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svg" ContentType="image/svg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2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drawings/drawing2.xml" ContentType="application/vnd.openxmlformats-officedocument.drawingml.chartshapes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drawings/drawing3.xml" ContentType="application/vnd.openxmlformats-officedocument.drawingml.chartshapes+xml"/>
  <Override PartName="/xl/charts/chart5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4.xml" ContentType="application/vnd.openxmlformats-officedocument.drawingml.chartshapes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Ex2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ml.chartshapes+xml"/>
  <Override PartName="/xl/charts/chart9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drawings/drawing7.xml" ContentType="application/vnd.openxmlformats-officedocument.drawingml.chartshapes+xml"/>
  <Override PartName="/xl/charts/chart10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drawings/drawing8.xml" ContentType="application/vnd.openxmlformats-officedocument.drawingml.chartshapes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626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76de1860078dc35e/Documents/2023/Portfolio Projects/"/>
    </mc:Choice>
  </mc:AlternateContent>
  <xr:revisionPtr revIDLastSave="167" documentId="8_{E8E1E9D9-B1A1-461F-8B65-E249AB59302C}" xr6:coauthVersionLast="47" xr6:coauthVersionMax="47" xr10:uidLastSave="{6B1B48FB-E7E7-463A-B91F-805E757505B3}"/>
  <bookViews>
    <workbookView xWindow="-28920" yWindow="-120" windowWidth="29040" windowHeight="15720" xr2:uid="{810B916D-8AC5-B94F-AAD8-02E834047D22}"/>
  </bookViews>
  <sheets>
    <sheet name="Dashboard" sheetId="1" r:id="rId1"/>
    <sheet name="Inputs" sheetId="3" r:id="rId2"/>
    <sheet name="Contacts" sheetId="4" r:id="rId3"/>
  </sheets>
  <definedNames>
    <definedName name="_xlchart.v5.0" hidden="1">Inputs!$G$12</definedName>
    <definedName name="_xlchart.v5.1" hidden="1">Inputs!$G$13:$G$19</definedName>
    <definedName name="_xlchart.v5.2" hidden="1">Inputs!$H$12</definedName>
    <definedName name="_xlchart.v5.3" hidden="1">Inputs!$H$13:$H$19</definedName>
    <definedName name="_xlchart.v5.4" hidden="1">Inputs!$G$12</definedName>
    <definedName name="_xlchart.v5.5" hidden="1">Inputs!$G$13:$G$19</definedName>
    <definedName name="_xlchart.v5.6" hidden="1">Inputs!$H$12</definedName>
    <definedName name="_xlchart.v5.7" hidden="1">Inputs!$H$13:$H$19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D7" i="3" l="1"/>
  <c r="D8" i="3" s="1"/>
  <c r="J7" i="3"/>
  <c r="J8" i="3" s="1"/>
  <c r="G7" i="3"/>
  <c r="G8" i="3" s="1"/>
</calcChain>
</file>

<file path=xl/sharedStrings.xml><?xml version="1.0" encoding="utf-8"?>
<sst xmlns="http://schemas.openxmlformats.org/spreadsheetml/2006/main" count="74" uniqueCount="55">
  <si>
    <t>Country</t>
  </si>
  <si>
    <t>Argentina</t>
  </si>
  <si>
    <t>Bolivia</t>
  </si>
  <si>
    <t>Chile</t>
  </si>
  <si>
    <t>Colombia</t>
  </si>
  <si>
    <t>Ecuador</t>
  </si>
  <si>
    <t>Peru</t>
  </si>
  <si>
    <t>May</t>
  </si>
  <si>
    <t>Figures in $M</t>
  </si>
  <si>
    <t>Jan</t>
  </si>
  <si>
    <t>Feb</t>
  </si>
  <si>
    <t>Mar</t>
  </si>
  <si>
    <t>Apr</t>
  </si>
  <si>
    <t>Jun</t>
  </si>
  <si>
    <t>Jul</t>
  </si>
  <si>
    <t>Aug</t>
  </si>
  <si>
    <t>Sep</t>
  </si>
  <si>
    <t>Oct</t>
  </si>
  <si>
    <t>Nov</t>
  </si>
  <si>
    <t>Dec</t>
  </si>
  <si>
    <t>Customer Satisfaction</t>
  </si>
  <si>
    <t>Sales by country 2022</t>
  </si>
  <si>
    <t>Brazil</t>
  </si>
  <si>
    <t>Score</t>
  </si>
  <si>
    <t>Customers</t>
  </si>
  <si>
    <t>Availability (95%)</t>
  </si>
  <si>
    <t>Service (53%)</t>
  </si>
  <si>
    <t>Hygene (93%)</t>
  </si>
  <si>
    <t>Quality (86%)</t>
  </si>
  <si>
    <t>Speed (54%)</t>
  </si>
  <si>
    <t>General Manager</t>
  </si>
  <si>
    <t>Email</t>
  </si>
  <si>
    <t>Facundo Gonzalez</t>
  </si>
  <si>
    <t>Radamel Lopez</t>
  </si>
  <si>
    <t>Joao Silva</t>
  </si>
  <si>
    <t>Jaime Lomo</t>
  </si>
  <si>
    <t>Samuel Armando</t>
  </si>
  <si>
    <t>Alvaro Sanchez</t>
  </si>
  <si>
    <t>Angel Garcia</t>
  </si>
  <si>
    <t>f.gonzalez@mcdonalds.com</t>
  </si>
  <si>
    <t>r.lopez@mcdonalds.com</t>
  </si>
  <si>
    <t>j.silva@mcdonalds.com</t>
  </si>
  <si>
    <t>j.lomo@mcdonalds.com</t>
  </si>
  <si>
    <t>s.armando@mcdonalds.com</t>
  </si>
  <si>
    <t>a.sanchez@mcdonalds.com</t>
  </si>
  <si>
    <t>a.garcia@mcdonalds.com</t>
  </si>
  <si>
    <t>Amount</t>
  </si>
  <si>
    <t>Actual</t>
  </si>
  <si>
    <t>Target</t>
  </si>
  <si>
    <t>Profit</t>
  </si>
  <si>
    <t>Sales (M)</t>
  </si>
  <si>
    <t>% Complete</t>
  </si>
  <si>
    <t>Remainder</t>
  </si>
  <si>
    <t>KPIs</t>
  </si>
  <si>
    <t>Sales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</si>
</sst>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5">
    <numFmt numFmtId="43" formatCode="_-* #,##0.00_-;\-* #,##0.00_-;_-* &quot;-&quot;??_-;_-@_-"/>
    <numFmt numFmtId="164" formatCode="_-&quot;£&quot;* #,##0.00_-;\-&quot;£&quot;* #,##0.00_-;_-&quot;£&quot;* &quot;-&quot;??_-;_-@_-"/>
    <numFmt numFmtId="165" formatCode="_-* #,##0.0_-;\-* #,##0.0_-;_-* &quot;-&quot;??_-;_-@_-"/>
    <numFmt numFmtId="166" formatCode="_-[$$-409]* #,##0_ ;_-[$$-409]* \-#,##0\ ;_-[$$-409]* &quot;-&quot;??_ ;_-@_ "/>
    <numFmt numFmtId="167" formatCode="_-* #,##0_-;\-* #,##0_-;_-* &quot;-&quot;??_-;_-@_-"/>
  </numFmts>
  <fonts count="7" x14ac:knownFonts="1">
    <font>
      <sz val="12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1"/>
      <color theme="1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073673"/>
        <bgColor indexed="64"/>
      </patternFill>
    </fill>
    <fill>
      <patternFill patternType="solid">
        <fgColor theme="0" tint="-4.9989318521683403E-2"/>
        <bgColor indexed="64"/>
      </patternFill>
    </fill>
  </fills>
  <borders count="2">
    <border>
      <left/>
      <right/>
      <top/>
      <bottom/>
      <diagonal/>
    </border>
    <border>
      <left/>
      <right/>
      <top/>
      <bottom style="thin">
        <color indexed="64"/>
      </bottom>
      <diagonal/>
    </border>
  </borders>
  <cellStyleXfs count="7">
    <xf numFmtId="0" fontId="0" fillId="0" borderId="0"/>
    <xf numFmtId="43" fontId="2" fillId="0" borderId="0" applyFont="0" applyFill="0" applyBorder="0" applyAlignment="0" applyProtection="0"/>
    <xf numFmtId="9" fontId="2" fillId="0" borderId="0" applyFont="0" applyFill="0" applyBorder="0" applyAlignment="0" applyProtection="0"/>
    <xf numFmtId="0" fontId="5" fillId="0" borderId="0" applyNumberFormat="0" applyFill="0" applyBorder="0" applyAlignment="0" applyProtection="0"/>
    <xf numFmtId="164" fontId="2" fillId="0" borderId="0" applyFont="0" applyFill="0" applyBorder="0" applyAlignment="0" applyProtection="0"/>
    <xf numFmtId="0" fontId="1" fillId="0" borderId="0"/>
    <xf numFmtId="0" fontId="6" fillId="0" borderId="0" applyNumberFormat="0" applyFill="0" applyBorder="0" applyAlignment="0" applyProtection="0"/>
  </cellStyleXfs>
  <cellXfs count="15">
    <xf numFmtId="0" fontId="0" fillId="0" borderId="0" xfId="0"/>
    <xf numFmtId="0" fontId="0" fillId="2" borderId="0" xfId="0" applyFill="1"/>
    <xf numFmtId="0" fontId="0" fillId="3" borderId="0" xfId="0" applyFill="1"/>
    <xf numFmtId="0" fontId="3" fillId="0" borderId="0" xfId="0" applyFont="1"/>
    <xf numFmtId="0" fontId="4" fillId="2" borderId="0" xfId="0" applyFont="1" applyFill="1"/>
    <xf numFmtId="0" fontId="4" fillId="2" borderId="0" xfId="0" applyFont="1" applyFill="1" applyAlignment="1">
      <alignment horizontal="center"/>
    </xf>
    <xf numFmtId="0" fontId="0" fillId="0" borderId="0" xfId="0" applyAlignment="1">
      <alignment horizontal="center"/>
    </xf>
    <xf numFmtId="9" fontId="0" fillId="0" borderId="0" xfId="0" applyNumberFormat="1" applyAlignment="1">
      <alignment horizontal="center"/>
    </xf>
    <xf numFmtId="0" fontId="5" fillId="0" borderId="0" xfId="3"/>
    <xf numFmtId="165" fontId="0" fillId="0" borderId="0" xfId="1" applyNumberFormat="1" applyFont="1" applyAlignment="1">
      <alignment horizontal="center"/>
    </xf>
    <xf numFmtId="9" fontId="0" fillId="0" borderId="0" xfId="2" applyFont="1"/>
    <xf numFmtId="0" fontId="3" fillId="0" borderId="1" xfId="0" applyFont="1" applyBorder="1"/>
    <xf numFmtId="166" fontId="0" fillId="0" borderId="0" xfId="1" applyNumberFormat="1" applyFont="1" applyAlignment="1">
      <alignment horizontal="center"/>
    </xf>
    <xf numFmtId="166" fontId="0" fillId="0" borderId="0" xfId="4" applyNumberFormat="1" applyFont="1" applyAlignment="1">
      <alignment horizontal="center"/>
    </xf>
    <xf numFmtId="167" fontId="0" fillId="0" borderId="0" xfId="1" applyNumberFormat="1" applyFont="1" applyAlignment="1">
      <alignment horizontal="center"/>
    </xf>
  </cellXfs>
  <cellStyles count="7">
    <cellStyle name="Comma" xfId="1" builtinId="3"/>
    <cellStyle name="Currency" xfId="4" builtinId="4"/>
    <cellStyle name="Hyperlink" xfId="3" builtinId="8"/>
    <cellStyle name="Hyperlink 2 2" xfId="6" xr:uid="{267E623E-6B15-4CCC-B9BC-250C77BAA95E}"/>
    <cellStyle name="Normal" xfId="0" builtinId="0"/>
    <cellStyle name="Normal 2" xfId="5" xr:uid="{E02C944C-12D6-4A93-B617-B69D0B1006BB}"/>
    <cellStyle name="Percent" xfId="2" builtinId="5"/>
  </cellStyles>
  <dxfs count="0"/>
  <tableStyles count="0" defaultTableStyle="TableStyleMedium2" defaultPivotStyle="PivotStyleLight16"/>
  <colors>
    <mruColors>
      <color rgb="FF073673"/>
      <color rgb="FFEFCB1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10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8.xml"/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3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2.xml"/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3.xml"/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4.xml"/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6.xml"/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3" Type="http://schemas.openxmlformats.org/officeDocument/2006/relationships/chartUserShapes" Target="../drawings/drawing7.xml"/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2021</c:v>
                </c:pt>
              </c:strCache>
            </c:strRef>
          </c:tx>
          <c:spPr>
            <a:ln w="22225" cap="rnd" cmpd="sng" algn="ctr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12700" cap="flat" cmpd="sng" algn="ctr">
                <a:solidFill>
                  <a:schemeClr val="accent1">
                    <a:lumMod val="50000"/>
                  </a:schemeClr>
                </a:solidFill>
                <a:round/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375-45A2-896C-E0E70BAF0A8D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2022</c:v>
                </c:pt>
              </c:strCache>
            </c:strRef>
          </c:tx>
          <c:spPr>
            <a:ln w="22225" cap="rnd" cmpd="sng" algn="ctr">
              <a:solidFill>
                <a:srgbClr val="C00000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12700" cap="flat" cmpd="sng" algn="ctr">
                <a:solidFill>
                  <a:srgbClr val="C00000"/>
                </a:solidFill>
                <a:round/>
              </a:ln>
              <a:effectLst/>
            </c:spPr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375-45A2-896C-E0E70BAF0A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dropLines>
          <c:spPr>
            <a:ln w="9525" cap="flat" cmpd="sng" algn="ctr">
              <a:solidFill>
                <a:schemeClr val="dk1">
                  <a:lumMod val="35000"/>
                  <a:lumOff val="65000"/>
                  <a:alpha val="33000"/>
                </a:schemeClr>
              </a:solidFill>
              <a:round/>
            </a:ln>
            <a:effectLst/>
          </c:spPr>
        </c:dropLines>
        <c:marker val="1"/>
        <c:smooth val="0"/>
        <c:axId val="1559996544"/>
        <c:axId val="1559994880"/>
      </c:lineChart>
      <c:catAx>
        <c:axId val="1559996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994880"/>
        <c:crosses val="autoZero"/>
        <c:auto val="1"/>
        <c:lblAlgn val="ctr"/>
        <c:lblOffset val="100"/>
        <c:noMultiLvlLbl val="0"/>
      </c:catAx>
      <c:valAx>
        <c:axId val="1559994880"/>
        <c:scaling>
          <c:orientation val="minMax"/>
          <c:min val="180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spc="2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996544"/>
        <c:crosses val="autoZero"/>
        <c:crossBetween val="between"/>
      </c:valAx>
      <c:spPr>
        <a:gradFill>
          <a:gsLst>
            <a:gs pos="100000">
              <a:schemeClr val="lt1">
                <a:lumMod val="95000"/>
              </a:schemeClr>
            </a:gs>
            <a:gs pos="0">
              <a:schemeClr val="lt1"/>
            </a:gs>
          </a:gsLst>
          <a:lin ang="5400000" scaled="0"/>
        </a:gradFill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57F-4755-A091-15DD9D353C9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57F-4755-A091-15DD9D353C90}"/>
              </c:ext>
            </c:extLst>
          </c:dPt>
          <c:val>
            <c:numRef>
              <c:f>Inputs!$J$7:$J$8</c:f>
              <c:numCache>
                <c:formatCode>0%</c:formatCode>
                <c:ptCount val="2"/>
                <c:pt idx="0">
                  <c:v>0.87</c:v>
                </c:pt>
                <c:pt idx="1">
                  <c:v>0.13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F57F-4755-A091-15DD9D353C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chemeClr val="accent1">
                  <a:lumMod val="50000"/>
                </a:schemeClr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bg1"/>
              </a:solidFill>
              <a:ln w="12700">
                <a:solidFill>
                  <a:schemeClr val="accent1">
                    <a:lumMod val="50000"/>
                  </a:schemeClr>
                </a:solidFill>
              </a:ln>
              <a:effectLst/>
            </c:spPr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D5D-4B31-86AE-8A1B9D7C8B0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59759920"/>
        <c:axId val="1459760752"/>
      </c:radarChart>
      <c:catAx>
        <c:axId val="1459759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760752"/>
        <c:crosses val="autoZero"/>
        <c:auto val="1"/>
        <c:lblAlgn val="ctr"/>
        <c:lblOffset val="100"/>
        <c:noMultiLvlLbl val="0"/>
      </c:catAx>
      <c:valAx>
        <c:axId val="1459760752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14597599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spPr>
            <a:solidFill>
              <a:schemeClr val="accent1">
                <a:lumMod val="50000"/>
              </a:schemeClr>
            </a:solidFill>
          </c:spPr>
          <c:dPt>
            <c:idx val="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CE54-4649-ABBE-E3D69BC7354D}"/>
              </c:ext>
            </c:extLst>
          </c:dPt>
          <c:dPt>
            <c:idx val="1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CE54-4649-ABBE-E3D69BC7354D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CE54-4649-ABBE-E3D69BC7354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9444-4265-84E6-5D6D45EA8A7C}"/>
              </c:ext>
            </c:extLst>
          </c:dPt>
          <c:dPt>
            <c:idx val="1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9444-4265-84E6-5D6D45EA8A7C}"/>
              </c:ext>
            </c:extLst>
          </c:dPt>
          <c:val>
            <c:numRef>
              <c:f>Inputs!$G$7:$G$8</c:f>
              <c:numCache>
                <c:formatCode>0%</c:formatCode>
                <c:ptCount val="2"/>
                <c:pt idx="0">
                  <c:v>0.89036499999999996</c:v>
                </c:pt>
                <c:pt idx="1">
                  <c:v>0.10963500000000004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9444-4265-84E6-5D6D45EA8A7C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>
                  <a:lumMod val="5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03D3-4A47-BD2E-C0F625A16C34}"/>
              </c:ext>
            </c:extLst>
          </c:dPt>
          <c:dPt>
            <c:idx val="1"/>
            <c:bubble3D val="0"/>
            <c:spPr>
              <a:solidFill>
                <a:schemeClr val="accent1">
                  <a:lumMod val="20000"/>
                  <a:lumOff val="80000"/>
                </a:schemeClr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03D3-4A47-BD2E-C0F625A16C34}"/>
              </c:ext>
            </c:extLst>
          </c:dPt>
          <c:val>
            <c:numRef>
              <c:f>Inputs!$J$7:$J$8</c:f>
              <c:numCache>
                <c:formatCode>0%</c:formatCode>
                <c:ptCount val="2"/>
                <c:pt idx="0">
                  <c:v>0.87</c:v>
                </c:pt>
                <c:pt idx="1">
                  <c:v>0.13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03D3-4A47-BD2E-C0F625A16C3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radarChart>
        <c:radarStyle val="marker"/>
        <c:varyColors val="0"/>
        <c:ser>
          <c:idx val="0"/>
          <c:order val="0"/>
          <c:tx>
            <c:strRef>
              <c:f>Inputs!$K$12</c:f>
              <c:strCache>
                <c:ptCount val="1"/>
                <c:pt idx="0">
                  <c:v>Score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Inputs!$J$13:$J$17</c:f>
              <c:strCache>
                <c:ptCount val="5"/>
                <c:pt idx="0">
                  <c:v>Speed (54%)</c:v>
                </c:pt>
                <c:pt idx="1">
                  <c:v>Quality (86%)</c:v>
                </c:pt>
                <c:pt idx="2">
                  <c:v>Hygene (93%)</c:v>
                </c:pt>
                <c:pt idx="3">
                  <c:v>Service (53%)</c:v>
                </c:pt>
                <c:pt idx="4">
                  <c:v>Availability (95%)</c:v>
                </c:pt>
              </c:strCache>
            </c:strRef>
          </c:cat>
          <c:val>
            <c:numRef>
              <c:f>Inputs!$K$13:$K$17</c:f>
              <c:numCache>
                <c:formatCode>0%</c:formatCode>
                <c:ptCount val="5"/>
                <c:pt idx="0">
                  <c:v>0.54</c:v>
                </c:pt>
                <c:pt idx="1">
                  <c:v>0.86</c:v>
                </c:pt>
                <c:pt idx="2">
                  <c:v>0.93</c:v>
                </c:pt>
                <c:pt idx="3">
                  <c:v>0.53</c:v>
                </c:pt>
                <c:pt idx="4">
                  <c:v>0.95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40A-4E04-A396-738A7BB517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1459759920"/>
        <c:axId val="1459760752"/>
      </c:radarChart>
      <c:catAx>
        <c:axId val="145975992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459760752"/>
        <c:crosses val="autoZero"/>
        <c:auto val="1"/>
        <c:lblAlgn val="ctr"/>
        <c:lblOffset val="100"/>
        <c:noMultiLvlLbl val="0"/>
      </c:catAx>
      <c:valAx>
        <c:axId val="1459760752"/>
        <c:scaling>
          <c:orientation val="minMax"/>
        </c:scaling>
        <c:delete val="1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%" sourceLinked="1"/>
        <c:majorTickMark val="none"/>
        <c:minorTickMark val="none"/>
        <c:tickLblPos val="nextTo"/>
        <c:crossAx val="145975992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lineChart>
        <c:grouping val="standard"/>
        <c:varyColors val="0"/>
        <c:ser>
          <c:idx val="0"/>
          <c:order val="0"/>
          <c:tx>
            <c:strRef>
              <c:f>Inputs!$D$12</c:f>
              <c:strCache>
                <c:ptCount val="1"/>
                <c:pt idx="0">
                  <c:v>2021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Inputs!$D$13:$D$24</c:f>
              <c:numCache>
                <c:formatCode>General</c:formatCode>
                <c:ptCount val="12"/>
                <c:pt idx="0">
                  <c:v>201.9</c:v>
                </c:pt>
                <c:pt idx="1">
                  <c:v>204.2</c:v>
                </c:pt>
                <c:pt idx="2">
                  <c:v>198.6</c:v>
                </c:pt>
                <c:pt idx="3">
                  <c:v>199.2</c:v>
                </c:pt>
                <c:pt idx="4">
                  <c:v>206.4</c:v>
                </c:pt>
                <c:pt idx="5">
                  <c:v>195.3</c:v>
                </c:pt>
                <c:pt idx="6">
                  <c:v>192.4</c:v>
                </c:pt>
                <c:pt idx="7">
                  <c:v>186.3</c:v>
                </c:pt>
                <c:pt idx="8">
                  <c:v>194.2</c:v>
                </c:pt>
                <c:pt idx="9">
                  <c:v>199</c:v>
                </c:pt>
                <c:pt idx="10">
                  <c:v>205.2</c:v>
                </c:pt>
                <c:pt idx="11">
                  <c:v>204.3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ADD5-4BB3-8878-6A80DD251433}"/>
            </c:ext>
          </c:extLst>
        </c:ser>
        <c:ser>
          <c:idx val="1"/>
          <c:order val="1"/>
          <c:tx>
            <c:strRef>
              <c:f>Inputs!$E$12</c:f>
              <c:strCache>
                <c:ptCount val="1"/>
                <c:pt idx="0">
                  <c:v>2022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none"/>
          </c:marker>
          <c:cat>
            <c:strRef>
              <c:f>Inputs!$C$13:$C$24</c:f>
              <c:strCache>
                <c:ptCount val="12"/>
                <c:pt idx="0">
                  <c:v>Jan</c:v>
                </c:pt>
                <c:pt idx="1">
                  <c:v>Feb</c:v>
                </c:pt>
                <c:pt idx="2">
                  <c:v>Mar</c:v>
                </c:pt>
                <c:pt idx="3">
                  <c:v>Apr</c:v>
                </c:pt>
                <c:pt idx="4">
                  <c:v>May</c:v>
                </c:pt>
                <c:pt idx="5">
                  <c:v>Jun</c:v>
                </c:pt>
                <c:pt idx="6">
                  <c:v>Jul</c:v>
                </c:pt>
                <c:pt idx="7">
                  <c:v>Aug</c:v>
                </c:pt>
                <c:pt idx="8">
                  <c:v>Sep</c:v>
                </c:pt>
                <c:pt idx="9">
                  <c:v>Oct</c:v>
                </c:pt>
                <c:pt idx="10">
                  <c:v>Nov</c:v>
                </c:pt>
                <c:pt idx="11">
                  <c:v>Dec</c:v>
                </c:pt>
              </c:strCache>
            </c:strRef>
          </c:cat>
          <c:val>
            <c:numRef>
              <c:f>Inputs!$E$13:$E$24</c:f>
              <c:numCache>
                <c:formatCode>General</c:formatCode>
                <c:ptCount val="12"/>
                <c:pt idx="0">
                  <c:v>215.3</c:v>
                </c:pt>
                <c:pt idx="1">
                  <c:v>217.6</c:v>
                </c:pt>
                <c:pt idx="2">
                  <c:v>220.1</c:v>
                </c:pt>
                <c:pt idx="3">
                  <c:v>206.4</c:v>
                </c:pt>
                <c:pt idx="4">
                  <c:v>204.3</c:v>
                </c:pt>
                <c:pt idx="5">
                  <c:v>203</c:v>
                </c:pt>
                <c:pt idx="6">
                  <c:v>201.5</c:v>
                </c:pt>
                <c:pt idx="7">
                  <c:v>200.6</c:v>
                </c:pt>
                <c:pt idx="8">
                  <c:v>210.6</c:v>
                </c:pt>
                <c:pt idx="9">
                  <c:v>216.4</c:v>
                </c:pt>
                <c:pt idx="10">
                  <c:v>222.3</c:v>
                </c:pt>
                <c:pt idx="11">
                  <c:v>225.8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ADD5-4BB3-8878-6A80DD25143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559996544"/>
        <c:axId val="1559994880"/>
      </c:lineChart>
      <c:catAx>
        <c:axId val="1559996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994880"/>
        <c:crosses val="autoZero"/>
        <c:auto val="1"/>
        <c:lblAlgn val="ctr"/>
        <c:lblOffset val="100"/>
        <c:noMultiLvlLbl val="0"/>
      </c:catAx>
      <c:valAx>
        <c:axId val="1559994880"/>
        <c:scaling>
          <c:orientation val="minMax"/>
          <c:min val="18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559996544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543E-40E7-B75E-633BD4E44E67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543E-40E7-B75E-633BD4E44E67}"/>
              </c:ext>
            </c:extLst>
          </c:dPt>
          <c:val>
            <c:numRef>
              <c:f>Inputs!$D$7:$D$8</c:f>
              <c:numCache>
                <c:formatCode>0%</c:formatCode>
                <c:ptCount val="2"/>
                <c:pt idx="0">
                  <c:v>0.84796666666666665</c:v>
                </c:pt>
                <c:pt idx="1">
                  <c:v>0.15203333333333335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545-4880-B3AC-BADD9484927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B9F-4F54-9B33-9C2ED668AF36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B9F-4F54-9B33-9C2ED668AF36}"/>
              </c:ext>
            </c:extLst>
          </c:dPt>
          <c:val>
            <c:numRef>
              <c:f>Inputs!$G$7:$G$8</c:f>
              <c:numCache>
                <c:formatCode>0%</c:formatCode>
                <c:ptCount val="2"/>
                <c:pt idx="0">
                  <c:v>0.89036499999999996</c:v>
                </c:pt>
                <c:pt idx="1">
                  <c:v>0.10963500000000004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BB9F-4F54-9B33-9C2ED668AF3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  <c:showLeaderLines val="1"/>
        </c:dLbls>
        <c:firstSliceAng val="0"/>
        <c:holeSize val="65"/>
      </c:doughnutChart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userShapes r:id="rId3"/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plotArea>
      <cx:plotAreaRegion>
        <cx:plotSurface>
          <cx:spPr>
            <a:noFill/>
            <a:ln>
              <a:noFill/>
            </a:ln>
          </cx:spPr>
        </cx:plotSurface>
        <cx:series layoutId="regionMap" uniqueId="{A1A7C243-FF1E-4F85-B2A8-8BDDA5C5DB5E}">
          <cx:tx>
            <cx:txData>
              <cx:f>_xlchart.v5.2</cx:f>
              <cx:v>Figures in $M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zHppj924kuVfKfjzyEVKXMRGvwaaWu6a++Lli5DOTFOUKFKidv36iSxXFaqya+r1YB4wnYBtWLq8
JE8ET5w4zH9/Xv7t2bw++Z+Wxtj+356Xf3woh6H9t59/7p/L1+ap/9joZ+969334+Oyan9337/r5
9ecX/zRrq34OESY/P5dPfnhdPvzHv8O3qVd3ds9Pg3b2Znz16+1rP5qh/5t3f/nqp2c32uFtuIJv
+seHxBnXfNNPH356tYMe1vu1ff3Hhz996MNPP7//qv8y7U8GVjaMLzCWfERCCMxE9OEn46z69XHA
w48CxTGOSIx++WG/zXn51MC4/85KflnH08uLf+37n379948j/7TuP77QvUt+bDxxb4tMrn7Z1c9/
BvY//v3dA9jnuyd/wP49KP/s1Xvo/9OrN8ztvxD7ICIfhWBExPgtCPDD/xwEBu8ZD2OK2Y8gQJB+
BP5HEP5ba/rrKPxh6Lsw/OHN+zj85+3//zhI/7Rp8xsO/+8HIMDoY/TLDwr/jD6NPoa/wM5/RR/e
/xH9f76Sv4b+t3HvcP/t8XvQ5f8A0LPn8enF+d/2/69AHUAXnDFO/gw6Fx8jxpgQ4Q/sEf5t0h8p
/99YyV+j/vvAd7D//vw97lnyPyDZndHTv5LuA8w/IspiJuivlCP+jP8b5Qgchux9sv/zlfw17vK3
ge9w//35e9zl/wCyv37142959y9IdvYRABdMxOQHjaP3SU8/IkJjGjL6ow7A+z8yzT9bzl8j/2PU
O9h/PHyP+XX2/z/Xk1Kb19/2/S8APcIfOcNRxEP+A9R3mc7xxwjHnOPovbT5Zwv5a7h/Xf87vH99
+h7w5PyvAPz/rHZ+l3zp0/CU/aIV/yB4/v7tL9sDAftu6K8Z+ZeR+ZGsh5d/fGAA5u8C9O0b/pTI
v5Ptnwe8PvXDPz4EnH7EIiSChzQimMOB+fDT/PrLKxF+RChmsYhjFHGQS3BCrPND+Y8P+CMDmQoh
JpgQAkXlw0+9G9/eBHCsMBXh28kThCCB49/V+bUzq3L2dyR+/f9PdmyunbZDD9L4w0/tj0+9bYy+
5Qri8BeHysTgJIMYa5+fbqEBgA/j/7WItrTT1oi03ZaL0laZwwuoxd/R+IspAKx3UwgURRSFHLNI
UPr2/g9TKBGwFkUCpa4PH7xTOz65Wg6leWB63P39XADm+7kwYiyOBRUYC4L+PFfL1wHwbXlaNEtx
HCbq6yTuhvVpWgvSyFaT6lCZsidS1IqFmfc6ePz7JWD6fg0xgukJhfYjppST+M9rwH0fRBWlKKVy
iZJi569NWn/lt93zkpBn1comX79Frfz7af8Lyr/MCn0NjShkTfhu59vSzlUhYOeW+1JGpYtlNftd
3KrL1vH4/3o2/MYzkLuYhhRHbxj8IaarcWPAumHLfH9s1kNcOTl1ed0c/n5Tb1D9ITspDwmJKaKE
U4wI5++gFKaNA7Z4COcitnQYUHxbksqdOstXGeDvSFVFgoO42//9vCz6Ba8/TU0jBh0kjUXIIsoo
SIc/7nCIm467ZlTZEpnlQKOBIInqoRaZX0Z7t61me6G4i3duqarU8ZZeeUIgsbfZ0TBBejYI5MI2
3SM9LTrpZu+8jJywjw0q1jWZ2qL/1PuwyljQmpd47Pgoy7ESrYQGdlLSL40opBCRrZLKR9E3Nqj6
3hJTPOt+ozseDeFt3PHtobIKn6wrtE2WyPFaCtf7a72q+VOtGn2MRt5/8kWH85nHqJQGz+45aOei
lKMmxEvSgbBNhsGXnRxmVU6S4spnPGjtXSzamUnaReaFLG2t5KTwdlIBdvu1movLvmjxN9IHdbb2
UfUUtzF5CCu63g5tFJ1WEg+1rDovbteI1A8MFTbrVIR2LWH4MGm9fHJdTc5rEburHpN2NxalyljU
xd+7dRFJUQAAElnAORGzLa4GMCg+l21jL3yjgvNcW5faGld5jOP2ZiDCERn0pbey6cNKVhsfbga9
WLLno63P2M58zjeYHSWjL+M75Ra0a9oCD7JYEHrpTOTRidC2z5YQmVyJ0twUYe8vR1KO33pKmzMZ
a3tobcMveFB3JxcU0cNolrWXLe/XfI5KmsL+dZSyNnblTTCHfUK5wHY48LLb+mQMSd/WF3b0eEtR
XfZ2vjQDLpYvdbRNm5Z0XYahOIdFxJ4YZyr6HCqKicgMHzjKGy2K+WCjsiuTBrvgpXRoszKo3IjT
qNXqWeCx/YoCFExS99G8yrZl9HUYt+7JT4xUiV9ocen8oh8jQ5ZN+njrUlMPBPJQTGLPIG/SEBg7
H1CPT4VxKPNmrvemGdF+66PwImja4LhR3h+M2lRWhkQdy9aXaVz4+p6RsH/CpVWy7QN/5NjrHe3G
Zj+tkcoKGk7HgrHxRkwtB/7g/nMxhvhUcqEbqYK+yOlGq5uIB9JP6zOhAVsPC6boK437PmmWrg0T
Pi0U6HyO6mTRArY56pp/GcMe54pP8Wnhyh1ZF8RR2ildpwELptyGJtxVddzvR7IMuV7FfI6MCSF8
lMmRtTbDJmDppkXzNSq92+mBqZdeDOtdX4W2ljoYWi3j2XWHZpzbdFu2Ied6NWlROnZAvhnvq8XN
13oBOEyti8emLsJT1bko8e3szzaMu1qWftzux1m035ZAxYPknJhSrlC163TcovW0jgoSHLVoW+Xa
r03OQRnsu5lWeb2Gza1pIM/k2GIuh4CTBzTh6LNf+/jc1XH7ra950cttCMpIIt3y0+Y9vp96+IAc
3eTuRxXjXcPZ+BCxoTpzH/KjgcNx6ybU3w56o05GyqzXs3V4T7eOX5al6FViSLzcEQj0uZm6+lz2
W3OEUwUJTFTbSMSm4a5dh/7KhLjIeKm3oy5tsMm2rNkkx6LtnXS+DL5OPjRX09vsbIpNOvJpSOcQ
l0mhepaWesF70gTk01xX6ktX99OFDdBKpR2qLgvncT5uHWu++Il7IbuIztO5KCN2QkXX7CG0087Z
oUyxVmUOXmSTjHUdKIlHa04zD/AisSraSfbI9bVEceFu61p4JAVd0Be6RdG5RLE9l01A701RqcPs
AvviRw/yQsTRdnYQmFvXN9VjUdsxVTY2dVoXJaokbzv7zdBmhlgXjud+8/Oh2xZyRhrRs4v00oMa
UvTbRDZ9P9MVas7StxcgqfprTwZ8rKbarXKyW3Dv4SCcmmlR53pi00PVmDa3PWZUduG2HgOii0p2
sTb3yMBHoQ7ZaCdIwz6RSl2HpMZpo+iQTqYZ7kY+ozwstTjpOZgH2H+AIrk24bDXnpIkwk1zdFGw
DPvYq6WRvbBQAPAwRjk3CxT8OWw6Ga8lvyqaFsnRKhJIE44i2q9xPE8y8AH/GoddcYeXXn8bN0c7
iQ3Fx7aN58cB2+UK9z6O4IQPwyyBIttL1sfTKo3l/JnGprmufKWXi3gMXLRrKtroBK+TT6ui5/kC
gbnTfUyuCzYHlwEby5uYz8Yn7VwXcisKdmUpgRPblXEfnYY2CHZiZtNFWaoOwAj1YaNQ52cbiyQi
I84LW/UJNrPooRKX7QVWyCVsrN2l0AvPoQqXt1EcTcdo5i6ZxdJmC2XTq7B4vFsxrbKpWlhS1qvO
OOuw5N3srn3Bo/upcupGDU2fMRXWV12j6kcd+Oogyg7tmIUsapZ5yyrd9zdTPDT3E1rWjK12Tbdp
hTO84aH9FIZYP20lW+U8s9Gnte6Wb/GwBonvOKllHAR6lLYWoTR+xtkyo4ulD86WmifWxFeKVXLu
7DVBQYYnqK6hlozdTgQl/RRns9gTEeZxZU8ljSAQSg5QhOqv/dqC7ApTQjFUsyXp9BGNF6272kiY
2OGWVzlqH8N6TKbgHFVXKDpYchb99RI+InMfoqxfrmeWovWl7u4WlDOd2vFk1bHlpSyaMVHBnpAv
bfSg+teuTcygpVqvivGamGNgb1mBJMdnioc0oKGE87ib2TdXPXX8UJXfxmZL5n45jF2Y9AxlmLWp
UUVW0+uefh+rXeN21EIhCaWLrOT1lisCCuJqjoaki9huCKysylaGy942sXwr86kVvM8sMNPl3Ec3
gSaJ7qqsjMwN4mtSmuqk0WWtvtZFlFZ+S3kzJCYKJBmuNgNHu2iS3iaqOvZqypwNU7QcqxBnMdFA
VjgB3+oT8R7w/RyaBxM6aRhKe7KfxeVYUYhIndAa2H0Z5UoBpjl43grbyRa/ltEioZi+hqRKIefk
uBaZCm/m8ltR3wN9TyDh4OviLApszgP6KIJIjvN0KgZ8rZmToVGQdp/bkuV1PV5Eg79YLE/GtZK4
apK5zcaxhT0QoKgLNNd3TazTkm0yhGB51HxaizUJsTmvATo13l/S3twKC9ue+5tKIDiA8xUwyKnu
C6jx2yJ7QHrs5NqNZ2hMZN18bXR/3zT+UxULORG7I2iAYY++6oGMFn9W25os5XezdZd2mCBZgVSX
aofQZVgEcqujOyPGnaiMNGUpl82llPhsFdUuRGEauC5vm2+Vv1bNIwZ9YHqd2/EbqNEsZi9jrS6o
y3oKIn6YDypcX0l9vaKr0lUpXwUcXiaJ8cexWGSlkCznWSLMDgXdBhmoS+XMznRQQmyfexelZBpy
XC030ZwXkOz6iKHS0lIftFoPrCrvcaN4UsFpjHR3vbZRUtngEm2nJpjSLWhyq13qKE3bItgths4X
BEqTUVFG+vq57Jp8DIZcVdXBA4ydiWWxVTIcIqnFNRb9rhB90uMuWfBn3t70VuxQUyR0YWnsqGSR
zSqEEld3CfH8chuRjJZYMgrcOI4gEp8ENB91VCVo4RK6o2ScrhxSSa2na1iyDLpPunrh6GXRZoe3
ElDp8jle5LaY6wmqhFnm3bYU2Sbaq6idStmvSoblVUn8IsuA7PTSXjR+yEI17ejSJ0TVMiJrqs0o
o/lNbjygAkT7ViTK8RShVbJ42s/BnV9n2dcoASGwRyA4e3sPAkrGzKWz2wfDsOdoZ+pF+q3cu2JL
sN92EZQ2vRHAXKS8wADysS5fN3w5CLev41SX30f9yPmxKWs5QjTDU1udlVIJqT8362NvHqK5yHuW
CQsc+UUPJHdVkEH3aCVBt0LNaRw34GmgEU7SeuYByo316azC+4E3eYiFVMspJLMMJoC46LLGTYll
S+LfKAQZGXWPYr4JId/KyiRNVGXK33TTfTM8LpqnhooMbtXkXNh0JuZchnjfeSDAuk/CSSWFIfkM
wh+6jayffCTDwF+sTe1zgQYMdBbnLetB1lvZ9dfK29TAQir8qtQV4zp1rZFjQ/MVWi2Ql8lqvjft
JmN08ugTjm9E4yQdbTJPkK0vMToX4xONcuYuZnUKulHieMerJmd+km2VFaGGTasUTfsSa1mgTISf
4yYLNmhrDfSDDucLvwYNux+bz1OU4eJYLI92KjNsbxb9tXMHW4N66HTadJkeP9slkLWb5FxddeJU
i70CkoDGvKanquovwy6NK33l4quK3YfDeu7QLTJfHNMSlSdl79YIOopZpPNQ7xRomJrPydKrdONh
FvWQ1MWQzaWWHkjZYaiIFDbilYx1IXnYZFoMkIM+LaHxGSfJqi+W40QE8KeC5G5UwtSlMe7EBp2u
S5s0w5jw1smh6xJW8qTQd7y8V+aW41uDwFZ77asu7aEDoADPoi0c4zlx4pIHj8EAJR/7U4nvZ2tk
YNFVV77M0SuolcT0QroNGGS4x6iWVj1003ffnPkEq3dCoq6VrbgfqT4NQFk8+mz8YxGOeSUuUBQc
CaieqaPJ3MxSlGHebHEyqOjQum1PylUKf7OSMmO8vCPjlLeaZmEQZ0I92+a0CHoowGBYzL0ZX8dq
zrDWd40+L3Bsl1YncW93veqP0ywA3+dOxckyr1ngUULFnPTLS9nO0H49bR5IvjyT8BI1VM7rc4P2
qhila6xcCiXtbJIRPW3QjrVAEQ7xhBcioXrLCH0wnkpB4qQR9S4qfBKHpQzi666bU4Vx3ttwZ0H4
NkxIq0MZO3Ld9McIan49HwocJiPEms1VFvPXRaQaf0ZzfDTAiS48LMQkbouyIv6ufSCdexjazyR+
nYtvbm4SaMYlrmlqtgswFrslfpjwV/jNi2RGp3l6i2O01xWXQXNP3aeoNJK1a0orJifndrgCrxVa
C72MaQF9xfwysu8Dvdr6XobF09JAuoBXGH5vi8/g1SQr79akaW7GERKRq6vQrBlva+A6KoM5SiYV
H0v9WMXffCTSfgwTzOMEdxrQIwmeRgi0faOcPADMTFcAuxZnv3xXmuZTcF82q9SgskjwQtzXorpt
ppu6rkFaMQkaZx+HPiNbkCK85da/LGRflXjXbTTF0T7ovnSBltXyMAzbboDOhfUgXke2K6LTZKC9
4/lI0N6BEG3oM+JfiT5vi5K9X+UiVFZj0EqwnDIZl4vQhhkIqN2GvnD6HHvoaoVICyCQEGhJlyxz
463ZHoM+WORYtSnzoEeXns2yGoV/Eyw4F2Ctqe62QuD/+IbdvLVgHXRGHbtugionLMgXtaSbuje9
TcMYXXbblFYtT+bIpTgMHqJ6gYQwWei+8P7Vm+7GmE5uUZNUgT9sIFsacWAxgErKXKlz6W/76NyA
r2WGb22okobM+6q6FUYlfFvzGvNPi/mqaJza7Y6O4dUkhrSbQFKBzVFNIndNJAvmMhNumRCQmLw6
WvM5aLYLZaHEzI9jdyU0zhFiWYuysn2xXfSpdP7z2h5GgN7SIdl6kYR9c1GhMXXBeSnvllHJpszm
9T5yRwUKwxkptgWku5UKik41znLA1Unp6ULpu9GsADkXZyqeabGkC9nysRBybi9FcxNsdE/ddiir
a98fiCrA1eO5CdGjWKrLaXC5o/iyM+4aL2HiGX+YKyJxz2TUFBKNPYj9UYZ+yfEaStX4NLZFbkq1
a+IxndfhBtR8rkLgeD2czEoy0cYSOpuvC11yDXeN6YT0I6uLZ9x9auJLCuReDM+LPc72hW/Fbo6D
lIQa8nHiX3F90G5+asRwdPO2A2NRthu7WIvhUG345GYKKl8Xu9GDHS/mfcDY2VoiZwQ10/C00xNL
w2E7gjd17MrpINS19X1O6/gcUZeE2l0a797UOKju+N66fmdYtY8xPkauSA1ZD3ODUiPWPOjdHuEz
7yd4XSY8nmQUzJK2Y2LKKvVkSw2Uyt5/6+oColvvVXQRQ/8yoUu/QYxqONWBT9DcSA5s2tr+2PV1
Vkwg0PC2p6VJKT2bFSwvUMCOgBSuxck0tyA5FyeOhvBsJFDCDEICSvLYJXhUeWVLJR2UoVlsm9zG
L0P7wgJoVoRrwIAcUJ0Uq0iHEFoY5VmCHNlvFRzF8DrAz/2w67cu3yqbrWD+25UB5y5AP9uuKl1S
Q10hUNDDhiZ1xHcdhb4brCjvXI6gMfALNGFsyjTXu6DashVDRR7HKyh+lw1t02KI8lLAuJAdBjKl
Y1SfwbD4RNR23cVFlJQYn9G6PK74lRgjkppYkYp2vOBxdwleZsLZ18jACWighEzx1TSol9HNOzOj
2ylmwAoQhmXM2+oTMzFN1FzdjyDfgA77p6ZvBxmtwesGLaWAABWeP0wNNI5YTUZSC3S88viTcuV9
sL14/litHRhSVxpXu3ngWVg8Nx49hHiKpWkcSUZS4Ax05BPc69Gr2DKIZceXfb1u36uA3dOglEP/
JSBwK8WeDTSJ4RqapPMjBTmGzk0vdsbxm9YsUvR1ruroUKMTfeu1WnFdQooWC2zDD7SX/VycVqvv
wdjciR5LoTk4VaaCPt7ls6+SrQm/UBt9my2GlQ0p6YchBSlz3ZT0KHCN9gH+GlF+HYCOWDZ96NmS
Iz/obA4B/3K7rscFuhKWOCXkqis54fZYTNVn1uovZADRpot0E6aRNXXpCpUQz+AxK90nokay0/t+
jF700AHeaoD02qT2Y1Zu8wVtAw+2/YsG2UQHcbS9e6mczlz9lfEFkojtO4VS64tLsnQXHm765vm6
t9FNFXT7LjovQHj+tCwzuKvQT60kZ3GT1B27HNS3eGyysHsZSXhmfEpC10sSj1lF4z2anxa6ZRa0
4gbEDUXlpgQdzYMrYrujG6A8V7EEI/PQqfGlKdr9Ci1SuPhTVegL3bF9a8pjvMZnsTgPKn5oj9aN
oD+mUSfebbU0MzuYWecgWPICTmbdoenQ2FYKQ481D6pkDbbcc3wFv2CncjpC/+vKqNzxeD7bih+A
Z2RIp8yS9RTDhUMeKPa5RHY/DOAKyYVr8HNsOUBSN/YbYiG+ixrRgN9Bjl09zS1Yrl2XtoNaQWP5
q4jX7gUvQ5ToUjyFzVBdbqszLyMYZ/sqJkMSNHB3werhxdEASm7pb3o2HJqwiZJ60e38EFoW5bSd
4Jg1EQFHE9gAReu4C5UOYHhZPsxT9cARmV8Xqt0ITT915w2b6JJUlbuzqhDXYx3EX8K6dTu0VXSQ
s+BPXRE+jqzLedtcFSvKixHDKREFSNdpDQ5BC8IlMpMDk4i+8SMPL1di7Ceu2uHex4RetlzXJ9zG
RYJEdx3qZZWqIiLB1t2VhJZvx6VL+aYvvSq+gGEGh5ugOtopXw2ywfxpglt6cCyqJIiVlkEN/sxQ
oyWLVu7A6ynJOQp5kTBi79fOZjMZoOrV26m0zOZAn/Z27WsidbUcaTRf1Sw+9XokWQ0XP99a8WY4
qfqoJ/7IJgunRbU93FHF051RInqYFSiTsBz7pOgmkfQVlNq5M1KDZ9KGpj9rY9bdWGnwNNxyZvF4
Fy3+q222l36bWLJVw77m6kJV7kpzlrpq6G7INq7gxJVzIjZUp7QkKmlZdVhN2aTdVq2fp7aC22tV
OunrooazDXflE6ug4xMtyxcDxaeGRiPHhqRxNLokAiYr2JZX2LPTvHjo9VbWSmSm246WFzVUTj8X
dw1hn2bHLpu1zJaKHHwVfsGRifNGQS3teg4MFcUHI4oHZnu0b6GVD6x5nVBdgcEIVyx+g/YfsfVh
DEKalWs4pMsILbbvTxPTQF044yO/bOP2GpHAZGsb6KSKWw+m6AD1YVnwbp7HLa0H/1IP8RuUfkrb
qnkZOvQQ88Jni+ratAX0m0rxfdyRYecE+dxZdxYlfFhow/NW6RtexhcGqEgjsGKGWp0Ih9uFQJso
HW01n8aegeu/Vugu9tVyamLkJPJTeNjWpr2C34uYkwG6zJTGvEk36xy40G+pU8OVMFjn/V5BJwhX
F1iqtsNwjVMD88Nt3rpFsgpX7bIOftU5rwnWadxacPVcI9cIdRJNdniOxs1mFCx9bqATXEz1ssyh
dftyReSRisKAv4dDfuPKWXRJ5yb91duuVSAySGjSxW/xmkes6cH1YgosaDwx6NIaUr16tFAwNUrT
3fE5JvaM2yXakxmLG+zLqYXeVwHXWBPP8ZNooUsApSUUz8xoGdjD4PBf9X4bU6vgBryKJvslbAry
EpD/TcF5bUeKg0H4iTiHJMItuaNDO99wPPYagQIgAQKefqvvdmfsnm4a/aHqK6K96vehL1yI1XYR
qsVB1bSxBWU7WiBUrmnyz7qPcH6XwGtPUXfvenfjsPtaiPBhmcMWq9bovlMb4zsZUSEWyNrj2TJj
UoIjdmI+nzGSjW+KD8fNJdko2c0hyuB+D6bTwGIchJrdtmX+C6SfORspBAsO+7jmK0NTa6W8+kqe
sdheLbY+smA+W2T8HszwSBr4EGt/gp/GEjPTHIZy2fZrga/5r3Pcl7nFajSNzUfEVwIVzm6wdUOM
EPHy2eDzLxZ/X+zmfrMWxNW5b/9S+E0BoSdfuBZUR3qYwsZKqO2KwmY7dNymjbMAenYfWlg4BWtQ
DeVx0PyxbwQ2GC8njUq22hTOspyi7c8homKW88g6DyuYDw0gmN66mZjzMrpb5cXRTzeR73ai7+7Q
oIFoiADKPcE+SnyALbTVnxPzv9dpPq6aXaU1z9+sa/ljs8Wrk0Th4mJ9EEsisScxtX4QN1Qq12GE
V7OI2nB3T1HVQTE+WtviJsbtSbpu5ORtW9HukkP+h2vW9s5t04OVDqv86bc+BXqAFw3CPeVuHBdR
Mz/AAhuTdZ78a4wydR3F6A5J5O/DrYP8AM24i62jjqPLPqpq9dlf1KnCjy23sOr2bHc6uEEH6Qtn
nINsrjG6cBKgqEOkigJ/zlEs+INl1AprfStV5H6F05hZXphHWC5C2EeDHWF2oniXs/0vDg1NWC0+
MVY9dlG4JS5ztkM4RtfJX0u1/dcpaEn97GVGDWep4qvfL9dpowcfuYYstIclE9rJ6hp2OKuvscF9
PW3hbbS6B21osbrDVwSK61E4HWEHWitYL7b+tgJ77KCxD7QIZHMbJuetUbVMtr1Zsr5WA7xnPSea
N+v9l/Yvr9s0wZcJ1bKj87tkQ0Vn0x84YSqvRU0S0XlwrGP2YC1L0fQCFyISa+EGfmZHkKZhCAVZ
XPvdp91qiOoB9Hz/5MVUmNRl6oHWZn/zhDv/Km+w3YQOc46F/tBH3qWupSoC186aJazqyYflzV8N
Bh+x7ifjPjnzUw0hzbPsZ9OsUOW8PFTdIxTHagyjmz3Od3VaNnYld402Pp9WiX7FnQb6jrXcp39Y
OgUxPrlRG72BAStA1wPnsvYBzQz86jxCP91pe7PANaSEOEA3WION1PqO5By+sqh5Woh8HtoR59Rf
i9mp4dTMRbA6uaZevrgcVhKanZkfJqv/wkqJ+isOFO6wXL9cSGM7lhsVQP2cu4PViydfvqI0pqbr
r80CXoWSNj7YXV3FvrSTpWUPahhPrb+k/hoc4jUqMXE+SciMG18yI9Zza1vH+wplFpVaQY0uBg2l
Uw+6jiFc9W96bQsKL1ioE1dwLyb3eabDaRU7Zs2hPrUrT2w9Fbbez3r1UWLXKlg4phzyOddLIoYz
ERAWRisVnZ8RZ8ncGCZTuye272bb0BSmL63gy47YB6px0QXwiuw1DdmrYfrqw+SWr1N/EnOPITgq
uoElW7eBqakk9mcyRZljviP7s4vzdn/n6nNyX+Abj3tS82OMXm22Q2NcgCHVjLnYH0CBBCydRJdq
f0kckUYdjDn1r5dbAksvHWXWivWB9a8LSp2I//MDUjJsebFVg9Q4GA0SBhtqd5c+4q9lcAsbk48X
P0ThNfTPsyrp/Oy4Bwu+J4qG4edhjbLYO8HDiqHXUfUxRp9qf1qaMZ0W6F/LkG/0Q8f5RFTpYcgA
zpZE4687LjiuT739umKhtI3Gmk2Ofq+OFq610jPGo1u8v0TtmMHcRlM7sAkDovr24xdiZOpBO5kY
SR2Kwyowr3KdM5qO4ka8V9vDRldnMeQZfiPhMZgv43qI5i3R42MQO1lj2oTDo8dyxcWaWr6T9jJM
lEcxp+JE3XRbp/2kEtvOZ/Zu3IepNwX3jouAdRJhx+k+amZlfPrlGAc8+P22vgxtZUGNF/AdeoUv
s5bVtn/H9iMMmtJasUUfGghyET0G8Pz8vz4+xJDQ9fIX6hJUZiVBzDi4KswuRsyTPGVQQoRtZ8bI
fICUE127Zrm/eBY1B8bTyIyZb0HSgmaGCQtfbm9++xXkWfRJu39LgJEejjBnZ8FPd/TAlTACxpdm
uUGMTngEqRtmm2+ghs4c+46TtSCPQjFDl9F5CB9swieBmpCI8dKPn2rFWY2tbIDO67VQi6C+LdgG
74uC5OcpwO3IvtwlOraS5c22ZvquY8d7unmVCq4tefOsauxgT8P9jZvEsBcdvHnsysGLBW/RVsod
txjGmFVi8calE+kQm8TfVaLn9m+EpD/huE/0YNiH3P7tKCJOL1Myll53nOOyD75bKzgGtoNjUDlm
zlzvlfqnOYB+QO3Emh+ZFRfQhiGfsoTRDj31gXrsu1NlrPIhEG9kvGDoKRxhp5LxvF1s6MwdZuWC
aQ9lwElGa8rp9M8Z8cl2F9qil4pAFZxf6o0d5ugtir1HwBC1fQNIkHaBf4zJ59C8eIPzZLspkQ2Q
YveqlyV3RAhZ/cfuRRqGsursrpzC1HPHxAP75gKEzOS0XkiAOYhuKKqSQ7Lul+Vij+5x2pecBnc5
Vh88TOjgHy/YaLKNmoobGMorSse496fFn46+keYg1HhzLZoSVJyxvx9yhSvzhcEp3rwDRU4vglvp
stLdsP+HP50ZK0iN1oaRUHfo22PGDJQc6ug87iKQJBBA7tNJEQeYueDpb0w9irE/chRRI+dycC04
CluOo5zvjsoZ6BRNREKjf3fp29HvEaq40pcmPDSRXZn+G4Lk0Y+OLioZw4zkkkfelpICL7G/w/XL
MfLmhVsGxalQd/5LNaXfhoVTb5mFEd4RnzFuTmBmKdI2GY2n0om2TDEoBbi4Kg5TwXFn8lei3+N4
fRxQFnBxHhhYLHfuslUAkYC/oAf4EH6fh0bBXdzSGipybcH/4eRx3v4pzbJ+rROqdeW0HixtGISr
vtLhAWaGMo9T+ET4Z+SLXI464xE2qFu/QY1DkVXQt501TgTAxN7IAnJF1giJGKaTDO7ZnbCPvBn7
idVRgm00sfwD00AbfWDTOlfet+7AmGygMw2aov2j58pin8F+XuGcyRtOopiWQy8afHfvM3ubgqGI
tZU27WWClVRD7h5NGsb/FutffD/f8KT7d0tGBbHmbO+eDIzvlbyGa+5vIvG87lGPX44rUhqTAnbO
6JUrhPDJo7m97pkOn/1mTkZZUHUYwd1IXvR9AwnzyzjvI1fXDlW2RiXYHncBfMz6sg2MBeeFWr+e
+lPA4nRbhvsTx2LFl6CSK4QJV2XN2GdDPx+1hEkUHUF3ZHb4S5oDlkPY/OUIO72HBTqB+vPGUs2w
DeMrbQt7fB6heJP1pwUBo94lD3NrhR+tfus9OinItyScMhA5WMiS3ipkByF8gPe+w3x5gQIMKpBm
IeqdQ3EJ6svCoyyE9zpgIXcCdlhm+bi1HjQzP1Vgmv35c4TDEFjkKO2TgzdVk+eAwnWHyfsnKSgJ
Ubn6nbGn2rnSCSLW9C+y3y2IbPUePwoBzUo0dSUCcxRYsntbf3iGPdYYONemTjnGA0BoPG17Fyct
rBB2uQWRcWDaFshZpHPPniXtig0WUMSt0mwmM7WVMQ9V/qbkNfLeqBaJUoVcHpf2KJwmCcZPvb+G
3jMnbxP/B3zBpxfnXnWnr5Wv14b9dKEAIPQZjBL0Sta5IHW8IAmw3qBDG3bup3KpoU46iVlfjQS9
I2i5mQ7X8yHeb+gkqZqvw+gmgRO/eI1OwJoe2SQBOBxAK6RLmFI0aJW3+C60Cz7cHSsRExgWV9Y9
9v7P7tGEiJR4Hlwfke7USxs7gCaCztznpFPJGrnZfaYYNGjyCMKtQVH/lfbbMj2K4LrMD4v1IxgA
vv/8eEsH9bCEUW4vX7t/6YfnaH828HmhBPswoKC7p90Ptrs0iLYKgiY2KlQmngwEpWfKdseBz/wU
hMcaez7BkTn5qoXIvjwiTJLpyAaJd8Wg4HRnHpaRU0g+pp24DOy4Bk+LCxxrZ1hnipn9hsPraB9d
A5WwTuWg3sT2xa25cN0nCB8BXDw9nqTqsrmHgln/WuOF2WGi6VHX1m1Qp36Oca+5yS6rfmBFdF+i
0ao04ZXnwymdv7UrkrWd3nf4B8I7kwHoTvygvDVdWJ3RMc5WiBK661HyTnUrSikAJ1q59u40xpQ4
GJh1bJf71Jz60MY90BX13uZu8HLHhJxSO2BzEUUQGGR5w2D5ZhsUNEGhUS76SIEmEvIYdZc1+NWa
o6taKZUiF7OLDVFhRPiN3bVYwSctwwEoLqbb2wj1fKbQ5x2WAhfENfTA3j373psfQqIKCje6Au1H
GWhHmMJeOYDGMREtJxur8nsbN4euXVJVn0KYFnI4QoZNG/9BrluGpoM9BCPoeFQYWm0q08XgIGuG
Qf0laCb0M1CSw5W11xEj2hLIym0QVCGl1/Kk7ih8ETTL6aqhsgbxYbaOjfte82KMzi1+XdlfMdHZ
7L6O2K72L8zhClBk9IoK22HJDNbfmRZL3FS0OU6zDy3xFoYHoDngPVMXaI/aP0M2pSv4ZqvPEe8o
RHRxYbA3C+Zpl8HiXpNmrIJuTEOgzjjalT+sEI1uVoAVs856e0zb4WPmJBV1/RAo94P1l90W+eR4
xTzGR9IGhe3mk/qyRlRcQ05kwatY4CBJTQyIDbDfoJNh7S17OkkwHUrJE1IBBXV1RS2MF3z+7sR6
GvUuS2n3cypblgvfzidorATUYQAtiXvewY7M71iD7Ni6uuTUPPEBkOEeOMCw6ziTbSeBO/WfRvou
ZlLTo0VZoLJiYjAL6ldSU/xATA+j2uo685XAVNGOP5Ed+mm87s9CUCAN9K/znesayP4JzJtV7TI6
1yF/DgTkE1FrZEFwv7uysAMu76ze8y6tyyYDtK3+2TDHO7R7UMWBSonDqxZngPYi03v8Zrb4DNU1
0qhvLSirQKYRvC2LRiXsBZSoVYO3Ajy5iqMFRBFGGcxBU64mzKZaHuUUJbY4cW5tyejURSgdjhEs
/i9UutSxKGo+XZSPi6zHa9vzCiLUQeOctL3/TqLgmXCcHS0eYwejWawusJPzjTTXWoO8HAedNquH
Br8P2La8LZtJ+CJa1EkXVx3UCxir+D9P98fJNig1+9fEzLOzWAKC5Jzs0b+9btMJtnKEU4iwVhoP
GUX7I0spJNr0w8Q+iQDROaQdvod6nsF87qDO3GRePLh/h4kW23rcDM/E3pSGBpnf+992J4AytfkU
nHxXYdnE2BKChU2RwWCqg3qQosKorup8mUVLnUHg427BbQR8oHzvcOuTFQ7NPYigX3ao4WaFV8YU
5EskF6Y/dEYYNNb62LvIPChUf7iU0Rcw+AVUHrrWNhHY++kwPCqEbfpyhYXbnbALWBNPqJO7i0hH
VOT+6OznRn8BcrS3K3gUEn0TmdLmT49HYd7aCfX0qsllwbhGL2Y/gNUc2csAiXMr4wWKsB5LDoUJ
eIWaH/j0UeuCTXejqYAKNskj5ZjPnyXKV/M8L5Vbvy0AG8VDUF/sXwFObXsybgGg0ARVG521PlEA
NCEqfpc2UYb6oslTFAMcir6jLcHI08BZAYm6b2dwIXD29uAIcaEWRcOfWoyv40mzw7Y82+bfOF6b
LsU8iKUw/uFW1gL4D9gIEPB3cMAZs+fFe8ItC9vUdV/COZ8xCjGczKnPXCcbvvBHAyvn6T6Ksu5r
Na/SO9oUvHHJsAEHowLphpsag/6Lig8upLQ58zC9qndruXnztyd+Znrde7wAFp0p37vMp062/Rny
4sSv+1LuAQZU1PvZhRp1CEA9xfGf61d9X0nvhhVdCCxRhQhJPqE9NJ/avQ7iP6Uhon3KGOivbaWu
D6jmIOvvGVBu94vcB/dv21PN69xuAYuaRwuoIofa+e3JkkU0xVta7D0hQDxJ32AT/YvaDYwyoIA1
jT2StGDrPO/Zx2rrjC7MTgfTY+56aNV5Z8C3gJvbZNqCpBY4NPziEFCu57rL9BtgrHgFWfDdL4U/
6SSYKignbn/dumq3DoTjd7FfrejAScfg402neHbSrSnA8GInZTDogH3IX6xQxh4yR1XcKuiS2+P7
jgmS3yh0A4PFrM9gM9jsKwzTeLqa3s0W8dV5d3D5KWoqx76MJmHDL20tFKxKR7/4WG73ZHXZwA9B
f4jHL09fZ/tq64xw/FNdrofHcLi0lp+5wRdUmmj6QBKjBydmQai+KDRUeAaI81GUAqkhCpxAHix7
BCTvDPAfwow1PwTyCQ0DfgxAXS8K0zG+1BjA/4ONcfJguc4yj6hKdjuG4PwyUhinmCui/eCL49yh
ZLpf0CGQhtjDChjJfu/SwxNxMseFbVCNwYMFOdirjyLsEyt+1cGnB91AkeOKHMMMWOYZgcxIAdRR
SYOtxJxd8dGg9G3RMYLxbE67/bWTl3166EBxQJRj1SRKDjQTaYRk4hce37gHSAPTHP4fGknnXlgH
IUZlIeBG8CBzFWuofU7Bg4r4BexYm58ddsSUE9ZnASCv7841lJkokU5G11LWfwO80QEEPFDUOPhZ
IuDhWNHrz34TpWpUOvF0uK+IbdZNH/3w2QGn2+uzs/yzjA/M5sxANJHlUzg5ci8h4nP3UhOnwfa3
NwWVFwnf2PvtsKasw6G3o4yr3IsK5Grqdkogfqbu+GRvN7rh1m7xwB4ovi77D8d+VYhK/PoYzKl6
WUGHTnxBFODEIC+3ny2sX8gDmn+NYQ5PUt6X1ZycbQnB7q2PBqQWkEeCrsPixAOd58rEBZl9T8eM
QxmsSBhUfl0B6HBkrkDzQyxS7cewPIRfvbl00/NcP4QsSNRwaoMS7C1D8+jVjXl5B4s2TEJxAd7W
m/wOCqrC8UDDXAd9QdwrY8zFMlJN5m/GXTNeFiyfDCHDSIf5sP1s2kK36TNh9ZlqttSfK3fCZHLR
yOxwnlP95XOSQX4hiJTYG+oUziVawnvcHeG1kOUsfJzLoCT+I3ZhH+nVvYyAjhigaeTQE1wR50Kd
aoWQik06JO8U89E2VKQDagzG2UyPbPtXAyvSdZ+weS7MGpdsXDMqlhRvDABi/6gjk42CPKnIvO8Q
yIaOow8gcguOaJkgXC/wQCVh+OEQMLOXR7X/EEy0TWviVREfj2HHS7POebPyzFPyuMXQwJCt+UEG
58TJcIkFzch8QmzFDL8dvGTAC0dkXUGtACZ6QbCt0lD/fVjxPe45b6x4YB1YHNbJvItci7mgTf2i
QU65DrA9NHJHxvCeVCWQBra5Bxsb8yps8qG1Id+rdJmdBLb4m+uR/2rhJt12piR1wdLEgLvmzrnx
jua73wTwbqHmdiabOPrjjGhAfHQh7A8EAkQTFBORcEbew6jOWtQ/huodBewShuYI47GQ0iklm5+3
7rO2PwB8PXRQWhgIfNMNGFl0Jal9CSBaO/zgGQMgAdp7/2zXOmMRPLE6HWqTYpYFJ/9h12WzHy0b
ddhd4S9cm2DLpBfljYZ9EiD5l+7ef1gDmRanFvVT4JwHhGeN/WWL392OcgJxcQOHu1ovpjVJO++A
/faTwmmaQyChHSttC0GXoPtHBSv94dTYPzuGRzxlB/3Gzoa2fgyElYQ2AW4ZgmE9Ggelzx0Pbvjf
0g2vyIcVHSMHDD65O9mZZz5d5eQ7ZDPLAGGED8qw87Qi9aEy7W5fDT6QHhuuEvfaG+nMD0Ks1e5j
tLYhO8YjzywXdF4zTq+BCvKOkufBj56jdXjXkT6uRCVyti+62bMlbFNPno0Ge+J75xFgT4zsAzMl
aZoKEeViG0S6jqQYkSi1R3nVHvtvhYfUTRhOjV322E0t55kMvGjr8zg+tcOzcMDTbz2sHflA6Zwx
QEV78E2jOd3bL18HZyZNyhA4QMi8HOWGEMN+ENhG4hnbUrzkNbsPrXblDXsa1XG5gqlgzDtxo7D4
cER5nTNzYzT65p6ETmaf5P14D4hA+HOACmP3R3KwhP+X7nt99RZsZtzp/lntAvxalPiBB0beNCXV
rOEYTiYHlwEilCbIYyaDecHdFQ7/ATIMoFBHWGgcxYBh2dd4fo7cH6evQQdgtY5pfdgoDhBxEhjE
GPCaFNB3jfxvW/ien8DQQ2x+TQY+pzam5zVEbII67j8KaH0ckeBQYbJJOFyQKSViFfC0p/ilDtMm
fJH4zsHVlwgmnjiVTwHT6Isgn0bEQTnNVoxDoTWe+VhGEQyGMC62qEmtGljIMpytAMwdPl9jgPx5
r746baRaUeCkP1bSR47Yhl2xdpDT4LgweB4G9FYDjwiJYN3ZlW3DUYWAM0Qf/lg/UsErxOmB60KA
dabCn+ECBcu1vqPxeEJGHMP1RCpraew30gdpBA2J1d/W+Nzzt3BWhVv3x87xM0/jTh9U7pIxH7Gd
Ud/7lDK8uTE8LoOq1oTfQYvdusdk3/jQGFlpUIoZUHq6iNyMTcnstuQWvfgerJEOyzIb6dtg+8f7
Whrwi+e+eDvUZrQK34WBVi9vZPts9ylroen6EJqWFkz+WZruMC94HsH9AQZjPVUeqPuQBmtCWpMH
+Oo6NmQLhtZpdsrdfY1a/F1AyAsbMPxDZTA1O+DhKRWIcQgbkK575By20Xs0vfdh+xAeAOOU67RU
nKKSIOhggXFX45e70eOAIhhiYoBsj4m1qUJqZ6skL03TZ56ML7Rri6jVGdT8IbVMhaw1JuD4wnu4
FAZUEVAPPCljw99t8DHYIZidfMO/JbgNBRxuXRBAd5jSYNkKX0zQEujnzkJQa+HNCcIqsFCzw3jF
DyzJukLmW2dE0Z1U9sOTITXIHAvMM95BzbCD0U+f2x+NqV/xyJi0Ve0hdprHPcJuv4/Ne+PrB03m
M4ddEcEMa0ZxUUNwdlBudIsZgwCUxLe60eZi2d3BQCkK6v3ieNONQmNEeqd0gxZHhZYudR7mvi41
6DVfu4euMem409MywOmkmCF0+8kjHCnxU0/wqmiED6surVTXOlR3gvfFjnCgujkxDYaD+TNGQAkI
YEUc2H1RUwyw6lYRJsT3k3B+7BCO7MV22Tp1DAL62sr2rAKEabUpoaPBjOJ5NMOftJBjYftZoIOK
uVITmmP77G1jWSuRzQjAk63cYetuCufLTHmE+FZttjJcaIZ+9khkXfrTdCZIs63ys9kpRHqBQUYc
bBe0RUyzBTaIhD8TdNsVP36efPbiRO519sKkjwmqv104dM31jtSsZBA1m2Mor2ruEhrUhRycY7tr
bI8+cFDfwEuY2u7gs/Cf1UwXA0gdFtX04jtzuY/Wsz9CPzFEf7jEGtJNSiiBfuuULsd/QfcClDC0
SD9uy88wjUtm+QMmZE/+zWxhxc5nCPE+uIcoGsDwAG8Opd/+5/XLcIR46BxjSaybzTbnSYf3xkYg
+oNtvIQeRLIe5KkbXjzL2nNrgbtptdu39MDNYFEfvB9t3zOpNnnjjD+0tgIyHDeYUC0Yi2bG0tcj
W8mtMU4H6VnZPKtPPLfoOm/xAhkQQ0Y8/MT9BtZ1iYEz7fZfWFt2imwL4mgbDC1rhSpgURYeJ5hE
vF/8VC7QZIMdIIxrYRCfuiWCm1X/I+v4o6Og8jrrkWNiUnQ+bioOkkZH713HrpDwUjohfhy2nw13
SgpjXAfWS1RD3a1Dh+WT6Z63QcP2QWQy1PxsvDKs36ZpyGv5643w9HVmIzjvNU22WCqz7Bj3HR4Q
AUSAjBgntu5iwh3JBPp1v323FaH0PrinE7LRNMnaAamRcS66/5bVzcSqqnh7cYfx0WHzkx6/afjC
nBXbBZgHhBfDoL3t+P1hQSAgOpLxuHWQXII/x61s0LAxrXzyJawxXfr5xQXO65AX7WwYZnO6/rU7
CjCSu9NQut2Cs7rSMZ015sF9x0NjMJM+slZVw2BysfQD5r3tD7Q7JJhvE7U34Vx8/yhsMJ2Y3HpA
m7s3nfYFBjHvcicO8PiRWxwjEtzmDXIrWxQigfc+KzDJ6rVXT/WSb+OHRX0EPABt8xN3JwRD+mSw
03Y7MvAINWpREUxQskIPpOBvLL55+2LjMLDmYHV3L3F8Xhz6AKvo4q712Zv0+7qeOBZRMvHSd2TR
4vNb5KFuUR7xsYj/QcMxX7UqQxviuzQvPgaBuY3hNqDfQs+gdntBcApR1qdh7b5dlA+OXM/K4PRj
FEP8/mmN4TPCselGkmwIie3rLcBMBbQZyTy4kzDwSh18AEbN1gV3+vYVNsXmvjbBdzSeiNulTFmJ
DXWo5m+73OFxHJwdkxa237ruMzqFbxZXZRcg4wwVcw6heFAff47StgTInioPwOKtMXsGYaZaJeyV
un6ZkfEPUa8Ft04khhKNsMvQNIVt5Hlvg2OLMIxaQEuhgm279SCwMDjIaS8nC9MxdW/c+qj99+We
BHpqdxfqL5SPNuUCIekQ7wPR/XvBdtYBMy++rvF7M/JDAYRwwKDY6pP19BPi9anRsPIHW5aRxTYc
g+C2EpNPCFLhMUTfE1v/1nhCIsw7YGnK8SKPNSjrQmwKMtlQv29L8I+h1yezN/0ZbGsht9ERpcfy
4W6Gk25/py6+1us0u3i6x6bSOzfhaPuy4JlbptMPG7gJpaxjvMOys5COXTD9RTbIe0TtEB9O7nCp
FOedicvU+zcLIsQa3x9DIwqzjJdJ9lex6HNXL+mMUX6zPq0YvDCDdfdo7P84qvOy/MeQWBf7mw9V
fw4vhJGniTSZdi1cfgifCf2fsvNajtzI1vUTIQKJhL0t70kWfd8gutlseG8TT38+zJzYR6T6kLFj
NCOFpClUAYnMtX63zIgWKjk3VrQSTQiG9GagJhoGKjo7TOGa6+xBgjXmLv7xftzrmIR4+1aUWRuH
4qWn0O/AdWLgS1WMB4eWxAsMDlikQAWeTz4nunWs8YYA5PtcSvhKsFzXzhc2EQtdG68qYZ3qAtic
IkkBL7Bszbo7IEY6BL2HmirfVC2yBN7RaIiP0tRfSE96CeCve5wWRliSKeEcifjYDtgAnJCIlzjY
+hSzVcGbjpyriEPemt1AS1Nk+jbI9L0OoFAYAH5lMhCRFIDjag/4mF9GGxDTmOC5kM725FhML4UT
PxdedefX/KTK7p4qh1MEViGEfXMf0NBeymhuSWTnb3yrircNvencWl4sw8OS7iVv45S9dL5BcTY9
jF6ybCZ7WHVNUixV0smzMHE2DVl9tVv3adLkZXCqYNeRRbRukuEVO8OswNm4ef4e5A1w8wTGqFHm
pj7ys3CAXSCc6EYQ37UVFWiSHMtfSee1i76maRdTctW98TkbzOtoz2EFtdxqdb3tsmQtNWO8lGN2
67cYX0PpPXVC926d3H40k+wtiYFBsmRoYJGh9iVBfEsxPBYg3exwYsQAA97e/YqT8dI2mMXa1Nmh
lcRhHB58E48eevzY0SH6I8x2j2haTwIWqtUB8k1WvDoW/Bhk3FndX01tXAaQZiCsukWsCXxG0+6w
f5OyMrG5aSnoQrH0uuK1afNLkP4cAFRbFR9GT1uwLWZxrMDr/W3k4oCFJak0u15Qye+iMUPkZG1r
E5DQTTIMEMR4iGap0HrT3C08yDjPCPZlmawrI9qK0js2tX7NwcbKcHjxvXzTeD+TnkAyv8XuWuzr
HIodLEoaIx9B2cJf1yMBVIP/Z6rVW6Rv1ZSdc7wlPV2ZrP6U441i3WE1zA3sYON6gui0MIgiUq8X
dRft+uY3AuUqZUvOktXg1JsoN+FMUPdqw43IcPyHvnZyTe80NQ8pgRkVyuC6ijd97D8lTbSLQnM5
4KNwWCVtPodkuPQz+jHE35sjMiCJBqtVuCQ8ERijABgIjr1+I2DRhxKYvVs2PI45MMyGNUJ/mIyK
Tpv9u4feNUvcxY8x2E9WGFDw0SLXExY2LD3RVI18yAogS/Fe6OkKFn1rZm+V1W0Lv/1Rey/EK2y6
9pxCA40zL+M/TTZRCgCYGcSPwV+3QKCWvCvj4JChGozqEQN1eJM43aYH6vYCtFk5yj9L3zcFGs+I
kiNsqbPeMqQcSOVXbVgjeeFpl/oZXL/q/V2PFajAKWpIBWGEvd3j5Ci9pSY3EcKfmEUmhHU7wD8J
Df03d74c/X2e6QfwgitZgzc1UUEWjq2kVEj+rD3nfFLawWyEhUdFyBLATmXDDUwnakm+WdjeWPrZ
gMCZfO/dAy7NJW8mL2tM5E7bxrcxVuakeBk4eEfjaHbZTaBDdUvjqKIRL64B/Q0ybLVrlT0E5VVr
yBoZ20XVwdmiU3I75xAa7spV/s4C44MiSAN1HAGKYtCBUTlL5ZrUN+BtKaF5ABUeFT4F8anv3KPT
/hHje0j7UgycpflmQmOfFcQchAFnNpRE3i9bLT7pElo5a4DOxQF/0LMRUeOZDg5jWpI0qekvrnUE
ERI4eJMrWBx3GnX8htp+rKv9MP5uwh8+qWWF2d83rD69be4DKTYV/75tXApJmZhClDf9czh/HLa+
GF+Jk1mreKLlCMTN6Ok3QY4AtCuXiU/SmNeuew8KwkrWjS92gqQxFwlJkPsriVvZ0WzCkwAdtWTn
Y1Cwweg9Maz7DpAS4lMzxEYhfjD94b52PQIcIlRHz07wM0QpqXVPCbb2Vl9OCUw0iqqam2nM3Rf+
tCQlmIml6hLH1ww8KdIwLNdYO0DkNbclpdLX5IQTwd9ABXN7Kc3Da2NUFOKAD6FatuQ/NNXGJ5LK
0N9HlAlCE2vhlAsfEXIKJGGgw5gGgx0A6hESZIquDixHVV88LeCrqm06DYcBZ44N/5LbNYzFCY/j
r6BuTkHRY4WR68hK95UbvmDbC5YG8uDJ9ehaIri9AazeoodYS/8ppaK19HLXkpsVTAjeGrGUyHdC
wI2RwIYp0cDFcPIE7h/N1N9bLbvYlvFAvutFH6Jr6vqPGu5ECU5F1P1SmOJRi/LXVHSrtvaXSpl7
XXsrsdZi3qH9gHiszfFkoRUhqoqYqWg1lB2S8VhtqhAgIgAJjmPrbiKCBWs7ETINBQsuBWJ+mmEd
mOPVBrkPYeOzPtkP+iw/t8+pmqPSvOohktwbC4MvhKSfgFpG7SFR+tma7bCPs35SIiB0n7NuxI34
o82RbWnOOux3PqbvofzTuff18ACpi2SuwTCEfpn8nEicgAqDWQ4BvFpGK7/YDcbtLKxtkDLGHQbh
V68olmNGQY8zObrRPQ+cPgSKExRVHMb0EqkwcXw+8f9q+1+mvQ7daOkB4/XiVbgagiBaTLRxYbfB
zoAe8qR5JWTsDzItVpWB3LhINnEWnQeiA8b4qegrNAnU0q5L2h5IEEJkkyXqLYP0MXTvnI7NEJ0h
KpsKQZUHADyOEGyoc+x82KEaLgE9I5cT5KiTksD2QiGhV9baNuFK7ec0/dnYF5MniFwqaK8+L2FF
dAZliXoLh43qUGwG+iNO2utUveXI060qXdoa7txkq1QMx57y66atxlviEox6jVzezdJe6G64Luvo
1sh+gqXIdK8HVNRFetTozpQt0YwqpHgHAwOr/h5lf3xujpyDIBLWJwjTJOGRnew4DNqSHnRtigfL
9xd9eG3tXei/5/0rtpaJrl6YFzaafHqKYYiaTZ+9CgfgIlu07YNdP1XV2o+u1nDFk9E313hatBqW
3voR85VncmQjiOCk62lIsz9VsYXejtydkyPVAYYCo1blQxY+xT0CVxAbpB6m9XNq2AF2nXMCYiqJ
EyYPa85JEtNZN8zNWD+SnBcs+hQxdu/TSYB+s+nonGTYB0p0enVzg29zqecGH4cdP3iw03stuBr+
JSJhpfll4Y7PHi02rd4OVk73KJ2V5PkoICI81MuMviExtwKOLaAOkfq6Qj3q2Q8Z1lETZSvk02rU
bjHD7BLKIqHibc2nqRaRxSvb5S5LXoIa6pB0hLJ/ppyzY9wLlPHdxS6XEoak6a7J+MNUb77a9xJt
905Fj16I5LjdZKiOM3WdbVihto/9c4rDfzgn7IHjLpvwsS/8YE/k1OTR716T6CiHnyRnSHWV3nPB
C1meXDbfTLumRG3qNy7wm0dscbTX0WsEsJ2EXqWrYQJNGGlvyh9R551sdIAxQjgJwuFqWx3BNoZ/
WCMS73DsxxvbvqsKJKscZROMfDMrr7RFjrzSIuJJ7StrOxI2k0KqK4rf4qIr0pDIt7GRCT61nkCl
iM9uagCyrk7wjv+pRvmc8IajVWPb0umacbmyig7avIUjk2zvRX/1MbxiNiJVbejWpPrsIXNIzhlW
YfLsd2vENM70Zg7nyjxOqL6MEsBFLvNg48f6Ru/AfIB1WjRoiObJelKoWR0ibvVdR3vtDuZeqZ1l
PFnipMr7NL2YmATjjHZgo7J3lPhe9JQNt2V9CVyXBJGDVJS6lPgENE7Xzv0xyu3kUKQY+6w65LLY
aOOhQAnnvThqDkUlQK2/SiCS7nfX/0EKtpGgxC5SuwwbKY8K4eSsgkgXhhHfy8Zayap57GtzbYfO
aQRpkYM8zFoS1kORTS+1bd3k5F9AST/X0loS7/CDUFecDslRuXOkS3s7RiQZ+bw+VyIC0aCuDAOj
O0lmqPxhgvGDLTVN460/VTJYqYht/EWFWGI6SsC7CXQwQDVXt3cpANxEDZvx2hXJccrnOuVOegO+
0tsxedAonKMEqS8NfpjFvKILOT2agH59SBqsWAfDQHTZSYMuyqeXtvzVCxxG8X2BuTGpX8P+Z6Pt
o85ZWxWsoDVn0NxM/Yvm4o0QZE2UZ4NajJhVxM7jWneaVVOc+uJ3jvLHm+xVHT57aUVr/9xPC2WU
lyJnPVoYst1bHEEOFLWeEPJwyjmcw2k3psMy5Xkp+ynL92OIMzrbx+NDK1/sTruLU6w/yB4680c+
cbrzuiVGsIkoS7WEUKmDRHxqvtvDq/TNFQAZgVYJmu1T3v4MAm4uRq6ob86GTS6adu5GyJ+drG2o
SPJkb6NAIOsCEHZvQpStiWdy0L0EBsdJZNAG0F5pGNF0EAirva/Mcm3C/hruTdGimYjUUc6wcsqB
/ta30zIHHQjLrRWNy8Z/dd0fdbyNkntJ8HMB7Kxb1woJcM6TADFbBQkyF5AO7YhTm0aT/gwpk+M9
SpUsC3noIB6zuQOnrDH9dmFWGcaL7gXactUEuDS4l0XhLZV5J1HBZHiKjEIdjATdIm4FJ32vs3If
Vv4pHZtDYlw07Y8uLw1Mo013IooNyIbjB/wdDwPTIUeSOszhzFD6uuoRG7LbK/z7z5W38ctgXTu3
Y4tYpt244z6VyJziDTwg0v7HwHsZGvI3S/Zwfqln6Etj7IHZvE04Z+PlCGeN9jWWzlJE7IbDsLRx
3bclRQvBCw07aY1COrWzlR3dlG537KneSa7aTjG1i9kdVVlAphHTQY01FuFClPfkXB2DditdnnqN
ptzDFI41C4OelypiuuSeXKjjSJqfFrZr6BX22lnfjYwCA+m6bZPbCQWtin4KQcKFBwDkLkM8T552
F+C7tIzqPIIfld1dSVYf4KLUrGVh2WvCMvOET0HYVkbeOsHapUHxVkiSh+kIUbDq3Ho7lz0Z4ObE
lm1iCRDwJPbsqfE2lvWHoo8YqQrzZnrvh+TYE5sTxwdVsYcb4Sns0o0U2sGV9tp0k5U5p05VYoXL
eocLFkpvIqwbqViCdL4zNk2tncmJWlfoDcLOX/kaEiIEnGZ4I0SEuBeFU6ef9PYlBynQ48dI7LUU
pjZlmwFMaaxfA548s6nWWnIuHG6YxCBNtBU0uJgYJYCfc+CTBifeFlVx7CrOc2X8rqrhhgxuBIaU
ytF4lymX+Bi8an7F40m1tSPLZUPQYTDcpCwtM9D2VEaHiGATtqudL9yD6Z+I4N2pYI/LFlJAEOvY
Lk1N3Rlk2ra5t6x5cFVGl6YHSbH2bWdr+9Rz3i8jGd+nGBwLqU5aQPBF0iHfaUI4FOW+dhXJCKci
bQPNr+9TygVltB9yeIdAetpR6yJc7KUCzUyC+jWl8zvWhetfekfmV1Ji4z1WCf+JELj+l15UDlGp
uhPCAfAWl3osliYZiDcZA6GouEweTDbVY47qkcJBJGJTmsVzLSrKYcJcbtEjUWAF/QRkGz8yd2Ai
Q7SF6o+IR3Vmsz421wvRR79dZyK+1TX3fcIboPUNQUjhTPDHccQna1qWLCPNsy/4zBDSWZEJF6xh
+KLgptjIamWhzUXe005I1OOoHlAz9/6Dm+vZtu3mHK48jtk9hro4O0JGMHChv+zkmKL896ODaquW
CpqsH1vndPWwPGxkFsU3gTDQs3WaS5xcEce3YNfQ8lGl+bNl3VuFTmBuTUyLr1pn5ihWRgtoZoyr
a6S5m6JKL6WoCBYnmARPa1XeEn1+FHq480LER4GNgyP548Rsd5vGbe1lmRn9LzdrSYHVZKAubln2
sAN52uwkI+lAQkws2WWgApJyaCRIF53ICrakb6Hsl8EOgiEjf6pt1HX01LjFC5ldq6brjgU+2xst
EzP9VlIKxE2lX6ipcFo46P+0Np/QzxThoa7S6CxsRWoDRuOcmGXuVR67wYqApPK+yiXPyKoRFee+
dccvJvwvIWAKH5k3c6+9Odz64zgfkgWyS2wfVrpQfQGjGXeT/QbS6vQLxzXBlnsiqU3Qg6SD2uoh
CTn4x+gQazoxs0VQBA+xBSjLsoCA/G96WinpQiu3fMbmEq7KwO52BZ3bto48/RKYDipRZWbXUGtd
KI6m9DgSeussQ00jPrIHhk1VzBHZ+S3prK3XtOTduEHYo6wNnecxKbCxNKXMNtJq/Hst1M11RV4V
WpPCI/DP0xun3Sjd0/p14GVgpYVj2iczNDA79XmyraXp3SYgwYevRzt8GnjiWbYtXRdLuaHD9vK/
H+c69ONUFqqKjXVi4wHPn5piWn19hU/zP/51hfkb/GM2RhEMFZarnKEVrQAiLTKyFmtprIuCHN7/
7aUcU7q2JV3wbpM/Pl5Kt6aMQJY58sT7NQucLc4PzH7fDPv49y2DURC2MEDiTFfIT6MwyKxtvHIi
E21M6lMbVKdcK755KmL+jH+M2+CmcQ1bd5jbwpLltP/4S5xWDW6HJAOrZz5szL5p1p0t3GMIiLTr
lNVsY6v/08e62GelhVgYjRa7VTICJzXD9M0v/tvXcQU/1nEsz/F08enrqLTSw7Fm/AHSlHrTRwaG
bYK6doAy9kkRLbwKnNEkSaLpnqNUpRvWf3kYCi/8acQRFOHXz9n4yyNw+TqWY9iWrRs2A+T+uaby
IDPqLuudVYx1FQ/NCBnDJJT6pAZ/eBARhq8itb1zkjvxuTPm8jMh8pNbqK1y1xiWZuYgocJpvGkS
gRVS2YzqUCg6W+XHN6bS0aAbbaKosJWF1kWVSC2tHodqyXv/zbL9y6/hhxjMdhHIBPnj468hjEOv
dd1yVpWkgNCMocQTWXTfXOXTRJx5STEry3PmMUmSMS6fnqFs3caY8B4jIY+RcEeXfrY5lSi2ps5N
v3tCn0bV/Odqjm4YluEynom67+NvMidiHkIzFUjdK2rPvrUOxgwVZzEAc6mqE3HtvJxDeB0F0HJn
O3Aj7iue1GIR28ODl6ZHWGj8B/5gc3AjdNY8uB1PNj+iKHnzm5GktIxGAaeufxe6SBxCj1iRhW6g
itMy/T0WaXf9euEJ/a+/y+AH6bY+zzD8dBfNMC+GiAl8RNUWZPF58HzZb9UYx4kgn5VVzkCY9js2
9KOTWwvh4Uqjr4KSWfiKREzjR0CEWATd5BBJauEmMUfkZ/1Vw2LnF+Em6h/a7rmQ/mYg9TzqMXwH
oNftW+wdbQ9lFpEc8+yo8OSPpwT0s6KIcJx1XR1d80xSJrKrH7XinNGro1bDkJpoMtFC2khTyid/
3BUG8HHZ7HtacAvSqu88WHiSeMYDxOdjAP2cR655jHyr2DoqKde6m72rQbwlM0U0ut1Db4VvQVHN
gphVUbyGdYAPjlPWBtrJ6atwHcVud5OAngq8XvWQUmETV+FAUqeiPssS0xSR2KeJOQ5O2G1jHNcp
AzHSZE7oGFduM5yquQ1PYvs3w8QALcGAx+G5w/g7xCMhAWG+y4PibI+UUqGLVhFpbNQad5WevtM3
7MZY+2aY1l93wX/uOsbHNS0LI62TaB4ZMSQuAXP5QPQkNROeznXkVneUUeRJDNfEIRdHuqQQmSbG
ixy685tl+Jcd48P+N//zf5ypyoyUGmxCyEBNwqWxhA9bzlnviNY2gAo4dzb+Nf7v8Mv/DtwlYXme
lfbP2WjUBXzsp1PJZcd1mHHFf6h/Pl4WGtftXBJ2WT8gsxkRXCTDMq6D4C7e5/zcAilEiI7dSCPx
tnwpmuZt8J17X8aPdZJr61Dzbwp6wEVhgU8P4ERl6d+RsjdLMHWAAYkAXrO3IjcfQiYvpLqbrrsm
A8EptlOKcFX2EAOpcTUGqGF9IvVcv3p4ylhAqnqgcEMcO+eHnAXEd1WvJgz7ZCiwNgUpAO2SqO1F
5h5LwlIJt106ZkUM0SGUcutbMNL4aUrRXuPqXTo3KRhQHO/KFjGOBw6f3tbOBptJDOxmtXeT/cz8
EOAqSFNlvxRg006wJwHn5Ls1b3G0Uxb6DaGd8TSTT0kaNC1vniHt6MOlh+iCYcH0ECQ4zZJum7gA
1a24+bd2Dqg3BThLKfx7yz4k3bTUR5+JSITwy/YSeQ0v4HA2iGLTAQ3TKXrWAvVi5MHOT4ZN0cDm
ZeEuKdpr1Nd7Fcx0gu+/8UF8d4EHs0uvJtbADS2Pvhg88WtorVOThqeuT+69Ft+EbppX5DHraSRG
mkQ94BlrIILeDO41lTzZ01GLd62XaEs/n/6ErfYjsX6LYR9mzx6YbJOp05zoNLWntlOocPg9hDRL
GtsaSWBk1Dtbj2+tpPrhSRB6z8fSCPriN6fa3xfjE423xb2Uj3gtL3mc0N5HmM2V9mT461h7ijPr
MhgOBJb9XPqEfmE6YNTb2L5MWJFmqsgig7Ev0TRXk3W1gLzi1NrVcb8dzXgn2Pcav9lFGWkw4yqz
GfygbQKze6pJTEG+roKRNJv0IcI72mBrJZTa0y4KtDYkvKpBVeSXNvgbVAJuOz/9meTuIgJvm/yD
1t2F9Xly/hjpgy/CrQkQYw8ZB4S9s7GpBzBgASAxyrS9GZmXIapectktKwoA2744HmzyxDSbxRT8
saDeW50vrT1a3biqyeYg4HX2gaJHkmRMEGE7UQTBVjgwU6ny8T4H+6ImMqDRMDY+C93c+s3vOHvh
npFlMmyE+JEjwzfAKAGYr1aV33VKnFOmIoQzuoLQPSCgoLMfLPTvjCuBL10U8NWdaWwD75rhSyIW
EIJJP8bCWo+zW4XAC0/4JyvBrU9zPQp7GYQoBy37tplBeu3cg0V3zqtm/466aEPczXqw183gLUiS
WYlOX4WGXE4dQVQBDWCaNu/F9JrBZXfBQ63ODXsNmppFTbM4w4WDZb1SyAFpXywLijKntIBq802A
eAS8rh3cz2bsgbC81JsuduIuJYTf4PzM6NXC1F6aKbQIKYTj+HsSyXNAEx0FFpsHYcdZcpHE3bvh
sPYVC2mUayYc7XCbX32d7hN11lohisGWZm0rBP62n71olrr4kH8xAxH6DkBeRatR4ZGowEEpiLDE
MU5CM8p3M252Zkyse9STc6iYtZB6aKIad2OY3SUO7fd86k9zIxyrs9U3O6sNcaiUj7HACJLBJw0o
w0fYwwYDnEreCTPHXh6g0CdOeBgCVm1p/RjKGM+mzbAbnm0sSP/pYKyc7t7HUYB8enxQEflpAFiW
6Tz1ZHoJTlR3yo6kGYerfMD8l9gIHNLK+6Yi/esp9j/HidA/1VKMtqiLzmEypKEjRYfZUO13HeFf
LsFIDkMgh5GOS4P78cSatGJCFM/ExBqP9rqYMLl2QZfdf30e/6W09gxaI8N1pTQI2ft4lSz3J6fo
aY/8FhbdHzwSU0DXKEIpTwll3f3vL+dSezI/VEqB//vj5QCXXBm61CFEzGyVLra2FxQQ98ZWN4Bj
v76YxYd9OvMZu2qAyTkc/GDAHy9GiuGoV5K2gbBlRLSA1lgiERWPD19f52/38B/X+VxYx23fdFYD
TKBpcXY3VGmHiYqkr5oRicuiK7pvaihGxn71u7xPLWRhDFOdV3MIAgoVxFkhU2N859Gbs3C/WR7f
3EJPfryFiZPZeazx0xKJ5Jcaioi60DDo48vvWsnvLvWpMBwHFE5kxdmIe0MEuyWvfEtQTSkYX/b1
8/ruSp8WITYg8j4b7l8W3MXky4+PDPn5+hLfLYlPS69Ihw4TIN0OfZ48x6ptmT3DjJneLbKziKGZ
v77ef2CM//9aJ+7s44OyNZjJXjjOqjSb+jbOcwTG0rRasvR6g5iCgUR8sv/ln0TTm/HgpgHxO56d
Mufy629i6P/euFyduaaewXZimDScH78KBE1sEjPskOiDjcueiC5N9npo3duOexTKIdzR2jFF8a1N
Q6JA1JMd3HkpealkwC4sTVzo/1ZmMCdU9bvSDX5Lw4LxRH6UF87t0LVkOLrXMuIwUsi+TFPtXMab
L2TtQGJXvxpSXpOmOI8kbgQdGZemQw6juW7K6OQF5TrXZglLRknYvkUhQTlBtw0xqxDuudTy6SYi
MLBH0ig1VIYCBQM17kNItEE98Od6gFLC/BxQ5tTNtS3U49C/tB3sU+bbv3IGjwx1tZ/saIeqjdVs
YMWfxugtxIPPnSDHLAQLS3dENT7JKKZDxvyc3iII2RrTLHNybvOyvcnayyjeibI+JG68Z0gdiNWw
7xqBFI2+WKhk49gEz8SpDS1qEmJ16Y3xHrHMc9NAPU7eNlYKVTGZlC1pmo4dr/Um+c2kynDZ97zI
1BVbWs5LFjk7phWsSHcneYzaBQ+4D+3S1O8+2cEpALkBVt1jHybcO0a4YuBCcnTwngYfGeIyRqu2
+SapnsLK+eWTty6ZmWiHc/YTCgp/VwrthyniHf66h7CaMDUSLoKCjbDiUz2PCv3lmMHrXN3qwbnQ
zikTNPyWGVqJTRxwurax2WPD2thJck9ykBtvOoaIZTYJttwJ4oqG8E13t4z922GdOzFPdcF86KVW
PE9x8kZdu4faL7TqCBLgo8HwG31n5NGdBhFSOv2a0IeWZ90174qckMGERIT6q51HIcbdxPzUhrPD
oCbsg5cMrZfMgTLKx6BljiWWk4SppDacGkWJR4nYOWo/0rSgy0c7ZZQvDJM6Evq59VrGR2eQY9rL
1+8ci+5fR8LHd+7TfgMAUSSTmIfNDWQcivxUFHEDZTlsh56+tMDXXDfQSNK4j3LjgC0IxadiPOAN
jFiunki+E8lLWeqXDNm6ncNJKuLpPS18aTExIGVd581Acl5F0rC+dprpjwl6GZU/x/S+o8sMSRVN
xU8mxCBpZMYPc9hEjAwne7OJ4K1w7xVesI3kQ64zagWZFvn1xRL1004L+1WAJcUk+gRH2SGq0z09
8VKbmqtd2OuK78ak0KMuMECYxVuozwNuQ/WUlP5PSdxmmKc9QiyDbIg6vJHF9BuJGCy8jlwtNluL
e0KURTG5jNnQFXIURTPlHvHEJUTF/Mlwkakp5m2Jtq2Jdd9xtkTZH0RW7HXEKkMltmZ6F5MWTzDy
GgRnPcEBj32GFIH4S48WJ3zuCCa1BFMnGHAHCpT3mN969Dl5v7GgWBoybf2quAGhXmZFcqrTbBWV
2rosjKsfoCmI01NPtUB6EZEaDCIsyNQ0CHMx6iRkvgXNd9EsNXYpBoju6sThBe/WAK+oJ0hxIHHh
aZDi1vb9H0H9lo+PMnifRzzWKrjrEnljtcS28S/ww16BQYiMSjOmMHSvHVrWtCNu1A6wHVjaN6jj
vO7+37EEjWEBNgrpSR3sVkjx6ahtNbMfXC8WxNap4ZbeUKJnQwsceN7e7GvtV5JX/a+uAaNo60l/
+vq9+MtJZKA1NnXmqOucRJ9QL6Nv+x7En96sfMX8Mcfgf3Paffx9Flixa0hdwr457vxjPxUtYeUG
SGpdUpPjrrxhOgAGHWu2qwamzpRkI70TlWT+Tzw2SDDL8n9PtrhU7lC0jpQW3qpPpWCEXzGIyw6v
4K7cJ8dqiTlgby/8BbHAm+9QNPGXXcbwdLSYxJoKEpo/3U/J7HZS3YSx5nTs1jghbqZdPK28JTZF
zssl6rQNguvvrvvvetf9cNlPN1kX8wyDrKQT8qsJNTswVYbGkdk5cwpA9osHn2y+Xjni33ghFJmD
o470O8tkeNTHIsY2ShUxuFismWi2ZmYP2TqLZD2tTAafLYKDucqfhlXxu/1RMiDxG7T2L8uWkGOP
+8vvtj17fgz/hEjdRDIMIJ0wuDwoorV4f7/+dX95jv+8gPPpOdp9M0TKonuN0ucIIUxw9qPXry/x
n/b0w5svmDegz7ybY0rJGKCPP8IU0FvJROdgjv5L7hB31cTNb9V1+8Ab115abxzJGiIgt2mzTdaE
TGAhyBLXP3NJz5SIZFojfoSpa8fynkmITyPhJV9/yU9VM9uTEKYL7SocE7oSiunjl5Qdu4MK6BDR
qzQUcKYcmTKtjIPu6NVvWwbe1hpxplq1axEZQx/epGXy+PW3+Li8//UlPjf6KoTzE5KSCCyx2HKB
2cXi/ibTfSBcz8ffbay+vuLHBfbfK3o6W4ZNyCb/nRf/PxbYqAxDGAVei1xnXg+FWCu+6Uc+vj7/
9wrCsSEG6Yx191PfmGk+/EHB2PU0IvKwcq3+B6IAEDRmyy8mpC2HcmKyVD9Zw8vXv+2vz9T7x6U/
7RYjwiypiQmhRUf0pZ/h1JdGv9MGgOxAXyMNWSn0RMwckOHvb649vzifFj1og2XTbnB//002J1EB
kc+j1HQRvZuWEofMymMwVbN/I73ORYuaVcduANiuByM9Ogb0eIWL/2GSgX3++uv8Z5P6/HUMhCM8
TpMx88anjSQLNG2w3YSZnRO6cTtaayW2K8IZA4wajn2wDH/HKJY90sGbtCa2FLINQeCtan5FYYUQ
sL0Zq2bTwauJkmBGOhXp+KuaPJjWF1s/LHD5XwjB2iT5wQ/9jZ0RbxItxyYgjBwxrm+f3HLEbRyv
pnB6bnpz40Xoyi3t6GnNWhOKiJ/fcXRXaBDvkUGHqvYe8xV16V0UyX4ZuPREIBmxA+tIEn/Xa4uY
QQOh/MMg3qXfeseWcW1028vQEhsot7ggUKYixksmEQRDi0x/U0ekx8eMaa9Odo0wOsoOSd2dHNJ+
7dEkzUU8RwbRkha5juB5bed8A6P86xVnVeg2eyEcOUqVz4XIYCRRN2KeX9XSEXtjaPqVbpFjW0V1
cegETSqC7e/OsI+7/H/eQWJW/ufpfz6t3aDobLdh6i6xZBDObXlyWgZRJDrIx9cL7S9XcnTAyhnV
46Q2Pu0n/4e089qNHNmy6BcRoAm610yml01JJaleCLmi955fP4vVA1yJSijR9z7NYLqnQyQjw5yz
99qxiXBMq0MsHE2CoTmnorzjvIRDp0yt3j+zen2trfx9LpPMEnYQGRSPOV+9hsQILTcqTKfx9BiX
Ka5DdhSIjqTduUV9ZiX7/myabukGShahozgyp3/+aa1ss9JFZFSxRfRRe6EBCV7nMnEKXYs16+fX
+H3P5LF0bmm6JjSDBMjZWGptgmQPC3mF3Yk8rP5NeVLWiM83QFqWZN5sseKS45RsiFSU9irI+IV8
/PlvmHWKebtCVlQd9QC7IgvYvJAkSrcBXGGPK9xIYNFozjryjvTlpXUYttmZl3tiNL4is0a2dHCE
hjq7H6iRARE/54RONM5e/WUe6kPzBt1jBR7gMnk882zfviVbka4ir6LwLJuKPP1MP33Lpi76Lor5
liAs2msCwlVww71/XWikTsvFWGzakIZ4pyjoOTO2fLYSgjH1uqdUaCsoeOvAuI4mhT8ckHNlyW/z
WtcFmik+vC1Q0mizd0FcVUUNgWMuQx9VKz+KIAMdZeEFKPRePzPZ/p5tvmwOs5cx+9EOnTcWicYp
U1+0TnQU++BQ2ptX7WLcqs/9sKRC1jnAVfa4HiOoDJufP8a3pxW0NmzZ5tokpvr87HxopgCoLG+a
6wQ5yTmsU2gvf3G5RNb8PNTsMD/NaXZA1EkmB3rT5H/9+t1jIhLhsOsqLbtOJdsVeS4vJ1p3eeES
3lyikXSxAgMYCtWN6zUhDFwJ3eZKr5LsSUYK612WJv7+JhmP/HhoupUo38mx+PkP/T4/NZsvL9uG
qvGjmFfb3THxRgtdMY1ny7+NUVfvUnmi0kBsWv88lDKdwL5+fo2DH55JhVWbQWc3x3IUMXJDyNjT
51fIz5Qd5WCv6I2uSHgGSRKszTML93Ty+jqkYG+ZljeWVGiZs0OhUZZt4jcI5MeaOo+kmTHM1j5c
nXky9dQwYlI4IQwV8vzJDL2ovTBAYVKtQFUv47t2O25wp22Qod8pNz+PduqZoP1NcwsZnKbOXmPu
l32D1hyGl5SYR2I4jH2dnL1NTRP065ujyGCyNKuWzgPNr/lWEMBUbDhXjoMFXlaFMa1Aod63kl1s
jJrSCwc0iqAaHKFzi+b3J2RsbvwQMNh0mTD8bZ8WzT62rLaNWJZyK+YYbQavNiFASy0h/7bLXLD3
OXBX2B5Xiehocuu0gwtPAgOKUwfoNBjFOA69MzvH971S8GfZtBBVU2WXkmcvvtc1PTDbkFuTR3m1
qSqxRiEwrlSv1EBcg64mBKBfalmtHRtV1eg6aMGaqvKH78vl5TDGxtrUJayvQZQgYvDU/TiqzSbq
YiL5qBJ3d1VSj2eO5F/rRaxErPGTmBEBLsue9m2/G20y81qcjMiq9zrpfoqN2TIkl9Xewix0Arzr
6jCcWVe+TZ+pCqcpCjsey4qiz84VSduOBRda08mMSNpSjrNuKi+u9nKWhhdBOYJr9ZRsm+WSdqZA
NU2OLxN3NvJsTxu6KQHU7+kFGZ3xMZZKfZGJrKA5MKBtJ4MVTlls+Wfu9eL0sMxXSjhsMfPOrzZa
VmfGNobREvsuBrO6wo5Drc7AUdaU6S6IW+vCyy2AcSNUwxE1zUUuYusGKWrtYNvTf2eSnjy2CHIP
RhEoL7nZt3gdw5IzPBxp2aqSVZiPyXOmVJzVYKlgrUcSoLbAQdSOMqA8Za1y+dIK4sjIz+yVyUfs
b9OhrPb1QINdb0By4p5X72MZNkPD1SkREdE8BtBUy0B83EFduuFCQbKqpLvhlqB7/EVx0G9NXOvr
Sdb3gbwJIBZEEsBuPy9u3/bo2bVl9huTCGXzrJIajqfjXZOIiE4GojOiknq6LFER+1fDEehJkZZl
jl+zjYR8vnA3EVpb0eRQIWQdk3dAp2xRVzFYKElDwpW3Wvgvd8FvQ057yafFDQ0H2XVdaDuK746v
ydTl833zlUiU6i4UkbUgqTBdqlUtNmEP9jtSEIxraUGSd0U6L8C34tfPL2H2W/3nL+IgaFJDoL48
31AUYAKEi5HcIkkTE8JWH6LOuuY29eYp3lvfGVeThvTnMWfnjv8fkw4Sh/C/h4Kvb8GNc9Mog8F1
OujDRJAjR4MIFZtnhlFmP8v5OPOaoAoQrEW243Lat/ZR4nC54VqDpcm+MpcmqUiE7S3qJYoaxz0z
9rmhZ1O56MrS14fUgrOfe7iKua2uwzAsHwuCzi7VzC+PeVWfO/HM7zf/PLGpT/giOiCmOiswtvmI
7Mm26HkrOj23IsS/GZYDcDQtCOh3RSAUpAJ7MMEoYj8YMjmHte/5T1CcPZAfdab8Fy9Co6KtaioV
IWV+xmyGVI5lN5AIC9AhDEpvsUxzy/MuoqA4jIb4/fPUmp0e/r6Az8NN//zTD0xRUjMXMsPlOPt/
WRqYewI6sjPb6vw0+88wXFhtHTkIDoHZe/btoStMPbAd9Har6Mipz8k+9CuSGw/WY3P4dx0J5Eus
VJyJps0FUwndl69PJfpCDG2A45PGQXeZwo590Lu4O2jIh5fsNf0Rzow4/vwqTevU71SbTrWWrVBW
FbPVShqskDavT5pfqO8aFxR5q10YvRNJv5hoeLAXoXarNqRHAZMXANQRHUpaTqodKYk0Z2I4o+BV
QZEXypaVb1dRCR01vG7FIkOGq/6S1Z2bY9Yelna584NqqwJtT0sMtK+yQhFveLVJXAWTpKTJhtAb
8kJgfuJsHNxF6dng2THbqVu0m1qy87BKahc9UB0SLPX0KgOhDl6i4n+27a6lS5+CM69Tee3xXyJH
GMDlq1RfiSp26pbjWalhf+sWenWNbWGtBa8u2L6/WCdqPZMXndbDKmjkfTzs6h5dAgzXlHAWXV5P
3Od88vthG51YtAWLaaY3y84Xa54LyF5/Y/pwal9LF15nnzptiSOguRnQ9ZN2ArH11houtJZc4xHn
Lf9SPBHVodOESFuy/KDgU+6bdd77exNJbEfUWVeBu5jwou5zB/KOBrqlwQ0kKMbdUeokZk7Tj9gi
l2K8Q29dYgRIvOe8t1dFcVeY1xUJA0H3xwAMm8G50dzfVpIjVUZr7ouHUJjHDCBSZ2jbRrP2fXoJ
zMvXxiuA4xwcXkOVtCWK7GlmH+QwRBS89ELmRcMFNr5U0Vb3t1JvbvPmlwUf0NPpU8tbiPtJY61M
BTCKuQPRV1ZkxOQ6cUlogn1gGSNQYsczDpJOCBP6Al9zrNEZkGppyrtvTzBu7yaFuZs1D37qLXJD
LPRiIGwL7AT80FwNbv3id1TCFzKvMumgRNvG/y2AQpiZBuTpd1Xj+MUQVunm0U+P+UDh3k8xK7i7
vLrO8/KBLzJJVONVat12dn2w7HXJG7fYhGvjxgU9Qyoe2g/7gzoqYgjANv6KFFXQ3eS4yTwsFssR
6FZ/nCI080cFMsUoYCnXcKvY6OuMLHIgVMRMHUMV8NtwbeNzqXppZRkPNdGa2oo8uBD2TV7scwN6
WdcXKw9ycpP15K1JkY4CAD5+zzc2/ENDrGNdeTsj4BzYgXXSihUYsD+IKglgPMbGRgAS7EtgTwob
oQS7KH5WzZ1QyWEn8HKL/H5JpRHYGT3Int9LeM0Bkfm2SLQ7Updk748VrXW/XmotweDV0R6fRyxR
Cl020PWW7MjyLiWCRdPfNfFOBuyOfg2wzh005wWW/UUAtEnxMpKP3Se7qhzBDSlEdEDiq9fol1kN
a6RkDUAJbxyqGKUF0u+u3CEYCsjmlStEwgWJGhbxO97GZm+TXdaUx7b2URHzi1Gu8/S91lF7e9ty
WHnuRgYo5Yc9kYMweG7oLsA4iRbppLu2pyxuCDX5fV/cJXG77NXnJiH3EwfBoLjXJfjdFAS6zmzV
4fdAcvQQ9+rRyyjfCPJ2XA0kcPOEyp54uap7kQeQdNdKC1oT5wSRinC4sxxeTXVvUuAo0qeM846C
2l4i+4VoSwOymHvdVccpgljpe8JefKJqkAO1664BIhsYqKTkjZq/llZEaJfiVPCQbIwsXOoe/OQ5
im5Um5ydyCR/rd76NMr1EhEzDGkAfgTtyQk5HdpF11BA5hKtPpvpG4AU8hKB0iP8cDyCnQsw9pNQ
HCtw2a3JOPDUaApnxn3wIvIKUN+BkjdQpGDZyjCr/AeNKDpJWfoJeNaNV18N8CMyE4yd/DIorwpc
DLu5jIKLNN0r/e2Y4qhSmbjKPpbibZkUz4bAgz2Knd/3T24xrCPFfAj68ipW7nsgrDDgVmQLwH0h
223AwC8A6cCnUD0w0GoJoOZPpfKS2oKr8zqPrvTJzqYwcXHLuLJF1wG1OquIfKXh1q3Kex94JzBK
akBpd1ANgDPjtjDWvvQ8eObCzKLl0MarsHkfQuRyXAb2EBXJCOm9Q0ECfU1ilbXx0w3hzwshDFKx
dom0E96VND7kQHICcSSYy8VOURXjDfq5nd9AkBnkdZpdINArAa4Mhn8Zq/BRAtLDc29jeM9hH2/D
eFE1CwI+4STiOSfaea2r3r7I1RU58yOIKEM85MRS++nOwhdSBWDku8uRPBYv3pod6TjK0sivmjHh
xgf1F2Z+0ZL6hJRNtQDAhW8JkRiB3cP2wAQOQTUO32X/QL47LkOTxQqInxc4Soc0CplVHV67uM8l
+IKq99a2NSKpp3CKjMBeZrj3YiK+xG+Wr24F9KCYNMlQARM4kioJiCkSUNxNwW/26FXbHqd6Zry5
SU7J9RYN+xJm+rqn/T0Ke5MOKj9bwTa09ChNDBm7Gsw5JWR3JehcNtcFKbPZ3muOFZ5IWVSYjD6K
4sEnOrvwP1TP3lpjCaLiWUkewZNK8p8uv+mMmzp6gh3VNQ1JT8AR27sYAJE3IeYgfmOgkyDCtu6V
7++UWqcrvWeLc/135FZtdWdW92ho4b5cBnwvIaOFt7Gaam+k0S8SRXWYH/RZqfotyhxAdvTYoi7w
XfKomAFUHh8GylVp8di2Dxrve9RsGOq4Y7Eke3+EhWXwDxDyJH7xUZeNmBwbhY0ufPBwb9b4sdhF
TMgDEX7FoemAm9362Erc6phl2n0foyJNyNmzy01CmgylAzbfFyUoFwM5vbF7o7TuAguIE+dXFV8E
5DFEOnILp7PGhZ+RIRJgKwzoP4L0aLVgRzzoFjbrQpLjXTnFiuRTgvyqh3GKRxrR7aruCfJNSIwQ
BTI3JAtZsojkQ8X5x09Wolf2fgj80ri3iSGYQOPaAABJZRLrSe+M0mMiN1eDVC4JomVCdKss3xvE
eUcCigB3ezv9RVED6DpwvOHYNDK3lYtGf7NDkhTNaxvQuhK9Qn+sKtITssM43BsmFIb6So4RaGb1
AYICgRAWeBsI+kqwKyLp1W0D1urupcvad7W7SC3gMOK9BB8zEkuDhcPybkrlMmBD6IcdwBMMQylG
lpKsU9N67fB0Jgj5xvefz9b/tGA/Var+HukFJVZLVakqIo74eqTPKqlvikZ2nUYiaIRxZSCbDZJt
ITW7IQu2qYsCKL3t2dMg4wz1nQeWRJh8SAvEd/FGH2PjAhGSUu6w9WWENVjD261Ir5jMySnYWeW1
DO8wItEy9+1Vk00lDax9xnsXsxlehW60tBA+KtgvNaqmNolcaO1fuDj+0gYsa5CiEFbDmvijI00d
Lkpx2YUfkuevrArQutuxMUCWk46Ffhh1tq+8q5cJ8Tm9D4kDPWg6kLKeHgrVwHK5toYXu33UcC2X
RKtJ5NcG2o1GHhvRaCYskQytYgnnNY2OrtrCwmhQqPB/htm1rMksVOFeViF/J8KClKmVWiuL3Zm4
FmhuCmBkb7igyVK7F7kkHUxg7UkVXYixdbIRtEZLty34iOp7AZeimIzHKJ3X3M3j6FaWLnv/MSia
i1G38e2i+VX5By4Wuvw69nd1Ux5oyEAVF0t6xRvT5sanvPXS0xRIL3FAdVPpnrOvI+o3M4SDWbar
mPDlBuLVFIcbqO3Gjwk1YnK1OPNA/mE2fB8r9Zglwc1gQ3AqCW3ttm5jLGvNw4HpHxIwjNBsHK1N
ufmpy7R6MJXfRf2ec1tpDeaLepdycCcWnUzchwrkyZjpKFifkM5hTgKTQTSbTmyWpd4aVrBKqjsa
yku/usrsB460cXETTkfqEa79pUXAj79v1AIOW+mogLxbt7ushqvK/COhRtVk4pq2gfzUyAXYiN9D
+idRB4iMbLPIlyVLWdkI0DXw2An3PBfcuJX9sguoZqlHDuCLpolNS6okkd1Oq0Mtw5dmRO6qAJEJ
A80GJYcp54r2EUtudDtUpEPA/yGoKty0sF6yW2j7S6v4rTckS46Sg9P6ckrMK3+XE4HI2vTtSjLW
encnF/uART8gD/m57K4G842bX0fbQh1vXGkrCwUnpX+plPm6QjWNl8uh7g/nkZWx2ZTxgzkSMtTW
CzMogOeyGSIlvYTBsm9G+0oMf1Kuf12eXjfiaSjvpJFtq9dXihxeGqLdV+az7hE2l25bttXIxVwL
g5ogDy4CDQ7eGuSqkStLb+I/YFpFddICf4cDrbKbVGZ82QTqhtP7mhLlhEw6U/k8dbFHZzj1BVDq
IOf8uvgEkRr3WkoWVBOTv1UdKv1XMZxZ4mbF3H8WuE9jzCoxsSAHXB4Ny7EpVUCRCMNlLTQEFEEF
O3Y4/LygTv+1b8vpp9FmLQcDd6VfitzGzfOkVwAUuQv+PMKpQikHOxxeOpJUZV7y6c2ucsucKL2U
Scr+H/6GltE9EuKbO4FmuavYbHSnpuj/3zwa+gHOjEgGkTd//VhSJI1ehTDJSTmLH4xSBr3hphwH
f36+E3Ni0oFQ2TVM2tfmrMZUdNqAYZ+SFgEtEge8mgabfq5uNlWMZp9Jp+KOOAzFCeqkWd0s7Uyz
dT0FLoAhKU4RC5vbYvEcl/ERUTVHpOiuwhgLef/QNI23FDmg2L41rn5+1hPVWcg3OhcCOsMqVeiv
rzTw2tZkHrpOPeVKKVQgbmS5MH61OFdJXbcFscl0B4bVz8OKUxVpXfwteyuqivh+Nk3DXvWFIMuE
bJFsScNhWXJ6Km6LgbOekpEIBgGwY0/tn+LGhhF4Q9DKohcEa6YkPJfSOhQ3Mq79hFt4WsETraPw
Vs6UW5Fr1YoYnINVonNsLNxzbeYutRrdv/reEB0YJIC0xBVKY07X92rwGsKyc/GQ9OYeXoDT9bd6
Uy3CSiZq4w4d+qKNWBVSHNM55TxutHKKH1gsBMwKGZYrqFyt5v8/YI/0SvlW5WweDvzLcZ5vahBm
+uS00HzKCw9t0a0jagieujIAADJ5wY4v5JIa/Gvnf3CrXUXao+hvuvLek549EBkxhwNr03h3GRFa
KQfA6jnSLtGuOhkx4+DkXQuCIq4dEwwzZ8qdNG04E/Pf7nd99UdKqAv6RM8W44WpF/cc41AYlm9l
El4mKbTVOLsRXUkwFGRpzayegWjsJFIZdZKAMv3QV/5FRK9mkUnyIeOIW5t3Ue6vYfYc5ShZtJjh
q15dtZ6yCnqVCCViX2sYdlH2HFGlMe1m72Y1cLzGUUZuzz3l28zajFWNr0nfq7X1UDbKc9rGuxq8
o6lVy5Yz4NBC7zKOuVGtYz/EW/1o5tYyiDB3ZL+HYcoveTTUd9dy2UJ2dqODoYTV1W2k7EWvfsVF
dWh6wkV1l0SnbjOUZOlEuKsoHAxVcFPKVFdaZFYk8xWBuqjaY1L3u04QO1avWwUK67gvdS4FW4m4
Sj/lWJcNB9SWS8V7Grie5HG/iRWdOwldKaLIAviGcXSvNxJASijYpCZYbXlAC0qRqqPY02wAWPdU
RyiAwrO0+Bc6QZ1JDZ3AvJZdfVGbE8yEIhsQm9pY2MEuMz46jPlU0OL60RxeFT6uXD6EcbEYuj3I
lJWtkNK68WEfWwqA0eQtb3cw4gAYkGO/4+7CjmaDHMkIcjbHF7MwbiQFoDTsy0G/5u+W9ENCnjm1
CpJ8JfE4RBf28FZhbxs2ucxvjARzl8tOADXZRv1/p1HL0fxbEqGXcUiNiTTJLoGpT9RpRiKoSaRf
bK2nM3bl/xlcfh4dX/zelJOLCOT+sguoGC7SYm8ADVaqdFMp95r4CKSr0TqOVFTsKSxNVpfwuwHw
StWBADvf29UwMqPS0YPnJgT/6S0q9QLnEUd3mcI/2F6RPhr5n1z8GXTlOug0CsLGdS26jSetenRj
Q7wbJSiyHPRz+a1ja6RN/QqplbXeXdEjewqoQYxcQkqXYFWf9D/IwIWT2RVBwfX9GIcbM6QW6N+0
hUbB6yJyD6V8nysbbtF3cX3hm0i4iEsol4bxAmZomRBSo3ZvqrlPzE0xHAoICfYttrAiuy2NeOkR
i8J/fSSEj7yGgWVEEDLblPrSCAsSMYgbiy1qDaRqP5n9ponH9SAIoR6PY+Y5lsWJwn0eROnUFXIx
gOu+QSpL7WLCI7iUGLuKS6b7XIHQ0ItgAb0jre6kj4EbY6Q5SkIEV/A6EubVg5uGFsavbposdfAE
w9dHrMdxurgd8quQqxX5XKIGjNXvxvKRzMqtG463kj1ehCZJ5U5Zc30Hb9nxRqcL+CYRu8g/0zo+
cfz4snNMx61PjS0pGg29TmgFAOYY1rFCHlVQu9FKaOGwYd+YZMZy5uga5tufd62ZDedv9wkVyeRo
Qmquc8j6OnQgNHuAEGw7tSN5K/Cm6jLakti6faM7ENib4J0QsY1yRul06jzC2dTEvq8rFv6Ur6NS
Iw71Uotsx2qOYf7IjUcLzvS+zwyhzTSBQymJsilUF51Kqhxar2iAHAJSEWUk735+iSc/33+eRpsd
4uqiqgscIQhTEFJAjSoPMCRvXL/+yMP8Ft/0pen3/8p28//f7dOY02Hs05QZIikbrC62nUFpiqXI
TF7kZCeUw7r5Hx9vdqAi8bTu/YCPxQGH3LsMhKe/lvMHKb/y699y0d7+b69zdrlQkfcMdsV4NtHt
ilS3cOLly1GLX2q2JPQj4LPCcHz5edS/9sH58VVYCCbRS+Bm0WaPGYtK7VQdSwJSP+jkyxg68rK5
xC4uFtYdWWygtyAmLe3dOeXyNNu/jUyhSMMdNgnQZvPH9HRlrMEVOIr5QoTkwSuLTQ/s3wrJo9Sh
D4/iQlWgRJ154umJfhp3NodSTe3qmHwkpydakuNWBlc++KWN1Y6M47Vd/DIIgTDd/HeTVy/EpbeU
KuKWWubPf8epA7uwBfY4FCoyPqKvU9nGMqqBDqJjqpaxkwYD54Kuc4rW2srEp+US+9fPI564UOoC
AaKsMi7a0dmiJwPJVYwstZ2EToKLfSbVzoxwcvX5NMK0ZHz6efbAs9OBrECnR+iEoG7lUxce/dz5
+UFO3MO/PMjs1ZW9IkcSxRgnxOtG3t1SMckyo1sGSPnMHnVKfvJ5LDFbUHUvVG3JRKdgulN2r4xl
JslJEnQ7P15JokhXoivCQ2ui90b9SAJo1ZNFrNnkLmqiPiPLU6YfxdfJi2/U1nBRmDqblDZ7w6bh
jaVV5pLTGtDx102RUmstpaSJwFop/pGrdHZrDpp7YcAVJu6Zs5ScxN6rbQbqmV30+2dQ2UGBVGAI
sNGfz37A5EvUhNlKtmPEwVbTgbcD0k966TLM483PX/z7xEKqoeOaRdwN3/XvJfTTxKrZxmN7+s2q
OPBlPMhALZYQe/99XQLPJpYfgd6dVWm2GA4jl0Gl5mOXzR13qZZ+wM/PcXK5/TzCbJX3ek+JE8w3
DunKJqQK0a5LEBykYHTjaxkH0gqpE9ybpuNkWILbUKxbquPJe5KHyqpEXU+h1643QorhDfumu/r5
DzzxojVFVXTsyUiWofx9/QW7bRIMUhqhbSqLa3JkjgG9/vIs4vb74sc0/s8wfx2In76nX8QE1puh
5KhBxIWigaPtoZd5daVXrv7L/+mZ/v6mPg1mERBuWzXPFIBmqryPGCdtUZ0rQJ74NfBIiPKZOYpA
RfX1zaGDRkg/JpIjaeW2qnJ6dLjvQDUdRCq//xdPJPCRT0YX9FrTV/z0RMSEg6WLWQXyBgtyjVN5
26SoGkKtys8sgN83Db7Up6Gmx/40VNC1mTnEmeTYBEn2ns5tsz7zozj55j4NMduXCtLhVNdiiCRx
35VMupAN71C7yT6MhzNi6nNPM1s+5aDL1NFKJcco8jXvlmDZM/XAkw9D+U1mlQJOrM9GICuQcNOE
me3XNDfNKYgpIRrURcB17r0pJ5/GwHqN0JUDxLzmJxJPG/I6pg2wRPOeYnhzwMhscY/SwjgQMX7p
Oed0e+fGnP75p/kwdkNRxkSCOZ2OrGdc66z/P0/uE1suU+7TY81mt6VDrdLbv4+lrNWX6jLatEtj
ofwyHt1V8+8n35edZfa96M4NMCnYWaTKZzVCbEIbp5XbnfDDMyXa7wdeNjGD7VLnkxkUa7++ulpN
R1+vOPDK+2Ab7estLe41Fb0z2/IJJefXcWY/WdAtvgxW2Xa8XzJ58pAqN/m6fbQfQrQe2AIDxz8z
6fGA8bd/O5d8+mazMcEi/f8aq/TsZkqL8EGiEdmp/S6if0i6RtgkVziI/WVW1x/VUB44Il20sbEy
UA+5OMWER6+rQRBllmgQW3EV6zCA1RQJexPKldN2tCpTTyCqih3d0/dW4uGJxgxPinzyppAoOerN
MYvfDAOirKtvkgwMoh21b8aoLIM62MAV2Rg+oMqkXHdyRo48vCF6WArsDUm7D2V6mOpVSUe2A95f
NbQBCcYOvBpI3NruVJrKRIUaxdqw7iO9WFZIRVoFpQEqHPImwvKJuMUVyS+rKKbClZD07ZMaTd+x
agGo2sYmVS/bEi5g9ChPogPc434VrPvkaQJGi75aRgVEXVcsRn0VavHCzGkXh28CVhytX0dRwoOU
kM1ZDo7W3wS2T49zWCuTiMUuZJRp9pJgygVBNw4BwCS0hZRD3Y0lpHVgSavG/dCQ8vUJtcCO8S1i
53oDjQrBhC7xm6xbPYXLvPwt/H5tkp+HnWYnjQed/q2qZ05bX+MOVVZyRT6BCxLexAnIgrBWyRJN
puxsHWeTHeJkL6NiG7oTe0NbeeTe90HyLpOXqZoXMr1XeSx/ZaFMGCOKAQAti4hCrEZam0dXFwTn
VTnUFNzq5DYt+mtVGfhEEZ6kNCF1yDLb+5Emc/CSwpbSkXjZIrmouKFn0H/APvCY5k0iW3d1XL/E
De3pNHDKNlwRheQ3ZAfyjVVQYnXSXMn1Vd3VO9tAgczBGvNVkD4RFOKgtl9RDl0rvCoOS+twUJwY
0CoJt8BXy0WgHOMS+tKkD+Izgf/Wp3Qg+Vyf7tQvmhWRVhkbi6mTtvJ15fCloZFjl49jhRJqAnWo
iV8hLtyPNDAEIC7JGqzEkykVwZ+498N7ZPlgSNUqr7ZkXoFr0mrI22fW6e8XadZpPDSTMp8G2/wC
r2HzDFAGSE7G/XVnrvVHq1u8VWT9rQwEbAtY4GdOcqdfxKchZy+CQqGq1xaHLNB71ap3jKWMXGRJ
pl65HleJIznVmSvB2SFnd4JM17Ve8hiydtCbLglA3lq7t2hnrMsluuXdzy/15Pb66X43OwuJQfci
Mm8kxwusjlS8WrrkUt2dsRScOuVTcdG5tskq3272TAPo3KxpmU9KqhN51hAnuUzrCq1qXcqPPz/R
qZ0BoYEx+QpUSq6zc3FYEwVTh5xVB398172eqOxJ663qF6ogpcPKyzM1wlMnMJWwA9x6jGfOCyuw
Goeohn3swCS4yI1312wdnEcLyDT//uwAYEiToVdxL+Ra9/VnOXp5L9SBqVHIv10E5K1PYbIhJrbs
n/6Ll/hppNn2qiWkpgbTtEiGYqsE7a9SHnaVUh9CWOCmMZ6ZHydf4afhZrMwgZlbdgq/7DZ1xTKM
k0ej0+/bSdhMGEP2P77G2REsn4xs/t8rxngnpA8SbgkRWNv12dXj1I/r8/eaXW5tV+4GHPvTT1lG
uUki697bh4DfcWxnN7A2AkfP/q1nG9UIRqH/vMz5XVdEfghcjm+ntkQ8Ce2lTeQz3+vUgzENyfCx
IUVhkf06EQubiAlU7Nw9R2UhBy+DePh5/p1aMD4PMJt/o67mlUgYQO6cgJi3wtpXGEl+HuTUrPs8
yGzWNWZkqa48+VmsCgfoFSEbq0Lp0Y3/OzD01EZQAWb8533NZpxb6ZWdDYwUNRnZTiAsMfX8/DCn
PgkQCkVwCYSWIWbLXl6MSqFOlxgPFNmSOLKjlSr3P49xYmn9cqGYvTDPljK71rlQBPWLsFcQfgid
2Pcdqq389eehTt01v4w1e2WVMFq9r6fLy2aC7V8YSzITlxwvhxswUMv6tvw4J2k58Qq/DDn7uaot
9h+6TJR5rWMc/0kBvP83D2WquqGxFcIxm42As8bufY8avNiM3kb8Sh2AFKT9XlB7D7hxgF6Nlufu
Z98fi66jBmhQ2PbkgZv9lrpBTd1IBJaTwNuY8h0JBzRrff3zs50axWZLUkzc6pQGZnODEDkbvShw
CimzyjsfWwGq69pc/TwKbscTv9ovVeBZgRyz7ZDgC3cdeQrcDMb16D/EpboKuXJQkpIidAPNLh7T
+8ZokqVhYi4S+rOKU6Tsmn3QXfTjMQvpNlEwCQzt2nVbx84/4vE3Xk+SlDVHl1M6CRIKbxWxGIc9
5EQWM0/cKeiF4gjYfoRnHGNcm6eLwbuWyFyULrvKptcOo5kMVTN75KyKSCA/ZKSvWURhRom5KgzE
wGhvhPrkY9qNxpBrwJ+IVsLgYZo2w2s/uHcTLlYoduyYNpx77ALrZpTHJcTEwCMMscSegZ43m+ii
kVOgtnAjwo307oJo5iKrVwpBzKZyaKD5WvFDU6y0jIvNiD6gp6z7lHBfUPKjJu5TcgkM3UdHu2sV
pD3EuQYobbD6YqMa9aWo7uBh18UzOseFZh5jdVzWxksX1bCUH2P1pegA/xZkvWs4o3D9aQ9GBajN
4B0rR7t7C8XO0p0mI0rXXrcFVqTqKfZug4TU7WQnIPGGRk3i4L2LSiUo7uv8PSBPKSe5TkRkiTz1
Cj4M8T7kv9VeJgOmdQBEZKDKuNebxA/F2VtW4WDoSLTGutgeYvOiqP1lbWYrkW3lcG8iTfKmpI5U
rPx0yrReGKDr69caQnHZsBl7zVbG6di5jtBvqYor2YtW/5bEVWGYq6CTFnL94RJUZ6KCwsBi4qMp
NYpd2hHd/aYxkkMAzBk6EKG9t2PXXY0yqblkb49Mjh7vg28iBZStbTc9OVIShAYWRTrUrTX/PX1E
L8IXc80nahGqPywtmSA/97WoXcKZMTC4zcuo/OmL6BLBLRMF5ZFFfIFlXaq1QJBGjAueZMWPDtpI
gKRCVaMg9pzACInwTeC890qfbDu9Apd2kbXwRrEXYMyXW3wWRAJ76q+Ktc5EVaXWl82kN3pxI4es
XpFyR8926viQydVCGCFenv0wBdn668jmn1Mx4E/zfdS5NqgT6t0F26m0GZNXs8WwFy3aCgU4qeBG
9H+kncdy48iWhl9oEAFvtoShpwzlNwipDLz3ePr50JtbohTF2zOLXlVXJQFknjzmN7Yy/FbGQ6D9
iMZdXtxJPvX/Fq07WwtnFxkfJdxoKv7emFcXNapnBqB2fVgF2UGkpQDOSc22QxPZKuinsY1dS/iR
ty8SxxhsHuINrIUVVP9bHBUHzttqoYIB0EkBzOkfFhq8yq0A8M+c0FuG62TC8puEn4K07uQPVb9P
GlxX6GVqd5PkzfNGL58S6YabdqXogJD3whJdqodRfDaAUvfBSZsAD6bzjR/89OkcKVrjDrRfBL+5
Vdi3ggJc3odeClUR+5ctXp2cwp+lX6+SQdwG832gvk8CDjnRS+rzFka2mpLASFRuJwWNcgnF7rcp
eGik5rnU21sD9k0pz7sgfpPKcluGOzCH0eAaPUyTSPwdSmjZmjUT7FJN9rKfHBko5RB+5l/s1xRg
nQB/tMDLOJOP8pQ6s6rcm8ZLR99j8M+Jf0jaex18FQ7bUnGgu8tkweoepmIdJEdpzu2kOejFYOcC
uujBbQe7T4rQ3WqJKTa9jgHkoL+R1Q+8Z9tUXNfFAB3iMCZro9vUmCAZYP3QnGUDteqH2P6wyjvD
ov0BYDTAPB43m5i/kvTvc8x7rPtVigb8HBHnYEXty/GsAjUrhPMoF2gx/0ij+0gqHaSeDKhy0lYK
b1v0t9L+BjUmu/PdSJNpS+nYLcCOjpym/lkz9+kDvBGOZvJjSnaWdCrSk4TNMyett9ZVk9HGWBiq
iY3gpiOYR6vfpSFo/bsik/GQO3WIdvTqtJL8oxxtrOHXOO5qY6sk72rxnkxHozr2zGVLmv3qM/mx
qdto/toJLONwUtcKlOZWe4Hc2OX3baqOYOw1V2sIUWAJ21jGovajb3kl8WOINaue6GibbhThZcB8
JqRVJ/FESYG3slpCOnZbhtIl3nXY4O4gFFAUuupU4Zn8hpgxHF1872nLY/fqT5PBXXYXL7DCnpsn
Qkks3Vu02iqaOquxVx0JfycFanbGCyZPmCon7ju4SLeq+WPJiyNcTGXoy3T8B/p4eQGCEkxajy/y
axC9RsJvgWF/nD1P1k1e3WqEzvoxYq8spxTvJ6mBbuUaMEPEXTL86K1tY52UGYQqHs1GgV/iRIm+
0LsPcfQbklElbYsK+7mKU4omPC2v6ZQhDB1NNNQmEH7rKQ7xrN/6se/2Mm+m095x3l0l0S8FF/rU
GXDbknMMBxSUK4VVPgYbZfoFQWQfdQotznh4kth1EkZFGVR97uwKg1UdfEq9kUJMWzGih/A0lxs9
GTC3ag8yhJGFrd0EsCQXKVw5OfiCU2eQveEfhz+79DHDiin86Zc+n/c2GqH9aE9AbvZ5lT4lcwqt
kTPUB66iPwfTOa4ec7Km9i5J3iYkZeVgxo4sXCWa74H7nRHFhEBml9h41XD6JPEtm+Y1bC3uXNlF
w8ZtZf6t4r3MTLgXolsSwKyaETmEzhKJFL/pYZJ1Md6v0QtYadg5AYbTEUYE8O9wMNcos3t8A6Jw
OEhps0+brdhv8uigWHf+8FOo5i1WjrYGQU3EWpsqY9VAIm7S5iYJcx73fuwRSofqKo4/UvMkR+9t
yB7rHmaN54jfe/G9CUuv6pINVmeOoof3PmEdaiQSLcDUo3vNfAPkgBArnxrI9b2k2Z3gJfJtXAJV
dAqwh6c6dLBrNhuPcy9Ya0y5a20vYQcFrdpwaMnXw3tSPiimLZRIGThl4hrAteNgW05gU0Oiq4uO
+qDb6UdYPTXGz0mwIxyhNTuR95zuQDhVPnHGCSRvjFtQ9oeovcmh0oM4LecNVuhclLaWQuF+EfWD
DATZf8eYKk8Q6/TAGYek8Wbz3CErhjmYcY90O1QxSEOrGMev4bGExm32j4W0tegxT/k5TW60EGYe
mYHXCE8RisLtCqhQkd3K6oMuQb/ZcSzI+SC9+sl6abIjlisXB7PaqOZWxAQ5Y9CivoacD/EBq/ih
5/ntqLiPjI+azg2McYSR5cybQLwqu1awA4IujLIC0nqBoF+4MgJbSBHF36XaS4o+RG3cTSgioK7H
NEJ2qjjDwcLArz1ZlZPmDM2TUjtVtC0r7CXl0+A/K93ar06wqpXhNgEcPN82DCIy3e5Ee5DWuf5L
Vl7TFALuaiTf0X6xsxXwLQr8V2JYS9dbzh1df1b0bFX3Z9SbgMDI1ObzUTDXwDVz9WY6acUDS6Kk
URKDB6T2AS2bZ7EsV8ijqPhzVa6ae1LmtdrRHB/w2OH44fwNFQ3M+dye0JbwSQ8WshJqFfMmCdeD
ulHU507e0HHP4QQPiFP8DiOX1IuZxapGSMO0XkHJQLF6bf1dkO215q5KsR/YRPEaLzWCRJM86e2x
vjXKIwdpKg8N+UG9E2RWcMKGtGefNDuaMorwqs9bIrPwHCfAq4WfPsKd88mv38TpFeqxDjVAOYCu
1scz1FdfO/XJxgDNnuwa+ObzXSNC9PgAqU+SML4N81lSHpRoV4jsp32Zvs2tk8Jt/NWxk4rwqKcu
7r71fCf1rwgJTOYWNmvZ3zXxzpQEfOHtRt3OtMFaz4fSFr4kC09wO5HFKBo2EuukctEomLH7ew7Y
umlrW+JeRle9T5+wFeV+HMQNBiWThpvfqWyRDjjM3VO96Cd4ZoEEwj8Icb7UsJsGhys9HMiYdOj0
L5Z5SP2DqmzRg6tMxinaoEMrScLMUZOZSUiCpUNrPXO4B6RFkmAf6LberbGggglx52feONoZXg7h
QZdejAyXFEdO1rH5EFRnM/KYsYrSppz2w+AKkNbznSjf9Xi+G4hDNqtJXtPcx9m9LVfdo7qM4Nwp
woEv2cgySQBCmkPr1fpdNvQrq3DD1DZ82TZTbpGDlZbIzNsJ6V9fntA00cRtn+19RmSpi7IEGeJU
b+N8pZkn5FUmbsEMPXxpqdmezWgTtQlucGdxXqPaUfIz+NiVSbcaydgVfjjNXVkxbPHv2tkh2dPn
0knbOzlfRxpsxEOAJauwywdqqGDfqD/BYkn9uwDturU+WuUpRl+32ZMGF9brWNwFVbySU3jO67Dj
g20X6SK1P3DnY2i6yylN8icjfqx7arGVjPXF0haLUYgw0DdY9eOeSN6Qx7MtROEOEripH8vqsciP
CjVwevLh01rJzwzDSWaDVnnMIq9rbqtkN4g3SnVnmrchGtv+2kpPyAvGnCPhIRepKWNHGpgLBIfY
dGOIjO3wDA8FviTmrB6k7zDHKdLTu2glGDPAGqUR3Ep77jsPhpEWuhDPA5UYsCqYqFJ3Y00tDHsg
8VTvWb3NOMJ83jj8JVZn5rFN9iTXsGkXUZSmvdMBmyfehPykSqhcDcyzdP5jg1TtzuywJHKwaA9J
/fDngI6zKvpNRUpmIUGwLvWNZroBasPZpvKftYDt5OJfBCbNBEsvHgJprciYmCJ9g+DGSu7d8Eet
nAoRhWfJ7pKf9etAYbtqm1tYx6OBTAIicvvR3ECzqek7QNpPdwPjp/opT39awwr/kmG8R+Y7tHbc
5cxM7dFf69OdipGp7+XTC9Ikkmnn0QuyFELOKHkjKtvIehxFV5YP2vCuqSsd4JOEIgEcZr4WQStL
joPFfsYbR37QLfL+2xkTwNjthTdJPWjRo1qcuT2yaBPzQNwfNcnxhzIrq7Bzxm5TCjdNdKNVd3Q9
6CVMkzdCxSRXq+2axMjo7LA7R+jSmfouhnPf2JlxNOpdaRxNi/Ghsc+zFy3x0DYVldMgkfSuW3Nj
xjgVijf1uCYxU5OdxjU+o5GyNLNSu1BXo3Wr6j/amOh9a4KeNhHYQARCfTBUd8QlKMo+autpgGI9
r7MMEXTPV1/68QwLXB7vptTN+o1ZLPGhkDyJLVPnb/QtmmGH4ykfX61OQoIg0/CjwKOQxHv8SLND
Or1K+XsZ/YymN9JwKLjFsnkhUO/qFDJO9wt6V6lufHErNTc6f0/TvKneqdXzMDmi/JEx0o1hrzZP
sGxhjhT6Njb3yKX0DK39zYwSvWGtAryZJNhVAE+hklikLm9+8GpQn88vmnT2fRcCXDtsorSy0W0K
pQ8f3is1B0ZCgqONKI5uR+FNMRmre/wiq3xp9H2v3xvodoQ/4HcrKtBRO2zXtXQyZG/g9WACi4Q0
dBphp/Gn3WlWHHlcU4fUH3V4COK1ih0qWifnab4Rcyccf3fwQ8LQFodzq91nhqenlGkIyhSeVbz3
KFxZ2yk7WdobSmqkP61xqqWXQj/KzUmc6V7A8A4e2Oo5rvLEmRy6XJ7fZ5oHA5++REs3rkSzcVNU
Two9ooa9IAVv9FLC8DRojpQWTpuhGaquF2EMK5McQVK3eDMLeN3mSHIUNQUpJDLsP9h72HFOoHx8
ZFRuBnE3sIiBJTRqANbwCvU7Gx8Ty1P7p0Db58ZHJz4q494o3oc2wQpnYKCPUMO6H29UIAdi9Fjo
v4kHpO5K7xlyZhfTuaNeN8QbXSe9eBH7aqeNmHtKE3ThG8xBh/FRFg4ySCC5tYXnYCAr2QbSY9N+
ZME5JPuX/acqO6N1qslPrYolmacVN70lrybltUE3KNMUO/HZmM2J+G8GzljbfvnYdL/i6SzoG5QX
AnXTzvsB3yYuhWa4VwF8Dns1Po7zyzzwM1Wvkzt7hi1Y6mvB2rQaGUVKF4a9hHgZBsdrud9V0n0v
vxbxes4lJ4iRr/J8ytyc9qNdUXIvLuiVtu0hj9M+akJ7RivUNH4S7oN834CwwCmsa3+l8T0sTJgF
AEi69ujPUKk2pb6VxXWcbv12P46Pc3I7xk/phKpgfArKH+q8ycQZ8OlHN/6WQNaIFRaDh7J6CMHj
5HbTIkgFtY+7QNtiD5aaByXaZxj8wEiX1xlmBtDqK5pnJPA+pfWNqOFIYA/aqQV65a+q8jCkd3DO
W0AsmDPCohJJgOX63oSAFntDAZPRGZMbIaO3S/PGE6LELoubNtqFhRczNweSQVsdY4KCOqVZR4iM
+fxiFCiOvY6kPpxG8THIdkZ3ChRuICSrNzqaOMGD3zwaAfDAn3XzEms/o4zrw+lQdu73pvTaBHcD
3ZAJdRAq/LTziuouyzy8F1Zj+RvcM6X5OkChYKh287gr4lfqBorgGfJauG+KW7O7DYJdgdSTSOms
OmbvVPRy86dCqZbOkGN0jtYX6PEkWHsoq+S5YuMjGaPvaxPhthuS+hivLmMzNzjoJbuSCpQMKNuJ
Je5tUJmgvU6bsVvrcbwS3yoNj/pdVj9Y7ENkxpY31aIrhnAOrLw2RE3meQjG84y6Bo5jCj1fUqA0
gwT2tAhn0CxUHlp9x3WZTusx8eLO1alkMC6rPLNch9EaeiwfIhC3U8X9TBdl3077Wr7VOtxCVkG6
w9s1Kfdi6Zn0b+NtT8cY/R/hVgswjTmQJNCdyZWCG4xmYLuxevIeDsqHIbRsijsBw221+hh6OK/H
NvGC6lBVVA9eWG/UYt8q2zwkmrAlh3KBLK3MGv07VEdqGnvmEUqwWsGuTR9RV0owEG/036jCk6RS
O2wE4aCqlY2hm2wea2mj0UkcPDG/oT9TclVCQnGn4NBF26x5SbIanccFgP4i+SiUldzoj1l3yIpN
oOCnPMP9vYmCu7C/bYcdOnK7mN8wdL9FcqdgXnP+RUKyVd6YzSGVvRG2IuzUBlVbyqny1icNBavQ
7VIu4IDeqbGr9JM6KqtAO3dJi50s6lduGf/Thhnic4ra0UCjtTSPIuAX8Vff8f+9mgoqdu1j3nXE
k2BVifvMJ2pw1+C6FkzNKqdnXWM3boW/RenRn0+q+JIMEvo86LeZoRMIplNEoSsF3XYQz110ljqD
i5OaJf7VVVgIB8Up7frTAgbAoGIdt+6c4ArY17TlHVk6KsmdX/0m4WIGEravcNJWenWkrzDnP2W0
frTSo5MviVuj/ZEhuhfoxLauJO9moiNwYfnPQXMryvej9qLId10b2CXdlZzCT2gIk/MNvKSh8/Lo
LaD15qOIp/SPPk6hQ/TSVscYDZz2nEgoXf1ujfs2P+b0/eThfdR/Tebpn+sN0IsKmssafDfURTsv
a1csHoL6mDY/K+udwICxkCf5tCeJr2bwSOdImVksx7/i2CgP2M7P8T6aILx9CNIhrqM1t1mMVmmX
alz1NISwwiT1RMJR+kV6gTkTyKXfsb8ZqHEEBewiki7hW89sIIxvJX/J3LLNqP0qev+9ahCO5EYs
pq2oh6ekUNdluxtkOqwpt4cYNGjUkcMAa+8fR0XCJG/oG+s1nCbqn0xipi223YceAXZzatnKDhLD
TtpFWEcjlmfawTyW3LmlZlFnmppx7HxM2VcqsjWNq1nzdDuoAbVR0uUzcljDmwx73BOBz5nWjNP7
7EZzvTDpUWhpe22n9s9ik9JmMWg/BnBG4/mXHKXjpjEEE2kr48bv/LOBkSoCWwayl3U4rslEQ1vt
hbMsD/u2tEYHz23W1EtPrmTJTphogWMM6AdBieu7vVXHKFZSW2nnBlhhmFC7GLaY/wrJH7NWRneq
Rk3IpKznavNrkAo9UvmoPg7Vs4LiHxxT+39i3edhDKbLkob3ou7Gmtvfzc27hbz3NVaF/BUqh3ce
OBa8ArAngcD4GaAxoi5lWsmMCTCumquy1LR1qs4CjK9eOWKxgw9nRogXK0ppA3gWYxtRXpM/Getu
GT3m+RBzNaKDUJYmOgllQzlbC90G+U8Zzp7YOnEktdvCr4vDqNTCU6XO0pWR8lcQiAoKESlangPv
AW0ZOf8B/V68R3QavyatDPFVSqJNF09uDaPlylj+60QZYXqEx3VVwt0CRZeLdUZ96LgPwC9P5a5e
Upm2KH8VrXpEy+kKoerbZ0LJF6y+iE7I5Zh8ahAfyXv8NVVDXClWZ1egOP3xmqXvtWUu0BM+FBdT
6GbfEXTjxiiz+7SljLCu6ap89+awnlnUkrE4MC4Bab3fVVUWocE81QMdFxHpR413ttJqK90UsaJf
2RHf0JnYEmxtcKAaBjSXwKMCudU26fEDa1xjJdviE+N2FEAaW3rTX6wnukU4hT4OjFr/D3sE6uhC
PDNkRVcvkBty2HCyQ5ha3WTUx1opNcQRkxztnyi0Eo/pUeb8HerwDS2BZ/3PktoF0EGPIrxyFwwX
knG568P3sYOWPgWy9CpT3qQYV6NoSTdSLELzr8xGcSWtQrWkDRmwVbHaX0HDfvu1/ziPFyjO2Ufn
qShxp0qNkMgnGLu4qSQKSiyTC+X898f/bjEZoxOmnYvZ/eXWapqO4bVemI6EdpujG8JuNhSNmxH4
uDSk17x1lu/3mU+AEwikQm1Bp+KltByoP2JNF48tIpkAzLm2ghh/1Th9VXGIt/sUOdk+MLgAwSZW
+zhW65uwp9f59+f9iq1ScTmyMOFWdCR1Ln9A5OshDnVYbQ+DiETYhD+WiLkrSdlCSW5nof2lNVdt
F757y5psGDpeYKgSXLqUSAnG7a2BU0hWoJUrtvixSe19kgaC3XW9duUZv4tKiAZhqwZpTTQvzbKm
rohlEWU7BzYOgp1hSrcSS+EZ3N3fX+Z3C6HFrWomWHFY5hdguEjH/SVOcEGIg+xVSdWHlEaOnGR3
f1/mu7f35zIXF1RdqEpgDojja+jFxohKDqhzqrRKI5glf1/qG3gVTD+RPQJyzIBQ/Xl/DnqWV52K
glWpIhoYTwhbS2V+LeSI3+1C0zT5SOC4Fl+xz8vEcwYbKiBJmWXBnkkPdbRpKzSJNR+XTZW8pdpq
+vAhcABx29r6/nSIMvNuDuYbuKYvUhd5GOftrLbzqpzaSIg3GjPBIbsLTPPBFHNP9eddVXav2niW
yLCjGHyV5jUyRBIV6RfUulV6zKimw7amxQPiqCdDDweGX5PHTl71Rr1erAolLL/0ETaARXnZbwYU
Pwd93RRn5p7UZefWMBi6g0iRS1cbAEXotwsoJ5hu+vSh1nQX1pWjpsqdkB0VaS8hIif6MCmRF6TE
DK2bUUI7DruRyaljIGLxvqlTQA+MGxdx6tcmvY3C2h6L0h2pX/Sy2yr+PqZn7U+ho9CkFSmqC5EZ
3DaLk01U9dg+Q9uJOsEWmnSNs8he6U9cduuRSaxMTyKq6zMOJI81uBVLE8690h8KTFb/vpm+kSMB
B2gBXREhxUpfxPC1sFNCXB8tiHzoS23iFxSAHGWt7ZjD7vFccq6x3r5hNehc2SYOIQp6lIgDft5Y
vjnlitQymVHvygPYjlWHSeoqWSfb7HY4A6+4tpW/7uTPC14kdYbgx1UjsiCE561qt2dz2gmA3JZy
D3JftYXGvhaGV618H56vrf41MLA4TjaLcw9Z+KV7WY8iCvBPw0SXM9HX/kgJPLTSRywq2jYK+x9/
/5xfo93n1S5ig4Tsz9jKFnlycJrUBoUZ+hut9a8z12UV1PMwT0BIzrwoKcKxqBF04Jm6SLQ2wjjP
TluD+0kJI1eSrW/Av3huLhZwWCdgU/nPbvrjNqas782o7EynLn2Tjm+MyixeBQwRa1RL21nCA1cc
ga1ok3if5MGw6Vt0hDUVTTfUERLPmpBNLg01efrXrxqOOvh6ZHxg3F7eYFhL5KY18sP6BkGunkOO
5n5eron+2pX3/c0GZinuZLDCSAddCqUEQyg0NIA4l+mCd9Obc637TG2TDKWlceHyFa9/fzjpmyVN
DdUDqPgyV7CqfD6kQZpaVZAgwVphYCl5wWZYA9dZW25kTz9MLMozBzxZutauHdavt5v+aeHlz//4
3rlQaIOFUDNEid7pTgnuCuoK2MSqc0SnaOkmu+D4rmQj3z3tgovG/lQi4boMSYoiZkJCjQLgNbAn
dKcyRJ0tpP6j4bZp/M3fX6783TNCLFFlxGfwTrzEfmvVpGZizDMONtJaOxNrmXvrg/aSjZ5r6zYA
iqsVo2evuC2c9A3hwVXxXtzQo2ivve4l9n1OdjG2/c9PuTT1icIG+qw5LK97cCUnckFZqg6eWm67
9u+thytPvhQqX5bDOBK5VNYly/78dYGpTaNu4Psmr03wPqvcmbirXX+7sKyZyD2WLq1mW3osXjMn
8Oar9oLfvvo/fsBFNVxZ9ZBpqGJzF0yuzsiOscEK5bxj7Q4OV3jhe8ivX9le30Rl0/hj0YuoPCh6
U2hKhJfv/OanxqqHV5xh9fH/ermQTD6/3LgZUqE3dJ1p10ry3hoaequKK65njrECceChHe+vHnfy
Jl0Pd2V8bf1vTtE//lNsaE2Tv5DMg76zspR46YR5uWn1EDFS7PEo2cQ428/d+KaNuRf6vR3jhAGg
ZFuXjGXMwe6A7rQ6MwXcuhR0MakpV1P8UOPdLgwPXV3YY43nAYiPsfrtF89hfo3/802FjYiBqVJe
qjraNsayb/4IO35rmlmPbBrnoD5MbvMPxUR9sNaFMz1fywm+u9Q+rbZsmD9W65Qc/4sk11lNtGdH
cZqj4IKkf5Bs4B5HZinrf703DLpMEHhF1HJ4jostaAZlaqGwrDvTDtiNjReyUx3NLZ0nDAhWxlpx
Ewd1JjDlh4XKeu0EfNOtWTKgxTWWJBPa7sX7hVHaCEqMlWB8sM4l+DEn94rHcgOMo96MtomVxAqc
6Y18Rfjg0j0WvpXBkgapA6U0bb2LAx/nKQQNv9Q48Om23DIqcbFk3fjbaA3gYF1tWzBBXu4OmNp4
f3/p3+TWi70UXQue2kD+6iLaxQZY76nE+DPc+utkw+wFwdAViByCXL3ynwX0TK+Emm9UmkxaUzBv
RM6gijDw5601tjUiWJD1uFswStwgpmnL28HTPXF/zQT4m3f7ea2LjxpWsjmPFfwbOd5h5WOdAw/0
G4IgykHa+LmNkltkx/IDl4kdeea1R/0ay02FxJASVULLGf+wz4/qZ4Yv+rMOL2yX3oIOJz/BQGc9
7qpt5sXH6Hz13C4v7/P19WnFf3rtf5xbVayUlHQJRa5z5+InssHGgu545Sxeyxyl2MZu4O+b6Gv9
8GlJZbnA/1hSFBM/aBhFO2qINHbJNcL4oVzkGGrAAJWuXOFzfj2pCEnL7Bzkrui1iebFgn1fIVSv
MFZphHSggggr7SiXsXg7TGHyqtS+aoJeQeMDsKIQeLmpjNitTJG8i9Kkp2kmAr0g2JivZSTiwCBp
aUWHABupf/tmlh/KBlzkbnCeVC5CWiGOXWmJDEl1EW5Gnh2FxoeLcBz8Yff3b/A1XrPUMhjAnQ57
OumyiRRHsyrECHS5wdP4onjaIXVCKEI2lg834V76Fb5d22pfPvvFihdfIcVjM1MIKu4APDPW3kuA
dlLzLmKY8vdn+3KILj73RbzwqePyLtRV1yjGTRKLbpO8/n2Fr+nuP0vg8SDTWDXVLw2rbGb+gHQH
mHxsl4S7NnvNgPjh2IFX1Y0egL9tntMFAJ6+DmBB8yzeZ0zLCxHxYlRyFZE5Ot2mlkTZVwy3NzPw
IBjkJe8K8N+//9qvAXT5tTrUWcT8KQUuU9RRLbOi6TXV7bLM1VVhF874DYkFoEAgeSXUEinaI8q5
Ti0sjbL0X4s+XKx/cWEFYTz0WmdhX461d3PC03j9w7jD/9qJuC30a/2fpdvyKaQtyyH4hoiGiiXz
pWRBMtPLK1uZjbYrt4BWjsGh2LKzyb6vJgHLifzLWsZFwBZHIW/YCYwsnHILPt14odtH9p388um0
pSvRybz8l/zREkv/ixzkS/ReHvWPgHFxHVtWENfm8qi9V73LbrDDzmVrriaHAa9zvdH1Jeu/WO7i
Q/qd2Kopkdb1+2Ldt926GFVPn655aUvfvdU/g9PFCRbUJDEGWi84puNtr5zBbEBMWNVbiLBevccL
CsmdykkeRAfw/PXUTvsmVjEsFbmB6ePT67pIA5DZGCQMVXR37OsImIYKmKFqzFOpaLlr5HFrV7EV
wSBK6sAe0iLZZx33i9LQM1qNWYwDWSopaYNjC4QDKTGVBKZcJzzOZVM+Tbo+/vS1Vjx0hiJ4xjgQ
O0pGJ6cqq5DTQ3ESDLRlYL0TpfVNOxnKXmp7GaRcEkKgXNIvwNJe1EHpYHrZvYJAsmgQF1TeAcAc
NYmlTSUANsgSOdlNmhl7xpwC/xRm8LLcLiWwUvTmk0mst8NEJzfImtat5Fp4C4hkbhnU1tFKCrSO
O0gZvTg223rs5RdJyPzt1CfNozoGyZORj8mjVRq+JxtRieyP76fFyQh6bHQZNW2NIvV3CGglJBYW
EiKuodWjCMLNN2E1Tr7hTd003epV1W6Yv7XBplXNuvKiAaV0nyd/ruW5P0ZjJhfIVZnzoR20DpaW
YIKii9r2lIoTSPPIAAwiGYPQr5MRI4O56RQVyaFENLbqNAfH1A8hI9RzncBrjrWXevyhhHK9TRFl
oqaTawBk6X6qZYA7Qw5/12zkWmbwIRdP3WRhwCUacuzmlQRWOpPBFGvFiIr/2GHybrf+VMHYKkLx
VPSWCL0kS7nnfICdw1hjE9OIRGE7UJjvAxYM5hgcdpXsq1jJYFlGk9fiYORmQTJskIPvtpUcmvd1
KvfrIsBNUDNHbdeYEy4ArTUAiAkW6oOgYxpUG6aLhVf2s0w7hFPkeLgZBCPvYQ/HAxafobY2xhHn
txBMi4P/N9jFcm67G6GJkjWMQYTTp7yGBtNj+rFiIKg/aUXlP9IwE2EUT5PcAqyRihbnAtV8lpOg
Nux4DqVqLTA3fs7iSD5HY2FsrlxbSzS5iK0cQhXQAsYmBjqtn/PEPopQ1YnF5VgtAGLYeDnhfOkp
AVQvJzsBOI07xW5061XxX/Q4vskjPq1/EQT0pvbN2Gf9YTBc33gfs38t+k0J9ecTXhTNRtVSanQQ
e+oq7jaDH8Ahn1Km/xlcBmlMJQAHcCUbLbrmNPK1O8DSEiANLEhoDyKb/PnlYtSnBgXhzB299qC6
kSu4Yk5PcrYRRl0P5ZVL+bt3+edyS8D9I+ev+hYJcJ/lcKu5DXToebAChmuJzjfX4aeHurgO87Ec
miBS+WL2/DI6YLs3EDxeR3tw4n1x013bodfWu7gPI6iEoLV4qsGWd+0Wj2fUFZfGVLip1/nxWrbx
T1f88kT8+RYv6gMBFETTLeup6+yUbuOH2bEWLK6+hoN2P703duCqTratTzATts2B63EH7/kING+F
mZSdOQUWuj/E/bXc/rsb+883f5kHqUopqpBWKbFcPAQHN/25/JYxWMU3wWY6FbTZa5dxpcmB/RXQ
G3GuBIsrn8K4GMFlqsLA+p9PUa+YKlKmjysGGXaNZeFaXsGy+S/yhCu72rgoacKh0jM/lZfvYe6m
U+AKtvU2kHyBiHYgaF/PN6895vLnf5yj0gp8I1aWHXAHMNup7mIPN0zMF11yvhcR55grB/e74vnT
l72Igv081Yk8DeTRv3OwrBv6nR4qcfT2Wtfalb9nt/L+iwnn8ur+stWNi/gk5GalAcnU3BkfyxGj
0bL50ePdHCKpUSnPaYvsYwh94fcYvwkIRfx9Oy2B4m+rX4QrCuY5TZfVLabhPgjHrLlTpJcpQhDz
mvDflwHC50h8iWZMa1GysoS1RGQ9hlJyOxKaBPR2ziQO/+I2Pqoiw0FfuPZpl3f4t6e8CF9zNvtG
VbOydn4p8Vnf506xLn7Qu+zWqasl7nlYXZ2VX/uwFzHMz6h1q+Xi6T0FTComo950S1NmvfgiaMGm
ulJ9Xjmj5kWF1puVGVBEganNHsfwpjauASy/XUBF9Qidc0P+4pU3yyg7aMy+3QkWqwojj0nX33fj
d80aJur/WeLiDI4WmMEp1PlQpED6rluD2HfUVe1Gt60Nht+52oj8Ns78seLF8SsqMavFjJs0fwGf
vMt2BRbs9Hl1oml9F12VdfvaWF5OwR8L/i9pV9ocN45k/8pGf+cs72NjZyKWVxWrVLolH18Yki3z
Bu/z1++DuteugoqFHm84NnYstQkSyEwkEi/fYzxuMLO2GkMMOHwTHdnR3yLPuFYRYxC9t9hOHX6M
OXfIOx6SyRYspQT9qInsK6pVdyp+QBkLDUH3mvWds3y8yWT8DAeeSW5CTfOyZ5qU9IfkDkLMNr0j
aO6HJx7r5Uc4CuaSVssp5FdSwXF6uklISqckedvJSEtEpwQ6YxMG33RQ19rQrLzhE4meiyO4CQF/
OhCNwIUw35cOjb6kPQpudZQcDNCezOL8WVU1Xs3yXOg4HocJHZ0xzwkkQN7LAn5/n3jD1nhCL+ym
8BXB5t2gnzOPo9FYrQqRVLopQNfA63HBivowWojK7LtQ9jem2vu/YSLHgzHpSxPmk9GL9NN+mBvL
X/YQaEPKhk4pB/3BHveegzOVKv39UR5h9LnZtGBMQ/kX578XIBA8A5zInujL7oz2X14EO7fJHX8f
k7eIrSmAZAyTqWTmJpnNfS1l38el24ChEB3HunSQuvCzWs8PtWo+/s7k6qCWpTVBhHrGPsUREnxA
lyoemjNHB0C4AzR5nUiAKI+1MSFNxctGVfpEdmcF0vXniIylkqGEmuKYKJ6GksadmEOhLUrKNkgm
Pb1JejK6Q1pWqA2ArCa00IqqqA2BDHrey5ue9OD+mmNhgEJzBQ2bTFG31mSWn5ek1/al3KXPBiRG
P2lJrr+RssxFP1JFCDnOYzmhnADI1n1loscD5dFpPyljdy8U6M8ve6JVTtl3IJ4RehAQ5EaW232m
Dvuq6pe9WdbVUxyX/SHvO6AiK6257aQ6ekviCmB7GdzF2GlIjS1OKcStKXRJZkN/trprcW0BupCc
fA/npuAkSB/9UAO7rmFC1UdTFFljTKeqagPNSovkqV25qcM82Y16MuGKRKzcQeIlRfLHpcNw73e6
Gqqdis7kCwkERAYNtzNeeAA0tG39CbKYz2giXNzCq3HPqgcNLjvRg9Z5xj3dgtsg+zz2DmoRww/F
gbQduj+3l0347BwcvRQTHkZ0KPTZMMhoKTQPC8hxprl8zYoUhQPLuzzU+x3jqe2eTgATGiSjHyLc
kCme2X+LBgUcGeA5m1KnSU2nGAtfmw8L+IM0PQ8uj/wxkTodmFnooRXTucyhAAqOaFu1dmrEuQg8
O4uyhJYb3HqBY5uZRXPRa31awKa4KOm2bCClGY43sjEdTKP6nW85GoqZxLRPs6mTepDgxneN+CSC
8+XyZH00U4qlN6lSkKrrusKYqaEStS9LmGk3WHaSf0cNES3bwAMPj5X+RbGSzeXxzu7xR+Mxc1dW
etjMMSV/mAwAeYGhzved8Xx5kLOJLrjfUezTgaEXWUzHjCbRUS9bmABuiurZlXfKVbTLPxkgErkH
819Q3PAIRM9nSz/HlFiMkUKyMDNDjImikb+4sSMMfuiCIhLIIuu56V3u5vvR0LF2RyMycwmkdBvO
Soeq23NpHwCWAe8AMGMBTXXBpMexlI+YBnQwAZgGQlZsf2gbYIYTi6JLUb9XoIhKiZeS6yTyQUjp
0SOENHsTrgAdCo8b7lEn8cGRcXlRlY+HacqbKlsABgKJBHG801wjN4qs11MQkFjjNHytuwZ8sK1k
NJ81syz3w9iCO68oJyD/E1lAoDWmbgSF2rwMPS4KiByQ1Gq+aRbBTmrNfWuj7g2iOFJXCTZx0fCV
KrbuGx3c4bbUx93NrEBItmkKlP4HkJPoUMYEV2Eo+plUQNSzMfD96Zhf1wIYSiGiTrxW6xdPjsCF
D9RO2hM7LgsFar0LWkHHznoG9VqXOZfn5cy0yOJRiGDCHehkMqtRkKXXoPcBCc40PKfdp1RCUpK3
nNT5o8UhtB6NRX9/lO41Sjq22D8Ur48nb2pNlLRb//Ln8IIrc+gIW32adAtulIKHtK96e9ADtJc4
hUQ4I50z6JOvoa9y9DVqrMVJPkz4ml1yDeYR0cOWtK+/DhDrAYuh7Cue+klzos+ALnMW7Uy0AO8+
rgYB8zfQusne/KODRWy7MccIGwXkCHbuozXQsEcfPc1bUPXgpoAz5Dk7ORqR7ZRTITUvLGaFbvEW
0i4QlZzRyV/JopvrDwNXgvxjnD/5PjZYVNANqdQayyiBWbQtSw+3oLYVzu5lazlz/4Bx0F1Jsckm
LhzpVx+tYWaWUKhXUsUTtlWgXFH6a7KnITfc88umZz8KsCr0Vhoi6MqZ3XjuOlxitRCBGcZiWxHQ
NOBIJVachTrnZBAk+jkK49DEiIWyxoWrl0mqBE42EFKkS7fwrJ++LJOfHYdTFiOGSgn4O8aOXjpI
vqrbxB+2y4ZijGOIqPArM2fHA8wFnWY6IL/vlZujlSrjHH/0FHvyTRP0X2NfeL8mqm8nXL1zN6uP
B0VsFjSjQQaAXYuVderBFF02pSLDLswN3fxNgDf+jk2cs8CTkZgoYk7KPMx9T6EbowctJBd1uwKf
ZgAgq7/q9xyDP2ODwG2qKu1/BByXTdj6XNCaGQw8nrjBcLqNCJn63X65m5zlub4NP1F9MenL5VHp
N3ywlaNBma0foLcevbsofirG96UDJYbfSm8NxHcuD8P7Nsa/lFRqW3nCt+H0ZEsNyHaf2pTzKWe8
C/Nn0HYG2tLJpoaVVKJFvwTBpQHhe2hlgjVqBjXe5Q+5PAjwxadRiXSkHSWqyLSkhp/IEJPH7Tav
2/q85f38FESk01GWetaFLCKyR77RcoSxjTywlFn29A4q5RUjzi4O8LHo7IG8qCnSbz7yXyWG2Mkk
Q4+jjuebSQb3D7bkTaksnByDpnEfbO1oHPoeR+MUWd0h7gmKlwb1tbLvtmAS2vyNS9cz+yHg1r++
h/HbegyTboYNYwdOb4HI30+PmTftkw2tp06JI0IDLveQ0nLO4LzvY3YsQ5JrtChhHtMAUrGbYdt4
EK/3udXbs/H26Pvoye9oHqVyJgBK4vto9VZ2IGT8MKDyDoYDL77jXe+dMw6qrQhRS9A2AOd7OthY
VUikALv2DJAuzWAGy7S3cfx+2as4g3y4HBaTVkGdXfYqXD8rCUjfAaOeKtG9PMwZnKMmHX0Mewdc
1j0AOHr5Z31YfQPHxz7clkHtp1AZC/6fgzExT9IKAKdHfBS5Sra5SxvJoGhsg6ZvW3Ms732LZV0L
4tboFwSTB06oTFjqSdgnvYjDPj2iprcdBAb2xYbexuQJ6sPCzkTSxDONjxUGQMeOBmWilJXqah9N
GFTLVBCvPi/adup+CC3oDsFymz5y5pNmR5e+kZnPqQVVUoeuSa/zk2tQdAH4DkpUn+Y1jZO4vKj4
kUSG8nocfR6TrbW6Hmd5Gulg3SkgA9fVi4kWJmVWvo9m1N5JowXAUT1DK6IpNPA3gtIaELMW1PVW
O+OmCE19oTtb0eTog1wV4P/O61d1oOxyZVpSnix0OJY2tHLzXVRKxZ1UKRX0T7pYlQMTU1NwLjrP
eBlKJqqCllwDh32TiRsL8IbJpISSR+b2ZTGE+3oUn4yacJz5TEpxMgwTMYYhCqOyh93L1eLk+YvZ
g91ZuF7kiLMXnz1qHX0Q28gH45nMvGo1HPNogmZGN/SwBbYnACwW4xrsaRuODZ4JvcffZjEm36IW
XokUxZLO1xRrRm5it/+SNUEZTJuM62FndrKT4RiTV4ilDGB1Urw2DIt7TZDk+zCa53tNr9RbqzGz
gzAJAmf9zgx6YvfqacTX47HXZepnhvpDjd+S8SYXwO87t04DxYPLEyqf2zMtDXcupkgBfCz50Bwu
qNfgBOs1ru6B2vKhAqHUDxxbnHIHhOgTkI2ImqEtHRpcxhi4hQKLkz3g8GnLbnkzb3kX2+/NJR/C
zNEbMW6vLIY6xZMkA/c2PmNv9Qsvy2510yueoK8hIRUjr1AmcawDvX0rXYA2/eZr/2k6QMmy2YG3
4WCafgl+9u8Cpyf6TPUTIeno3ZilCQko6ocW72YeovtkT3xKXCB9VW+NAxWBlLcQPrm8QOeK/SdD
MkkbNI/qpANfBtARcXitNJnwrSRFCygqtiJoKMQNWD8FyBMAbAraCjn8pkSaxOloO2MlJ37ArEmR
GU2VNSMa9iK5hDBeMVS2Ng2R6uS469hNWhfdQOuWXEtmhQpdm4dg8L48EWc2O7zCr0smZodNZ1PQ
F21G4t8EQgJdCAKGdVCyZqBituraE8BVe3nEM354MiITa0wR/DcR+jNB4tgemuaLWKeeaBJwrsV+
khPO9/FGY0JNJSJqVyNOT5ptGR30aNCvkDqkKx0QJbuXv+zcRnRcB2HMuKrCrm2aWvbyGmyUYwi5
KAArsIVeHkY+UypAVwu2cdrljnoccxAwBCVvAHRGVrTTHiEb4Utug45Iek+XPuipbTxZCCain+7R
idlsuLvFOZtB2yFQD4A+oGmLWcE2Aj+LJk70smLx2+sYzL4uOvtB525DiAe7FNhbwRGD1KX7nNzw
EphzK3o8OrOiRmbNi7rI2Ie7CFBzaTcukBOYU5cYFVqOI+/ybJ/b9o+HY3xUKLSuLSvcaMt6KBwa
oMJBUyncD50a38x1KfFiIX39X3EaJQuwKKmaBmCyroIeggV/a2MjzKEASrLOXfwuaDfDHjIeG2Q3
d/y+Fubk8HE0xmQNs0plawalkm4W2g1tRn2akMltraS07BqnsSfF6HKv7lQwF1gVfps2/W2tNNrd
5Wk+tak/X0RDJ4EI6V0JxTZmmqexKUo0KZjuGB1CMfHVogJFj91CeSPN0SXQhBwvOnXWvwaE9xg6
boZU0CmepgNxU+lolwP1Uh8bJpiQ5/pKV6ovKuGy29E5ZFcUJXMQzOFqT/0gk0vE2SgGFXR6TdKD
kqFNyOSXCwRKSKKB4j0GXe+glhn0ZqreackQBY0mWPsuTsAPDBUoWwLtn6OD1H17ec7PTQEwEfSV
JA0tckwcSUFzVatRBrC9HKUg0m51kAB3IBrtwcd0eahTL/pztumlAcKFaVH2t9PZliJJLOt6QKt4
mPRPep6lIPwsUcvKjRIqOJ1gGf8WeuJ9RE3FVQVYT9BDgVu40xEhn5SipRQsXtDu1frGBpgXHYev
VsI5fZxZXQ20S+CzRC8p2FUYO9KU1kognAjx8T6+FVWA36uY8ylM3eyvb9GAqkFbn2gibTz9ltSU
K6iEmRIawSVfPEBabkDWWAaSs7yRzXJ7ea3eu20Zg4XCO45TmiGB1I1tm8yFRIJMK7FAPG42D3KM
tGAIJ+Gq1CMIx4WadRPWFnrtw7IavQSNDc6CQ/PVUIfyXVZDgZ6gQ3iDJg8jiElqAAs0zb6QDlRe
xATXf9vMm0FV6kCMpt6PM3Cm6oI53pBYjq4EU2337TiMaIvKIAbfGQJ4PaCNhctOCOgZA9T0xkV4
HIlaf60Sw7gq2/qtRYkKdPXUd+Z5xhGtyDmBmUmgTQQJ8OmpqGPjCkxTwHtwughjKmhJVAuWR0LT
WwDTEBJYriA0kPAo7lUi3i0ZDktzD40elNItkJLV7Z7KRoOJdDNIpWclUH1AhmNCCqJKiata2Tdz
yiD2kOxCXd9XkHBEwyoa3WrbQuvfUF7rWmH35eIYTQ0liTK4vNJs0KWfZOq0EwcLLUvvicZRxc2E
bqWBMqkKLmgTJEyxq6Vgiu0Gu9cgwfZJ5YI3PlgyIq0IsCtiPFjowEjEhBytjvvOILOA1EXeaT49
187fwfrsyVvzWvAvfx4bdNjBaCZx9HlxtCyw8hgCYk3mNA0O0FLtdl3stsDTXx6KDaV/DmWBCAeo
U+RmTHyL1Ua0ehnGMWVX7VCASf2hUzROEGUKA9QEcQsAeWYUw9DB/uE6bzLCqEksEbPnjF60hR4L
AK6Q+HEkR71KbhSOeXDHY7IDCc12ZZfT1cJ4UDU80GMqyH2cdGu8xR7vjHp6HPr4eYyHAW0qZWAH
FFDgjrbtIdloG9mFlpF3ea2Yzo6P4zBG2Lcy2F5ljIPClq/WOpjf0SIEDu9wnuxSrrZtXR/yBpFq
Ig5BHWQhu0VKN9ipN80CXkCuIzLH0Y+vxJgqomlYTfX7pyfbYhe7g50Fqs9H/bxftx0Hd9aGaEw4
coo+tIoqarGmaENQHC1o3Cl2UaH2G2jeHqCtQ/kQxltIHTmmb75W1yJoXfYt8LiiS0ltxgDSdj6P
24Xp8Po4Acx2Lapxmag0MIi76bb1Fh/BwYVk1xv4j1yExNR+HK6gruolG92G8qan7cbHP1vLQTpk
49B6PW34gNYzEVIDYMkClRAKjAj9p7M19CiHVmODDn4IRiXZw1hDbWB+6CGyooB6B9oyHNukW/np
8pzuMozLJf08EG2EtIUIGUHQK43GDGSrkGrVjl5+f1bzUIc6Iy4VfoxqqD5XumoQO5rydlsa4fjw
/jr/+W36r+gNjGP5HJWk/dd/4+/fymoG/2TcMX/91yH51pRt+aP7b/rPfv5np//oXzfVG3nomre3
7vBSsf/lyT/E8/8a333pXk7+4pEOV1h3/Vsz37+1fd69D4I3pf/l3/3lf7y9P+Vxrt7++cc3YHs7
+jSgjMkff/0q+P7PP+hJ6D+PH//X765fCvyz/2ki+hTywv6Tt5e2++cfgqb8Qwd+A/25ACAqhkTt
Ynx7/5Wh/EPTIZgNgj+DciTRJgRSNl2MfyZL/8AFHppWZAktM2Bwwj9rgTumv9O0f1Axb1owFEUd
+aT1x/+93sk6/Vq3/yB9cVsmpGv/+QcNlb/MCAOBLkijTfyn9mqAIbwbFqA8unK+QnuVX5io3vGu
vU9z3l9Pp6MexY5yMOJ8aPH01oCWT4NSmZcUUKk+muq/vuXvvDtj+lmRpa2uNLFHpAU8YaRoQP7a
J1md7I2xgMba5WHWPoLZqqcW+WchoejUaKE3SstXkNjxnr02/TIzQehfHnQUsrxlVG5UyO94HUTw
htRsvN97eeYkoBSGMpc1ib0yItULTtPdlTgZUIq7/PjTzOnXAjPVQBBfCvVsKqiCSkEr7fWYvKbo
MWxi/fnyABadiTMGajABVW6iPhLnIvaS68E1bNWBWpj99VWzkc7cys/hJtrNu8VN7PsgcA/Pr6/F
BjpYIOkht+UO3Bd2a+tIeyh55QDQ1OLoPki/6I7gvDy9NPYLVO7c77P98CI5u9F+Me3NlydQodlX
xN7dXT1lrugn7mhXgLkmruz/uBPd3XXpfpntLedkuDKJBrPDLoWY1AlUtb2wTUCXvFxpIrpI80oq
bHPioilXTI3tnhTR3yfTWxRPtJAL6mibjEMI7mrjwrGFtQGYUCLlqtA0LTQg03i8b0F0Mcqxk7Ya
YubPwPr3vZ3t1SpFo5+mGKY2KJN+X6XhTRSBv1EP9WhzeYQVR2d5AKGyXFlFGKcemM3Qdm8Mu3ZB
O/TvPZyJIhK4Q6JchyPmifIG+rKroYWG7OVnM4nqTzdk26tDkOC1eWJmSIOgD7bPJafaq/1jot6q
D9Ym3pnXo/E46VdQFsp5bO5rVstEFqIZi4K2fqj1QEZxhlxfB2nbeiyewYXO+a41i2KiCxC+YkfS
AiUZDcDnAaqmAEDLw/fLs7bydBbRYdUdMeN4QLtkVbsWmgOK/stYTNvLT18xJp1xagF6OWkWg6oE
kFA7wtMj8+73nsyk/lDMkWdcheReKEOfE1zNaJFMDO/yw5mD909T0hkv1sg0mZ2IEi4u9cUfyX7a
Qze5I7eDJ6NVP5Kc2fAvD6WsWBDLrDGhIbNrVHi0vLEATUa/vCPZN5kHdggHjPAQ9iAuCPYcCBHi
JwO6eCk1AypKTg7GSogqwrIjP/IzP7v5cfmd1myCruZRwhJD7AcJUJhBTBQico34WvTW41QXvxkj
dSYKGPosReJoZF5ail/0sD90BngxyVI17u99AJNQLMTstKqXYk+PoeX2RRLUGTo+cxST8TlS0kLj
1RiYy6VfhsL4v5qr2VQOMEN5AwE2+xEgIlDNqvgDiQy7sh9oS/zztrf734sGH/rNlrlT60nJPLkH
/1NZP+iJjDNM9Xp55lYcFun0ydKrskpSJGBgI8rag5njFAsWhZvLz14xK7avsgCibChnpHkgi7LA
OprtJ6PE5fjYlpzNd8WXNCYoDGZMgF5FkppqUNKKZojOKpC1BbELagSXP2JtCPrzI9+ook4061KN
vUmThx5C4aaYe6aSa7dzNldgZpeVpP29tdboRB6NhY76WdJQYPRAoIXKQgIB8FZpZn9QwZt6+XNO
T+w/7ZdlpRXSNDIBFUs9vQdooTIOS66roK+IQIYXkvhOL41ryxw4QXvNAhjHL0G3Wfa9hkTf0F7z
OCxtE5xQNqgIOSa2tjqM46eDCFj9hAFQf7slE0RbjEgBh3KvgcWdHrwuz9radzBeL4JlqhpNGAFu
ya+Qjd2RLPosF8vvpWBsC0c+NrPRAnzpJfk2DN+mLOP4B/WDM8cIthtFNCz0QrULyDpAxDcWBaQ/
p2kjC2psK2PzWRa6iGNXKzP03vF8ZLpZPqO428ITUf/MXjXNbVTOfcvakxkfnyEukIAMFSlkBrrO
IW42xSC9dEXGu3xbG4Dx8MVsE7U24NVKChleLTo0EPMMLR52nGlL+ulyKh33aGrEBom1aSEM9gDs
Tu7z4fEeSp3YNb59quwfov3ye86m0hB/NI5c1HKJ+xFkdmmfo598gU5lTiq/EzPRv+wHK+6mMv4s
KX1eZzPJvVKPBS/K59AWSvNRLtFdnpcWr4l1ZVNi2QcqLU77wVhwpiqgtiP0V6FW1b8XY9mLyNAc
DEhq97nXS+1OxvFTWYpdrfIAQ2szxCTvlYFrsTaTc7QS7cENCK3R/iYMBRtK3BxU1MrkfCABTsV0
mk0Jp56s0rbpMtTwjNl6uLzCK87AcnVIoWbUiwI/lqAYCO1yCIkk1Y82Vp8vP3/t7RlvliNVSuca
x2UxMcGaTcgXY4YWzuWHvx8zzsS795z7yAUgaVop8ijGXu3Njn4HIWf8f9Bz+zXuZtAz7A/o5Znc
P/+A71F2Zm/06A8X/J++C9G0R1BVmexvvT+hdDI4oDUESqh3vxi7DoIJUI13oNbw158Zfw/Rl1Gi
Nzfe/vnz0V3AJ7fjOPVKBFeY4JF1XQFUAHaeJRWhTzSAB1vvRNAwin7ZLbiGEGXdvTx7a0tDf340
eVpnqH2DI60X5uCqjHq7UXgFv7VHs3FDKEwQbsrIBI1hX2fpC1lk3rNXPO79QvrotY26TIRpwv6Q
yIdZsFxF6b+1Uv6yCNwe97XXZ7Z/IoiQz0Zm5in79KY+FIf6EN4CcLRrXrttfGNdW9flIcGf7P0P
2f75v4tDs5dx8djY8j67MYL+k3Db7vVr5PF769a4jW6sW+HKvDav44N+reEn+rV1Gx9y/O33lpSJ
RqRXO7Ek8DaQ8OqePli37QCm1ssPZ3CpPzc2Fjsym2KTpNCAxuVYl9hzbmu+tG32BBy0D4sT7zNf
+JJ8ujzYyhK803KcrHKRpkM6xkFsvarG09hxqpBrz2XiUacA4TTNA55LBvSX+0rKwyGuRFKZ2uvR
G8dTWxBdyuOgwD0gpNUSD/q7vzcZTFDIeyWUc5XEAVFeifIoJN8uP5e50f61onSWjt65C61QKiwx
DoysedKFYWsqEJieQEcjqU8kae+LSXpFXUCz27G9WYrYl4x8X6opB0WyNmdMnBAiAgjaEiWBWt5m
5ZVqboSI04a29mjmpDA0dSzPuJkJNPMFTBV2qMp2l3H8bO3hTIAAckTVR9Rpg2GWwD0cFOg3I7wA
t2aijBNraZZPuaING1Eb7EEOhpqTWa8VM95ZO4+We1zKHGRCkFtPAws82i4kLFxpP+wHbGAt2Axt
0IT7lA9s3M73fLA907f008zeM+WjcZOh0qG1RZJAg9gwNmEcQMEwK39ZXjMnQQGucRWok9Qqx13W
qntsM3mXSFZXG0USUMU/2jKXusDwQ22KtsxxcRM0ZJxJPt7L1EdfNYY5bLeSkmDw9R3x64P8rIPk
1HShY0rVMt7BvthVn/5NpPGveWTigNrnJdCELb4LnCu5rTz+CRZC3fCziqq0mz7L38GETnlDcqf4
dDlIrFQQ3neDo8/UhGGsBtzZBGRSXGW5zo2dJUOFZAQbNtoeYk5gXtnWWSikNimTUFUdbES5ktXb
orqJlkPB86m1pzPRIB9IVBCjSQJBSRDLtgq57pabkXDK4GumwMSDUp4Ww9QFOJba2ssCPq0crNpS
jQ5H3BmWzuWVYGAxv9afiQwLMSTKlpIG5oL6mho7VqXZWuFAT26DC3YvjgHUER4Lk1eMXAlFLM5D
ySazIXKYBEn5o60hgMrx0BWbEunPj2xqmboe9DBxGshtZ2fhDwudAXW0ncTQL9TRmaAceXnKVtZd
pAt2PFCTylrbR+Mm7rCHNbeyFG9BKORAa9C7PMLK0rPQvaaXMtS66zTo9H7TZgqIaW/bfAAuE8cN
9C1dHmXtOxjPjwurh2Y9Vr6WdoM62UUjuDFoz03BvTzA2krTnx9NVJjos0r6Kg36PD80WubGIo/N
ae3RzCZf4E5eWjQ9DcoQ9xpmZxvZb74049XEzHBgTYw0SJRd096O8tPlyVjLi9hWjmyYKnUcinaT
hPJVboHlNEXBv02vW8W66qHqZ+Q/RnSaxER8G0LxRo7QDNt2/uXh1xabcXNTMtUlbbN2Mw3TPi0A
RM92qjJtcKXNGYGazcet6wOvVjiFahWqebuJS+1qBqmL3jwmg8pxuvMLDlTmqS2ZZmQSKEsI21C4
ymp/zjm8bSvxD0IApw/O6kGt0hLLUs/FjkSvgxjavaRA6SGrbXTZ2goBnWpduqEo/JsK9f8XdKFK
dDoohTmNYGdoN+/8KugQhK5ycqAEP82mRXHgy+VFZ6jTf43DuPgi1JFMN8HteNehYtE9Stvutdih
kRz1CAWwcvSSi1vFoxo5vFPWe0Z0zhAYt29aAzcpIZaKXInPlKKd1kMonBU7JWhUE7e5xoUol0Tm
vGXjFH06l0JU4qa7wTd21aMwfk/SjYk77watlJcncc2umYAATs98VBoYCBranGmM3FL0NYWTPq89
nNnkhVLI4hH0H0FVPfbS11RDd//E6WlYmxjG5btY6ZtWjKIAKGYpgUr2ixZ+qmRObrWSgH+QY03N
EC2VXR8hIW6uFgBHqWimeZXb9RVaQByyMT2uzC1dyzMmxfada+FgzUJYR0iLw03hgeq/cZTrFgJy
VITISO2G18y4EqZFVn0Q8sSyOZWWsFU340vhxf79tyyog/Yh4moArSw6ixycajArQ+M9CkDX3BiP
leZnQ8Kx1pVFZ7mNyNLrvS7GEdRdHjvrrk2eFOIbPBrNtaczrj3jqNCjOQStH+RLNl118XUB3LZm
cvbelWqQaDK+bOCOMmynNgra3ajZ4gxCVBo60AgCLTzQGuGwRTY1jzl4ZU9hNftSTRFELYeDVMpr
rO/B1sVZhJXDosh2ES3gnhTJgBVuEfzaO8o81tl5boMycCM8lpwTwuowjIc3dZ2Bb3eKAulmcLtA
2kKB55OyWbzCF1xu6/jKorM4ws4Ywro10O+DJcmuw6/0tGMDJx70XxanvVItaIGJV3xAONMx+XPX
YlF9ZFFBLq5hQHkD3jY32rW+bkvOsCEOj/hubepYTF9egg+6FTHGcgPtWvR+hq5yP/oow/8dpYkV
TzfolB5lwIXcDzORMIqaQxDc8BO0GwAgB3gi2UpgmgSPIOBC0DjiOdDaWtEXORowa7IMMtkwPONG
3wF7I7lUd4dSjUIWGyIue9WXbf5SnT9zoQXwdDhjaDqjrQVhq8uPoJdI9cgW6Tml96Tobom//9YO
zHb8lOLYt+I4wwCFq4b4Uh7ZhLuN0Z32zNbCAgBVM4+Sij588JP7wpu2lWdsQog9/Q3iubVVYXZ5
UuVN2lE/1STbuhlkLAtoF4L2C2WAiPfLTvZTQMRMTiVxLe1jyZCo0SXFgPHAvS3/APUGFMBoQwcV
hDe/kWvTV+HDn0Xf9AGd9QxO5XUtfLO4wEoD8wQxMW6E2y70w8OtaHtN/iN9LmiLDVQkSk76sRK7
WZAgWgcFo7fgWRIO4bgHtM2aU0dYezJzIAhrCTRcvREFiik4gpD4mvHvabD+DGwsQnAoSzJHkxkF
qZnb4KNPzXo7RH4d8nACa+/OuH8nz3FXGBigaFJwWED/gbu21nk/0emQR5GlRxuqZKVGieMrCPw7
xdPrW7Tpbvqs2oJmIoiaK0vIrsZkq4Y/pGXcNBJuNiU9iGPoC6C4J2q3FfTIxSEe3N+KCywkMO9L
M5mA0EfZ6kcManTT2EoQO7388LUdguWVEZOKlCrKC0HxY3bQJAdT1r+Xn3tX9dNdInKGWVsxJjSI
cxyaSYpR5rxcbBndTmEvcPKDtWcz6cFSAxMkak0cpMZri0qeyGPSXNnWWMAfKaAuYNKpIfN1mkJQ
ToEQPSeIrLw0C/jLCOSxBxkvraRPcr8VW45br70z49aNpekZIKTVRl0OZvYsA740DJzixJqtaMw+
H0FFUKwlTIiMTjVkYtWD4JSCrWxUX3mrNlw+8ZXNigX3ibGRL6TBOAtQ0TBJwdMO1t0MRC+fvWzt
BMTC+0hnVEmSI4hABgC9gZBgdPrU7v3FUX1xG3oTpzqxtiJMsp+QWO0SaGUGsbFtyF1ufAaH9mXn
XTMi+TRYpVIVtybULgPg7JzZfDEyzkqvPZhx16ifYjwbc9OX0rYVzM85mk4uv/Pars0i+NJOnvR2
guU3lo0EClkCug8daQ9ZuwqabwswI4VrQczjBmWbv5HErXwTC/CbYuiyVgAmgpTItEsCBYb6E+eT
6HyfSa5YRF+aaGoUFwU+6bMBZl/imxBDdaicTu5FvsQpoqx9AOPaoTSPdVzpcVBny8EaFj8nMac8
uPZoxrHNOs2qhM6NGoOiun0ReJQlKykhC+jTiloSylSNAtCvgXBAndXJjaER4elZp3/qulDgfMGa
O7OQvtAAHEuXgU4AEkeMHcCT0OxrOW3kaXcW1oFseM3sa5PFOHTadGlXAjkVGHNj6/HXrHYv29FK
pGCxfGHVdoveYYGb8SGNXEHxBYOTR649mnHoeLTMcTa1ONCFNndMK34rIX8yTdyD5toAzCbclbhb
lVs6/TckAOtEvRFBTaGBdvIlch4SVy3sGXrOnJi60s8EQpbTyKeUIDpLCYbDWf2lCTKv1p3YDa+M
r7rbQdwC6lyVa7m4Ury8NNTHzng4i/VTTDRPTX0bB0vXotvFsJ70skhtszMPaH7fCgVPsnfFYd4V
II7zzz7BtXhTxUGSo0C/7Cr1M3aMuOeAwNe2cBb2J0OhW1HQDICSjUTxezifqY84Ltk6Nj1QqVye
rjVvZLF4KWlJ1C0K7G3yMnCQAkXgZldLZJef0W625+cKK0dzhTrp0XzV0dgi/7OA70lArSo8NPre
HA6aUNuauTcUXoRf8fl3soGjYcRkzrTJqONAvAsrx9xUfrmpXqt9l8PcZhfEsak980RqV2eP2dd1
Pe2aqHq37qR2UFpD2Uantm3Tmlf0wCNAW3FahYkKgjrGhpTAqguhLzxjIbkzZCP06O8um8HarDFB
QTdytVLUOgnkUN+iU+8RR07/8qNXXp0F1HWyWuMqHKgElRA/hbwzfhCI0+JdfvyKv7MYOtCoxYIA
QsfAmHQfiOoN9HRAnUW8sGxdtIA9Xh5mxdvl/+Xsu3bk5pltn0iAcriV1C11T44ON4I9/kwlSlSg
0tOfJf8He4/5DZv/ngsDRmNAiqGKxeKqtYQjvbBYOXY6A0AkO7G2TJ1Oe1kyTkOTfr3cgyzLKGLr
qs7Uu9atMVEP47WTarfsQJ+diKFWWblfJets7ov0zjqGgGXlZJTFqfvdnOY+ZKed1Hu+N+uo+WGg
FK+JDEVkasr62n9/1xcfjQVFUXpx6lv9aqvo0YaKoHXDrSTwIFqjXRsaTgN6b2oEqIUad/Nnb6sO
E12TzYDS7fptLk65e2DmHBpZFq7gQ6qhgeOaii+U7UwhPNgG2jlOkRcnop/Y/Nvcbqn14/JiypoW
/ELu50W+aTjFLWtAERcr7mxWXXVr/fNy+xJnKqp6Na1WG8YEkFtQ0WjlP/3x29hbYZFfWcOLoQI1
yPJnfzB275ZwAAEXZEPa4tTOMT+TWzNyjt7PKvFuyJDuzrRRis1IZkyE7WmTSVvI8BXIct3V2XM/
/KxKxVEqa3qfxHejCMjW8dECUi4wX70Fwm7tVWcrotk9jPkg3BBReDaqFnr8YQlj6lIwbUVLcOzo
3cSAYqfGIVheXBXiTzaM3TW9G8ZQ6IOx9uiqoSSqzSoc+59e83R5Q0nc6J9H1XeNO0MdDKxD471W
R3r7BOrUcOnJYcrvS1dxNkscwp9d9q6PvtUyM9uAkQGBTdF/LT5Xjw+tjL8nJtgqwuuqyRKUgN/7
zIvB0BJfnhZZFPbn93ff3E2dwSi4XdP57J7/UCcn5HqLQFoWAoCuyI/LVlY43fWKDjoUK4Z0Wo/5
UoYUhZ+9ryoOkj2M/0GavBuDT3oja7qVpNub9rVKOfBzkfcYbKjWotfQoE59Pcy8sPqcbxLxdL4J
Vvtt9MsT48sN47c2yIPKrwEBnbznHdrucHlpJJMmwusQ5jmDSwPsJs0KG9D1gw8yMafPRS0ipq4x
N9IWMwahDV1Y0LPbo/amUDQuw/iIeDpQfLY50u7ViSzma7uw2F29yCqC0JvKJEMmsO4ssEv0offJ
Labvs/huD6y6bi5Djtny3JcG1AsOcUNHTy8vhcR5iGorUweeXNQWdsnAfm0eWFvMdKRPeTbEg6E4
UGUgHl0w8gmylSs1izH5j3JRHZfWiwVc5XzYZaWDl50mt08CuwstWymcINtjwjHOGk0b7QEC7UOG
cgGeR7N/Z7oqZJ/kEBcBeCu4PUcGWpK08IZ7fci+zvYzpTTNZtQicvraWIqcgnTyhPC+mbRCKyye
p9ORv+5sEN8d/dic9lyqH/vmLYOC0W/9+r8RHP9w6hyQ7f694Qi4xW3TXYrUWxAtT3ayluaJ2aqE
qqx54Uynfj6D4DIv01K/Xzgg8Ox+blVqhbLGhWCfW9QYtLFE47h+I4pNivp7D8nmy9bycUoEUyMc
5J4L0DQLgjLVrsZYezOj4aF6gDoMuXZD+jw895F+Vb8oBVU+tE50t4/ynelvqPEmdMJo/Bvna27F
GY2bKaIIusHp2ENGbfrdTI81aJigk3lUPQ3I5lCI/qeCZbNHaZkOILMvH4Yg1XWFL/gwjsCABFfQ
bBrUDFxapfuxnL/x9e3ywsg+WbD2zS6CZQqyMrVof881/2QW86NuD4rrxsexBL5bOOabfsyqyjH5
adiznmwXXE1ArfT2n+Szar0/jEjRi2Dr+uqS3poNfuLF+sKn+ZB7WcTdMbE678RM67riduI5KgTW
x9GFAwT+39trJQOnZs104NOypEDNxiF/mlCn4YbTq/d7PQHK+QhC28tLJNnLIu6uRlyh4xKrp2U/
A/M1hxorjoahhc34baIqhOXHaR2MSXAAQK0U1M47PV3e6ueWhFa6Z6iraw1k6UDEZof/m47N/3+A
R0eCK9i2te1BLTwhiPk+1h0YeUDZx1XUG7LZEix/rd3Z8zKvSX16tvH8R9Yh5f5vN2OnYlQxiu+f
+q8bEIYgGLqZZRMtNms6jbNOIGGxIVfJ2u/dAsadtni8vO4S0xRxeC4fwUnN+HTSTAJlThIv3a3b
qJ7WZUMQDN+g3Gj9wJlO09zGNLjOQIe8sduleL389R+fv5gjwfLXdmm00QymE94hhtv+GknJG8sL
h7fpsPzggMP8kXsC5Bnn8DdFn3vbH62L4AcI4lc/r8l8IlX9YxnzxzpgY2xl/W9SeF/KDFivlbyW
1vqjK/Mewa2ucKMS9yzC8wbNG9ptcadTwPJDlf0KbBU2QeLaRBzeptscWDyskz5nj0VjnQK/R3Gf
qZ+KKoiJZv6GtHDsuM1nAMsObieCa6sIQ70o+nO8tOrpsQbS0yXfBnURn2Rfi3i81c1zu5mxMdo1
7MuwOXnHLa1Bik9C/9cUsVcX2A5QcQeKN11Zf4JHmKpl4KuRz6dy4bf1slwzp71pF5WZypZe8AVD
0xrdEGDPLc03Y/jHUYF9ZO0KJ77OApQ2wdGcuvnFGX8U7HzZSCSGL2LtOtOt7Zpp02mZrDyEtEgE
wYh/xgxCKk5fK48T2awL5s86wsu8Rjd9HbnJEtsgRyMH9jOD2BKC8WMba6fq56RE+0r8vgi361m9
aANEr07kd12E292wQVMRVGxJc4VCG7D378+sVmSGTaLSK5CskIi06/W+HAip51NNg9sNMLIgs6LL
iySZPRFZR7EaudGX8ymnQ+zkU9jk3m/ir587WlzByCHsYOSD08ynobki61nrzYgvm+LbZdOyb7x3
sbfdzwUkFTAtvl9/HYLynhaf4pNxIKzxd9NTM0Iial1Z2uROZJp13NNZYRayGRfM2Ib6Qt7YFWY8
gASd5oVbc1UuisY/vPXiuwVbJlXDoCqB+dYHM2oNUGujXHpDRS8Hs+KGk3FQZNU+flBBT8KxPuQ8
KLcaPdXXxnGHba93XrJXf5NYVQgimynBsnEJsbSqxPqSbrgdzHPHg1emSqRJzFhkyWvybtAs30bZ
qwH2FjsK8ErDlynqelBf8fhT1iVC54JuXb3ZtYLEmp+y4pfnNOEE+arLjQvM8/8T34rgOWA/DYZY
IAMqE9i8+7KL1/G2Q84B9KWFe/QIyHHrKnKz9RZX4rDmxx0wOUxfWhxP210FLD/Vl5Bn3ybvBCbL
2v1pkavC/V4Ft858GokXorUuUARNkuUUqfeq1rVcJ/O61KppFloOCuw0L2+Os77kx8tTItn+IjKv
3UrIAZlES0pAnjnEZ9clnaY67dbfevPaAd57uR/Z7hehecwukbyq4InLU/nLAn4gONhP4+8dLJqp
0AOS81NE5pHVCsgwu0Eyr2Y8B/zG8Wh/9B1UOi86/78JbfzvJhI8Rm9lNSN+rSV2x/4BHb5xLrr2
9+oPKtGQj5FuOyj8b186z11NoVPQpTvWwnhyE/2wvlhxl3iH+nV/54JMqpes15i6iKuksWWbTfAd
4Bdo3WI2+9R2rzbrR84f+/bH5cWXrYsQ+7daMa8z0QDmrn3U6YP/LQRR+Otmds9N4Z4udyI520SY
Xt9t7UIzR0s6V4908wsoEcPPtSwk99ZyHjWvQsuuQY8B8V+oFnwKKuxA/ebvpe7sFUlJ1+jTzgKa
MX8r2/s1/5z7sPfleHfaexqyBnrPhnQAqclo1WBo1qPR9hXeVLKqIkRvK6usJgE+ndvnrh9D6l+v
qHbz5k8xj2JuhHN/5VVlTfowpIXTpAC4WWGmDV8Wvp6zYVUxQUsucSLd3tLpha7NSN2ZyS5xVyU7
KBkSQIfLe0fWvGDKzVrbfdNj6/dNiYfAXfwLglnrfJiDG7iMo9deg0FCcXhKTmiRd68dl95pDPjY
1vhmB1HLv3mGHU5VogP9f3k8MisTTBmT5a2WjfFs9lvmg8tcJQQlcT8iMG91IElnBHqfOuRxAVEN
eWu018vfLFkDEYM3saYOPG5pST/wdLCy5w25yINVTz+Cijza8wKJaBfSLfOiWHRZSl0E4w1eO0Mr
w9aSBlq2bbj+3uI8AvDrCvk0Xkf1Dw2BH4t22p/LQ5Qc4yI6byzmweU9OrS8LPSh/pY/0epnTiBR
YF27veLhRmLxIjiPtvvTtmdoidOgToC6ab9ZKdnaqARm5vJAZNtAsPmmqtiE8v8+LbYmnaDmWXXa
XWGr7r6y5oWzu6yKQLNbU0sqlBrO3x3/MI//XP5yiWWIHHml2YCYneH81KcCCe6fja64oci+WTiY
h3FcjRoMDHgpf1n5szG/FFzxzbIFFaxZ6wsnX4OiTy390TMNqJOx2OpfaJ0psC6SfSmi7fJ6bcZ5
qPuULfqrV9A07zVgn02oW01++0xI8T2o5ofLK/AxC6wTiOC7fKjNfBj1ATFmlgCkmp3c4mp2IqSv
lmiNdyy3UySTFuaJ9kuVM/8YlYRehSPc7IYC5HbbkI5HQlErSw800e/ZAfhOmH6MetKo+5wBipi8
cXRrFrTOkGreqcpBKEC+mZ1+GJGzvTyFf6BUH6RpRUSev21m5tcYTPEbEqDF7RZD7BkcFVWUpd5D
HWYstIFc7U72dZ+gNE8xMInx/AHtvQtVZqgx2u1a9umyQO7FrZ8qrqluBR/DG7BAgtF7fWV3Pdfg
tjpct6dvQYfr27fBOBKoG2rGw9jyMC8/ORLhwAcqauh5m2nJwB/rCddK65O+SwTZGazVeQvl38Qk
a1ivj6XxNUPt6uWFly2A4AkIuNu2ckPj4/iV1Q/6+PypdkUcHeF9u2jtQOBhigTWeV59pghvZesq
Utx5wUC1buMkXVdtjNo2K+/zAURgdcCruPdyI+whYH7WiVccG7t1762WjZ/Md/15W3m3Y8smt1av
bfs0azUjbLT+69KVT5cnTfbgJ9LcUSRnR2etCRyZdmceqoN7z66MpDrxU33OX4bPnSx/3lDfjQG6
cR1UFSlJx6J4zQCGGKf60ShaRcZLcnCJALtgrUurHPDIB1113A5e6frFUgHrJaGuCLLTvbqvh65B
BQWKOOY3Wz+NJkE0/Y/R2wqTkD2TiWA7OpiNbhTwhfxcFiHoV23IhixXKIG/ItfIEAYPQNXHBXRC
VLx/Eiv8kzx5tyCGDphu0S9gZcvMkAcV9q6pOhx3S/7As4uwO8tYwD48M9zvE3rLE5os5+5UAjbI
08u7VvLxItCu1qHwqrsw9Uqbwqx7hg6CaiX2UOeDbxfBdY6v4WJvOX06u8Nt0LSH0ujzcNCNh6l3
j8EAioq+/DYSJ/aMwY/yGfy4lwclO91F5J291GS0dTxP56fqh4OKCj9mByehp73acOdAiBUd7QfE
R2PcY7R3az/2esk7xyWp+QCa7Ghnogqi9eseQKwpnpkvdyOxSRF455sOnCVZ2ckBmx3Yx6GADrDl
4+XGJeGkCLwzS2Mx7BFDGBrjwMg9Rb4eCYhQV7GcSW5yIupuXZie9TY60LvX2rot1hsblBHl4IV+
UIWgqgnN4fflsch2875M75bDJ8xiQb/k6dweiAXJY01FoSRbAiGe54A99OAXz9O1vZrcMweJaaUw
ctlHC6c4ijzJZtvgWzQK7a3f3Ou8DqjCEj5eXF9E0EEd3a+8zOxPukNiiqdnNvEX1mXhlKtq2z++
Lfgiid1cOtpWa82ULiOgNGSNgYEKKzYDE5iHtoe8px4oRiPrSgjac27xyum7KV3n7QZyXaet5l/K
8ZdZooDBusmH5lMGB8X5v/eRx4jhVyM6qoevW/O9QSquWO4v71FJnABMyN+NL7Nb9IYNl4vEvX5u
no24Bh1UEbXDAUw9/03R+8c7yw/239+Zg2c3W9aVcIPTsT+xY/CTd+GSetF00OGgJnT/U0XPIuvK
+rurotNqv0SklhrZC11JBA1qxaJ/bHlQP/275UqrB56VaJk51y3EJB09cWoVAFyCPPNFPF3rkJoX
tBtT8mqes/MAiGkIrlhiHKvr7tQe+VX9dYXi2A/F4u9f/e8DwxeRdVbPA42BYi4Fk+AJNEZnEAQn
+4vifi6pEksfx1m+CKeDBAyFMKlGUsLNyOBPre6EmsdCs3mgnypacXwRRaeXOZ1tijw1ru9B7HvF
07rpidexR9vPaTR3p9Vprhq/PihmTrLDRDzdZnLalKW3b+b5d34/3+66cKhnjfWvwTl4rY4q9miJ
zxTxdLW2bFZgcJ62BTtBIyjULC/JocXajPXz5cFI9rRIaEctJOQ6PvATpGiyszHe81ExTbKlF0ze
30x7Ws2Vnxaruy15cLVq/Oj4ZVwtPchZV8UlRGY3IpiOl04z5NnCT3ay05SDjqsMzfv5vgaj986U
WNyNWqjiRZIE9aha/tsHuIAFUqPeOOrN3fWwi77WdzSx791remoex4MfmrH7s05U+FfZXhNO+4Hj
8tuDxyM12Str+3Befl1eeFnDwllPoDBV9RkS5sCY0eAfl6ueuySbVgTM4aHLtwyzHFLXfwqGeKO/
tuZQOAoQm+TW7ouoOWI2TsdznaHMMSHNrWmfaP3WFWNYgrdsmL7O7S1ADAqPL5kkETI3tH5Gew/V
gWbZf9dG/SsFk+zl+Zfgp30RLGeVE1TPC6id7zwwJvwvwdvRrlyzl62qIAsS8/b239+duwX3rV7f
eoJivj71eZc01RiziipsXLbW+7y9a77J6hX7iPZp1SYGCn6mDuvAQCG3KmZJ9v3CYe6WDWUVwx1a
sx99JF2Hk8sV0Y9sbQVL7inVHG1G0zYvDmxFRZxXK66y0rUVrNbN9cwPmmG/LLe3FAmYHBSVA5SI
plt69E6Xd5BsAIIFI/MyUI8hXe1q4B4hupbiRvvlctsS5y0C4GyibT1D1VjaDTzc+vzMwN6pBSAF
WG46UxGCmJIQRMTCNXNGi3YvGZpBbdAuMaSf9wA0QLLYOPNrL1ki6yZInGgHqZs3czjdqAo6JG9s
vgiUs+xM60y8qKbAFII6B3qu5ssOi9fvdr0o3kBYA6SBx8+9dvsiN11L8wqvzgZJAys4m0tMrSaB
Yl40qMo9JLtBBNAx25+Bv69QmVSd2FSGraGSUpfkMHyRm84ks2UuZuuBTluPClyewyz2ouY1C/ey
0eyg3auIIaRdifaeM7vfcJwn+jn46r7WxzwGn0uzhi7ItPOr5gHFEboivyiLHEREHYXmuOH16MwA
SSnwEwN2X/GSXdtxUYS7om99JrGnKvaQLZDgEzZnGYvVzn2kyNOC3fDt8XOmKrgBKPyVgHmh3dq4
XVkTd7uMoX5t9ajuUEFBZNYi4urq0ei6YMvAoXLCY2rxmj9vsQGyHd8KuzcNOg2n/zxIq84tif8R
kXYW+FX4MPpBsgVmqJcg8nSXO1YupwKPr8xXUfhJjhcRIef5AUBEjo5KH8Cjbfdlpg+DEusgORxF
bBxIQuaNc9YiwfwdoKLQ6cyQAOHC1ZirfY0/uMOJqLih7XEfZUaWLM6rZiXa9uZVVdL2RmhvIDx1
rzXyo1jPIMUJWwJqHxhPVofG2kbjlJ+XDZRMKwUY04yoddX5gC7qv0sokmQoDfKt+wYqc13JEmDV
D9183Co78tgRPJsnm72N2xBbU8LLXc73lJkvk/adgRG1nF+M+bnZ7rdliMaaRGv+s8qsQ9eUIXSj
8GW9IjqTeQsRsKeP1ty1WofhcxC/mhHSnj/tb7iHGWH25B5ZUv6zqjKfstUUPBNpiN6Y9ZglTX/e
suLgEDN0NQDRkV+6bMiyzSgEJOviErfTHKBLO89/ySbNiSzGsu9+v/qKggnJ+6zvCE7I2zY21KWH
DU+NhAYQu6kTtj1ZPcgAzAfL+g5w7k3VPQcOD1vvjmNLNN1t3n0ftOc+e5oCLV7p7yZ7vTxkiU8U
Ofk0gxnmvKM6PbD2dsMzVRVYS/yHiOajgWeNdUUQgGnLHc/cOVxz5zrT6ATIEeg+VDtQEsGIDHzr
tnp6N2MAY/2nCLJ90SL9hF2+1ySQJlSFD7Lx7L+/C7QDZDIKvu7jyb5khhfaw89p2yKw6YZbqbq5
SVZDBPzVVqCB8jfHmyQU9nSzv9dG7+nyQkus519gP+DvObNaLZn9W1P/DvmdUOOPsyqSlJiOCPWr
zBbC3wWaXysztPI7Vj8tqj0q8zIixI86Ve5q9YT3/3CKi7R9yJ8g3aX10Z6+dI/5edJSZZ2bbA0E
J1DZ7liBHACv9A/2uUi7pAYSCErBAOwSlNWRJ+deWX4qS2bYgjdouqrTiTaANOMGvNnXVbpH37AV
djUfwUIc0zfQNR2zSMmoL9vGQqzS5UultzWO8DHWo2qDnl15dGMIb5lOlF3vmnZmDBE7fux+Bs+X
d55kQkVg4GyW7rbNRpe6093Y/GpLlT6ZZM/9CxbIGxvPIzomb3kudSvMlxNcgcKxSOxFRABC4cUq
tK7ToBHWmdG0+b8HD8R81EYFSzYrAmBZJ/vv75wKGLrw9sKwGm59Nuc3U7/bpvFsgJXi8tTLZmj/
/V37tW4VVW9sfdpbb1131JbHTvVUKDNKkX8vpxPb8h2xaNxZb1kPyvcy1g7LA3KL7HVnq5tTVc5P
smlFDj7CDXd2ILiT8MaNLcc8dKP52NVBWnoARaMo6p/PTZdg+kHbzflKORISWZ3k/pw2pX+72CoU
vSwpIbLuue5cZBV4JNMeWkUbnnr2pDWqwCEaRI5KE5dtKsHEB8rJYOtAS2U327WfbDG58q666D8a
CSaN9Gsdl0blhVFyAIsIQd129IbnAOdOx70qqjzOTWSHIPM9QIbhl4r9TeJERGTgVDda1euwFJS3
h6Xlh5sKiCKxERH9t01GkBczHi/83DyXuXuv2c6ds6j4DGTNCyYOFaHemZqqT2kwH7IFV3ffHaHe
qSISlLyDini/pVzoXG8AlxLsWZM8tPymLWikuTxauiKuq+p42Tgk20pE+BELafdyxQMi4VYZ57O1
gseo6R8motOkbgdVRCfrRwjzfc9Zi4xBU33ODuv6XM5gk82TrFFllCWFTP6fXNg7pzhCJJl3zTKk
FPpgoM3Ijyx1vi+HMWKJKlqUbVfhXLdXC4QyLtLWmYN75zax52mliqyjbIIE+3bzQZsqwGTwCOoD
BL+BHulMnXO/KNqX7FgR8df4XbBaWQUcy+JE7vKVdEa8VorXA1nj+zZ+N/lGSYIVRLeYmL4Oi6ZK
KevivF0VzUvm/V+gvqz0NFg01nYs8A/pvaWag/CyBcj8t4jqq5Z5Mf3e3VliouBt1zgZU7eL9fvx
AOGjG195rZYYtYjrWzYoPjZAmQA+SFJw7Wdh88257pLgsERGBK2JNm7O/H78bn5RvXTKFmaf0XcL
05kcyiZujy5bCo4dcEj4+nGeVDXksuYFq3Z1088qIwDGelijFRFutzYHkj1/cmWEkzuvN4b75kSQ
7ifpfJMfaWR9n4+Yq5glneotXba7BKvOvYJ3DEmCtGxuNNzPDU9FAC57VPsXuC+n9Vw4KD5oAnf8
Mi0Vx/+qKtRA/Bk63pyBC637Tg1tnsDqMS9XXq68hUjWRsT9LbrnuKO/b2ubnKec3o5BE9dkVQSh
En8lYv9WlFBxzcDQNlu7yarBwunHIhc1PBEvzINiB+xr8EEiToT5FX0BUVMyQcjuMB/KbxzEyRCf
W6FIVh31T24AkWcPxc2zbuc7lnAJQjcbQzs4Xv5+ydYSYX0Vsy1OzGlM9fo+6++W0lM4LdnsC3Y9
guFkM2wcp0NedYdqsK2wapEHbTA3lT8oQPOSCF3E9RW5XaxWveP68h4q17dVTeKm+GJbdjSTWTEU
WQ5cF6y8Mco6AD4fUKw2XI7zYRmhyZjHSJqGpRuSKST3eOg+Zgfy8/KqSPywyKhHOosVGjSXUw4Q
oWvmd0HhRs2SQiA5hBxzTLKHyx19jIv0deFMJ/lkOz1FR9NxL2LEexykUsFKpTBBSWGNJ2L/ZpdX
JM+qCTeP+dAXoX7Qb+BOUMSTspSclt9GVKbdE81DUkXKq8Hu3P9tk54IB2wCr5wq0ubpctwlUtsk
+9V5h+3RDo2oOWinYby/PH0fbz9P1LgtJu51FUNH3Uyho3geuzZd1pcMAosuaocud/Kxm/REICCv
upp4GbBA69QftwzJGeexU5XXf2ymnggEZLZu0GU/H1kL5hif5A9BntdHi5inqlMiHmTzJDoDrenL
Qmv70xgbx/HePXupeeibsEqqaDs7v0vo9j2wJDiptBU/dmueSK2HaK/WfG3K4X0Aa6ycx7GGNuDl
9ZC1LXiDAgyhzGQgoWR54k1raE0qNy9xNJ6IBATb3cS0YM7TnK2HuZ9uSycATQa5r53qrtiQ/TVx
0+2MtGuDw2BaZ29ef6BQOHQCYFy37SXQesXWlu06wTNsfhHUVgOwsd3c93qsce96nGvFa4RkP4jg
wHIot9WnVn+y1ltK63CFAxh9Hi68j7ptVSyU5M3DE/GBxhLwrCGA0La0vu2ZH3pkjqGVFuVmeZjJ
euSFH48eKGc6EnbeVeuc60GPN1ePi0m7a+YxdEYthsY3NN+AgnBUkE/J5Io4wnkdUXlnm3lKgv5m
mTse1T60d11dFdfJOtjN/V1UvQBx3dLWzlOqAapI9FRffq3t52S2HU/EDjLLG/PBw/fbyR8N6nN1
U3/Zky/74cHb+LKhyXaJ4DXakg8lAalXmo/cxb6YypOtFXE70DX0hwnUYl2uyLrK5ku4Jli06ic2
rri7leOZLfbR2yD92gXp50YiuIx6R3JbXj+lwdY8TiyPW8e9YuW97bwZVCXyKxuDeEvgZeXMUGtK
86wIKRgDfHrXUVX6QuL1fMEfLNShReDRAnVTyBlDaQAFO4paX8n91hOBg9ytfBPFcAVqR/mhuV9f
ihf+bVxDdmum2a3yIVeSgfFEBCHFm0dlmBUeV4wH1HLWRX12HagenWwwcnnuFlLyNhUTns8V4ZUE
aOKJMELD6Axc3dDjcFgPVI9QfEQO2bORbBELp4cFAlV441GCriWLJCIL1271pinbipSgvMKH9sBY
myoCB0mkIAIKiVX0Y7NgA6x6kwYaiWd/SxhcmKHCyUhS+56oervouUFBJA2+4lP/vKd0yQsE8oZY
e9iTuiZCrKs8uWyREmMRpW8X5gMqPmKm6uauWw5cs2I+qug0ZI0L5g6UhVv6tgtb2R+Cgybqvatg
fv7clwtmPnl+1y5TVqQoPEnpqiea7xxqoiqlkThdkXOPGXXWZ35ZpOPsRv2goR6Wh9xfDkvzO2gV
579spUWUYe+ufCsN+Fvrrr/OzlaafaO7GKJ9t5et1d+hfakST/vzWvPBbUDEGrZs2Azer8Np8n2a
3ZeebxI8GWmFO8S9US+AzM1jAaDLiCcYnCiNZU7b9ZDp5tqE7mzQYQs7WzPyp7LanObYGwPFW8O0
lg4otewJbO44N7xxDtorZGka17pp+gXCEL6ebxOAhHVngInMy+fSc07BCn67Lp5KumCQi7nM9au/
BYsH8O+UafMSMr+EDpAdBlXAKvfQDMtceHFR+iunN7ivAytsm3rb3QOYlbFMESxJ9qyIipwLe9Jo
GxS4Y06//G6OZ9RD6sRVPZpKl1wISfLAt8pFg1FYT+Z5fR1CiLcnxu10ts5lCirvRJUTkDgqEQ85
Wf7m97pfpM781FuHCewsrMKyjkwRLHx8afb+hYpskH/zSnQAArSHfGIpN4xfa629usVhYUDXAOow
zsvbZXuXDUcITdzayXB3gqcau7vOf7Jd89BmRaQ1CluUnBkiFtJalgY5PawLK+oYudg3d9V/Xv50
WdOCq3LrzPGbfSWa5qGtrl1VteLHB7kdiLqFk2lba15U7pEDVhePSLTawfRoZCyGgsNN3xsx9KDj
FUIHXWu85fr6z+UBfbjy6FcYkO+0Vge0iXdcHNCC4wXB7wCic5xoIddDAxZ08n0Fe8DnOhMiLu5Y
ZmZMjXtsSxAFGFrWhDWoAyKTVSDLAoPAse+bLG588t3Ipl5xMH5cGmgDlPz31YEROLAOvIaJlhZ+
NPyw91zXsYiyMfnv3qpkqyjiKHRuFW4bNNoxK61vulmnY7U9DJv2AgD90eDrV87LCPT7fdixMovn
niiyhh/7IoxxP/zeXY88b9MXw0IFOOq/r/2zFQ9I57GfKOxLtLMellX4Kag+ehK8XlD5nFo1ekI5
FyQjf/TaotgeH6fu0fTuyd8Nwt4aQNCMEvsDL7v/NE7/6DNSAjHEvtgLaa5xnclCMtZNZOFI0l3m
KVIDH4YI6Hg393cda2bPNAoVpCPzlye6BD+J3dxs1InnEWzcfdEqtqKsH8HzTUXX+TNnkMPLjW9z
az8wAs5hm8c5FPioPX+KSg/jMf8eD9u2yWfu4B11kHt2T8t4nD7lXNG04DDKoXFoQNrdUenrreH4
65XtOirBqA/PbLQueAgPpcisNrG5muVJ2x5L96qiD5edz4enjh2I6AqHQW2B+q52LMv22CEyK4rr
wrCPg0o2/MOzAR0ID7LDsNBxJoF27BvEV169XNez6nyQbBwRWtEM9qC1DXQU15YcxlmLKIr9K/fV
aF7rSpVdknUiWPY0LkNJDSc4+pV51fDqXM7Vt9L2/h9n39FlJ851/YtYiyhgSri3qBzscpiw2m0b
IUSSRPz178bPN6iWi8u3qgfdbg/QVTgK5+zwWplQ6rPMg71qrxktygPDJdIO/PAkFJT5ON4st/0U
4vSBsldScKAeYRVaH1Aqd843HWsRcNT+PGv2T8J0Tz3Nnx0vh2h76d91LRzXe+96olYIoHd7WNve
gvmv2znWgR7k9sCFotjFusb7NIzLdWFapyXnyVDNt1Y5J8g6fKXTkrSrfyqUfy4lS0PbTC+v871l
qMV+KDzDn0oslaFmt0Pjnex1zT72aS32w4k7c8WwfZFRppU/39NAfLv86fczJhg1LfLzfCFhm2Nf
6ab6ByR/3Iw1wckIglNhwSElJ58La26ieUtbWtRsARsu7mXRHHRtZ+PRoRreGKxsDCdygt71F2hr
nG138bBOuo/cSd1QF2hCxrGR0NE1sCPzpwAnm2BdcjB02xC9s+B0qMZU4v5E29E4kYEsUc3K52om
yPt5KRy2X0dkTWPIbyXmcjtUR34CO7upDuBYGSv7ulngeDx6KTR/VUMzRvpUHcH79y4DOnJDwkjT
hfYPFkTg8pdxtX8EZWumPG+rJxm0HlLezffCXUlsgzN4djuUMi8P6M4G9eeO9eY2MBhUynHguOEs
vwY2Ryt/ciBM2g83s/1yuYmdIP1zVX3ThNFbpPRKnHOduguruw7GEpc/vDcvWvT7QtaKDItxCiwF
Hzk6zUh7tFZUQzn+JIvK+GA72lZgBiNgR3CuQfmOXg9LHtPqruAe3HI+VCRExGgbwthLp+IUK4z7
P6wSstUjKPHz0Vm3MwE6UoPNKzxWWtwGpI9kynVYLmqN1rAy5UFU7mwoOlYDyLKmlaEyTka9NpE7
GOd2oIlltEdafjurVIdp9OZctC40o+F9EuZggqx3ZjmmrCbsVFf59dg4B6n+vZ5o1wJrDSeInGJJ
sd4vThLCVqcyCCDbSjg/AJvtNbH9/ZtwWNa5KZmFvri2goSKYZlRr9gMMXp5lMHcm/Dt79804aJc
IZXYbpbNUt0yFvz2qmA6X466vdNLR224gsGtgk3FuQdmxk75qYWSXDTAk6oDTeT0sXyyG+q4jWko
3UApnMBg+oZfoXQCqaf8hnRRCb6BlZpXtpPx4dBlcbdfWph7RTG0czEWZ4EyN4n5SeINDarI5uhI
WOwcCUHtzY4W7AufCyUaSk52LwB7/sab5mD1vh8mf2k1eVWBf0LcxoJwfhVT/clv2G1OzSfL3LC9
xsGGvl3y/z6D/9Jrcsucdh3HAhgtyBp57a+8/kobI7a6IarzJeWD/+XyWnt/qAIdodHXsuR+2UPr
zbSCW9at4tRP+dG++P758ZdGkwW15mbssMAqY0rkXN6Cu/HvWvjfQ3s5GKqdLMlfUk11NZj+IJAG
cuG4g4TWloyBWg+W72ExZG+QtGinxuQHZo9BglJe6ucVjZg/8YOzb2+utQu+Twd0YbuZOKH9WM1h
6jH5G8r+cV3B4L7GZZ7nvy5P9vsb418yTbIlM5zCJHYtZJXAhfd/FaEtTjBKCA46szfhWoSrwYdU
XTmSU7+AekJrCkLs0gEgqypAGAfrY/vvXxJNdQ6nS7/Ecd53sBLpgut2aA7eeDuDpGMv8oUVDiwi
YFoysfuCgfZVWJ9cfvSg2/v8tgzenByWDSE/CheqdB5KLypZNcX94OC9WtZDfHmad5arjp7AE77r
Qter0tas5seJlvl3h5XmfPD5vR5oJ3hhmpXBCni+maF3CtUYE3BHUX052GL3fv3W7JsBGqo2mCZK
aOoabRlDDLZM8AA9EpXe+7oWygV2pKnqW5qyniXbddZu04+NuhbHbU9GX0wDTdv67LvLAzQVP3Sf
+UtZiaEsxBbDpqnR+F8bJklsAv0YTaV1hODcCdtAC9u5FgUe4PjtnqfuQLEWwR3ftAvm+YNd0E5k
3zdR/+k51kzf2JE3DU+kkl4U5EcvyJ151SES4eoUYTd7NJ0aOw68oouE7RQHK35neHRcRKNWZnAa
lGnQmUk9d9/ZZF71gp/AGksur56doNKBELDtVqYbzFUqW/5MZLckYA+hQloEBw3sDZAWtRYbB8gy
ijI13W7JlLsgkU+65UhDe2+ItKiFJsVAwxnbWmXRIJpy4DjaPp7d5lVCbfnyGO2clDr8oUFGW1Ip
aFoGczaSB+I89pVxNQ9PywQ1ev/gDNsbKS2QaRnmqB51PA1VMKYU1jdwTGafLvdhb57t/+5uKiSF
UjWESKjtyHjyrN95tUA8aAqPXrp7P1+L5bHj40ID/Pyc1eFvk3r2Q+kbR5izvd+vB/KyWnbeDD50
y0Y/8URhxrYz+xmpF3a6PEQ7HdCxDzxUTtcIHF9T3z+slPy01/bl8qd30kCBjnUg9jDUa7vydIYW
4afu1CiQRU72AJkWoLaGgx7sBIOOFVibOggpqVjatpOVjWPwHJbDjSWnJmmK8IMQHd02bgDO1jcr
H4gE8M1YAfDw5KWdOrKxfncaPF8XtjEdhy+0B+BByiE1+lsxHOED3l1D+LJ2BQJRay47aMfD4WSO
e6OOGxsDYx2lMvZAZbp2Td8yR8wDfjn5Xt6baeNE8jzf8B/rGaJ7KUAr6pk/kQ9RxcHI+W9A90iR
+PBAL6+qJXZOhX3ThrB06I+gpO8uJYyVtq+WZYtiQlmorBw+Qx6JO3WUV7fzkUnjHqJaF4rxytbK
57aEF/oD+2Sn9TVLAhZBhIL+9p7ck4rZU/kCWVJ1JDm+1yFtd+VrQUPwbmEdK+FMzOxI0DAWooIc
8Ucu8BgybYs1II3fVW6+AgAG01UVpmt74zkfysTh69r22lnlVDg+Z6ntQ3dpNb4CU/izco4YE3ux
oe2vAVRhDUIFTz1rnKKiLkRsV7KNjN60Dm4zO4GtK8B0smrcRaBKVNjfUJY4N/l8ury97n1ZC2zH
dje6l8PShefVqx9WKo9IyfqD3XtnbHRLN54bXVOhDpV6KIjxs+uuA6xLZ3hbpWz1lTiI6D813L+y
L56vq73A7YbU1OhpOp761IvWE/+UQzq+jfxTlUJFNQkSIyaJC+m1L1Caib6tqboX92tqwmj36Dmx
11kt8GEIKhsUpqasLE16LSpVfRlbf4pWpGk/OF3bNL55aYGARgdO0YQ5fs5DEjNaHiyx90EyGEIt
ykezZFNv1fDD/awSSLGfaTJGZlbfburZRnIkhra34LRQ72dhEr8w3KvJMLyUhKMf1R+UYPJ1MFNe
Vu1gicK78qQsM1hluTBY7ueDuvXOPuhqgc5zp+w7hZ/ewuXUXdXruIrrUvV13Cn66UPxqEOVvEHA
3LpuvCu7819zAxU7zz1YO++n3TxfByfV3jjiTdevGSTo+B87czebrFuVOml1OjL52+PH6UCkpa36
upvpmk3xmIRXKqnvu5PxPBiR9Wy8VtmfJDWoxDxGBfzyoO0Eno5IsuSs/C7vvCvXdKPOf24haaTa
o9v53oGro5KUY3A+snLNKNyQT2FE4RE+3lTXeTLGSwh1LBXTtP9xJHiw1xstxqcFmyStizXrFyPy
IWdXLDfm4atv7+tamNOcEGd1jCUzl5Q493J8acJD/NZOhOiwo5GMzaBKrDBLpA1WWHHt3UNejv0A
sIk82CcIv1+1sOCMrMOCyPa739n5dTiSt5k8Dg1Gq/kK5FsGFNU5lPDlmmOZ2TdhYh8cMe+WERA8
WvB3TbfmiqBr5TpeW42NumHz2NdhVE3QvKjNg6W8TfI73dFBSoZvGhVkkhCj8ysxEmjBXA6Rve9q
53zf2gtdO7Vm3BRzRB0YFc69PMA27MW8jk6ibecJkOrXjNyRz+okbnsQ4NKNpkp+FhAsz5o0j1S6
pvYhD3evQ9sSfHMS1nNTs43ukJXmldd+qafXywO1F+26CkwFjLyCVfKaLdczDN+sq/C+61I8Q7aq
V4yjMLuBOoU6gL3shKMOTypDz/FNaq+ZGc48CprFy5zcgI/s6tGXyz3aCUodjkTy0VdjM62ZMouo
6SIpgmjMH+X078e+r53oVs8XE/4ha1YFYD4+yrqOprWK8VyMLzewN9Xa/b2ZbYpiFDogN3JCO579
Q6OKvU9rUW3O8Per+hkLd3RS3ypf6nE6eNPsDLsOKGpzky2wtlkzAAF/uVApZ4TLCGqEj9YwHZ1N
e41oYT0JtwEQY8TQSGjAmPECTYuqPBvh8+Wh3/v+thu+iTJrnYUSK4Z+hPCZd16LNqmGe985Kq3s
fX/7+zff57A2dHyJQRq86jSbzUn10xh1UJlAQf0IDLvXyBZ7bxqBjSLU1RzEWC/zZ2riXtKLpCfW
3Zq3p8vjtLOOdMQQC/O8mhhwdlP9Mht9JK3Plz+8lxnRgUIozYG/CeG57fJBvKiD4UwbG8jgpfLE
XredFUaeP5eD+d7Zjv7AAN4MVT0yV9ncWTMnnJNQTfAv639YNU7Ug+5sm8I759ufu+mbBlYjNIK1
QnfcpwCCUWCX4I1BIisW18dvjL1eaFEdrkEhLIHZcJV5AmUp6q0fAZCFl/uwM9c6cqglXchgSY/l
tLapDPvPahkPDtKdH65jhiaIXZk5BDOvoB/f4k7hrPEgjgqw71MEPF8HDHGbD2aXj2Zmnzd5ufWq
mq/hy8NvNjnOLl6+eCoJSXp5lP5ogP0900Qn/i+zu1a+LGFhej1+rbc3uZkO8QDSKGxGXpZvE3Sd
H6xrwKJu7dOmvc5jL7nc9vuoFY/odkALdKQlH6XKWOYBKJqiaAjXWyojEVVJAaO6j7WjF56tXBRy
RFEv61PjpbiyrpBmmMG42FA/eXwUlDvXK6KT/k3RN2SEs18mEpjVlZF8tgcY+ppZmeG/EPenKbRG
xJN7i3fc0aG7JzWgK/SwxpeNamGPN09O3T80ME2sq6z1eNlIqIM6srfitV+l9Vi6tnQfoa9kmEHU
oPJLwQCGZQ4fIs/p8vZHBU/bidzkcqx40i1jOdvxnFf5yE+8YXMBianOp8xOndBVPdx1Rz9cP5ul
PXS/YfvY2v8ULHBMHtUo/tqfCn8ovPA8uVZVDic5zIpPMW1rVplZM1KP/cwRReYdr8a1/GGGaz0N
IEAYU9em3jBPxppyRrwayVmvko2RbMB9M49tptzytpoHnxQRPKUkFs8w2tXymeVtMKxAqAPmwyO/
anxOog6eC+0PYYE5Ukdg9gfzz3wewxy2OaGgLHhsCo+6JClbyKerU+VA2gfETGbFaq6dxJ6Bd2uG
qSRrjIuI3d4XuVdVTjQ6pZKPEHAYPDMSxPXz/tZQzmh2SVX4o7wDi0vk96twR4iAtYNJSEyCqXLu
XAKnYNgsuT8Z6uUQtFtyEo9Wbqy3YSkT6i/T5zYnNF5y1Pxuuq5mUP0sDc8bX6Ai5hCSmKbfizmu
RV/m090QjK7T3YDXCQrp8+zPvjM+9j7Ktg+q5sskzsoUS9iltt2BGReFnNequYIWBA+XE/IAhWNH
Qcsb78lp/HCGHRecCSd52+fK8GykfqQx3AUmwEBVGvqFGP4tlEOQ1XKGnqzs2jTkBKlKxwZztbwZ
W+hficRGps29LctJNQ9rJWr2bcEbsP60rkWx9k9IjneLFXeYP8EyyV1qYRUQUQuRYETmcYr9oKyn
X46DElgb1QaSwTJe3cL3XqGjQZcc4PY2hP6SZZOA9lAd5Cq0k7JyOCg1vUfDLgqgRWkC21UFXk8j
e+ordu5GwM2GFyJ6p/aeQk5YAYMrD+YMagPqrWI1m3iltAiEC4WQADYamSvFHFpxAN1HGM9waY3A
A9sFdNPrm1UYnbM8Q7V1bKwzqker+G2DpgR9EbpSp68fGRElp1cAljtjEFeWT/3656g4Rx3UMz2f
/jaGmRZQADF8fxijepqEOitR2DNNN2C1XbVpCWEh+0vd2oM0kNFYcGTeDLQMjFujpq77szMGSsuo
KwOyVi+NxC3hsW866Buc2m7E3PaGNXo/uR/UlhW1lRmiGjEQwCtuDXskHHkg2dsFGJ5mJ5QXEQY7
ye5KKO6vy02t4F1sR9Va9lPmQBeoEieraj0LwnmL0zIIeSlD9kVGy6KGrfHawYo26erRGPhZlB1Q
whHx3c6ByjsJqRcmyMEOE7zg8jUUdmQjoAf4lFoVMcvIVtTorG/MKQxuXpdrWzo/BVumKn/syx5L
AEpnKpiHtA0aH4Ao0XPHb88GWQoisoWXs1WdFK7xy4twZzFC4UUumPQnUOLmam4jttY2bBc47J6n
/HktjcpA1WRo+MCAcJBOuzi3svMJJDPt1fHCABL5jRzuTFaB5XlfTOYiYEoCgVb89rwnHKJf0mWy
eHXh8gxif9CuoctPM1esuhf9HDgGCkxgsvDfPKzspT/5zMvpJ9fvnAYCSOW6kPHEba9xHmzLhKVV
kldGt/FTPOWsZqz6qvQcDE27gPQTtdycWwkth6LLIbnRr/NSythhUPP+xAt7GXk0l2AkA7oH5m4D
BSzfASgYIDjPyy0wDWgf3NYGU6sX23A0G/14hTRM29+gsq2sIgJcq+v7eBkciE5DvdBwG6iOKS9o
zXggq/hRI466MzbLQNoxnfkEQwvfsh3+YgJcpBA6bu/gtcM6NgFbbduOKjaD61m0vyjrTPfHLKZW
QPxCCBpAB6dAjXWI4JIsYRdeKIbQicpiDobvNo6ipk1Ch3HpYXstig3iRVHxYolvt7n6jMwi7pNR
XjsVnU6yrOu8jUBcH1zYQ9mVC2VBiEgI9bliU6hoFDoFM1BaZDVmuJKF6zz5Bme2GS2mRXDfknjx
B1PkuuUw3TgkXCY/xptBNlU0AajFqqvAq4EYykFcamBfEYYFltXUm8z5Vch6fsAGlM920jstFb9s
PjblGDUu86zrnpQWHMCLGYLkinmmipG0guRMVPu9W0lI/4TKrqJwNQTiubbCafqZ44yXP4wN/Yfa
2+w5MJyQDrHKf1yrbLAvblz9uo08lo/tFNmgNjV+gnnseky9DY0jkHihEWD9tPugGO4ZcO9zCkqK
sb5OXd3BB2ms8MSDtFzT9F0IkD1r+SOoHLL7MuRCLCNkiBhff7Kmzz2kKPqct58t0KHRHHz2gAqK
mopMxdcpbybrczD5iOeILWagvpVygfQlq/sq96MilI2bqdLl2ARQxZrxTjW4bfIgnepxUBkhVsjG
aA5DJvrEr0i1fpZe1zAvgi2pqJpo9au1cSMgIPMaY2sWSPIaRl17cWlRRu2oFD0y80Hp9RMG0ljB
JXRoXudfJVlWLKGZ1v5mIuLSIuJTHrpnUs0lxFmbulDyPK7dIjJfMpdVSZXbZgm3D0Hn6aGmVlNV
MUZKhNv2YbWtE4U+6RmuxnZQV19pFYz+kyQN9d3EHYEsDiLieKV5vShKgW5dxjlnT6peeXcF9ufY
fp4bd+CZ1RoyeII4BelhgcFbHj7NNQtVD2GIhuDYHok55mbk8EqoNuJN31uf8iH0859W4zfkua88
IsYYq3MNB8iGl2p+HGoQ1EW6zOsavoA34XI3xWqYnAJWIjTssfhXk3K6rePOgFSiXPPxJQiIDZmj
yVSVdd+NFeM/5yIHcD6iuNSZIgrhrCp/9p3XDOFjZ84QtY36uqDyzmxnK9jecl7eODgv82V4rL1Q
SBqNqhPcj2SL+sk5NJvZeIBDb90iTyc6X/3Kl8BzbxevnF1Pxt1KVst4qtlQh+FTD/Ex++Dhsfc0
3N51b163dK5dWdvemhWTEZHFidWRvMiW0Pn7NeXrdtI1/GdobZpmFtr9vz7g2Q1r0G3nWpnOaxu6
n5fi0BJ0J1+icxmcKh88Odh4l/uxP0RTakTdA0vUlfym0iWBKj2kU86QJD8Ytb1X75YreDNqCCE6
d3Q2rvyVf7Ntu79vxrVJHK7MgyzrzoMQHPL/NpGbfM2XyjEza0AKZattApXRT5GDp5q6877Zz5df
hHtd0TIPah1IWDqumeF8CmLH8I2olIUf9Q52/MtNvF+IILr+ZAOIWNe4rspyMV67RjTz+9X3Irr8
I49MaN/vBdHFJgNWFzUU9tFE9TI234kPP6kjkfW9b2sZxRnUpKloPUhzQjsTl7fMGv/p5/qgSrP3
9W1Jv1lKjPFlLKbeu8rD9RanZLwW4uwUvy4P/fvhTXRlSQvSdlwwJBItj0Z8gFY7xGAvf3onOUN0
U2kZti4QpUiM2Wf2abkWt87JuTJS49V1YjxX0+J0pB70/lZCdCFJJcORrSFyfIR2VkSaMAAH231c
nfzGs4v7NswhWs0OhND2JkSL7SGwlbMMGLKSn1V3VkiQDE+Xh2wnQUF00HyL50guiVCQ4KTG9bA+
ODTx6Ga8aEGJx0itJ/Xbx2bFvwAmLWmyec4cu0H/SeT/vSUT3dC4lRBX2q5L2f88T9cr0aXmY/m5
/7e/zZFp2mw7gtR8otd57DkHe+XOEtRlCmVglAEvQuQ51tNInmb2enkwd8peJNgafBM5hYt3XC0N
Mxuu3evu1GOLbH6g9HXzZ7vfssztl+W5+nG5uZ1NTPc5blertU2C1nw/M937pflZ+14C1OJ0qO63
s+cT3d3YYIbb0lGpDPaL/7rpihygizfOnxzgsSntXk+0k8VpcHs2oH+RdROMKdwxhm9lJCv7jCp7
BN3Zg3Tc7mrTThYKHRa3mwj2zXRL3rZnuibdfNv6t/i3cB76BOV1SE4NUJ1oUIEDOBBP2YOU917r
OlbfdX3oFwiMpYLdStkk5t0y454YBZmf2g/5g5PCH+OXwXB9i+QjqBrny+tkZ7nrMP68XlbfbVAf
Agw4rfrvQT0eDOjel7VzyC+LVdgCqVtDoGjzz3LkLrn3Xe0EGkLlBmXPrMwxErreHXqr7BSCiC5W
yJEsWHvVU0yBGftgUZ28H8U1+VbFc2yf5jNREa3O7lFlcW9D0KH7pHSo3Re8y6wX74Fn1fP/iHo+
UrXxaEInfEq2XSEc0stTvXNS6PKFXTMK3NwxcF35rJrMWWEFfADc2sG2EV87hZAjrAxhuVAoGGLn
a/vMX4x0jJt/+Gv5aCbifAR+2tkMfG0zCCWewGAsl1mPxAvt2mR2MEoznMjovWX2BzfAbSm9c/Do
eoYmn4VrL3WXhaI27wNzWU4IEWAGkPzJui0H8aEZ0VH9nZRdh8Bvs9l1ronllIlR5vBSaA/FoXeu
Ijq2H3ZdpuAMa2yKrRNEKpK8icM66iDQoh6Dn3hxnrY1FoRJ22Sdm3RHlmQ7UarD/Y0C6UgzQMMt
LLAM47mZj4hHe1/W4j9fTKJmh9QA2dVR4aiYIH93eT72RmuLnDdHtFU0Y9UhE5BVZncrJpQtQPuX
4Vc8gZFOKng0Cfv75ab2rqO6IGBXOqYckEfIlqchLa6ak5EG4bNM/oBB8fSIN6vVI0eTHWQiEGj/
7Zls8gHEBbS2HW51WqSDF28Gei1wgvXHkKdEVwWky7RuqfMu84PMLc0kKI4uZTtbF9HC3qB9Jfyx
qTNiXVsoqKzAHo718+Wp2Il2nTMy4k7R1QRjM4qvLUFl3u5uBuFneX1oc2a/v6HovBG/LipHun+G
Pz/XaX327kWBgulmLdCcG+/gyA13mtnW9Zv161RmM40LQgOKSFfOlYIx45CJ89FdYW+X10kkY8El
D8DkwW7y/zzh3KiCgVp4bk/dXfh4VBrdmRGdP1LPXggwYO5eKbLwlK/wYpz4FCnb9CMoQR9E+14r
WrT7Jki1swDaGH4vz3nrfPFFDW1lpNjTucwPFtfOgaVzSSClLBwYzrlQbSdXhD7J0UnqrogN68oc
Xz+0gD0tuK1lblDc6qaM9x7KmVMML9sr0hRxxazkchM7AajzR1bJy8kCTTib+RgR5FsK9g9hB0TY
vZuXzh9hPjH6aZpBXHBKi0f2nAd5VFXl+qW23eaT43fMvOqUGzveMiWjDV95YyiuxcL6p4H7y33p
ul0VeTYS8EZwBEPZ6bOepVM+tT0Y+dEMNd4hW1GtPzkmcc6Q050+oonlEd3RGN5IA8ouoXvle6hl
oFoJ1BRKW+ugPjZvOq8FNP1lJR4oIUHXwq7712zelYe72ra+3rkm6XbGnLM8N9g4oWiX5N8FHGGL
NEhskQYv27WiPHmPl1ffThDpJJcQqXGaLxLrg1rQ28xlGS0Lv/X+6G7NKPx4xgfxU8Tddos3e2iX
Ay/RuIEL95n8vD0DyWN+tZkUCADqj17nO3cY3eA4bKzSUxz4qTW/Bvkxao/QbHsjtTX45tcLAVJ2
zpAflwOeqC7Y5ICIuIB/qPWrIPRgVe3ck3Qmi83dacwBCslCYzgz4zMZM0qWRDQ/nB5ex0cpk71R
2k7TN50xQW5Wg8CL3Fu/WPUvdeRturPx6ySWdip6Off4bgUAW30NvbOoXU+Vd2T2srNx6DQW329V
RxXocHSFw4rxpUaGh5Hx4Nja+bpOYFEAGy9CgHhfTcV17XgsCiYGgxd1uhxsO6Ojk1jEkodTHwLd
sg7B8yid2DNva/GVDsavjzWwrd0308qgFT/akEFJhRG4WC0irqr6AebIXycr+Hq5jb1B0qK4mR04
PDU9HFvsiaWoyf/rOP41kPn+wSjtrE2dsjJBmsS2C4g3OPZv4pyUf6QWs5dV05VyW3gQoVjN6xME
qNbESZbutjqTl+2OZaqbJj58G25h9M72/ZdTMavKkq5oSKbqdoWccZGicvu0NWQkR1v33stDZ6wA
6eIGPqRp0MqSQk4rpTJWf1xfxHk6YuDvXHx1jgoq93JVAAFA7whRfR2m0wkml+fD2sHOSadzU/Co
oZaCaS20n+ckR1X3NF79u8alGzPgKouHo0Ld3g1bZ6ewzrMIaB71afw6pf5pvRojFQUPa/z/l1rf
w47qSrpA13SQAnX46X83ecji3P3LI3D/kXEE6Qo4s+vxXCQUXBO0jD8d9fAP7+KdVaczWSpj6PKq
31q+Ds5j9j9PvDk2v3nnKdn+by4i72kryExXOaCe0Zx0cQHvg4Ptc3eIta3Bb6jncYkfsC37Glnr
4BMgjk2sQD5p0KjZnS/vQXtLXye6MEfBxgHAPnQVR+WPje65WeUNL+UHzVuIzm7hQe9QxHEOddtN
tdUJwthfi4N7+c4m+hevBe5uXgHacirV81SpqAzB+vMPkNg7d4g/K/PNKaDgOewANpanbQUQmDnO
D2zuvjRu/wyFzZugtb+yYjooZO1s1raWPpgnRWelWJ5ayN7a9k+7+nR5ivc+rNUMlmFkRcOrMDXb
MhGgfPHuIKO6c5H7i9ziSW8oLXxZ+MatYwaf5AbhqvzXfoXA/lj8c7kDe3UHXTUX7ouAgQqPnOrX
ZsR5ox4hz34doKp+LuPlxO9h83hecH88Lz/YXXvQu51x0/V0BRG+abIVWsABCH5idBugrt3x6nKn
dm4wfxLub5aWOwTAzBTo07LELWkSOCrdDn6eAqNzsIns7Z9/XrJvmpgMp5hB9N3MAIIz5EDg1TQm
UkbbIUoSlZpQ/4qMGCiiKIiQAI+nm6MddO+C8Cej+KZtB+DW1RRou/hnlNmfokEQoTLqxEtihZsx
+EGtf2+WtLwCELHAXw7bLK1gYQKhtsgvl2doD3D/p29v+gDou+/3QS/Pzebkc1Ne11U09rB2GU5r
7MR21H2GkBd0xM0v/uMRw3RnP9OpMVSZLaBraHSEKkNMoT8TFe5iR8AsPV/u196IaftBMNgk7MtO
nltHAITeBSQlY0sOCG97M68TYxZA0oBvDNS5ekXe+L79DEFEN93IPdvBdcj23jsidZaMMSmLOn4t
zz7eL3fA85mglLBTGK/NvX+2E/NKHr2VdvukvwYW4FUCA23xIfb+Da7rayMtY+6dlkTFMEKKL8/M
ztzrXAtIIs7c61p5DusG1pdmiUefFMvvOhy935eb2Jl83RY5p1jRI2vkmfnqmjIZdcvRutr79VuT
b8KlMadwGOn26RoFaH9IQCI7Q5AjvfzL9z6/vRDefN6EqZYgPWUZlT1AvN+bfIytI0eOvWHRDt+x
p4YjIegAcWNQFObIKX5e/tU7Nwjdh3hqylxNK0QpbW4P96KqgqwCHvm+s1a4dIby19A54Z1fLeRg
Db3/yvB0YNg85W3r9p6HV0ZxJc/VebvN4WHzoWMLuPT/zoJTysY2mk3A3vrmuxzewHnUtn2k8oMB
2/v9WqjNlun7I7xXTl2fge5x4svvwntdyse2rmFNdjUcGYG8f3nxQu2KPcIdygAjJTwV0oN3Sf4p
EGH2f5xdyXLcurL8IkYQBEGCW07drcGSPEreMGwfmwTnefr6lzzxFjKO0LihhTZaEI2hClWFrMy0
ae62Ln2Ejs7wrnMLSta/V4x5ndVPFijSx+wHE8jF9zYUZNds99vni8mAsdIdqtl0IDVUgPbRajN/
Lyo/O3ReKQ2MdvAX7+X6SX7b/pgMGJts9Oh6pQVxnPzLkg4+gTJ07eo0oRRPjcyTzJuBHbnPZ1jg
RNfBdwoRphW7EROe0N2JRlC2eyiG8XktxpvNrOLEXL45vAxqo77J116TTLztBpjcrbjMfdP2CDeh
04GXHP45739dXzzVNkl37lag1aVPDS9m0C4QpP7dQNtwB4Yi2Zdwz6s7l4J4/vpYio2S2xFR7a6b
cd+hAwFIQGd9B3HnZVw19q+4CpnchViCpXB3isSLjdv27ngSznDlliWu94MfSBc/KjZCBvX1BWFF
PttGXDrk27qzh70eNAGKwu5lwN4I1UE783YvNtO1B1QwN/IXujjeC3p12tqvTSdPgh5NU+/K65iM
1aN9ZmVmMcHPTOxHa7Jnayzj6zv9dg7BZLReBl6ppBlnhp1GA9Iq/L5/sCHCNBpf3zcA/dt3Ob1d
WMyFUdpTEuLvJrPsk1GJ0BpHTfyuOq2S3c+Zm2erML04E2PtQ5DhS990aYAmBU0OrzpK0tU+9XMH
zLeLLAjXVV3c10wXrqm+LBl1500QlBv6JB66JAmtOXf8fbA1x0ZxTGWs3brsmbnbuMfRTgtOjfrn
ttLHrHTvekZu2ZS8D7UAAZq/t7hjrW1V4EKEvo7tJyDd4yM6HScd3ELh+GR6XJqjZWSqDBZzY/HJ
RuKxLgNRB2DJDyyRxqbQTUSRrjFZI7iyhjRpU+i1DBH6yvjNdN/9dr+JW+Inj16Qfx2/9h/tO+en
lYTvBBuAVfDv1cuKvE+TFUeAf5lDC207B3optD5PIQksC6lBEl23RNVxOM7g6+jXbcw8LxwQ8psT
uB3NDN1+6CSKlzb17tG5NOOlvrE1Tl6BqQbP0d+jtdUK9L+bI2qdlho4kz6L52kdQo/zNjCziYUj
EK+BBVwtVCLpfDukRhEhV+6DvId8FzOc/dSQtDqZEO+JnMUozobX8XgRHBWAvW8Rac3e6fraKEJG
mZaUIkcejp4kKG1lMZhQvuWkigrRx2IB9TatTqLOIt7rxD8VWyEDTOoOqacLmGI8G4WPbjjfIZVf
9MuFGF1sAwJyfVYK7yLjS+aUzQP4JKG3MienzcsjwCI1h0nhc2UgJKnA3ZrOsPkpaz+soJkru+3F
G95X2mIy/pHb9cQyC8HOztf7fLI7n7dk8xO0kjSdpVke1Rwk54u22KHMd1xNm5UgtJ4fxJb+BuOm
jglRsfwy7BGN4mme8RzhLjtv3fdNqyOg+rDkcLe1E7ko8MPT1f65WzUojAnRbKyims9kRCP1UroT
Gx83b5LTwYIm7vCi6IuwDnQiBYqgwzn+/8oTAeQ0M5AiJLG1OPfp2L00cz/6W82/C2Frcg1FcQeg
k78HaRrXhl5Sl8TrwxrvoReDsj3cHuiJBs45i94ZZsr4Rm4K9AI2SxI71K7PGdo9w4lMRnjdghVH
VMYzEiSSaeXVSdyMaJZeQNvjvUy5p9vrI0L67yMVc6TIqdgdF9wXGyKnLXZu6ji51Fv4/6W2Bl0n
ro7ERXVipQjK6zyj9bbKiFd38xfeRF6evi84+w+sUYCBw2tbI6bGzyL5IZY/15deEXbIWMaGFm5J
BwTdW9H82jzjAiEA32PuA1ptL7xZQExg5+96J2Ay07PhFf2+tTOuH+48mjl5oKzRpI2qm+3YkVe2
Vmdp3oAH0ovd7IsLksmmvAzeVya+bRYaa8en5H3sxUxG561m0TszGJ5im0IvDqxb4mIvef/EBRqq
r2+JKnOU4XkzsQdGEjiOuohnPFF7tyKCgmkRs5vyDFb3d0YD0ml1jJRvDTrM48Xu7M9ty5e7vl+c
YGXEjLPWECiJTCOoFYzh3HuZoYmZFG5RRsklC0H7D9iHY1BLPIIA85F44gGyWWHS6qibFHYo4+Rc
A7lGwzCziaE3fGqtJoBY6o/r26OIamScHLc4IdWGMlVVinu23yfjHICxxSfFV10uoPr9x9CvTnPq
QJ+B5KhVTTZe7e0kmjKuWX0FOpPJiDgPWB2QHLRJnF/EWYib42gNeNSOKZ4drLMb2oWft3e6Q6Za
Lel+mgDkqKajWpUCIk2rZ3OBZwRrBh/YeW+p5iirTMaW7L8Eo2lm1s1/Taa5gLoVs7q+96qNkcL9
phjcJvUwmwQUSmCMX8bArLt/rn9ctVTSNWVkRWUB+JXEpnkmzRwVJQh1KpCU8KDuzOD6IKoZSEa/
UNYN+5GwNDTe3U+JW2u8lurDUphpztwRG02SOGH1FkH+CWhFNxWaeqNibWSY3JqWgrYc6SO0OZ82
JN0G2AJswwgbt4xnlAXftToyWo7PU1ENFaKpgqKjgpMTSMnft/Ayz3NLss3aBtjdTNcfleF95Z4I
r/9qRfgk8zmbhld5dOxccHZZH6Ditt+km2MEZdXogMeKzZXxcZAa7A3PxY20bdWzMfafzLLQLLnq
xx9DvvJ1ow2ij62H9LqRoH8qAB8Tr4O0G52PU922RXx9iVTnRzJcRktrIx38g8e/N8tNM34ZpjO6
A/1+0oWZqiEk83U5WVySYQiX3LXIKDpw95FnsRvhXLqaUFa1D5L1oo/C9CYDRuZMbRouuUnDttsm
TYVR9XXJhEGD5C2QvAVZhm39pm2PXvAk08R+iltfhsJxj/TFeqA4Kq/nd3SyLfTjeeX2Ynp5gofQ
bBKakVQpkYyGAwdMXcMejpTIOUEDNxpOSbg+LbEZdrGIdXeB4uDK0DcvJR3x1sNXzM5JJDW4xerQ
aXUifYrNsI6FfGUX9VCLAdRdOLHuaei/GPPH65ag2ohjOq++O03CE+giRCEuu3fRlQyGrA7kPkn9
fP37qmWR7Lkt0IRT8hE1jYWdZ7div9tsOlOyZrqbRpGyyEA2nkCkfVyRzkFgIKJJdZkXNA2MyX7f
FfXnzevswEJp7fp0FJAqJiPbOjavhDioy7LBQLcX2JWCzDRHdG5D8JPZvRt2BptuhFM54DFMbnn9
kgmQd64ZCHSsj3h6a33Pw5MDsZGegDgIXDzNBKIDI500LlT1JCgj4lzCplpsUL3swzm0gzrEWpOf
BnoC+QSsqekvZ21boNK8JC9R28XCVxPmtX/6TyU33wBY0hmYqkYjo+ZaTgteWS5DnTo5OSu4xdOT
CVhzZB16CLoIVRU7yqC5xPCGpTByWNrZOa0XcnbC4u7ALYF98Z3QTiZj5LaKchPsYF7cdf+Ua+5P
Y68JvBT3joyPm9FL6UwEm78ay8lzfrkJADcUHB/cvmWljhBfZQcyRm7qW5YBcIUQ4Mk5odA0HInC
Gm+RFw/A+RrBukZgZPfRYQClKG2SqtwdyZ/U+9ot0wo/6MwVDKyJzGHzy/4W5GC99eA1p338QrMn
KwWx3aKJFhS+99+j/8pHpoQuu+Mg3CnW9aNVpPdgjvp03Z+oPi1FCftQeyIjVRIbHn1wcjRrE/fy
vk9LwUG95EXWV4ikwIkYgg/xz96AR/j6t9+WlWOoAPx9bYD1r6D9Aqsvy+1ubp/tegibuXkRiecz
UYAo1I1sMqPArJuOws3L8LhuaxKLThzPzyWI74w8sEV9Lip2YRn51LZrZLBO5+QVl5YMkVuaIXO8
acMzzr1z+v7dCchZnOiTA7Cn5YdCq+ajsFWZUto2+UYqCpAT3+fkc5Ozn3OdIUCpKQ9Rp9+DHTmU
ZssUF72MkZspK8ZdQDXaW4dvpJjumjYHuGq9dSxX0/auWjYplgCwJXVMqzBiQuvPZbvcFrb7A2TA
mqRP9XnJ9Ofd4kOxQTd69YxfJuiEjfZxs2zN1xWWKDeE5jMh1NwXI2468lR2zlMiZk1VXnV0JSNH
iN67WQKorQXlt0PlbElBAuL+k5GXlFehoytGqqYgWXwnjCrZBUpRFNGE342jiCuSJe/zJzIir7Rr
kMQi6onBiFn7yzx0fklzjcm9/dNtGX3X2UBiMBOWkCcPdv4467qP3z71tgy7Y6tptiAHBabH7izY
lPswj07UFZUTodf9UeMNj7Txvy8KtqwpX1q4a4tiTk9DtIYkFFEPqDjwu4ByxtBXcSNtW5dqpGOe
r64iNM+P3pxhpPwyX0Q0f+uOZnCwJYaQV4nAEIYG+k68i33MlhF4XgmaS9DwAgHCnFvOiq9jLc72
Xv3ULNtx/t9atuMwvJpMZvFSsIZC09ywqtNI7MgG+G4Hjpcny22zVTWEk53noXR/gnY6/Jezdk+j
66O//URgy7C8fS+MYbCAn7E6+6exey+8BgtQB0y36MEO0Z47YgdJZmuC8rddvf0fmF5fTxv63514
brBDiRkPtgkDauipT0Db4RoaK1WgOWwZirdn85JDQtyJs4k+1Av9UoJZNENZbE3txyVx7lrePpUZ
PXX9HvHN/p5R6EdbaJAq7Njl3nlOeGw0xgcmiBFcX2uVFUrRgp1j7g2C6tgyX0aQ/0HOGBrwEFrp
dWQ7Cv8hY/esNTUMgmaX2B6GIqg29tIZVFNBePvesWXkHi+yAoKUqKc5ZnsjDO8C/Ot3dN7H1xdH
EdKiYfJvM2gWE91Sae3Ga4y35zCLwQHrfXFPB3tI8dN8VzXHluF7hudklWP0TryQB9bdJkhBNb9f
cbRloF6dut7YWxuKscG2AT8SZCDkD/bRrwIB1acaYKUJ3Ssg/w3RY6Z1haotl7zHSqgBVDW2nD4s
0R4erTLux/RuCcEbG2Coi24k1f4fvviVmyIgDkNVDfsPqbQ7tuUP2chjoS0pqOYhRQfO3Nf7MjJk
F6g2+wZfHlmtQz8pDE+WuZ/S3REWxQs0L4gF6ujtH9rNviv2c+LqavGq3y8Zd9JWHZ7u4HDqvXFP
RrIs0danOnIjxeGS4XyjTeoEeg6oZSzs0pdI60jG7rsaOOPt6DP1XE38pxroCN5e7fLc8HkkwsWD
Rcfbj5sgLTr8GzesyG7cVyVdA48IXUuz4kjJ6D42JITMzZCeeLHF7WZeGrPw94Rr5qL6vBQlCNHN
oGyYEfV4e35BzUT4nIPes3W2SGP0il2XAXxs83rTLQGzZP6U3v+LZw7dj3kfO0j606Aivr7yo7iq
ZS49y0OlAXVhI4Y+bES37QJOnzMo2S/1ygNgLD4b5hKuTqZxyKqpSfaeJ8NeTwTPrX1a9l8R2bUf
x3zUdcyo9kYy92RKC2AACzcGzoJGTtO2fuHOY5igjKiJAVRHWcoDjKQuXDz74OWwWuKV1HCHfIP4
MfG5CdLT3dEp+KhWSjb9ZbQy94DaLdycw4I4P/Ok/uf6CVOsk4wjG8w6IwN3UU7Kp2+JByZaG2hK
l9Zf3vd92d6zHcoZI1Cvab/9pPZKIhCq8i9gul8/Xh9BsQ0ypmxpCUgFPDR+mECc9JaV+VNi36H/
/3ex7WcXL+GaG1hhHzKyzAEkNF1rBCTUhXqOu83xTCDs0A9z629rmvmQT4lGTm4Y2JCvz+3tlNaW
cWausEaT5QjdSVuOz3OaludqwstNVTskdFiTxjNYkC9LMXFN+4HirMmQs7lph9bIiySG3jYPoNdw
cpxy1ayg4p6UEWcgapzrNMMVjx65S1H8KSl6yded+6PTa36/agjJ7skE5YslM4EwpHgY4nbxpUuc
p4Kikxis/pptUdTIbZlLz+5BjMImXJeIT+8zlF7c1L3JhvTW6dfYGZoLqZxTIawgSSHOOY6aTFE1
OckRtNDa2E0BYCzL018zHZ/WpbgVEPJIzVUTvyoeGmwZmlYMdDQhFuUCqQIakEh8t5agQIqNVtzA
Gv3B9N+H27NlXLQ1M+BUZowERSGTf+3TP9eN5t8HmDcSXhkBbeClLRHuUeW49Jf8GQlgB1YBaC1F
BweI6RexcWM+Hx3l5Wl/hEqSC/Ga8/XBFd5IhkVbfSe2pCAonCcphGXurBr6GNaPJf8uoBx2fQzF
MZARfdRhLR5asXAl6HTzbEGie+/ND7unk6ZTDXA4h1dBmtgdc+IOEskFCyd21ADnL91KIQXy8r4Z
SHd/Ma/FjGqEEXdVdUmncoO8iPlcN/RlXyYdA61qKyRXMLd4kB47uILZSG8NQkJUsJOm/VRRJ1h4
fH0mqkGkICDPoHg3tymKjoP9E11yYUmWk7GnkDBuw6xxNMdKtSOS5fctXmO2HYoaoHFDGja6zT1z
IEEFMtXUB4V4pbmuFePIGL7Zy8sez1oIymwHekaQbTViti8FKM/BM1W4Tvnp+rop4g4Zz4e2U2gv
pYjPdvIVJNSD8Z0Vp+ufVmyJzHSXNsKC/BIee1ZINdVIyObt95DP8eCVQZ++756RAX2iahzTEMKI
wVT2nM3OJ9zUEHHMjKiHJJ7mvlQ5Y5njDsH35uQFnuGWpwOS+v/9O8OLgwe//+nVV7UdksWTurLX
DAo48Q569JaeF+/LuLSa61L1ccnajYqWjiUAHRjSJ7bnAD/cNmi4uL7bioDFlqy8A7cwwm3Am3cx
P0L36obS5Mf1T6sOkmTbooFSES/w6bEBxBlFlSIfIqP8OiE9dt9Z9pKJ7raSW0PL8ZpwNL34Y5Oa
Pp6kLp03ZJrlV9i0jOIzO6uZbQct6+n0EW8kftJ4IUSfAmM0NXug2GAZwJfP3HTZgtNTzD/WCgCX
73OmcXwKlIUtI/igONL0I0Xyc7B5sZicWX2eA+P+oIRBmQv5fO6Tf65vuGoexwq+vvdYP1f1jIOa
J3ZgoC6eG3d1s0fv+/ox6quv2xVkp4oM+GgQvftN/2HuoPeoOaqKl2JbZrwjrLZdx0ST2ZiZR/7G
jZsO4rzBYGUQsbO68sl0nSdCinDs3a+s1nVzq8qqMgMeSCCBA8qBEa2rhwUQ+nCz+AtlpRWUTj2c
d9APB4O3u749OGCU2xLjtHjC8g3oreh60VT7JvkAiq4Jc/AA83BL4AxzdG8iGauMd55uyQ0kGZuY
c5zAdYTqXtFFrPkz1ml4/VQo/JdMi5d5k4CkG0BKHnkEZN6vkz/v+rCM/Zvy3IJWARbFMvv7JE0/
GKX9vstPxvqRyoAMWpOwOJnwjl54iXOa8CgKjcWF+sY6vg82bctgv7QAetQbYTHjYEakJOfZKjUP
RYpll4F+qbOQFE9hAAZDv2+E2qtfN4uuOU+VH8qsdWvb2J5oUfWo+rX9QFFdjVbU0MPNXX4I6pIw
7ZsEalj1HophhHzi5oCmcjUyTWlKNbvj/69cDQTmxqJpjoXrlx990kXzaGueaRSXoowDhHBcytfa
w2U+jG48bRAabZixn6mNgIRB3zdoe7Fqri5F/UOGAYIef7U8hqtrqx9BlRw0+e8dmn1d9pGDTmsl
z9dN5V/U1hsZowzly1qEPqmBKD7n5U/LcPOgT9AcbOX3Se3eCZ5+AGrhshN2X3pgcZu2aBTZh90y
75JpvDNWqLezWrwPamn/2/b8avfSyUjzVWQ4PcwMoVkZUDe/ZXX74nrJ52woH6EMobmTFAssg/1s
p5lJNiARa9xnb4CQrE1Cz70ZB34z27fjXIbXV1hRO5PRfu1eNECyY4HLafkp9uqTsVa/q9L6Bj3S
r55bnuYmvaBv6Nv14RQXgoz7o729u1aCgKRqyns8k9y4yf7BzitNUKIwLxn8Z3WNnfKDZahqPhHy
ouWw+ff3vXEOZbhfV0zbbA/gFQHEr/S95+o8tyFAJvwy+sVd/ZUGYCEffUfEXthpJqNaK8lXmG5G
qTMd98Q4fs2y/WUvyJPb6wjjFP5CRvUVSVIS00QQPVWbb0LceqPZZSk/Wm0RCJ34vGoOUgCAvNtI
2hlMI6nxODfPdT8FJHU0Z1c1A+n+H1dnpKJYjXjorbkItwJa7NZS7a1PzaYcg2k10c9jWeOkcbGq
2UjJPkoKXW+BLzDmLfShKRKOkj6BaajUBDSKhEDG+O1WSpuUoXqJyLqDz96cqBkL56kuLAfU81ri
fMXCyfg+MZo2+EkRTicDjb10ChEygAl7iNpse1i0FPrHJr9hNDK8D1RC+WJDRTfemOmcOshxhwPg
cVG5FSD2c43k4rZ2ATWVEr21m+c8uGgdDdERi4uk3mvNY6DCJ8jAv57XYIYiGzzp0DZxnpottKM7
HRJU9fXjqLy6EvoOArreQQCXONvLvDWnzt6/XveVqmBFVm0d6s4m/ChhmevkuxAEsnskV/vtMt2n
y405Qmh4vxXrPyAd0hxA1WykggAVc2sBk3MwMPDkM/SSq09bo9XUU5iPKTmDsfbMacnT9FRZybTf
5NNELb/hBoDKC2GzJuNSHW7JK9j1ukyigREB0PPH9eDXkv6rBbVWQgD0gSjt9d1RLZXkCxobQaFR
A15M3TEEY8m3Gswhmm1Q7DyV4YBQHa+rOUPudvCK0zBHA96nA0uS3WY3nvXp+gwUGSKVwYHjkCFu
qXB2czRh3DgAkKQRCLnT8GCnfC9ZApXRgZuARHrdIpEqvcR3WoiA67r13/aXVKbiq+t9n/kRhSbg
IHKQJRg8ZlZ7YyS/ry/R22eJygjANOf1SCbU27cp+2Aa803mzp/NzJpARQRN7zSPr4/zdrRHZTY+
l8Jz5C0csptVv8q9+lDN9e0+VY+p49xkdv+d2ZnucKkWTbJxBxpgJVTaUUku3ZhbWYCSwKlt9psm
4eH16SjPr2TpczbUKbcQvbaiDXj9LZ8pqPkQOK2O3ya3JH0ulsxvyxyvtc/Xx3zbuVAZ98ebZOjb
1UAjt13fDnnx5Nj2aXd02dXb5k49ydyhKt47loFG4TL/wS30Nk2aI6b4sIzcKxko3qBnAk4diH8/
NKNB78mW6t6pFeUnKoP35jFZ9/XoBG88B5Ch1QzpBDgUaEON2vTddQMcqqAflnH4jUbfp+t7oTjO
MqIvrcGAPW94q26TJ9PiQb9Z0VaYvjm1fjOhwd7QFWkUhXgqw/oy1iQGOcprR6vCHtoRORsBvT+6
G+eT3ocpxzmO3at7vtzBP7DVy0ESdkCcDy7/9AsCft+OIX8V74/XV05ximVmvpHxtdh6x4vX2byl
zW6DGW67XZdBE1MojF9Wzl2aPeVGh+8bOXAR6Il4AP74BfXIL8zVmYryzEnWj7ZfB62tE1otINfj
z4kNNpXh6PFCC7BFL6nLjgz+XDEA3WmtmZnKjqRrf3VINxkgmIwLtOb4+Wjlvm3XmqKUalsk60/N
jttei2Wb6Pxsme5jsSyXvNRVUxS/XQb5eaKD7PuAa6YfyC88wD0brfWuMIXKNH3tNNBldo5fjpKF
V+5f0Lig8biKsySD+I7GVjyDcRaXMzj0M5MUvtO5JWTZS/tEM3s8XbcJ1XmSCfrKMeMV3gmBsOyg
iOx55JmR5tabvGDxvLsicX+s63ADeTXXN5xEU0pV7Ylk8IvJyToSLBxwiqeuIL8sV5cUq5yJDOjb
NzY02YBH49r8Y7PZB2IArMUsuYzet1ScmFP5ZfvLW+LejVmZhNfXUbVf0sW/cmqzwWocXMrgkc6T
u5bUKCY1J1Kgl/D6GApDkRnivGo1m1kAtUa9HwN6MQTQ7ohkNV9X7Ylk4wskIBtCGQ5z7WxgLRbf
GgTg13/524UwKsviTpM5m9zDPexNZpRRFhfbFNSlEwCJA4gnPyVFeyJre37XcDK8z15IV5r88JHt
+gni2LG7T4Hbb04Ijk6Q3m9545ucZ9Gaz73GFyg2R9bL9eqqZAtDCxyzjIdOTJdq5MEy04/Xp6Sy
UxnwN7kcFWhnRT6RTbMPzh4SFG5RxERA/89oQM9M5t4Mcs8oTobXb5FjOkJjrortkzGAvGBAYZv2
8ULYCH8+2j4TdlvP1u99bDu/GjwzgHyiz9j7WNqA7fk7IhgKSIhB7gur2eQhH1ETeipX3UOF4qTL
aL/FFq7gBnoioB1z6Qq4btFp3Lbq05IboHyq9twkACkV3/l+yrnusVmRLMm8coj40NtjoXGcby5a
h3Y0+nVg8S9mes7s5n7nQkSak6aag+QIrBzcv02FHD8TePJvaB7kyf5t591dYyLk6Fb7Nh/AdVVU
1Qc8SJxXEHs2Zh/wavlebLqoQOFQZRK6zh0HdBgcbrxeooNmfp3my7BUYcV1NWBFJC2D/hAW5FCA
hslaxQzl4TpYnOmHm1Zf8mo5g1Lioa/2z5pFPcKz/5brqAz7w4ND7TgHDy6zXZThhmr1uTefi5J+
ygbjMtQMdP1LFQz9grdkzzdGh+LFZ9Bd86rxj3P1KsSumsHGGz88L/O3AJJtfhesZy+qLlZYPOg0
1lV3r4wDBGHVNG3JXwkDD8tb9j8yRCp8rQwFbJ3FBLQDvCLVXN3MpvvbKYEdmatv1zdLcfRk5V2I
V0FYde0A7EineMuLwNy7YGQssluNQ1WNILkJZ0utqUHwEfdzE7rC++zQgUBt04tFXby8bxbHSXi1
47YlinEWQFFZSx/m3OoiQrc84ukoAGmdNQdbtRWSsxiGHlydNmYCCWk/two/NeIUrUbX56CyUCk1
qPY+d90awSl0n36TsgkpQHnUrW/BgJL6E9Ct07z8ftdYMgjQzXmG1xmQTlRJgZ6DQvgiWb4OS35b
9OQ+2bpv/cY15qhYNRkHSPuZl0Qg/q3ofO80AMvO2Yd0HqPrU1F9XjJ2eyihUH1sSsksn6R9ZFin
tNU1XKq+fhzq1wdrWtZxAdEpcLLJFFlsA0gvBaWStRjvzNlkBODSt7QHTB7rI9qvHbO/Urv5eH1t
FLebzN6X2kPvpTlqDaB3yIIyZ0041USX2KjCNFngdhqFN3OOMvxKvk776ZCtaTIRoqp5rgCk2cUa
4kkmslpdxVG1G5KZd3jCJ72BpAAI7Gc7qaG1RVF9aLd3VjVsycKrhpe9PWDBep6c1235RRbQJIgS
ySh6T3TNhKppSJberJWzbDM6pkHbv8Vksr/m4D0856vpaHyJ6nKSEYEAnzStu2MiwFK4fn85avJJ
+Gvx/P+tJK86AzIwcKMwhHHDlmQ978OOWS+dufzp2XhnlmzyqUN/ddbwfU3EpyVpL9fP9WHbbwQY
MmLQdgaX1C1SLLL1WLbBX/u7bP1Cvc43q3e99uGB/G/LH9zdguo4XCTr02Cqbcji6sI9hVnKrH9b
nRmOmW1Hk8cWFnT/XtF61Oy8In2RUYIGW3YjrUCHKKrzlt9U29Mg7tZh9aflRNw0EJaOTldxr8uw
QJFzezM3gOaYMd5bxP7VTsYNmNefXU/bkKUaQzL4JBXggnPQ7O8txEc1wDeTSz9d2uXn9YOk2gnJ
3heroLM5485tRHJ2+iTIjF7TZqO4zmXU34DX/SIRyGFnYv0e6jpOKzfiWXIjgIdnoo7bedAUFRWr
JOMAgclsGqfEDZsP9y0tIZ4x3jTNENNmiq6vk8JjyXBAxhfhbIeQYzJYYcLI7IuVfzFp/un69xUG
LcMAvXIp2zY100tT/ZlFZI4vO/lsG6H53kqZjAZEE9IMLISXXngX1xcrysMsTJyIrdHR+NTE5cnQ
JpWKrZexgXu1sMqqd3aqAZW7VNF6NpwnbMdNdmue6Qv9xIM/ZQRC/DPROETVC6yscFsURTP2A3dO
BqSJTzaGTO5y1x/CJayj7VzrcLgKsDaVwYHUK5oJyaQDhpb048HQUp2SuyFeAztmeOqdzroHDNUV
JiMDAcdLnDZdystykz1iRrdF0NyxyIyRxcVJ4J2vHz3ljGQfAKxImaSte9oftpvjSWY6ZaEbWQ9j
ZMUNGPG4pmqmHEm691HDyPFo1YF3Ek8/82P1lIW/bH/FMEdiutzqeBZUSydj/irwidV9hillF+PB
jbtTAcpC+9NB8HcsnQ6Xo/CeMuQvxUPgUm2uc2rZx7n95jKN61R4Axnbt4HJgRG4ztOefaG57WeU
I+W62cfv7tRo7kmFR5MBflD3mpqGlGAYbR/b4rNlPlY6ulcFFTiVMX6Gzey8t0GktwRLtEI9O402
8P0f3JQ+DOXXwYBYZmcv0R3hI5V+Ix7698C9ylKsyfBMXjXTqRYQIS2i/FP/E1rIIcDmaVCEy62t
w2srXNu/J+7VSHtp9OVQTpDYTH4JD89wax5Qo4lAGe1P2RZOg45rXnUIpKu/Hm2a8VmMp6m+ZQgt
OXF8F+JT2dPKddzRimDpX9TBq9mY/ZpVkGkgIIFKz/Q8ng+pyv40afZFdcYke69QvhwGG33CM+oF
A38U4xp3rrZ1TPF5GeTngOzfGWyRnJg/H9JPwX5eRz9rzvWZP9Co+uSuJ9L62UnjKI+Vf+OUyWC/
EnCoeVy5d+r+9Bco3Yb2Czl1F0DhovfyeVIZ6kcE79qsLpJTy7OvplM9NiiDaiagiJNkAB+UxnKB
zBETAAwatX3h21DLSm/6n9BPqp7pEwnyc/oMnTD74/UhVSMeW/fqgKVLMnIoYPMTFXdNeZuCfGGc
77zs1/XPK9DEVAb22WmS5N4GugBIvQSgAvZtkCOUSe3TdgnQn+yv1Yci+ebaT2P60Z5P7XozWn+A
oUz5p0V7gyrcj8z4t7hJuhglfkWbPIjyeRvAUWScSBo7vPeb5Duhz1tu+RDk9qvy7A3fr89e0QVO
ZRggs3eadkjRTl46v1AO1rNsD8iW/bM4IhKD8JEBn4atg+BGvp1W0woMCsl24T131C8G3PLtdqrn
PYI+3N04ldHQT2FZMt07hurCN6XQonHdHhTvgp/acAu2iITtp//j7Mqa4+SZ7i+iSmLnFhiY8e44
dpzcUHYWAWLf4dd/h7w3jh5r9NVcJTWpCG3dkrpPn7OLVZr3APwHZQRtsK/np0LmCgRPMwIOzYq6
S2JtuWvdG4fWfqcSEJYcZ7qIIaxzpyCIJCVx8sN9zgrfvDLC7bgxiK/60xV70MPpN1MS+n5+wugi
lrCte48vK75Waqjq77sg3X62Gup69e9VG2ns9yUzpotYwnyxbXNt8RkDvDF5eVvWLHAyhV1+vhy6
CCf02orPw9745hX+CskcHYCiToEd/9ynoDjmX5+CYv2mpiMaJ1C3g54NYm71w2jrcWap4isS7jtk
AP79xlaDYc8AKXFcvFYnFGYdYVsvKVw+/w26i/XV9euH5orxAAADFVmEbNJ27/LBV5KULmvf4Zuk
uBrye62+27bXyxZbuEv0dgFYf2sncea+juWXdH4eXVUpj6SySBfxgvlGyyEBdiS2nrZoOhnXLrva
3rW7EZoIgR7mB/Zk7orIgam4HssmSjB2ahRZXdmTAyBB6tssMhrD76eH81Ml4aPWRRhhzfEMtyBl
gkeKG1e6r19p94UZmEF2QADRsnyzBqgA1elwm/8PBRjJm0UX8YUFRIM1rmMaUTxwqkJ6XQf2SYen
ZEH+mN9q0fnxff5m0UVEIXQrbT03+XDMSnIDZYawmxJFxPDz26QuIgitFfpIo+my48L1kw5IalXx
u21wuT+1zomCZc3PuvxBK+rDZWMRPAFZNtNpgJU4bka4ljhcszU437JsU4vwwXkGN0g5DRjLvYbK
t/uixA4AH/l+enn+/LP4Mx3qEKKWiqFIt51g/aPdGQ7rmzHOXpbQOZUoYD/h5Qp0JGl8i/vlqYxN
I1wCMKEjoMFVBHLSfSf4Bs9JV2ed8eE5oNHfXT773XsW7IDMLta+b6oiY9nOEy4DXrVmGGHeHwFp
9kn6bDWKLS3z1q7gEIxlSrNUb4fjzudvHNc36ufhcE2+z1Xgpv4a7TO2aL72PX/uVMORHEMi1FBP
agKdzW440uxmbG5GyNttVkggQ3XZFhQBh8m8MgKV0+E4RfXL+GYcuR2UQXU0R5+cMKZgiPkT6Fiy
9/MflA1of4h+OH+cbjFA+GSyo5svfmFD2R23yHZ7SRxdkQmX7AARftgWmtsbGb6Qlj+c5NoqX873
XIKSh3LDv10nlDS8gKbZcX8JTif+owxAGnoyb9Zjq7h17E399/Gni0hDbi51tfCkjV3LO03g7mxc
clp0TXHsSG59ot6vRoD3aUCzDxQRoCBLfrRT8D7Uv3j/NJv2cVTau2wcgrmXm1fpiVeOcbEir0fC
atxADkUUL36ZNxGVZw0TcOHKWMe47vwyDfZIcxsDiIkzwA53AEoTJypiBtl2Esx+9uxN6ynmDNBL
qMhnR4s1iozC58EXXQQVZobmLm2HphePHc3+2dU8VGZ/cS2YumKqJL0XMYTZmm8MfD1djEBlsBj3
SakK7UlexboIHzRsp3MWL4f31oMh1IFnuTEDftBQk6T/1B5pA+fen4pD8awSFpT4DhE0yPOq7LmB
XbUQGrjFdaa1Ade7A1FWwsi+IJr43C0jGRDiyzX3sHntUec/+vF6blQnsMQwRKBgsaV0WNJtjG3T
ChJ+MOvGJ1Rh3rLFFk53Xm7QWU2T/GQbRry2a1Abv8/7Plm3BXvuIUeZdVCxOEFsQKNBUn8tVSRs
Ep8kUgDONAPGdTbzk9n+XNjDuoBv5W6evhebG3oqSQNZ/wUjLqlh09UlLdJPqD8ecur6iWe1x7w3
0sP5KZJM/n+gf6j6hmSd3sbdfFczPWi3KjrfsiTAoYtIv61M2saqaPs3o5E3/h6DTH45wff+xjg0
z3ifqNSEJPtfZPxbc69o0smZ4mrAAzG209z33G+L2YeKoewb5pMDToTz5WZtd7ytxj04uIsZp2EZ
eNw3fT0qDixSRVElm0qE81WuPVVrBTtO3Xek/hGw60N7Mq53wgfdLf3JUwW3JT5cRPYtepckKcOA
uLGG6aCDgqTzm36EYEYVpLPqpbBfXz+bN8G0FyjYDqzHgFCqEe2C34V11YfLYYiLOFdpz8m2sGDl
M88dzSnhX037qfHGcJ0uw+LolnArd/oOEsf7esyrHmrz6DclSlaTSjE9so4L5p3wiTTWjI5XlMdd
F8/mqAjHSzaSCOFjgCY3fY6WuYdIIh8fNVBFu9Z4a5sNaO/rNCIJVzhZifGJED4kl0vwK2OSJuNP
BbjNVm3BsGwHY7QUb2fJPImMfoW+Je2YIhNTjNC8KqH6QVT0a5LcuC4S+aW2lrpkxQuvPYwHctiF
3I0vNDajEhwbqhNO4sdFFJ/elo5RlwWWg14B8ujvtEz26im2keyJJyL5silfTY3U/OT2JpStolVz
pl+o69W1w+KaboPL8pAXHgSNTZyAoPPvXnqeznRDWXwB8dvAbSsLgXIoXaJ6oXEBXrVL2q/gN9mG
7H5bV/o8j7N5nJk7qmZesqgiBMZrDH1NudnGtm6fmLGBwE9VwCOZbhHykpKFbMxB08T2Tgki3iCk
MzLFsSbpt4h28SrDGfPOaeNi+d3Vd5WuRE9IjFbEuWiAPnMKtiYEG0iwRwurp9PwraUh9/wN0g5/
9Ra+GqcUMRbmnz/ZZFO1G/WHd+3YamllF5iqwTMrf935u3rnOFquIg0je/OIcJeCG3a3zlYbA4+5
hFY0/pje27B5WcPy+xBUsQpu8Jcd6ZOj5j8gl6aaMxMJQszeFLZ3wDTG9hDWV9uERF525Ry8R/6Q
Mt98LRg0MsYBIw3PT6LMiYi4l6nBHbY1sXL5iUZGiIj4d7x/Azwjrsbr7fv5r0j8rAh5cbK6HvVa
a2PT6cN+PHndzxl4PUeVMZNsBRGwW1u818ZmxU2wG6+meQ6sqbyBXv3hfPdlO0Fk6uTZyphp48bc
NoHh74/f7Mo7eAF2N3CuB7VeuGwgwqkNNvglBbdbftJ7iDLyezo8r8PX86OQtS0c2Yim5VlnYJII
OAwXfp9vSwBZ6fONS2LEIi4Xh6fBHQgWxT2fcl+v3CsQGHMfKNqoWsbfo5UdRlIMIXH7y5yZCNAd
urXKjcVoYw9XwNL8CUEOhU1IdquIws0W0i6U4Uxq13u7A6lsGYM8P3B6BRe6zOZECC4Ejd21bPC6
MCE3DHqJb2k4AEBDA3rbxMbp/IrIRrFvgw/uEeV4JW8yfMRz3mgfG8aPvP5t6E/nW5eF5kQ87jp5
ExmY3cZ6bb06tRvzsYwZG7+VrJx8asC6Jy12AKHJCUiAlRgkyRkmonMNqtudNcPrQ8xxCocTmHMP
UxKYQ9CH1h/dJ9daOJiKnSBLFxjC/Ry6taVboHIy1kbf/YGjLewDfsUXMLQAg4jHQFA8oqRRP6qi
FdK9IXgAED9DrW3FGZ3cbrVvRdkVD0yflUiscwhLKjF7Em8g8gY63mrRJmHdX5DNXkvW6Af7tHX4
mOtDHeCo50FLdopaxYbZ3cxnh5zgfmab9o7r4INUS/wWMtj21Afmhgodcpcmv13vEVy8EKJVCQbK
nLYIFkQpECoDkWyPk/zJjUHXfRwBjgUbxU9y00ZNoD0ohYcltiYCBvUk1yFUt09md9glbtMgHQLt
MAW57bPJr/zt0AVZFKogUhIjEIGEY9t40AXCoV0DfrLoWVAqkemypvchfnAbnmma3aqhOKQzweGy
rAd3ViHfJJdEET7IV7OxtArK2F77tc9/trkZulrhV2Tye28JGtVWk63GPrQPQ0hYjSgpZ6h93eAV
KpQutgwWVEcdVV6bZNMkRAcwS6lp2viG/aN9MSLruLOdjN+tuw6oV/BsEl/7dd5wJIb611F8GM3Y
jkvRtCCRmIr8YdvK0EjmxzZRqb7Kmhf8Tb3lzGl0LApru7Au60eHtoc6VYmmSoI1f8trPvSeZaRK
QA/lRbN1PfDyO0v6sLG1H7R6saHDd36KJIshAgZJm4HTrAb10Nw4fxKqHZOWKt7vkv6L2EDepNzj
cCRg1vi6OI8OgvnlOB6gZRJR7cJApogN3NYJkjUWaMZMJLyetdLuMhBPLygLOT8/EoMQ8YGaOeVs
Xjh4LRrtYCRTbC7dNaiGYkhMKhIrsk8Itw1zTIveWTAEkvRuzAoADz0o4oU9q5pgaJTRIdlS779/
2E89LQqWt/hOXw1HjOvbRlRgGol7EtF+xjBuBbNQvbRyLdA1yKsMEFjmVf7VghhGN3q/azKpCtlk
4xAuFjQf5wSSv2CCGLoGSrzaaU3Y22XLLZg0Ny0r4ch2RHUJOsQibfk1HbwNRBpIrBAU6SnSvhLX
Ier9Lqmz9eCL9qAbcavZkKSxrtdahV/4vHEqgvPMcnRZ0lEMYiwQ0nlpmzxsyOv5GZI1vm+BD7vI
IeCQWnVo0zEdWhudFqzeBDVyVVRL1vzuTD40v7blWFkcLrsbl4il7NAX9FtPVDwEn9sa6sT+bb5f
Na3fehvnKO+DKnu3sQRuUR3sVnG5l/V///1D/wlEiBaQ+eADw9b6kOupDiNN0iBz1Arq+2b873WQ
iki8gZUr6DuxBNThvjcc7VwHD+WPpR0hGg3eNXbavF9u+YdMF6HLqCjniwd1n9HFsSLNsKGqlL+w
tD9Ac/bC7CwVBXwHZjgL6nityL7tbrJje8tQSL/GeCwkX7PT8GIF063+no9h/kyH8LKNLJg6iBCx
ETxiRcb8bZgfurL3mX3R0UdFQr+qSlazH3QrmqscTDvXFDV/1fxL154rJKrO91/ywKIiKs9zvNap
C0ya84RS1wdIqH5baNCPYRKaiK3sEFxrPkArQ5Vv+/xApyIcD0TIqW7qGJVlpMGCe45njUGxoUiC
ZEGT/jo/LomJimg86pjGoO+XtnlJv3gVPegIUbKFB0mTH89/4vMThIqovB4Vnas7YD83WXW31N61
NveH801/fhJSUa+3zQd9ndbdVJrkYUmSh8Gxb/JlizmvwkGrv1l0vMzViHi8dSOjM05wA5vDnoa+
ChJvRFUhVxi9bJKEa3qe9c7MmAcGtrTf/NzZy0Yc1QtT4iZd4QzXtxoKOCP8sM0eq+l3Nl7ZyLGe
XwJZ24JhZ6O9LG6Gtnmx3a7rdD2j2KLUCsX+lM2L8Bj3tM7YSg/TPjl5F4Bq7dkjuSLYK2lbBNBt
ugVCMAddN5fyZtpQLVGn4UWzIkLn8sWglV6i6QbYmrIffi/1cGwcTbEZJb5B5Ovb8qWciAar1QwD
8ELXuxmXNloNM27z6luXpgrPKllcES9Ht57UQ4/Zb1bb8mdzumm5/kTrMTo/TbIV2L/74fzuGF20
1cY4Bu76HXIumqnK9EgcmwiXm8asbaAgYEWozLhiyfpGVucuSfvffMI5fln3BaNtJyezjBn318Ys
75oJgLnCnhWxV9nUCDabNZDnnjVMfZtNiz8x+7riuSp5J5scwWh7O5mnsoXfLMvyx0jHYNnmKze1
W58w/TK3L7LwsZwOfevtTqfYfk5Lc1UyV9G0ZPuL4Lhtq0s8/jE3oJ47tuv2NcP7p2/TX1oD1gvd
U5z5kiX4D0COJWOyVBjBUIIjq9vIzZpp385vHcnJJSLkcoAejJKjbXAHHJxufLChLGnS7sDa6X5B
hqC3ZoWzkCy2CI2DjDlyAwkCJ8NigqV5q25cC7W8i/uNMlXiSeIoRAY9pB/NLd2gVkQBtjfAlkQn
M1xtR2FosgXfV+iDn2ho0zXthOb11P6t8yTklhFXaRvlBOxPc8sUp7BsqgSD7kytc8F6iBMhNcYY
ihcFkgMukqp5+7BljcKrfp6CoiK73mq1Ce10jMYdsjlKvG7zsxW37Y1cu+6CcE1xqN3K9ftKRaUi
Wx7B3itmGouTwFFBTgdll3QA/ZNV+YWlkpCTfUA4pm0+WqCbg0V2FPUVafHi1PNjmhuXWaIIoKO1
49IJ7YMKZrkmZvnY00yxGJKeiwC6JDe0pkyxGCzJ7dgkuX7s9Ga7AUcQVfResntF5JwLfSo9HxGC
Nc3pirpOMJVPLiqDJ2gXk/fz/kTiq0TwHDGgX0QJFqBe+DN4c643lyi6LzEKETBXIrahbyv8R2ug
qtGprdgclqu+M45FzZ7Pd1+2CoKBl2mF4jBklKJF5/cAAh6hf/U45ijhOd++bAyCYbccUO3MQLKA
ghbL0FHCcFMZ91mqKjSVLbFwWreZU6W1jpCctrpGiDAicB6En8o8+TqNCcontS/nByKbKMGSJxuF
tKuL7brO+Tse8XdOxw+LZimal20jwY6nKR1qvcBaOyQ9mT0BIWHxflHPRbica9HCshYQfXqWnVwn
ppdctwxGkY1TG172if2w/XBMQIKxgUYmej+jgpg2r8acRUOlmBpJgRQVEXK50WpNlaPH+S6s5UxW
F4CXLg2mtnbDlSRNwCb2mOcFRJfG7ffWQHK57nUr7OtujsuMEmT/+8Zfeui/TkULFZBmGoOmKJdD
NlFPMQmSJRTBduPcroa2Byrarp6vRovyW0fTt+j8FEtwcFTEfZmQ3llnLfGivdKlexiiKdxzzc0T
CneC5ESeSFQdPMcIslCVtZTseREN1ttOCqUpcB91bKwPxtY2PtO3e2d0Va9vWXRHBA8WbWOMU7k/
RNyYRlvoXW/vO2PpGOrQNv7jxXoIOc1LRySCCVuNVT3ulIhbJs6t1vVxieih3W8q8R/JjIkwI957
1OMjvMSQbIGdsqsKbNRA6yi2mOTyKqKMloyPkOOAneUchF3DXTO+1+0cuhl0O5FQ1OdWkayR7WXB
20FVdzZIgSTKUiLIxt7KVfUCkrUsOLq0GbyBlnMS0dlEpVDvdb8S1ytUzUsWQEQZLV0BruQ9m7jl
pd9wL+jB9Nnp/nkjlLUu+Dm71ulAOU4bxs31a9l5+o+1nJpTx+1F5e0kJ6aILTIdM2EOFMuiOUAN
MjuiegdEM46Pusz7HU6SReN1e5/+UGnYyb63//7Bd9vOXBp4pEBOExCtEGTJfwqjfks7ZvkNVUVx
Jatu7BP64SPTaADWNYMXuZ+KwMm5uXvkLDi/KjLXKCKNtJ4PWj7hlj1BES1ARaAeNCueXBrYunYe
85+UD98byHX4JU3xbzPYgYwBMshrOdeHOTVan1jdw5Q1JHJb8zvbCFzsphfH8x2UbRvhEpQM6zDP
++hRUhPSZvF5FpPRvOyaKCKQNGZmuDuA93BDBVbrVgaiIsafZau/666lqlmTeB5DcAgubwDzbnFP
3LhjPC5Gfs+595z2XZRCS/3YAO0cQBHp6/kJk20XwUmQBflbSqFyP7fc+NnUOYoTjIZlCjOWNC9i
kfnUEPA87He5qXqiRf59ZOvD+Z5Lllok26vzGpi3/c5OIHi+LH8gpxqsxev5xmX9FqwIggagau8s
pNDrdz7eGmuvsCCJDxDhxRn4LixopiAI7v7sWvPGNJmvrTneS87hfNclT+//gIghwpkhbopcKgNV
oztoKKIfPfva6232HYC27bCMw3JybQ5lcockNDr/XdnI9H8dD20s6rYc5O+jw+7aar5hS3d0XdBS
rHauOCwlNDH0P0i5TMvbJcVpmTwbr+ytO6EW4pY8rPfe7Rwm/vxEjr3Clci2gGAZyLpWDKlJADWo
9bXI81/FoGpasnVFNJzuGVri7Gc+p0Y0UM1PvW9GonoiSDouAuCybSVs3NC6vnaQaVlj1P8pzFnW
8f1t+OFwcQrada7mYk6crdwLT4ewG9gWzHpXK7aRrPf79vrwiRZcqU4+4ODPsglaM3ZxLDOl5sd+
DHyS6BZRb8g5VeD822M47WkN7CtuoZqwjLNgTr+AIjHMIhWmUzaM/fePw9DXLOtAAxYVxMsDMlUv
bOWFYo4kR8RflOWHxpOmMiuT45Sz6eMG4lpaHR32upDXbKE+yS/ML4hot9yu7NJaodGdVM1pYnpM
Vn5jWOsdTTrFSGQbSjjs+qbFeTqB2dml5uuSQWZv4+7j7CWtYsf+9QyfLblgxmxqAXN0kAdgOnnV
8/pWz15yRn1qDkike74DpSnOHb/IyH09tYHWGKFhe0Vgm6h3yiD85ZRh25UGZHpdZOe2MJ/n52Iy
L3MzIl4uLXW8N8tci3RryUINCR0fhN2X8f1TETLX8HkynQISApXxB+wKJxAgACHdLEFRlCEru2/m
qvyWZMuLyLnM4Fs2uzgAzC79ChHuq3SYFJMk2fAiaC4dVrrinechcDxPeIA5j2NfP0+Td6ohkVqX
4+2YaCr2HskBSva9+sG6NkLy2myg8+AS5wAELkS8Eg5VceNeI+Mhq+c3zx1uCgZ+t/MnpwRnTkWG
vUkrtgl1UyBSP2wR6lkOFl5Uh+FgRvqxCPj7+c9IbE3E1Hmzpw/LggMt00FHASQHUMu+x1SjkC2/
/u+0QSePphxqfVHpLNUY2FZiOQF1iKmiPJZ9QPQVSzZVlolzjThZ4w+Ofr01/WVi1pAS/7f31tyY
eWLCDLXF8rWx9a3q55bcGdakuPh9PvtExNDp5tZXbo2L9ji9VcnjbP6ciSr0K4HXE5HPTsvAA8c5
HuD0aUFo53+6ktvdHG0H+3ixriQRCe3mzeTMqockWh//950+dsPtbjjgUhlnkSoa9rm5ExFUh2IV
StNsRFlCzfzZmHy9TPzNPhiDg6xb7nctD8/bxOdBbSLy3C36akFBGmq/TvtaOitQb/n1VBcQTH3j
3bfz35CUFBIRXsfc1upIDyk7O7GPVV6DbQpxNlCE+blbP3TpdGA58Gk5WYKuJd8cfQ3tto6gs/ZW
Zu5V1rW/GWJOeKaFw2iDGQ3RfZsrabh2A/3vCUlEMJ6xau20aHtGUHezx4yMU4h31Ro2jt5Gqc3f
3ZoUEGLth1M6s/kwgs0qWtmQBGtOy+fzkyRbCMF7aHOR1IjiaRCKCbXciY1l+z7nb6ROn+uMny77
iOBBkj5jWuZAxoW1UQfJOnByXXflibbTKc8vyq8SEanXFkkCJBKkEEkb6CxbrhvHaf3GM5Jg29bD
+YHsl+FPlkxE6s312CR90UG4UEsOicFio5jCwm7u6rlTgDMk/krE5ukjmbUZdHlRZnY9Sr6Hwc+t
2b5hlVPG50chSTcQEZnHIajnmhvsPKcjO851hWuZO71xAxqs0Bn2WzftA1vTUNlJ5iTITBucU9x1
rgtAwgP8HzuweMXCiaQJKgO9NtyQVDtYWum+JQjg/1T0UzYXwpuEcIcNbo+LsFf9KFs9LhszsAc9
NmiDmSme6hRcqzMLtY2elg1nt6Vf86G7GWnzHfo4k2LVPz8AiQgFzKtUT0oc43CLL9R6c2zTVwzw
83cRONX+Pf1S2Hw9jSkepHbuBgxq8Qe97KywhYaIXxpF62vdjFq+MdV2+EwRGGMGnrweutyLVptx
UveXge2IqPmL3TB3nWlCxBx3rPmXtt1P7sv5YcqWUfAxtdaNY1asWlTOaRcmZH0vutm8ByhI5Utl
XxAcjNtma59tqLMdUhKUxeKj5vKEUlzFBpA4SZGDr0y2moF+GM0zYMFLxzq4YNL1c4ZcbO3h4lKW
zkWYASICBxeAM8qyRyaQedsdM/qb3DAybAWmiORI9rKIHtR0s+z7AVfegjb2jdP/vSvqqnpkyTqI
4EGnXIuh8dC6W7fHZWPXJTDZ9nChIYqYQd1ySqstVhRSkcqnQ+avyfeLtqhIsofwFnfmGdNuE2r7
edVQn1t2oHNVclM274Klc56PNq4fIFCw2EM/ptcGZBov6/vuXD68m+asGNtSQ9MWGW+A+7p11uaq
QLT8fPOyngvWi6DZqJkpfBSb01duIo+VU+fpsrYFu6U0nxyyx/pYmd7yLT+CxP3CFRUeFjylXpfZ
eBa55fAFHui7PjRxDhicynfv4//kLiAiBVOtzrM6wbPI0eswKZZT3aP2p+wfBuLcgQXqNGYDEN12
qDnpU+not8wzFE5CQs1FRPggHQnCQx0GRwE/9a2CvBQZVFSWISyz6cbuqsi2QEBOk1ddc1+ByQum
HpG3Xjs4zHu7aO1EmKFBV+j41kSL6tR5XjTjKwjrFRcUyZYTYYWL17BpQcYRSUgowpp5THIVs5J0
6nbX9cFa+iIpM9NADK/rZu7rOSi5qMbfs3G4zg3QEpfdIzX7k6XnJ8vTkSOjscuKYNB6BCtbxYn4
eaiDiHx8E4U0+aBj74C+4XWm/CGptHt79m5dZwSIbiiguldfg3f/4fxaSfyyLbiIIq9TMP56kMIy
63fSmXhzdV/S0VYMR7ZegotIugoYQNbZEHJpzINlZFa4bKqaJVnjgo8Agwk3RxP+p/PI1TgBAMrs
5v2yeRGcRGblRuV0EOub2rL1uyp9dTMSD71KUUUy7yK4sDZ50/QMwCSEIW7xFP1W4E+eLa/nuy/B
lhARYVjVA87DEseWGbMjtRBb10HlvBMr88Czw/5Us5CH4O9nioCg/bnTE/GGeusN9mBg4xbgeWRe
cUI5ZZCOJFjry/KwRIQbWg3EXdcB+IZx4t9w/TcRGia/eGUFqAn+WeX0wbRUVYSSvSXiD/UUxa7G
BnlOc1i/acS+TTbny/m1kS39/skPfkYzqhGsQrgKLbQpgqnw4tIbsYdVapay9gWTBiR2XXMbiY56
aE5zMdwwC7A6Y1XcE2XNCybNAFfWpw48Zw6K9UgHaSbTXZ8yz2nCy+ZHMOuRZIVZl5h6x2HvIKya
/NxeTpP6gJZc2i3BtlHGX5m2A93tvFjeqiVNfaOsVn8EhdEhHfoTG2aFUcjCgCL+kPSJqa0a1jqH
tK/PeRYlG/1jJ3jjLPYT4jzILQzOw1KVD6hRPa2Dc19Wzpe5IYoeSFZL5PBzihYq30nroNiW+qS1
j9DcC7Z8DM6vlXSA+xx/2MzgrrLKxAE2Qru2/9L19PFwNB53VrMu0EIV065kyUR8YdlpfeG6yBkh
W3KV58NhrGZQDm2FXxTZrVZNqoe37EP7PH4Yj07yYk4WrkUQAp39nYwlTcB773Y8aMz1aPQqXIzE
wYhovCbjgBdqUG9MmvFnT3rtdZgT749iWSTeWMTilWDl0TN9wLk7rj/Aop6FVeX5uL26eB2lx86Z
D+A9CI2BRsPcPzRzf1M1/UnnzindfrfFclnsTQTtQbJko45nQOXYGcOmIz9BzbH63ryAxS2rFIed
bI8LDgM8Ns1Wg6A8YtuJ8TsLucS1VzKd7n7tk9u8KXiLJdNY3bW4UVcQ8gG3WR3vJO4QJKwO03xg
oYq1RrLzRPRe7q6G3XbYEPU2BRr5mehP3lz6KP/1WaUkUJLcL0VesLH3UtMzehZXN20PGK1dhXq8
vJIDlL3um+sMhEM03JoAEfDAY0ETWyfFltyPn0/mUcT22UYD7KmH8GWDB8cwa4+uU38xE+fNW7Qv
DIlJSABFboUkpV3fAtV2yIh1n7ee4mUksQiRVSyDywcGByH/DaXovpOcjImiashNzRDy3rFikJLN
ImL9UsgXsnbE9ALAeFrC9O+NC2iYCIG8J9UiytZQuEA0RcuyUaudCAyzkZt2h6YfrlH2hsTMFtWE
+HwGDWxtX6QBgKKOf10i0MJ23zY4Ll1UkmSQMWlYGkMcW3HcSxyhCOGrVlKA47lG3JLa39LUe8i5
qppddgsWkXu5xXpQ7KBtctUuofHKbegy+UZYpT5u9WbY33jO9Vs/BVAgUGwB2XAEd5FtZp1XMy72
gL8jRbP5bqfYwbKzVkTBd4adatwswdX1lL1AXSxKTmYWN4cN+nX6dfuuUs2VDEGEvk95Xc/WXDmR
m5DUB1zw1alWxfRIzFCEH5ojjjwTezNaXf7IPe3UdmtkmQP3wauh+Ias//u3P5zhRp42W7Gg/ylf
n8ZmKP2RXvguEFlPc2MeJmpgR3XaeIO4+KmpSoWdyXariER0J1IQyLnBRT1tRQD1wKgKi2h5x4tt
8ber7g0cGc/eSaUXKzk2RVhi2q5LZRI4ZFODDLJWxs7ifNVqKzrvC2UrLbwTbGM154Vit1IwHrY4
WDZc27a1CSwl17n7+ZEiYg+TYphJazla5PUoZAUYGNE0dossqZ/32FFDNx/HVZWrkO0qwbDrdXLG
3qUeGHH0YTyYvduUANFa6eSfnzAJ6ISIIMTCaMqqoyNsI4ZU4zU9Ogd+M4csADuektpQsiwiFhGP
n7YYvRIBn4WcmJYftr6/5874WC30cH4gko31H/69MhtZXuATvHSe6aKfBqd+mbVWcZOQLMRf8/lg
3pXJpmSood6+LsUDy+toS1SvJefzDSWiEbehggBKCUhIMqWj33MzHI1vJmHHYQX/XrGqqhslG/dv
CPLDEMCikILpD0MAftO60UHrGDRL92LpaxN5UKb1a6d3fa43muKdJlt14QxP0gxy1xZHDpxOm985
vf1lrmcCdsFlipHCKhTfkS29YPSIns6ja4Nxh892XOrpMecUf18UO0u29MJNn+Y5TdiGZ0221dWR
ZG4dpd6yKTovmyTBwl1zHYZGxzuiSnjMiXfDtg0ZZe+I0iPF0SSZHxFbqNVt3lYVLvnr2B7xFnoD
TeWjV4O4+iLTE9GF3mSaVQtqvMjrvlv9g+Fe9/Ovy5rebebDns2SamnbArPjbrtpdKeuvLPs9P84
+9Iex3Uk27/S6O/q0UJtg+kBnuTd6XSutX0RqurWJbWRokStv36O6Oxylm858+HCgCAGg5SshSIj
TpxYvd37Nev7JaDQqk0mCgWURrPsl15crML+D2/RLgjyDIPjou1WA1IPv7MsvfIcXQIKU9MDZySB
u1C4n9tur9S7aSGv3eD5iK+uEgmINaQBegZJNciLO3ojYiMeHkiELDURctHWMV0V7002rzyxlwBC
28uQAY6wZNUAkkU7dUzFsPJTuQPBwzuzkitD1WW23clF1CMBEgioEw/Ul01Vb5IwvPHrwosAcoNx
rlZNxFmj3nnHr/2ni3dc9dxpkUgdVv1AfenLaY/P1bfOscCy5bTf337art2lizddJrCP+wqviYeQ
VRZaaz4dR5A6vN377+FlJLxEFhaT2YARHSYDYwqWoxgPiF2NQJX4NemKQ1HnG6a8j01l7obGfAr8
cEGd+maoky9pW9+4gNlYDPk98+m2DQoM1sXW7pr3skf+9q/j3Ob7/OoBHZK88qsUXi5H+iXQJXkP
r1JGt4603kN4XzvExUiB/Jd1rQA3hg0N0JswyB5bpT6B4eKdQfT37Nr4D/Oj8+o/SIcXyPU1o+3t
YYZA+JveGA+YxByMMTxaWXo/FsOe++LJrO0tDDiLt2/s/Af+YsLAcec//Oq4I4LN2tGCU3oMq2QR
sGlaSa8iC68w0pg4DtnY0/Tw9rF+O0ThWBcDyeCLqjVS+OrxuRiirHXGewD907u3e7/2Ty7mA1zU
ZWgjkfwKtCDrxAdQygHBG6nIl0TJFQLm3+P9u/YsXEwIpi6fDJHjkvWcPhd18CELzW3hWp/f/h/X
rtLFYMGddApJgDVM4CNHEE/D4R429/dMcr8d+3APLoaJHN0jGAIR0xlF/uuqZ7Hd4C3xcnCPG0wi
sWtOPhSDfOe5vnJTLjGEtQsOE9d04LPrUmPflmrcGa5frAyTk0VotXw1uI14B0145b9dogktxzSA
BAG8Ou9TK0IY6Ocio/FAJ2fG9y5kWHxWirzDhfr7pQ0JL3GFKg0CnlUI85ndkcZHusxjd42AtDhf
9fv3FrS/tYvhIBfDAjjsOtMbJsS71cgInwQcfObsA0uCP2vHWNeKL7rUUbHwzXf+1pWn7xL+51BW
kU6VgK9JjywNoCXXdde9l/3q2uNwMQIQzBRdUeMdJfmfvjMt7BJvDp4EmCDWfv7h7RdIL21+M6Zd
ovuon1RVUuNz263ohi+ktygWIgbnuETW3Tk1DfF3xdr64+3DXRkOLkkB/dbGf2pEsmI82Rup+VTT
+k+BWPi3u792Qy6GA5JLVg9DTdcpHRaKVNtGhO/c62vvy8VY4Pim4VgWPHkjnXZVCsABSIc4Z7uh
Hj+FE6B4Tq2+/q2/cQn1y3uZuTDAzWM/Qly6dlWViOh/u+/fp8kk4SXOD/nuJpkXMFDmYoplO93Y
aRsNfr8yam/nF9keyBdQQ+Hr3QVLMloLPgXrJCQ7Jy9iYZmfgXd96hzznXHoyi27BAb2bdi6wpR0
7bXVSlr0WNTeO7P8Kw/bJSiQGVWWIYAMoamh8WcDck5C1TaYnOe3r+SV4eYSGWiNE7xbKezipWlZ
S0UHEol6egqtDKAqx4hCn8Y8Hx6SxOF/x/SBe3cxJCDAug6ElcJW7isa90hvFikQ6b39f6484ZfJ
eGs6lSAmhysXmcNoNFnWuBYDZQglrdy1aVF/42J5sQsG4z1m+ms36GJykM6YU0oL2O8Cc9cQA8Ee
09IwjeXbf+jao3UxGvhKpb6B1L+rBNGE7khx/72/2fXFaGA5yBTUVT1m0SSNCH+2q3fu8G9XPyS8
xA5WtGZO6WOAHEa4qaRbNZHvIQgzUX0eZ+3YLd6+Nlcu/SVOkCaiKBBpFq6kKeWi9SwYO8SzP6bv
jTNX3o5LEKDHnN5Wc/AZoPjIOgMYVcSM4PPE3NiFH6ma2jgX5gF+pPdsH1du9yU2MHOQuRWTWoRC
e90y9IIPCGV9x/Vy7WrN8lcTf9gwscp1wIae5wMigcDBC1ZMd3gPRX7tWl281pOQQ1uLEMAmUtpx
yIpbL2j/RMqo28yo9gDvPjmhNcYTc955fK/9n4vpP8taCZ6/efJHrZWRP4flH5773rtx7RG+eKtt
ZGszxxkJFkz9Ctx2sMGnG69JnzEL+3vLl8scvbbNkBi0grFIERbRuljLkEaeC5oYp4gC7/Pfe0cu
XnJRumxUQGmsmqSMWcGQxtj/1Aiu3vkUX7ntlxhAo+B2E3qwArdmsx/H9kNYkwfw0CGVRnMvp3IF
X9kW5/Dx7b9z5b5cQgJJqXhI0yBcMfZgqO1o97HRL13/b06+LhGAKb6AY1AAt5Unzf2Y1F99/70U
INdW/JfQv6kEn2HrzVHpaowsl33wcu+Gk/oezsSDdOUnIp0d2E1dZDrM86hpps3bF+3Km3KJA+Rt
khvJaM+TcFLthQvgjOUG476rB/nOy/h7vy4JL1P2jqln5s2EdUsDIvxFsANdQLFgKwzL8v7EevSe
r/3qdbx48XlfkDGfwzAEt51jSN1kT3qLLqWBoAPP99TGbS2yMBPETpnMryLPtj4Kx6Lf376cV//r
xeBQ2GEnBAHnWbOsthbcm8GivyORFyGIGJHV7tPbx7nyLbjM7+s6CiNEDxyG6iX48j9XCAt5u+er
l/BiVCBlMiCaDeFQTuVWEWjs62Ud5sicHihvPSCKH8HKSMqRISVHFBBQS7sVRUaivnnnW/R7SzkJ
LzGFeepylhFg4CeXVLBI+Muhoys5kmc/ZGk0GPbaKDMVJSn7hpxSWUwT0H9yN9iSYlzKvH7nub3y
alxCC0NRZiJpcSFcX3yyLLlrjOQOJCqP71zo+Zn8zcr0kvrQH4SQZIY7mG7EnuotXwV3w0PexvzW
Rba37PAe3uGadeISXdjDuyekjadl3FkrREtsnIMXJZEd5Qv44d+5XNdW2pd0fwMoK6jHsfDKMGXc
nWLC8S0xvoLbyV3TGFHIGwuYw+qdJ/Xa/bmYVXCArVSV4fpJ0m4TUq/S2oWRx1u8fX+uvGKXEENF
wY6cgPVxRTO3S9b95M4A/NGTLxD5//o+/Df9Ie5Ot7r53/9B+buoxjqlANn+WvzfQ/q9hl3gT/U/
c7Ofahdax+oHf1T1jx/q8LW61PylIfp/Of7iq/r6S2HJVarG+/ZHPT78aNpC6YPgTGfN/9/Kf/zQ
vTyN1Y9///M7pgQph+SfL+LtH//+p2M5s936v173/lJ9+7VEq0fRKvaP/1f+qNPvsBucOnzV8sfX
Rv37n4ZD/uU7TmgHXmAiB084Z4/tf+iqwPqXY6ImMG0SmrYzY0xh2VXs3/+07H+5GLphwg7h0ASm
C62QrX2uAr37v0Dj5BEvCCzLdFw42P9zkr/crPPN+wdvyzuRctWgZ1O/qOcX2ENPnhvgIMTDugjB
9vOC89XsuXEwPFqOZWynIAM/iEvVkRW+2PEmeAgnmZVrcKEwD0BHvIXjFzKKIerzFulFOePHiwpD
Zi8VbQHDJbi4p8sWFxW6xTTa5WVXoJcYjwnPXXwhVLaaelLf9K4F3EU63ngsbW6CeSPrADmFdfnV
rlZs3OlGN9MbVkixrwfOpj7qMxmxkYlb5E4q1mMF+hxdVIUtnYUWuhRh6Fpo+sg3XQcjA3B1VkcY
koy08KRuZ+kdFuYciZiMLnaSojnqTWr3zbEYZyfTzwpLTQTJ4WsaFUkl9jmWdXsRULHXxYakrDrV
vKpu0j0tS2OtRXqTzW3PRd2B7soye/rSgV87OzCKtJuxy4M97iiiwD0V7HkF75UBosNIy3RtP6vo
vQvlc1Hv6Q48Xx272gzWWnS1qeVXZkwnu4v5hACgsSmtXV80Zhm9Ks9CXXy1wcvyotPP1eO5jS6f
NU9d/tpFxbyn0UtFzMrmW2n7wx5wT47Y33lXXJSLfnwR6j2FtJR7vUcNYm+El250i3NbXemURrMc
m8SOWJURG6FoQ7JyQgCn61bat2retIZhnTZBOD6PyBy91SKa4PPv0/JHB5PeXs0bcEKmcFogWfep
rPdsxwepje11kdbRspMipRWeXS3QG8e00fxUVzr5sNfSGT00wq23uTzEWeXU5FX9+ZQqZ8pWRR78
0H1h8bauEL6ejdv81gKo/wcIFHYqQX6rQqVrpAOpaNSZzsLnZQ3kpmlEwWgjHM4Qn2vXGbKI+It2
6gXooQQYPKogi3h9XxM47CIqx2iylYV2Bizboxxp1Nr1qgEX5Z9Fihl3KLsfiVQ3yDrX/pGL6o7T
3jqKwGhXyrS9Evk1bHt32u2F8MuoQYwNnqBZfBKUtP1lF+STjRNrBV2lewicyYqmIpULLdO1ugIp
DKLeG+S2kkgqmgYs+aiQWwqRcmMdI/khh1k+CNobvy27m0R2JV8gWdeO9zbbNllIxwd8O5P11BoP
WcKdZHvW1ntj0S5B9Oj1g/wAT/O0S3kuY10snU5urASYb11s3bZemSOXK13EmVgLp6uqjS7mnSXj
xBLjThcnxPThiRzyQ2cExXPFrdgfH8LR54+mxcUjRla+MISZw3iIIleJe1uxcGdzhvw0k2H5kepU
u9W1bjl6e9MLf+iS3qR++X0E9dPNODcH8Uy59TDfgLltbm9ZiGFTfn7Uugrcwysik3pxKpJJPLp8
wx01PGhJDkvmsm/zfKV7C0bZ3hFKFpVy0Rm1/C42EyY2WtlOe3HgTvh4qp3UIEHL1Do7XVtZVrsz
C0Mhh+N//iuiU+7bit5JWY1bj5HsiXtTsEja0FkVdp09ibBOdiMDgZ4u5tIg6B3486pt4qFzKuCE
J7UfpZE+FaPfrETOyqXuqUpnQDxLP+uWp97aArZSt73XJSOseGw7rNq6sltKEJF8CMHfWiNFxQcj
LenOLnOOLHvd+AW4s01r4vTyLFiECA2KDUWcjzQPp0XiD+XWDgvy0czze+kDEzgkbfOYTM1GazWZ
N+7ebNSTqTumoxJIW9w/E14OB68zszHy5l1dprnTbaZgfK550J9EutK26/teleN+QAyfPtdc9GzB
CmHsEynEY0vtk1w4iFYIwmPjACUZiuymV27PlhWDmyJA0RVucwxkh1R5huzjcXDqQ2llLxtbjGLX
l+mGpL0aQIqLimpS9QGX/0WlkD6+qh7dnuVBAe9rEjpqDQxosTBAznHsS8q2si2mTVZV6R3YZ8PY
s4Lqc11QLK0t/ifJ3SWwfek3vw9YnFFTINvZUKyzzDF3iqfdAUhrvgwQb/QMIwPFQ4ZW6RB5U+39
sIhbRBVLq2de2cMyIWlyU5Y03zueQsqF3HLxDhc8bsDM70dBATJvZKndK2IiBcroUH8HHtaHyexB
DOnLMlt0TaiWcpoDwYKx3yVO5R9M+GWjTBnth5rb5s7PXBlnptt9KMwBKbVsvDVj33QfyqKZltaU
4OTnWsVCEmdBKTdFQWJChbvoK3Pc23nP7yekpowM5bNvk1V9tXnePmZChVvWOPAoWZ71xRwehdOw
b2xQLw0ZyX/b0PClFVPT7mB8a9ljYfZl3FaTuamdlD1OjU1v/S691ZXIyfyiUWH6sJlsRy1Y6xZb
A7wZMetdfquKcLybhppH+dQjMor3LxVZ0qtYpSZoB7uRLYhT2utMFe4jvn7lfphToxVzMchd8gjT
eWxYg7jXonJQbGHPDXTRsdxir2SAN3rWNRo/CjPaGY9ZW3BJl7SymgeRVJ8Ebt43mhfnHQrv5br3
VYf8rbBtKQd8+mBru+VuU4NWMmvOIh+LOgauneCVBresIyZuX8jMMW0Ghn/HwRa5c10aLj2YeT65
rVw3vSy/Oz7/i0bAqnQxGAaJHIfS+47Fp2Po0oBIlvmU9JmAA4iCETLSEn2mdTV5cT0Yt8bk0IPe
BAoJwXhhmjugS5dnUUdBKhmdy2cVuzlw0D9y0jQfjax0T3tpWL3saVmfe69rL/SMDJlUVFiXOLtB
qR4p59TYRGVV5zdjkeQ3tWPmN0pJtm3LbHsh15UXMl3UFY6BeCHSh2NZRAwo1xsnl+LWmjf1xNSi
owloKVtT3Ja+wW9r30McWt0lh9qtYH3BHTzd1MB0kEmR2Kd7rCvULKtnmatv67l8vsRm2b/olBwZ
M2KtY+XuPsgzHvP5H+pN8XPvqmxswiiv+2En56vxOzWT8HTTJwkSUBHyKESXHTrpsEfXESCwhdsq
SqqaPWpZBY0qc7ODFmmN1Gk3oJFaCnu4seYPSpMl3pblBfIjJtL5CFhcsWh7Fm5pi68PSjdeNrQP
BPy4D3OjZP4oTX2JaMTfNAo68uT2wRD3pdWLdS8ZEHQuYlpPZdkg3VA/jMXRUmO/HMfJWLfzYcGm
9s2xbfsYTpZ8Lrwi1mLmtvSmnKrsVMxb8tJIf/RAFXJqlFt4tvJqnGJX+iQiedCsE1mGx04M4VHv
WXnceBJryp9ifDf8tcVGZDmdZecKgbx5sAxm6tTHueKXPmxzohhaRLHKpAocGjdFFXtt30dBo4aj
X7T2GgxQ3sLuPPu57K3XRV1rjLm/cCdlPzte8Jda2XYNeLL0My3rDDbZNHOerUwgxXYB/0SMQXtw
y+96bOjgLDr4nt/gq1WXC9Ax0+9v1Psjp9+Lgx5vzu1Nt1CHDhngFq/rqyxPF2OJvOQX9S3wyxiv
fte+pQWPert/dgaLHJPBxDVmtgOeOhRBRO4e9V6NG4ZsoObhLCdBzvYca/+xdlM/0rpy8vyllVhW
XGdd5kfnTpkKnXWvNX/t8KT4szPZ2jdBJXaUyfDZbJGsU+/5Vv+yF/7cu6gtsjB41nqkJ/naK6QZ
FX7i3DpdWy9YbfcL8GBijVMabLq173xM/fyF1rB+anhaQ6mcgeIqBFHC9uW+Fr69pbOhIOE82Pgi
+1PbDrhRjG7kV4b/tkzbGBq7HfdV2e6EW4DUqvU961Zau0bWzfG8+avYZXZztJr+rI3siO2+DJs9
41l4DJoyXFqtbWM446LEZ2L4xjI5bUsERoBZ0u7EIQjy5al40UQXzbwNj3qPCvPUNgVzw2YofS+q
g4wdigEfgw4L609pp9TCaA26G+ailTpRA2LAD1otm9W0XKs1yCyz8gw72LZqarZIj3Z7ms7OE1k9
dT3PX39qnGe5Zw0ta+Y+Asw/zvLTnuhfekv9ulrlTTnEntnS7rPCxEYOtfvoyqFDxhZuLHRRhL08
jta0G/OqrGPfn75kSHJ8oys9W3arflIGll1YX8hZl3Nr50x9UcchdBtpv+iyLH/p13Ed99EpS3lM
XXunW2rRb/SzZsa4hJgkVWF9Q8n0sgkT4OCic1nvWU2ONDZ1VS3PFXxud25s2N39Kxvpi/nxtbnR
1q7A19ZG3ybwwIXIO0aw6PMumfOCzkBWOBByg2XMR9CA71rbzCXtUtsWhTWuMmYNHxLEpm3ZL3KK
ufkHrS9J8kpfy0U2spiD7ypuVZkubE+SjzC1yoVj4wDS75yPjkUORNL8Yag9+yE3070hQ+cjbnu2
y5o6XYRz8aIR7bxDkSNjtAv63IXkAvNWZO3YyJ7ROxBR+LHJTP9zyRDgOfTJD1eIXR4G4ktFEzsu
QWl+105k2jTK9DdYMNG7dG5k5GlwaoTkGMtBKrKFjRZpeZrM2PssTJ6rli3NIZWf+75017ldqBXr
e/l5nE/IMrtHMjnBIag7N9JqurlDmpfmeUtPzVWgXpqXLSbzQZv164FhCbKgvefe2lWtFjBJVp9U
Uj+UYkh+hNmIiA4SfrUDo4xpVk/3eUPIOm1ssnWNzr1lQ68WXleOcWMaIMsNKqSmLLJkgYl/EEQD
WNyPpYjCFin6ojHn/A6WQjgTXZEsOqxK7tp0KO8aEqQ3JbP2QQfu6Ii5+XjXF1PkFMK/PckQa1DH
oAdFUk+CWq1SdTzfuhP8eKFroF0yucOd705RAlrc25NsdO1lI1zjD79fFH0JU6ewwUI+74T9yw4k
DbENFtU1oOiEguY8s5sdKBhAJTBImKi0EMG2zQJcr5ilTmF6U1l2EJcuFzfdqGAe7/wPPnjIv7Sd
H8RwFPObDvPpWfdjOJ9Y6LCj4fdkr0tF0o13CUmCRSpDHwv8WUOfP/e9feqYt3S+Cmd5MmWvmmt5
klThq+a5us3lvV7KuHMu2LoX9EYvdEZqM6T+zftFbw3uo7KFuKMGYB96iTQvls4NtKxG2NupAe5q
GSN3qu2tRdM78ltLarrpDIQ/6E2lTe7nsj/b4blL6aKnxIrPFeNssz8XaysNN+YkbwXMSyA4aDf6
cdAbNT8YaTczdnV5uEqHBA/PTz39xJxkeKeeYdHaUBks9bCqh0TqgB14MBNnrwfHKQz5ujam+jQs
y6IY7wDcWupK3UDBxokUT5y800CPzZT0GfhSB7LXbXXvUw1zlj6BinrDHUJpT6dTVJ1avT1qWjqM
59dRc847DXJPE9Zv+JFm0MgrH41PBoInhuebcWaN76M6tYABHlp4GmZzSu3ICijnAdaGnzK9J4k8
hrAvlvPDjAT2oBOp+c5DtosedJizTD/gc00fpnyXWSk76IquGr8yRILnhwJ56Zp07TcOUhPxPHwq
pOXcTBVoHHVxpKZ/Z7F6o0umP+NP5Rqrg/JJS1SIRZYxmUddwpkjj4BlWntdrFyRLsCb9tIaxjS5
spvcXOpaHgq+peYwxLpYJMy5GXn/cuB+PnCOJCO6Um+UXNcT56cDe1l4UD8PjIWLiqxyWhXzp9SQ
6SKfKGJr542aZ0pgGiqW5wot07XnirOsnltMP1sQs/IikcKpWMeSef0avLDNUSZ2G8Nkkyw5bzAx
uxACM4Pjz4p6UzX+i/ZZJuf7/M7DpJGvvz5Mvu+4+Az7FvyLf3mYCCjhWeo7wVoWoX1Dqpo+WBgY
bLDBPf8sudx0ngvDPtUxZ+xvXBn86KYpPIoJ7zss7hvPEuHRhe1inqbzejkEebHQQr0pB3wJXFY/
A7fa7M5yK29etT/L8SF86YM31ASzPHE3Lb6V1I7ayinVckhhuXVovisDr+tjkH4/k6JqjiBx+u41
Q7rtJcJAlkkQnIohljLAgFjDRk/H9abvwCzdwGeDucEEEKcWZix1D9J+bJFvzI4CpAm/9eaNIGDt
nqGFp/l8agXTnhnWxm2q5r6SsAACIkswU8mw5rdhe/xLeRoF2Vb9WN936QT2d5FPkR4RL8ZGW3WY
o6nebVdA54FL8HejrTmPp7qhl5sfwE3pr2sLbsmBWc6yrhxF1/hyI8Y+mehB19il7yxV0AO0JI16
WIZ5CDZvkiDbJDWLgzQD+xlhGPllUc21TWZmT5j5R4NXfRR08h4mTipMZi3kkGir8cssz1LuPXTg
4LnpATTxmnDmjj0I106eWW9UmOr3fA0QAlJLp+OqcdP0m5N2JMY3sj/4VkCPzggUTDtXTEn7qqUp
nJeWSdCDfxUKbUjgjJH5riqtdN0hT/K9mK9tNsJDkPM2XZP5zpxl9aynZj2tfNaTe6cR7AaBcPlN
MZb5jaD9y+Ysc5Xk+8R70nVn8Vm1/NlIyyYz+fD222prWolXbyuBex43ISS+6Toeopwuhn7kFEhY
luXehmZsiADgowcx395eWM2Nme205LzJR45F1aylN4ZdNzd2ttPiUMVgW04fSCbcY58jc0pJyPip
8exk6XMw3TkU0RKZF9zg9rFHrWYIi0ZanpQNIM9G2huPajTCde8wLExoAHja1KuVayj3EVcBcdmC
fmE0zOu4sLM91rn8+DvdAZkiEdu7dxN4352xLr8PtXFTBQb7mDietRrydMTyTogHasMV/1MDmJD0
I6MKFk59MiUXwWOWDdI9qGLVTKTc2JkEbwYCxj8hZTOeeZl+EwSE6FmJzKfgQVTHOiyMiIKZ/5v0
rGNKaP9swBS/UTPs9lrLrOEUQDLPi7HeWLmN7f3hOO53MA/Xz2UG31xhGMGOePlwCx8CfEBF2H4p
odonpfeHqYLvPFQvqjbQo/HpA1um6sc4ULWfLLXRY48ek0pbMOdECtZ0drvSQj0qaZ1JOc1esu40
tFneRG5Po1cZGk40ilAZj2M3Vg+ENnZslUOzbksfzCU8Z7HhIKmg1QfNQ8f6EsNpU0W6KKVQD0XD
7bivyesWgjfVXcubFGC1EMyF52+U61VskcLmtFQ/P2j60+bPFVZbvFScvoFnIZlnLiCDsfaNmO65
z92lKLp0F/AaLkpmf8uxKvvWCbi7w2ZS90Ppqn0JVMqisgJg55wbJ2ySL8JiLw27wigfhfS/6XrZ
g0NIN2RA/GH1azF4ldMSSQbwkE9Gny7cpANvSxUOnwoDvotWfDSGvLnRWmTWGn5qTQNP4kSM/UrP
wrOyxXSPMfZqEm8HABG6mbtK5sXKeRJvl80X6Ui509P/c3M3C+jirJvh/dLNm2oY1i0HWb22C50s
PLkTbOzQ+6GNQ53yXyAmzX/kWkvra42fcq2aAQr23pRURyK/Gpc8AkgDAUzKI75v2vj9OiXNR1Xm
tbSy3Zh0yJlKR7fcO6zBSm6quo8sMzhAuSldl9TpPpbE6CNfeuKga1OWwY3ByXPb+8aRUP5Zi3MM
K5twUPYiN/tsmQUIk6cVsr1ZdQAgOfZECdTyaY94/j0ZbRKpCg0YJjXLvLWTe71pG+AA7CzLdulP
Wea1MUKpyRHcq1BL+nxv2SAOdqtP/ehXn6cA/jd34MbG7yv5ua5BVzPSTzm1h53jFkHcInUyhyX8
kMJuDJ4cp1l4Pocp1raypV4u5vP0We81rKOnPS0rEphscaGyJdzj/mKCaWIVZg697fEFjpFhrfzu
W0iV1HXfpI11BVwW6UEreHAKOcR+ch0qYot2YlGLLtnrTYLQ/7014l2OUqbSXRc6y7L0useqA5Og
a9Bxy1jbPbaTNezAltFGyCARguIHznk6+fJoUNRWQ2EsKU/EMvEZlI1guqsTD/dg1r3oqiaTvbQB
Btm7HlwIfR3wByuUAUzfrPyAXNhjBFt3/6V022ezFNUP+H0X2cBFGuVgQcNHnEV9Yu+sPM2+wxNA
o9Tgw6fQxdTJxiqemozf6Y2d+v3OGJAHbhYVJfj9lJAjEvTZSy6S/DvziIpkCWxDihyfyzHw+lsv
FwbyxLvltofh4bbO01jYibMjKSyk3Yzv0RtMoWQs0iCJTxWDI8A3NutMvFijfb5nmRpv9aZ0u6/T
MNgb2wawZAFKdbABwFeiK52h+uTaLd3q0tg7SPZW8XHZhE2DOVIn3PXcvrUre4NQ8RYcEw0wmdJg
JJ64eoK7G2aUqnU+B152BCUw+XOUKraRVe27DxqdqBHN8IRZ6d1MQLgr86qNQulaIOUS/qEBxOEg
543eq6ba2GK+fMPA93o4a+g9LdPty2m0VrpBAp93/M6ERQcS/DIwALloB8R1HD9wfNcHdvH1WlUW
rKrHdix2gWxUBLzdcNAbx6NmbLi5vaCifpHpCl1kZmHFMEV73UOq/Gc940B+70XVWvWzsLl36BJm
wm+ar9g4Og+ZJfiKh1mxA+Wwuk/ZNGKaMpbfueq34FQ1PiIIz1ziSW9ZLj+SElMVjOhpOpm7MuUw
9zEqIglX4Q0WueCNrLJu1/QeewizicMcxbtvRac+4WvPnwrHTxBUZPmrITCCj6Ky1gidx3wple4y
bKv6kNnhRzUy9mRyiz4RAFm6prbvdKmTPmyBTVBv4LuGhpzqLXVSWDrm4pCm/M4trbjtnlhYh/Cx
wnVirwBVbyKwmR/Lxs+eq2wKHhhCaHgq8mctqotPpoIdWUuQa35nDqa601XCDf5IGg6P7ayNpXoQ
AQ4PTNL/cXZlS5LiSvaLMJPYeYXYt4yIjMysrBdZrSxC7AjQ189Bkbcju7rvjNm8YMjlLogFJLkf
P2722UvjmDNEwqo2uteuB9Bl+g1oCbNVGhMaeqYoT8pQCJDqU6xQ5b2nj0fEVItTDZIfexNkTrkt
mhYEd6kjgc0dGYKr4uOgQNa+tUT//pCj6mW7piUDBt8X9GBMihw6XqQgcgUPESsCcjCtIthS0jvF
wZrca2PWyUm/rwc7cbaEkDrUL3j9Wq8pCgS5PQ8Wjzc/UsCskIG6dVOL8pvrqN58ArQAQO5F4eXe
T0UVUFyJ8C/CAHKGj3LYcPdrE+CtuhrTSaxMsHBGiP2pkyPICH4TQCviTrI3F/dnxCL7WSXFD4Y5
45Y2mOUIbeyFlyFisEVd5u8S7t9NmyY37XU2g8zfVEXtLbS3OU+kioKqqlay8d4qyywwJcl2b3lx
9Ybi7LukypurkRX2c9z4Sy3mKWU7avzGq9wDlf3kfQFX5rVDHOU3clnxum3pz5TAOSNir3rJeAA+
tzG40V61kenydonYZHECbBcbRf176p4qYA0W7gDsOXhTrvWO8XF47CIzm0S9W2T7gdfxUcuLhKLw
PRbDK4ABvg9Ihvs28fp70Tao1AaJUfb930/+qVPUEzyjICILme0Oxjmvjk3jLcrRtXa93q7qHQvB
D4Jqk/iLTSATMbfI3lWbQtj7pogGjynM0mmzNnyDrEgVQ2k0w1LG9D1tvTpC9jrou1ic3jjrD0E3
kXdjKmPMvKzb6KYk4CQBtCWf+TjH2ut2jdO84wWTtksyiXVrOliy8Nb7Pzgk6Iz7rv7+lrQIsNee
bVqOb+KN+fe3ZGZOsrYnHwnq0wh/xsAwcyZ23i58avh4TVr2sHCwKTvgP5hFrI/9L73bnHLPUL/6
rNqxOmXvyJ81ok6p4YnYZr+1WQ1QUMHsS4H5NZqAa/oOPuFIGwHG+J3WRf7qcyKXI3AuhyFxg/2c
RxeO0jm6KudX0Glk1804pNn9tKOM7MiAxBXdw0cVXJA+k3Dm/qywuCum+CdB7dYoMJr84gydHcIf
4NkbN0HEqaYv1DLaK9yk3dXy4fg2jdJdalkJjqczMNkhViIrCQDg1UqI+eI5/goYeOPC0io7cxRY
q+B8+qKoj8pWCI3sBXWDN0sskdqz8ax8w61a3UYUVV8B4dLM2Mf8qUJJschKbLqgRuzYG8tv5WYE
4pCjpOBviRPkOJS/Ca8AoyiTm1MlWQQeZHLrO/cy2oH6NmDniJe2GE7wA5GTY048IrlU3wovuMIQ
SZ/Aj4fOwM0N2ODg2ckJQN1uBSCdYwxHVTdgwy7hUsC/d+33im0pIgUnUrfjQpDagDskvjk28FkT
PvMT9tErAyBKVLc2kpWRdRSvKmSdZMnCnTeaI36YcGjN9tZLw1tVflvsgLJ9+d9nb+D6/0hcmvMB
LGS5BR7iJY79z3+mC2i/8IMR6A8VmHtUoHCqlyHhr7HKrRP2AuO2UHm30K+3AvNhhAe42OnXW2lV
u652/Ks/5uyibASW59Dbw0hrTcT6MEIl23hbApUD0E4AtoZD34xY0GS8CC0bK7Fs8LxjMh+MpAVZ
a67SbivM/Hxv6p6yicGZp23g0cjX97buSt0GuGFfAIwpnxlcb28yr4blGJj8YItCHC2O3SQr4QNJ
aucQ973303G6u6qdgz+6ld1n1Rhew7vTwVGkWH16Ud1PPfncxSk/wC0KB7t2wOjXmFnVcKBTuwdw
m3/r6tTcg020u7rONJ2yQG10Sx+6GKx5LmCcC9GP3VXLrEB8G1KH7rXI/5uRwmJwG3CAVbO6TjbE
qxjqYQALRmZAWuymoBMPcmRLZSjiFT3aunv6S0fb5Rq6pHU+jTM0cCcYhBx8L361Opk8M6CKDzZX
LGpm1CoCfi/OLEfBBFSWNzLyNPVIZCqJCjb6F3f88TmP3eSSqdp9NkAJqv8XZe75O4ktUKS1Orwb
/s2Ioqbspqe9SBYjx0xqz3iZSU0IawjUwjOsGOCa0R2WwZD6K93LfBMrgxoIPd0UVJFll7vWXdlP
A3PpIxJx75V+7Cx5ZUz3phEwd5kzOqzM+UJJG/hLrBr6FR4aFrapxTaqKjgQn0IshzoggN2N5IKq
DhRAsgTc3XNTdwBCiARDIvlWy/Qhy91XAgYcgIn/Y+oDhlwC2rPIbFlGZIzJ8XGoVE2Oo2ehgp4b
TwvdYSL0fDAp8KdZkT+DlXaKZBHg1088/owyavwUpMHR9ASW9yWWM6FqUctYK48FV4c6a79oXX1w
gr4J5WRPu2YejqrSWvC0YzuXW0OEDZ/zQ22UG7AfwLh2UeoR9aTAtbIbLDtBLe06f0MZpSetkbve
V7jfs5e2mLK1AdfLllkGEoH71EFFUoxRSRdb9qD/JvK0WiD/wDraKdh6m6YHiGIa1HsfmCtMH8aP
rmmQuTHEwRXTTbcpbDBWSirlc0FRWkCPZuTmpvWt4EsiuxKA7Dw+DCorT5nVJAtV+Pz7kPzSmmkZ
G+GIPN4zSSxvK7ICNJhdar3IMXnTGpa0rvguh1c2ec0K1VK6XdU0/FyXAtm3NXjfeZm7W5W57g41
HpFA0ydEREVmZlFO5bjxmKBXvE2cc6lIOOCLuupDbalyhbmRLB4yi6VH6lDvWHoTvWaodrqrWsnv
VnogYmDi9ztr3GirJGbOGUsekKPjKg0NGHzmjloyg5cnVkpz6VQoHjFWsjzJ+aA79JnDK2xw8CqJ
Ap5jFah7hHLKkxlnHz1a8WEsu4KuVCVAjwhE8bPRSYIdCVZoBH6652B0pyfU7tvqzoRDo50U8MRE
HbSIWyUB1AUs5MjydR/62lqL/lf92pbTUz6qrdbXI47CvI+vRXHCsEZvp2icY9utWZVRXmAukXOz
6PFKnIQLwNDc1LK8WXDATp61pOvzMspm/ZgFn/V5nNqhUXn+Rr9CBWUzu2WTIn43gzrdXH20DSza
L1rnv8pcd0iX97fuQ+fxZu6CuZzJPLZ+E6sRdaywMXtnEgudoEumzZgB5jF2mCvqDDmoPSvknGYx
POMpPReo23RSswYqiTlgaMlQA3fuDNI+uVLrp+7TNnpEX1TTRjcn2pj7RASoHK8vMB/mEYFbSE5a
wx9AaI04wQYMHd3VDti0r4Psu27pg4tEhkXJ7Xr1kA1lvhnBx3ZKOemuBaqM/ZsRo04FaGG71mFr
HaLWB1qL96Iopu1DpPMEYj/7U17GvHsCpvuTXA/2l37L2Lj1gOp0wr9kj7G1SBv8fYzGQN0Igzrv
Vdn8HIy4/cldAt/BGL8LaRqoxETMA+ovpkcnDZCYoobx3evYOqFj87NVILgwk6q7yXEQa1qZ09ZT
zDo3jcwirSK+NYGR/KQ2XI6229TnICb+lqD22iqomuA2X1YrIpvgz8u67ZAerfmyrmLju50h+DLf
IZyzmG8H+nHZKe6nLQAg9jLLg3ZpuPaLU1XTFzJTqQaMINV4XkoPfvlaErO+GAipXtLJfNHixkd5
XOF63irA1P7FmcS/aWGW+NDSQ3eieR1FU19MMXWXpiIvpZ97u1R1TjRMRbHx+5ovM+GWwF8Bhz+0
roffuKjelCXh1rGasxtI9jJVr5ZPqrfOBJJPZCwHuAFKXi6LDVZrfKl79RBkrD6GSOPppZ6HIE4D
2gnq5QerHUJTAduig9lza+LMeaYz/naIx3vfX60Enr6H5v9p99eY2m5EFBtsY3ETAVYKZ54qyktG
+mydcafZu7Jy9olCNIAO0rmMLqCD8B/y977rb2lftfFc6gDpaTE2DbnxZrK+//LHQAhKfQxkt7Wz
MjPPubR1OsLX6iVXiwzwrh1Ig0okFGRUzy5BeXreZ+b23hxQ9TqzgEDwk9p/tkdRXUUPql64jptI
Wwug1HZs7p1jX2uRWHyhbQnCy2f8z5degHuIsrz8nQu/PGjdcojVqkv74K4rZJY8SaS+3XVJrG6O
xc2jHsipFF0m2IMsMds4CwThyHqIU+SPjuq3GAAPK0EDFXJ8C2Mz4ksxeXXAEsv5nlY+8tVNOn6x
wD0cmRU2Z+YYdAs8u9nFdhlf4b8aHKnRYDeXgRgNewdgKXmnNnHO+2PqAkGZt2I6j2M9Yt0myRrw
6GovBnkwpHDXwdzyW1VUoT7VB2zKq30x5eWHMDGF46MmG1S19UNztKoxJAiILe5joI7tuGiC2r6P
9of2hCjkXg/+GOEf1zbsDnVWsIcp+1BSm2DuwkH5zA0DGziC1uf0uYiTaVtmMfiK+5Y8a1nXgxLM
wf5dGzA7Sxeo1TGtu9l+Qu7SoaP+b62vNRwx7C0ikict6rAPWabDZC11E2VzgQwczINW1SJu+z+9
SRYYBgPaCTKtCgtuRK0xTY53yQDraax2qiPAF5BTM9+uA268BmDQl4rzrSx66wUwAbHjVZ4tqRdP
X1F4etuCUuvFCyaxQ6WZdKlzy9iYb8ES+aEPLoMMgZkme1ZwWrhWy2Zv+zZlU3nUB2wjymM2Hx5N
TkAFKlsygBSqRM5WbYvq3q11bJkYm5o7T1relKrfCLt8T4Ka7IKk+uJOHjkbtqBnrx3IuQdbJVyW
xUmLdKdlKREhZpitndFULCzKNtlYvDFDbaF1mlyQJ1I8Y9bDs6lFYyfT0LSCAdmSuITWTQrHW/bI
OFtomT6YRY7yJ8Lb30fXMlQYOQAhWh/0XUis98J+mqNidm5eEGM21rZ0U3jRfTiKbV5ZSzoBeKm7
s3qEjqoCeINKinqSMNEycPUin7/Osq2W5bOeGoqb7YDllLY5hlI9dl4eLZ+478OK9N05ib9lrRq2
nkWKaGyF/ZSVgoXZ0HbfC8Ajy6QcX3uSUhAHTsnGcaj3gqnpSZhB+32MLQt/V7M+s4wF+9qJsfWZ
LbtmMZXK+YZvK182Ysz3rJnKC3L3emRww9Lk1g3xLueGNTzdkLpJ11YwkrcgrTZaAWTD3dAbu3p2
soZG6uOYZvAvrPq4r/eZ0QfwDHGBYNdQ10gVhhDRJLZhPAczkmL7Ss4wbQf+0f041WyvhfpgC4UU
j6aZFnedR7coQSbITEXWSGpz94CaDCHoVPuXABSuB14WqHYB+tM5qpGfppx+dSchX2xmdk9O7l3s
uSWKyj7zyt9pQzJa/Bpg2a7tTPi3UHRE3gfliUxfzAQPmkSWTVVfRKbKXVvzblvP7rugDPaoRg7m
pbkVI5v75KkGJFxoAQDAr1y06cborTwibS151ChsXYeqrNae6LOrVgRg7dBWjv/h70A6YL9NrKTe
yxblEIgk9qtys2ntO2631M2hM8iCx8600c1xCqZQIPXsoJty8g+JJP2lA27hNYMDGXH71xSE/ucp
q85ax0OW7AFgGCdsqsJ+dU2Pb1xisMV9BKvLlkNVGGvd7Crph4pbyEueb8blzoWaZLyPBDoVf2iy
V4NiK2+lV0Cz8CdHye9Xmbhi28ksX+hmmdj9KgPh2ko3XW6XC5Mgc9Rr6+mVJw0JW1sA2zTbgjnh
WXlJjqcWncg7DiugoG8c/srntgb6dVZKCEOSbd+9laihsy4o6l9anekdBfB9R1N25GAj6qlbRJhw
anVBgmOAgkRRqri/cGbtu1Abahtv+v1J5BM8lcFoNwAxEYksWawnZerVx8kDinzMpvpbClgLAPFg
Q7CxXmJpTJdabpq3pnKD93pmwTfSoNyMfd6+ZQFK2cx2jLFpkXEhURIZqeuWUf+ISdx8qxrHDQej
KZ8oCFBPiarF/UJ2UL7ahSLPoL6kuxyBrfuFUIYlquJcfbGxXFkm9bBt3AEkAcHUPjt9UV8nenHm
hpYUPHcjVfnOWjflRPgxlXAH/6UhrSwOG2zoUAXNaJ+Ree5v0lyICJMdytb4VbMAcMQ63y3AdoYF
cI6Y+qycj6M809ZYgJEfuirBqpwVCr/yPHzcSLUX8x7rPpQ3Fre4581R9w7gMVk7IEKNUhY3gIpm
/pMZJCvWtAXgbjlcCeCEXzgWE1/iIagjZ0KuvG5m5UZQ0b05pcFQD154oTbqgYZaTgZSe7SW2TX7
uirS56CQ4xnP+3vcYmh4w4o1EbRdaa3U7zK8z0bxJMmQoxiQMIHLNpHmLnvW3Ebbxq4/nb4mmFEW
sq/4niH+quWuDYw7t2ZOdCspI6+dzLM0A7GNY89a59L1r7KxhhCxMPenyZ7HoWh/OAb2yEIUH6p5
k9rrYOL59QMOfE+aBdQ17FvhrdOUeDegHNgqHap0afWFd/OrvNipFjm8utdKPHECJ+ur7jTzLrgm
tQp1Xzybg5gFTjWDXMCaAJcjKGGidhrcA6cgsijN9iLrWNYLLbMq1z3os8wT7gE1yoAkoCg+S1Cw
HWkff3X/fYSHvKz8SiIq+p9htJ4eprb6rREk+J85rjjkJS8OxXzQTTh2QR3bVM5CN3WHVtHN/yoD
NDgSQEftHmq91X2M+W8yk8kQQNXm5tnTeKQkb4DXTvmbVQZiA/RpupQjzd4y1HpdBIjPISULvUY/
/EoG4p90p8vPedbGr3Wb2+fOE1ct7Tk1d2C5GSJt4hpNtqp7cLTr3qrlwMUpj0a2CPA4E895Gtuq
XvEZ2oziwaUXaqHwnBFZ5KW9bke/+BByj4eOk7anu2JBaiRomfG7bw3O010WdDUAAL40F06qEDxP
Mj8cZMD3ft/wfS7JxwFsZRPCK6zF8X6exyP4Q7SaKpA7UNtq/VlL2wJsZCxSAk4y1oz+sbXUGUzk
zZYTuP7usmT0/CN44VDLx60p0BR5ShYIKgTHu4nKFkGBvIA/TcAjQxcpqiRGE6jgQVxgG+uA1Mi0
N0DXsPOMPmXLPmn93TAfvBgs/YWdpMugwROF4tcN5pyGeqHW0TYP7X+TxUXbhrNTfN1MPl36QJ4s
O1RTyiNm8dtYIBNXgizr6sKzeGxFedQtfRh6k84PYbIURY8owqz2X4zSuMCID4P7FZCSf2saRIjn
+t3ESkBaU8N/aoFDaS16lAi7t41sEkdhFJu8j+2zPgCvYZ+tSW1NmgQHkzdhBjCGYdJq0fqTe9IH
ZG26p6zNquMATMzAlPTvvYAVMkDDEuBJm9I9aT1tkSEdaWu740W3MHsh2cfrawsuXf5V2izG5ggy
baXPmlzBEzPUQ6ibrEckd7KQOiodkI7U5Hs2SrJPm3y6pgafjrFdIaMTfVijTVfUakSWjkL+I2g6
SpAaIMmXCNE8aRXf6zhoO6ZmZjfFJDmbuazNorI15EY3KfZCF9e662uJCHiJ5VKJIL4eUpkjEmts
ste9htF/ugcbJU23flwnYV0TC9Uj/3MQE/5AueERsO1Q4GZ1T+XjL77Sp4kKPtSBu7eQFCqTnYVQ
+GOEu12J+iohVdxY9GlKkXNvk4McEcF0GUrMeakEWEz3gJ7jo1s321l7nBWTPHVWD2Ot92g+bPWo
fePZd+XHKPrs0TSV1+8dNYbYs0SGWQxnw0jV1S6ydMvwDIcpXizwtrNyCAFPdram16trZyTD0zQ6
KPbqopf6ubvsDBEvtfF9hN7fM6Q8nHSr9/IYnskc9ETz8HoQmdotaBg5ah/MsqLJ0+uACPN8AS1R
JKjXcDK40cMobvk3CxRNey3CA7pnKAIRghgLwSk8ucuuwmNTD5X1ktSiRTRq+Gjq3kdT92rldlbG
5PtZ+WErW/NjqLuykcY7G+UBAIf0swP8Jdmh8qbsMIOQV36ef9Oth/zR1Aa6+ZC5tQy2gHQt/pDn
5uiDMwzxQ4ZCQv82WsPa0KTS3iXG0H9W+dNEX9ZzzGfGa7XOtPbjavf25MKzHmopAJYWipd7yfJx
lw91PZgo1a1Lc7LjQ+UuMyQT7YlZuScvM90okLH8PpXfDNTp/SliZI07pl9fGAowbRPq1mvmpN2t
ArmdTxLxM5PelpSj/aXOOrFEGKg4qEzaR25gZWlTzr4WiMWbfT+dLOHa9Xc+VtV6YtlbLILqnbfg
JbBix9vopsfeheM5b0ObgXrKNatFA7Tsu0CiUOj1QfOEGIUDGt4Pa9qyz9bucLcGPL+PKp2CB8qp
BQNGcCFzYTyNFJkVvZsiFbvtyhMeDcx6AQiFTAOZasxN5a+6P2k4odO6r4J2/EsfDNmiSP0P6wwx
HOBprA/rAiz8L13cZ6HWQ91EY5PZwBnzWizswvcv90NmIYfehB/xIQPuBVX+RFx/0qMVUjdrw1Fr
ZtQkA57KvQF3mBwakU8bcCaUoVu5McCMHQNrVlwOB0T914HhmFvdcrICvZ4+3jW7kcwcNyBr0Db6
kJBxALDnP0Pos7u2j2kTPkPQPenL3AcC0d5wuJ+SbDCXiQOGtc8KFha0xULfQJOMG4p6edvH8Pfe
u34ytQgaN3BMaO27kAUKC3It0Je6D0Q49uW03tICkJTV/YPpnsGv/GXnkDZ8fI670n24VoKWw/fE
9tNtffqIvOuNpeMa9f2KuufzLWpBjLAuQ24rZhN8dn3Z+13aAFQVCwsBppXIZBVWDbhIpywD9868
6PPmJdtQw0MB5g45CPcu0WKiqLmZg6uhbj70sWpNMY/X7bKIkeJ/7wY30xXzl7nTyvrgC5si0YdE
iRMX+RKkZf2aKx+MrvOl3Rmoh1Qo0Oem0uhWDzvdzV13w5C5eXhcXIKO6+CP7hbbCOfpfu0aFQBW
AUDa0R/2bdISBAIKtX4MoM/aKo9M1MI53geYqDnsJl8960EfusCglUus9XKsM3G1x6e3ETLGfI19
6adPb1+QikfuX55WzUUDahsky4KE62/mcNTUi6w3U/wt52/FIPZLjPSx+/embZNcWktkjmCq5uUS
KNr+XCK/ZindpEQ8FjHXruuzU9sNLTIQKdI781RsUgNZ5X1Gkm0lXLYbesm2qMke78CU7YPms822
E3f8fW6wYgO6FHYYWq9DmviYnDKUu1yhAmb+lNg+WyqVtWeAYioAa011qQdKFzYXwbUc+wz5FH1x
EwgRRe6UkBdE6hHAdmyE15mHqHOcjF+QQTe75drka2zWv/2sT5/LZvjd5MXRNqj5S9TOzjSRUu91
qK7JG2d86sAUvZ0M00CAAgWkvH7+mXyn/w5YawRyVQq61Q5QuNR5VYOD4rJ8uLLAFUdliGbmc2xX
bU/Km2JtHWp9+IMwt/+agA0JKRzjz4g/KGT99OkesF9gt1IVLxHXyN+SrnjTJgW1FigTF39HkQ0Q
0gHYcamGUWxAc5LDi6C8J0RNXexXg/LrwNut/jBOE5zMbHC/NLRoFl0s7BM47rAga0i3Ts26vxbm
ADKwoFI/aCxwc/hnKpLmz0lp/RpS03kpUYVhWbSdPLiFTA5pzYMl3uHiZXAD+Cvmr2xsLpag1c8c
U01YV6AZtCjCUDaVwC8A73gq01otnHLIv5h9cNEfR5j4fUsWfLXzQGHp07fnmubOZkKFpo1s4CCI
Ryojx6LVuwW4IFxi0wF8kuOBN7bA0nA+1QcjtsZD0Zbpoa5XD4k+SxL0AaL9HwM9io2kTLi/UE5G
62iZD7wYqlZaNUWskI+hNtTdk1B8RU1W3i/559X7WJBVytw3S9rVzvTk58P/U/Ywk15egdvF5VEZ
OO26RmwzRC5DdsoQHT9NVZDez/o6n/YBKr0/RPpsmDX0GXXZYkQi6t6jzQAgchmA6ZtUu8ehs/2P
JilbwOEeba2DpxxCfepQu57JScEbG5jnjIJQPwdu6KtsDcT6WMEOUrT0ylPrlRv4OyJ6De5qzmqs
VD3rBpa3/Ywz+trirb60O8/bNlMRvA4A29/lmSFBmIAKzQD6SkRwh+K97A+6b7DxZvF6r1jrpjM9
S+RgfSmzkm4aWmaruzgGcq6dyGshumTHvREOoY6WYO4suzDpiHFtkTUaIqqtfji22PvD6L2B/tpY
2jmWS4zw8my47RzJgAZzaYiQUv7NBZfuQk3MOwia20dDOHyhcLPfA2MPt9n0A3inHmhKv0RCMJH7
sanBE1Kw9D2o+Hry+2c8CfYpK53yFoCFFzvKW1BX8Usx9IDn5PLSIWP1VnD6raIVPeo+QqURDrRo
d1p/SgqC7Jx+Wuve3B/tlcd5tbz3jvDBT0Yso3QefKL1eJiCgIcVUhQs5BYi3y3Oz3UL78KsYLvt
n7eCSk/V1PcX3U/G6b/fCoDpH7eiL5ZLAxDY3i4/3YrX5QAtzVdCJdKPW/loAkQJwNr9NgSTF1V4
Yu04+bCyWiEvMXD4ERna9K2KgUoq8KL6MWBn2NKmSMCzJkOj8ZxfY91+wUs6e3esqYgY4kbP2BdO
S+TC5SdmTubGUCnbinqiB/h7kMUbuP2FmRgcTvP0zTYaHgrmDF8qy1qUrefcZEqxD/Tg1tZNl5kM
i2VUykXugYwqwGUtu7npvnTMz8JN8yeO99bN9rpXEyFZ5NWphRu7/hKTKbv48ABfaIxygP2QFbsh
68CpVQzuJhuBictAaxsNhpcg/sKyA5baVVjUMnnBOqB9Skf3SXcm3Mqeczbe+7QCaV14NoRx1S2F
pCk1euVdPSiRsFoh3n/QnQkztwA9wuduuMdsmuKL7YGu4g6exG4zcuLaO/pFEV+sGUJpFAAHgA4v
qECV1iMcudIUd//GffegzRt7d2xDXmIN8jD5h11z+2CQiA3cS+/594zsOuBWpFDG7pizKTh1DNkp
OuE6kMFBSDt99YQqUGmZVWsDSSdvCmgScNSl37Uld7sPS3zFc4YpMXeNl43LRlobasObHaR2thJp
Ve3g1Cgv8KUhsDJzhzFgxXtuiE8avt1uVQ1AvubYNgwmlxPq4EWuqHKC2nHINUEEuY6SmcC704zd
DyGge6D4qxiSV8ZOIO4b+OmiR5B5kcxZdvkL/kvB91yB/BbEyc2RTr55/Nwv0nwO6RCLH7uCoUYd
8FVAC7tfxxlMpgFjrj/tagPBAC1C4TUEFgiRKzlrjFbh/ou+LBNwU+T+rz9+kj8pEF1rvMK9Yq8f
1IaP3/gPmeOMyT4HVoBMFEi9UbFdyVrkrcxcnDGe4w2m1D6693IR73UvIsaRWWfeteiQd+8h2XlH
UWsKGByawUmdqJ2ZAIifjsE/erWy6XT/UH7YAgllvYCY97OtvpAZD9Muz+M0sqqJ70jKq4UJBOna
UUKC8JYiWDIgRzuYDHmjhuccK695051aFIMTGXPCrc6UvBUmReJ2zY+66zGW7tRjUQBj/hhLdzZB
8jrDMDbg/jH2xpxBWc8JlWCUAL7eUymqAkOmD3ESuKBK/autFR92ukPbkaxIUexIoljPkP8ifsne
lOGeR8PiMSowXzgcl0mYJwSTTj/8qHgFCkREOlC7pVYRaJDltctc7CdlZRxBe0A3A3BTO5rT4uBL
n8Gdg6W+53G5qAy3fokTj4Q26vl8bQ3/4zK2cZa8mT5dBv7Kj8sgVqoi30/k1QdZzVLhLYxN/LRx
OhIYKJWi/RmuRGwaNSP2WdrWz3Y5vbQI7n6l8Qiu7MGzDoIn/qUr21/N0OBxUMilBn+0cawMvz/j
VQIfNz4Mq+nV7vlwDEwji2zAp+H1GGjY1QLgQN+oLtiN/qQ5YpAGS4oF8viKfWd25AVGa63v+mm1
8uyu3OhmkSyQS9e+q9Z3N4nnOEttjeDCzupK89YxpIUUSKi6X82rwW7hMiHPxLXkk6RpF+pxysDo
okFZNlwN5vTsyuBJzbcxJXW5FG4HVI1K8i8DJjh9AQBtkLkxVcCUz5+ibppFhq/klcdYWcMjaC60
uced1yq3mmudMPvoOSj9p+WIWtmhHKzupCyqLonpfTMSNoRuXpq7sRvUs8eGiE5leeEAZT/L/+Hs
ypbk1JXtFxGBQEyvNc9Dd1cPfiFsbxsxg0Bi+Pq7yPJ2+fTZ+8aN+0IgKSVBDSBlrlzL0+Oi8yE0
RI04yKMe5Y3n+D7myDd7lW6fH8kWqAioisesW5CtH0l1BTASQZvJNqsqb4ZYjL3V0zR2O3qgzEpB
QDPN8w9TdwBUL8wC4mwAJZLFfWqyz33bmXupMNbTNeQh8iao3pBQXENA7vM1UCMdVAonM3Qqre19
IA9rzcd1IEkNAguZr7ER6DqEJVv3u4dU7Lb/XkJQbQ4oQXAyG6ffN+BBX2I/b0KlukBkHoYlg6PC
DPL8OYW4+cbQUmwyp7KfVYgXIJm4I2LYoHl9z0E3ssxcI92DnAvc02aj77P5A6IyZvudB7GNO3Td
U1U2Jhj0C7UMmLbfIz/Y0Fjcwa8bO7kYwdEcoaekBGlpwt3nUCNsTCaj8PbRkNSLtnb1savAqSLi
FCEMc0hfmS1mYE5w38ykLw+OGyAmOhVDE1R2MsiTDWsq7w1E2h9lZpQXC7i4F99VS7Jqcx3tiyl1
kIoV3nmLVjbZlorD6JxHO3OvUcj4kyjSPVXrTHhbRODKBQ1tTUk3DfZzUERV7lsj2aY3Zfvssja/
8qx4pk4pY/ZGlcC7RtPldZYj5zFWxfchmenOBfynt9jV1jkMhu/USSHbYm1m4G+gIvwBgKtlwoFm
OmayrYMxWu6rX/vAm2MFMKPrMdyC48FTgedjshoMv55BnSg9gd8sejPHjcW1OhQW95ZSiOcEwNkv
AqzfSCYP44MEXepTwNgb1RsgWoJISGgdishKnhoDL/jJ3qmRSh17jjxGYM6/Ji6+BepQMcg1AvwQ
ncC5PV78LIEwwdQjTVN/ZoD+4qQ9wz87caTvDUlambPejpszUnnys5EPcDRQD2Y0M1tkCXJ9RXeC
HCxAmFFhf+lMKNbzTLmXxOrdI4CexZx6yAwvhcAth6uFNIYjE0k3L+va+pLp5isI8eqnNi/6gyd9
594BSK7XkQ8JmH7BroM0tWRBAyFof02R1v1cwKW9NxumAL/BzHViH8MSQI/SgOwaNkzO3b5qyh2S
y4YbgqzZzqycDKyLmNdWyF4DMgFoHONUFX2Ot1TtzqvODt+yWpYg91MBOIxQ9O1om7dO+xyw3L80
SNSm6kCP2aZrJRZmk1VVR/6Mj/g+qAgOdUAE5ZvvsOHY9gjxUHUqrGjl50MH8AAQsBHn33rQxpzZ
4HYv2Mvex8pig+0qpX9dD3JuykUZG8GWOpkJ8F5eoCYUpIck0vj1PrTjp/AR4qlBxUb5IKgyevt+
PcDYhLXZYEYxgI8C+u1kxWUVrYRyurUeTfMp8Oxzh0eIbasUoHDdL6CRAyYz3Dkoa+JyZdpeiTex
+wM//fiHa4Br0Pf6r4BaWXMF7qpzVOAJbIscrPS2yp5z7I1nZCubreMEyV9R5QLEKTsAYdJabnKo
vm24YWdXv23SeecP6rvTvsPHE/+okWA8q6PMepbI4V7jh5nsKrepzoUH5kGngiunAI842XpQFpvY
429gPDSWdl2MewT1uqPlx86ib1SJPT24MHQW+thrYlnalEP70TvNyjby/jaEeXKwOixMqN4EbfGM
szAH76PwIZfbXKmel6E34UX1hooW9NTwNZpvuqhMpLLkzeI+bGBmM3xS/hnEveJqVuV3qhctDxY2
MV82DcD8FsjkIvUh4BjaFjm8m/dRLfO9ggPgCv6FEnimVuJ7zLpd2xbRoopVAeo7Z9F2vn3wm6QA
Yy0OVA9hhVdX2Xyb+2aIxCKkZyKLLS/WDxM644YRLVK8O5dg9/f5jNk8Pzs1AJlGrOBP+T0gnRU8
Tzc9g7zIfdjSKcDj77lHmpNM6JBL56820DZ8Nm7ROSCEdCLE7vFP/yNz8Y/sxkTNEvz9D5S2+KgH
pBnAsakvIHrdnBo+D5DbambXICS5kwlVf2H1D1jh74Mbs2LNO3zAVIfUMebARwpqepkBgE2VyeRr
nOGNB7SskyBaM/W+VzqFla04y4FrmiotJDDugqz+qy9A68Tq+lucjOIt6xx7KwoeLahY+O6w1HXa
r6kYORGfDb4Bbtkmit/arNiGzOufwCaUbkA/ki5THmZvlrnpyqZ5Rap3dZG9vFGt27TZLtF4AOST
UZN04xJ/7wFMZyiaTIygJ0v8g2+14wqMI8ZiDJLk6gZA30FypJ6zqThAbOYqgdHYRpkPcZjEkhH4
+cf04Mr+TK10wKsZ7gQDGXO/e1F9ClU4C8QXf5jWTnAYx2o4wFWnD20sT5QN01RwEwTS6reUCQOm
z+JqgNB1yqWhg2Vh8QDog5w/6v6pUzrcXGx7j70OwXthBGA56Cv2DoSyno1WXiGeXQ8vXV+uqb5H
hsrGCMx26XHPfA+TIJ85wJycqyrrn20h9mQWSzjSY99H0KCy2XvqOD8ij8eX1oHbHB6MM/VOmYCf
D/wlK+qUD857CJKsay6y/lpxfaPqsvT5CjxigPeWYs2l2UHQyjQ2dAZn468zEfkGkvZlt6ez/93u
U+u/jvewS5V648BxImUpd/aAV4B1OYWnPMB329bpgYp06Psqn+OZyzYAOEXz2kmaUxiq5JKAQwhP
V4N/STM8J3KvUWcwsERnq4yce4PTGeUMb8Phovs6POocu59Ats6XLkx/1p5pXyM1Boc61+acRsLm
461XVfhUIldtP5RNuqB6+LEufcfyl0wHxq5panavH3Jnx0Wh8UbtwNfWhsWS7MH4tYpY5b7CQV9u
I6/3ACjCvEWSgxu+zt/hHgA8zgVFHtlbAWAsKZgOPLCUgOKiWGfVoL843x2z41/gvg5XrgaIVjau
+BjtH/eLDUtkKGLDsknHswsN0FPkIrV2DEV6lHnSb+C0ApWb3VY7M8nLremGQMUp7I+QYAK4V8aS
FfKHEDaIXHfhAgv5bKXQWBqEHdycMXZn0HJy30MPi3OAaryvcQQ9AQjP/fBCAy/dad8qIcGgQTwA
0FSEWIA2IkBB1KbA5f+VZ9ENkq4p0D5J82Jqdw1cXPce4JWMjQGYWxQIwa9RFOA1MpHA/LbgrTaW
HXdt7O09EBlOaJY7ugW+BPMXxsUL+AEgGX9zryMwzAPAYkKPaWUZQTavDGTcTuwShhcYa230zYp3
in0gQr8te6DS4fspD0GYjXMywzcGeKS2DUSBVHcFkd9XBJTZR9oJDsqSINtFUe68/d+GjVoBguip
Ow0LNBjA6Iz1c6RlloeiXYQTnUowkahAmosdqAgtENwknf5tRhaglwDApxFjASJnP1x7IfywAnlp
txoI2WWOVf7BkoBTVEZvrgZuQuAHAXPI2Yvx+8DBmimz7Kfv1m+jHro3DvzmorSy7pSMFrKzbI+v
u6FurgjygQXdkdlXof11NLD0pyun/fdSept4sEFCN6Vmpco9UolSrOL/KHkm/6NNF/699J/9hBOU
WzWm2cypA/Gs8j5AcEzk8Dz34hlR7PrYIN8eSt7imao+WSSmXR9BLPhEjd43Dorci9UBiWOmrF9o
6boX/Mzg0slCexuoBrQpVlobs8HKxnPJviSx0aplWxoXgZwrZHJOjbICAtBgC1V2fAexsE4YYo+E
TrFnURnvH0U6+9c66kEmdICihLj3fXT7J5NUrJLBHYFG/G0PDs8dOP+/BLW2P/ByEIu0i9u9C7jB
LRGgJMtH64PVFTB/bOjXVKzhCk7yLH8zs17vONzXC6rv4vo901ZxcF0JZgFmmvvSrMUx7fPmqoBc
++Vo7gcHgOSoHL7g1bpwGtm9IeYUb+0BefXlpCg51Ssj0G+RO8ZbL6nxbprspfgv+xab4MUvlRc2
KTr5yJ6egQms+ctVJ9Fp80eVIDPbdlPjRYFjZmU5kbuP3IofvDrFflqz4jVW+hvZgmJyrj2wpOQ9
FKAyMPVfvaKEDp3AOw3iRecxxcbQxpc+6/yyvzQ1VuGTWiYS66ZKBX6idQwa4HkHrbNwBhdXdKn4
sgWe40I96JB0EM+MeC82jzrFATdrFeLi967UEnkLT7Tx5V7VariSDMOR6/tstttacHKMcDJOFyN/
TzI02SwEWeL5bpeOYP7Bf9tePexEEKmtNKHKJ4XjyeXYlwtHi/REJgx5cluBbwWZSbF0Z1FpRTtI
Zb6WoS6SpQfUIoSPMhu6fV0JDrvRjZZ+4peLqgqGc5vC5QEnCAfZgOXUq3un2MBjvK+Bcr93sqCx
kCgeIF1j+LtPDQbhXJ9zpNK5swELtQNwRxsa1HMAtG0qrOlkacpZaKvw1QRVxjwuADfoOkAQKhP7
nyaLG2TdmPGhAcvSFlwp5RaEXvyAEIG/gioMljaA4+JmXf4cazDaIX3Rf3MgRD4Dq591dlni7EMw
5zLmybMHnNgTMHxIlmb44bt4uxVzuCjfC6toDtSKHCR43W3grMYRou1zYVRAsUvQACf1G3ZoszJt
wQ1tYzlW5J3capAIn2Slw0VnYlOWFyCIZ8wHQxdY5vO6DH/aqb4mupV4HQtzXpjIJDVDZOzo0nWw
9EXisa0qY5lDf6WwzXsad4gl+Q5wqR5gyBzBkdJIN1arzDNldbu2AVIvE6k5lBQ+ILf2gmTXJTUG
ikNLxaguOcImMxME9lvK+5a1rneRtvo/MsOTOt/waViyoGHxflXLeyr5NCygdMv7JegK+6dEKwcU
CaZ+piuk4egaqMe/DUcd6Jqmi/tjuMfV0XCUmi60wtc4DYXwKUJyqRscUqCbFnjX50sol7EATDF5
AL2XYpNTsUPGItw8WPm3SWVsRCjbC3ej9pJmFqIkneohhRHzemmrcQHOI//4MPFZyRYp48BS01ip
TPJjEIo1Dfqwa5AdC9EDaWN4wMRnYPoBy1RWqxnZ6DbYJRCzueDrJ5CoLWN1w3qIcJ3DwNqbA/jQ
BAH9u4XwoNTy/+xDoyH8094wwGNo/+fj/PPI1BJ63cEsTL2gcFcFPqR1GwEXH090CQ0YBq/wgd9L
VJU0eTHLob+3x6/SfRZ5p9bMl8WCAmQxsr4vSKhZgj2kkPNexdksQ2bVnvoGYqzWNvPr+3iGXYOq
3/OXNDVZuApQl7KIvD0NF/ndImThVzATsWcPkhFPLRifBTMhY4cav/EAHPCxSE11y54zG54S8LDj
b/kwwf8Fu+X2Sh1GcMqCkhDUQdnUv6vDEWCH/uvDPm+MkxJuc6IqbeC/CAZ7uaQiYAjqXIGrggaj
qsAdkhlcuAzBOYwI5I6/dkAwMH9cssMudHlU42gjnkseFn9cMsKL8DBO3eng45IDpMrM3DS0rhAa
+lnmBgdjMqjbGmWJWVmd4rxqoxk2cmfDzdXXNO41oJJSvA4Kmw+dhOVVtkYzCSUmR0eG5RbkeMMW
Opv8ELfMXLFSexfThGzKINQAXUOkTLAwCr7YMR5QWB7+VO03FwScAmt0dxk1Q/zKavdj5InY+xmc
YjMTYqiWzXZwasKnGkJ0fE8HMtFeH+21kRbu/FPLo/iw/qe6oGwwSe90W2EEEfK+f8/yx7B/1H4a
jS7gU91na2oGmPVHG4Gq7NNF3I1lCumcZgSgzna7ClndepgPKszeQx3ki2SI050D7cd35AYsRyRx
vjAdI3k2G6AkP9VbfTasRulFa+rljN33cmiMM74x75l5yYasnC6fxErTH3jNlWBP9dSLBafGPDOd
5L0yrRQCSiC2xrb/LJhX/9R+N68BAsBDJDxFw5gDp5E029QLQFHtQOkRL48Pg9VQ/YnS8NaAFnCu
0lg/1Y5slrHd1GeLV3D+upY+dFoAAtb6W99DHjIPObjGc/d9yppaU5UJ+Fs7o9NI5CpfFC38V5Ob
3XDqePNHs5+6sbWi5lRVewTh/A2VPo/zR5+A94B9YqlNhtU0NFlTMcgDUB8YGavWYFj7Wecd0Ku8
agBJZd7ZTCP/zJ3CPo8HXkMrlCqoKQZFxEaMZTN7WNJZaMK/heWwWn1qMD28EuBdOz7qEwsyMdhF
vzyq6AyAbnPRCmSGPRpofkiGP4d5bO4e9aDcC6DSAtT0dMV0YNNZZnXlCthQNa+DXMFnPd1LZYCc
u1b9r/sjw7G3r2aPOGJzegxB1n/cY9Ij/EaVTlj/eX9InAmxgyuMJZAXxdFGkuqxN3K2raS7o6q2
D5DCTA1UzqUsjlhduzObFSPEOdDj0UBFOnTlYO77wrl3pSpnsqWzoe4R/oxVA1nb3kOS3u8WGv6P
iQN3HRcmm7CD4I1+tFKPrG3DBYvDcv5H82MsGgY8zKushQ7Xo/5xHfe63huQWJDzGThdIA2XOux+
qKbip7pUh4hHgnBr8bAjEzKmukePpjD9WSvNbPmo+6dBOV78B24hNSwdZb16jPJPg1IdogLvNcCc
a7L9NGbvWJOkUDrOLSwzzsoMwa5esr/wfoq2hqzas8By+kxnHU++Ksnk53qIsL4JsE1vH0OQvams
F7dK4t2n+tZ0rwzMD7vH0DTvCN8wpN9AZzpNCewk8vFKyKDZjcr2VAcx53GRAD+1DioZgx6NhTNm
ceOJDlB2e3FDJ8TH0xhPILnECtUO8DKaLMbpEOR4QWsEKqjKY/Gws2LnijhKvNWdrHZ8dAZzaQJJ
sEOSeP/r9F772cCOC8gQki2C7hWWaZ5A3CyN4VK0IL/MIfDuQZ5jlU7FWnJIAPc92NrjlIO5Za7y
MH8DOiM/wd8BvoH/tVNk10/YByAY68ju2Di2vh8qRwAzoZwEVD3+iOUD/EuzX82/DYEhXhc2fGSP
zvE4Pgls/hZuj2USEemBihMxpw5Mp1Q0a6iEjbzlB2LdcxHGKzv52jHunR6dyr5p18iLilZYAYHi
K6hPHiiL46yLvtdIUQO/oDYvZpsYO6nxYuN15HzUUb4gi6RXJaLTtjxbEjjlCnTHixB0Jl9N7z1L
jei7QGmecTs9GaAJPPKyKxfUMCy7jvvftA2IdNnH0dEzkF+OH6c1p/aR/xxlnH/1oQ4Bmt3O34NQ
pz8HPRywNDU4LBdul/QQ5cvZsvWBbSmc2AWCVNsISeHyhZFuM8Ty3+IMQS78GN1tA0Ux6J119d3C
MMuzJ8b21fYg9qZBF7BhOu+fe6P4SVfR2vGby3nwAmBZtDFjG070WhovkbBfyaCOrJ+Bw/Qzryos
j7Dj2mH5BPSYFR9cwMg9rGCndGJlbFofEXsJQRtvBpZ8tar9ppqbPPy7En4ne2b7iBuSpYDz90xn
7aQ8werxSCVr6sG7wdkFjb7aObhdlwVUx5fgFogWZHKf2E1kjnjGMNxnpn5BnOQrJ84/eqCP4Juw
QePYAiEiG+2dTDMKz9SAaNx/NTQeYPOByMfPPagh/s+h9CDDc6vxvn7M0QSOd/IsFtznoAbAwH9N
Tj3UNMejx+OqHpN/6kFz/OtV/TFHooot0lmipWe3zd7yrGbv6bAPkCaCstbGgGS3qbYvXDZ3IHi0
MhtovYkcSDEFfJA/JOFGGTVkHIXO3gPegoEFotcHhbjl+5Fsgr4ZDuCfNZAZ52MhGAP/PYKweEOt
buHsx6oPngqmvIut4zcaCWxM45p5CgTF08ARYsKQGs/qE0OE8Vb58C9N89uDE+5kkYBzCtugmVu7
w6YAZ92Tzr8gSgjxq6AsX3wv+QZsdnQcOh90BrmNPw/kElbUCBZ0tavA9zSj1ryziydAqgHLTwyQ
Rk+SwCIe7l3BOs0Wdi6SNdl2mTC2SQDtYRopaarhGsWgWJ2moenTFpRFkqegp8PF5E2DSPDA9JqK
dQBfecuRwkEdhtYILg72UxDhsJG1jxhRi+xtAFWS5slWAH90UeofscLkGxOCRjvfr+sDCBAC8HvU
/YVbrF0kwlM3H/QrMxMaOV+jqrp0XglCgK46mUCfi5nvGIhmgdWAQxNipuOif3tMkxYDMCaZ+q9p
oObjrxy42O/T8EKpm9G7/4dpBAexNU1jgi/pfjc0zeNuEEIQu7YR9YGmgTNi+GOax92Mhfx1Nyk7
doGHQMl0Nzzn8h/v5vGhGT7uvIqB27KQOjLDEtR5UUnProxXSyrRIVP2vLXc8ml0lPPixuH3tNHF
kdoQERvmoZfGW2rMujhdtSPYvKgVj8oegVy7nlNrj43GUeT5BzUWqQyfTCTEUokO0IhZN64TXckc
6hfFTCMT90CNjlEhgSgXxYZaBy28le8byX0qHuEHa8GPB9ogXCWYrsKTU8grddVg3nsBq/Jjptrv
Dilg5WeytgM9zJCxne/JQgwdWwDG1a6p1QXqea1rF06F6RNy4Fq8w8/vrcB8XVJozFMjVTG1C1QR
Tmt65wUoLBByheaJmpD0gJBAPhQ7agzLuFp2fQImzemqZW+3mwR0jDMJ9xC8pHzXJwXfMezCihmd
UmU9tdDZp+Jna3DtiAK7vb/NP7d/HpjaM4fzXaCRhGRn9/lpFqruE4EByQxygGwu4F7BFhhsqkAi
zBt5y0eRvEiP1TcExFcF/iAIqk8lyz0VmfbOVLIH9jWFpuCRSuBPk7Mm9yHvPpmCiVbMwevdASGO
IrY5SJuyOmNDRQVGMQDWwmE9jBB6zJnlLmsu5IpaHcDK1nXj5EtqdRDF38QFtDiotfSYuy3xx5hT
q0SYdB/Vgzm7tzZeehxZh8DENDKeENE5MrxnakTys3HBomhLpaFwkmcBwk8qeVLL2wugQNXtbjvk
c+z10JprjYTUDr+1iiNZdYiK7kBlOvMQMFp4lQtGtP9sAFRV/LKmFjqU+Ymxmu8fNXT2X7YZMiw9
J7Lug5LNY8pH53u/1QgQyuGfjEawkcwClprbgg0zKy7EhzTLeAtcSLGctgwfWpXALvM2v/iAAF95
075RPXjkw2UD3aIN9aobbznE+Mw78MgcskTKbTsxDivPKJ91KKtnNuhtwLv0TFWjz1zEmWy1oCId
fKzTXCt4IvMsVHzRTik51JaUEQeGV6ybaUCngVpEgQD1aM7lYAKv1Q8Wg3TFMwhr1fFeklHTnprE
d3dG5265A5zgjOroUMg4XScsg9hewxy+CEFUBNmKElzEgAsuyOY+jmuK9lSNup7V41CtQaDr8nu7
Gq1NB1H0PVn7zCtXbGBs3UegCuwz8ebBybUDV6e7GCIj/JCArCddxp9St2yOeQTCDel34QeUy8CR
FVfhqXd64xIo+yfVcx9c1zEolPeQ/4lviau393qwMAG79sUPY1DV64LNHFF7O6O1QLrYIvVHdWpY
Uauj7RiMzwMQR1OrFYfxyeHR66+uYfXiQIZjagqnwbxofMqSdjxRVS2qhS3xtbAg9daRbUXPiGoX
58bIN1SSdiwgQSyceZ/b5t1C8AKa9znUbSZ7PuUgmEEXzJsIbIFU56axd87bYEmNVNU7oViAWg5C
f1Mv22PZxfWDBU1AVSxi+aIxg+hu4QVSX4D+XVCjI32k10/8zEy2y3js3Y8MCZTLOmQgQrB9Baco
ni/MzqrvICjMoTT/PcjbcV6no3EC5t7cD2kgsWso0o8W+fx2pth32+xAStI6+ZMJhU+8+6BD6EPm
5TbkWH5NFtbQ3CIAo2+mB4krME+obRtUzjXuesjQTBb5ECxBBQY2a15nSzyGjH3q8fE0piafNwCF
gVObDEXfgnytNdyTYXl8j4yAaunbHAJUyLwlCwdkGDPhVeIJAOxyK0qWri1L6FsP5mqF1PLvva9e
Idoy3AQyDtdYCYHhYGjCqzP6ACBMFmk0FwDDIiOm/BY3KVzRI9NHc0A+XM8yJFobRvmtiADMgtv+
jSPTYs2gfLNBKpR9w5/6HCAE9Q1EoO7MdaHZhZiIhHDOAPXoacgm+mElkH3qXWuiUneA2GpS/jRY
3STwhKGHFHSeo21CeXv08p2IQ760Kj180eY3Mqj6WC18pDYeXFaIS237zoyGBpjpXEeK3bLaQUJA
EUpQ/o3lW47fNxmoxMP2yYzsE7RJu2Nc9+79PhGLW7QK6V4cQJ+tk4/8GbIXswrZ2TeuQu9FAcQZ
J+kwB9I2Ez5ywNqxw0oS3KxKhs9kaKpwPsAv/kQlC3S9PWJrVypVcbDjfedcqF+k/TM0V1z8wjFK
3IU3bUHKGlld/Q2J/t+COAuP1C+w/WSG6K44KtH2wFIFzWxoovxArSDns2fgWIcu9dQVgG6IWJXF
sLvP0ubQHgP70pZa4dT35qrT+K9PxrUrq0WWpQ00Z1BkQuNtClGUNRVTcyiXNRIi1jSU3ePLqnPQ
pFIRyP5mVRqjv6RiJ/FXFnYtl9TXYRJcDg7Ey+4TyR4wUmHKe9EZKmQX1G26SnkKsrHpEP8+M+BG
vddZadRWM2qmSumB/OxRBPvXIQ+Rm/no+69DUdd/H5n6lUhvWbm5+0ylfxpqTBl45aNoh6yP/pgV
kC6FgGZ/NE0IjwxxtH3UUyMdqK5k+bUeXGPzqFK6hooLlRGvviZj/Kv1U1cq4pV4rUDZ+0f/T2aR
O1xjVv+yuDeSTgydItnkmoGNeZNR3X1uqW4IQ/IXZFxBoCBq4qOIUnvPyiZaDa6QN3jKAKtKsvYH
nmrIXxT+N7OfMhB1Xl/hu6s3mnNwmLRef2GQRISoeep/jQAtx6q5+ZGl8usIKrFXHzy/S8g5yYOT
6RYiJ2B56+PKWXcmiLXq3vlZu4a3p4MHVss9OF98POmnUzNPOjkbwAh5b2d+d6rCIto8rB+dmcdg
TOUKt1pWh77uv2g+ls/tdKiLFuk6iR72JivK56xOzK3s8GukItkJAHK0bZknWkIMkJMDZqMAee3U
n8ws/WIJN8F+BUPwkudLwzYCBPlQ9EbFLww5c1Sig6MSeFlrL97QJWCzp8C95T1FIz6CuSrA8VK9
9QYzdzRFaA7dzsrSdkYXQEM0GVbOiTMcqZRWA7Z0Zcnuk1CvzhnmHERkiPI4/UqOfXF0raI4SjfI
j48ifPnnvs+NDTWy0oLfnk7pYKsgwKvLf390/WwScQXvUIE8ZlPH6Jz1co2AorPkQR4+q4E/QbLT
+OLVgPPB9eEfHDNrroID700NLpQXAdeLY2COWyAmLfBE3nsYCG4bTa0gGFS5h5LDY1GW3PiCNyVS
HALIpHXANyiDeYDW59FXLcFbVCXIpmoAIu2rOAOeF/Yg4R1AFf4RRq1cYx1qrgHSzj4y+NloIgcK
YMtTECTuHI9m9zzlAtwPGUdIfWhFsHk0RKzMz02/KRxsV7zRlSBggEbgOmgbqO1NXR+2RRCArR0i
vytq8AfGgZs0x0VY5eqAIJOeQ468/6hizkBkCCQkONPkEzCaL1bZDB/QeKqXDpY3WyOv9Ucxo9qk
N7NtggSeZVKCzh20wi8Z9CKfYh8CMY3X8fSYtCD8E7llH5JRGuvSN+yDmM6Sqa6MR2MdwUt4P/tH
u7JVC6DQ+dr2kvhMB2NECJpXZQEtCBUDySxKPgNmC1g9E47Q1rFQJkvskqpjIcD39rvz/SwTya4b
kKLsezr9Kkp1sWOzezHg9Nw5PRQ47DpMv4Jxdq6ToXpXPQvXqo7StV1x/4O7F+pnZRHQLF1Sbw23
N24liKz8FAqMXpvYl1CIejERfu0LrL+fRFB9v0+W+/CmjQ1Sc1iRnR2AY+5XQdfTIBnyqlRb4vEQ
xAvqAcbnQwrQ+k10FtuqXkH0ZbpsiThsEOvqo6qMdm3YFWh7W99/7xFhIIOoBpeTz6sAnXJ7V5qT
L6lDWoMTITsva1ILKplWC9ebVD/il36I8x9xgbwWg6kSWhlgJfYNYGlAzjWcfN7LRWgBbAsExZG6
IN3kAO6j9KOzh3rh+oV56iBMtVO1n6zbAkltAgB3iNdmyQ8gtqgP8Ot4fsQu1jA1IO/I2q3OWOJr
QJdAglfHiX1TvtR7I1U2Fk6WdaNWKhrYIu/Awc+mNAI2R2S4+oMN2BnrQwYKhjtdsNFG1slI0jUx
BRMVcMDjZCNSnSEq+TeF8KeBqMGqmj8Gyg3GTqbM1q03inmLcMG+CRAiiQcw/lU1EltGYSC6akxY
q6hQ7yHwsAAods8lNxm+3zG6m7U1z1c1godr6iURP0Fqundt4fG+Bm70Sr354KVrcIYP0KTA2EVk
fIMiT3kB5GTy3UJYeqrO/CDbQL2LLYup2MUCj2rPsE/QahpekGR77w1Zsmpb6cKDUpds3xtnkpmN
4/poRH3z6moNHgB0D9pC73xLJnczBy9YcKnIcA/odfmu99Q5V429V8zcQJnvHCdtB34LT98Pja81
2Jd7hDJlCrXT6fBo/WRMrZ/sPhWp76PbYzyy0wg2rLEu/95mUT4HPNs5GwUwvrVjQBAubKsPJ05W
XaKa73GDjA1kq0ZQrcdfW44yXwkx8DeoHu4qYUiAgBlEg7y6ekqR8bStqyBY8YBVr9Beg2QbLOIM
S34EVsZns+AaaVqRvQ5jw3vxTCRUTRa1pd6Rc2K8/A9rZ7YcN6506ydiBEeQvK151mhL1g3Dstqc
55lP/39Eqbvc7t479ok4NwgCSIBUiQOQuXKtpky1rQsKa9dW3AAVVHkLaVEp2n3eaOlZccwH/gMa
pDMwFQ5mq578bhi3WhC83prkUT1bOJLBUNplhjluSbR8+c1OTictSB8JDqqRbGSTDVvFzV4OIj0I
sKO0lSZZmO4HCC0z2yyfiFWkT+ZGB0DxJItSHeBqmzN0ZXXqXe0Cm9ZR1uQQJC/gfUaL5yDbHN+2
uI/Qq5bVa5EqMwePOYsIl0+QNI1QrqBBXan+52nS5ItlWvGjNIclFipH1UG+cr4OQP3iTmvI8fnL
3NRadL9JPtxLi2myi63fBuvcsfNDQDB5Fdhd+JpXo7VUe8s65HkYvjpI+6L2k8NkbriXuAF14jRu
+Jr63rBBxpktwjxKceKfYxKNdwjZ989pD4ZvHn2bWw5yJ2RBbnML5saf/jl31FrxQo7ijgvW1pDO
m6surxa64/LjzQUEnAstGPpDWIOsWlVpJq4dcJB49UbayEZtKq+GsmmckoisIKU7RaJ6VCfffweP
Dxtz2Ot3HYy3p6Dooe/24Xdyunht1kb9GiLOymdr6ne2qUJpYJUXOTInjWtZ1CSH1FY+nXO4KIGU
MjJxWjZI3SKMepVXf5sdhatN+KYUfTVURnaUbbIY8iSDnuZvbbLDh4n3F7ur8V92ctitzQyhdUuR
pP8fhsLX/RFN5MpNIKaPeZTMjNcUkGkYy6qCRz7QQWSfZDdM81BlDbK8NsyDgix5bBvQyLcmOcUv
Q2S9NB1ku7wxaMqF7CvHqT5YOckbckZ5ctkxwuW5dZ1mWIZ4k4do8h/h5mm/QP90ZCs/3MsaUMMn
I8yTO1mr/BJu6lqch1FrYcGHSLBJScKSnQlCV4sOOvQjEsftlyEg3weMW3aQvahBmEttKPDozL3Q
1jQrC03nnezVcdTDyh1mW9lLLqmz7lDl2cheM9T1DcukYS1741SdtjHp0St5GaWVjrui7eKVNPaF
a62tDI5gZWb+rUZhH345ZK07t1aQBBPvcPUddG9o4Jp5u860OvCgkdQWie/rx0Ztu3tQ29293dTV
YtJqaJbm6mhadIShu8XrooMnpa3so8+OtH1jp5/fyWZZBEmhLtUwxI/+l2mHjN9BybwXOVC292jz
Lg2Y4e/VKN2KaUyINgWIQYWwrOnAxxorEK9qNlRLJRvFY0IgdT2YBmovPEZ7LyrbvWiH8hy7LQCc
rKsf09Tql6OZlK9wa/JJZkkzJPVyIq0AIfcUBiePj0QR63NoSFun6P4sWx2sZein9SXzPKgjyEYT
yzJX3FVhVY0Jz3tfX1ozbRaZ1qEyJ4cTz7gn+drYe522hlH4rZoy8aI5qJQYIeqbsgpH/UEj/eBx
aITxICr/3od348Ws+2QPe7+2ktUEqsmlVwr3IKtq6+LTUrNnhTj0PRiQF9nc+n2xawwbIPp8pkj3
4F9w+PrLXlGbszqf+sUNh/zOGZWf8gL0Ouy2ZVgrLMUYNBgeeiG+8M9y0ORsIP+KXhTNRy/SRGiw
mtxznhbuuSWvFFYjOChk9dYhq1YSiiP6p8vf2nOvICw6NVO3wCGobv5trKhyvruG/9pmoYZuqSBL
quBX5RV7vhUOknLXagyNP1v16UF2ynZwPRvbifJTWzjpIa9Nc62GzfSWmN9TNcrf3aDpVmiU5aex
1eP7GLbYhQWz9/uUtffZ1CIFlTr1rnW9bKsn7fACIcFOjoTID/8dd9LFCGLrHGmjPuu+5e+KMRHB
F81rCPHARu17d1clg/rcOc7zdWoV36fj1869z92A6k84r+a4mBwFUA9iLS/B8WsmjXUwVHylka+Q
MDlP7frJu2t23VNoedpedapkU8UkzDhIrUgDGMTilaGSIwUKokXCo/aX16lTcSLjqVyBzAQIC3PT
qWqq4iSPmvnoVhUNvgIzVFFS/U92mtBxGshxvl+6rNn9x9sEXc4S/Tr4t6lj013DjCegHf1vVyCn
kkPltfhq0eAsnE85umpx+uXst3midnC3le091GKCT8MJl4XVOq9p5barCTLEg6yaSLC3qv+KVGJ+
bC0csrIZAWZCf0kEQ13iaF+IAvFAMxrwhL4bu74ls2Teh82Rp1xXw3vESpQH0gWfpJkAOwB4WW23
shpH4xG93ekpja3pElUONC/z8B7XNl7JRuylmT18hUa3e3HZZh271Fav12IYVoqoozKclNQJnkVe
vMWQnK3tGe8qC2MGvcqjdMafslns0hVEuvOLEDLrOhqbxa17knhYaSkbk7G5j4puVbcCBd8kRYtk
gi/ctbzu3UmH/WDZAHSz+on3oPbTi/XnySnNb1ZHIpLFPhitI+jXgxABYtvuu53XGRACdXl3crtK
3XR9VzyEUJtBuNMpX5sU5n2ghP0P09E3UK/ycrVJOvL8fvqDt/c3pUM3vOmtchkXvvvo9IpBthqf
Ufgp/X0URdO+aIrobFYooJO33h8du36sB/ZTcAXoe4PE7ce27OF3nmm0YiM5WQpeeIWow79aaEF8
8qugeFEdQlJDl/5jjr8s3HkOeOD/ZwvYaiDGn9nD5jlEzedST5LpIQmhd/aT7Cc+Dug9zDxkx4yb
KuuRDoki5VzHeQrSzEoWAx+GlzJBCc2xwKsA/SE9xxAwAnUxinxIJJ30fg6jZJWFUhM6ztzw5Tbr
swp2ABwdY9x7kDYRSkrVUPk6+Hyf2aM23/92ER1E5gQsp2hhsofgInob13KSXS8iR1nwpeqnCh0e
bebp4SLyqffuwondlDx1a+r5Som1ZW6AFPDm7E7km8ndlIfKnPJ5PZpTPmOFzb3jGVc7ZW66WUgz
UuY+B8y25TyntJC2v015PU/H8lbOWUIiRUDcyyCjI/iXkSm2yQp4p8Uc6atMETz5EP2OUO7Jlrgc
wo3uZspK9sk2a3zU3NJ7kDPUhCR/meFPg9sM/9sp5DXIU+RjVZ5ZCzz/oUP086xao/VcWMUlE053
J2tmU6oLVLbDo6xadk1mT0x4sqsV6zkPlG5b98O0qpVKPFepQIvCCcH7zDON/TTduYl69m0Fv98v
5/C87OLhB/x/O8cQ168DID+hrlPPqB7QKAaB4rinfkRrlGSvaWUoiXdyq5L4oNE45CCFwdkw9GKX
BwakL6Z/rnQR9WRaZpSyQZu7yYN/wqHooyKUGyixx4LA9lWwpSAsuM2awSPknXoXaEHqk2dH6ynL
Bncl20wEFYzEiHghYFbrHum+blwM67FDcPVavw3unHgta9cZhih8c5X+0pKa0JNGAFHbOcTfgE/K
i6ajcNStkoQmYfVc2KvY7VGr1u1yIxsF0FEMh4G495+GcAqjFl3XNpAn8ZXoQnn2C8V8CkYEu0Yb
IS+YIoCrtsBUCKueZU0Wf7dvYxQDG73O12CagpPeBd3CZy+6Rik6PACIzZ7M2HhXQzV4NyI2MPDn
NQ8iTltEw3Jn1Vlh+K4lZ6jl3Tc5MEvLz4GBZb3LfjmwyIPmYVSqB/IMhxXkcf6DHoXwubiqgO50
b+qp/ZHyDltEfjY+Zh4qogQalN1vpnlwKHJDfBTCxN8Hju1qWmdgZW6mA8xPP/5mepu1nE3LdvIf
Kj/9bplgG/sFwS7YQCGNj0cx3AfCgIh1VvHWrMhf3jpSTf33jnzugLvgc4Q+tv4B0QkTeRjfsp/8
gEhQLvrp6xSon0fDX0e33tvR/2+7HKKK6xVcz8GTsJxmvqveMbNNZPP0C+FVl6DIoTZynBQ4RbZF
Pk98eFr9nuTq+OU307ZuPk0VPd3atS4+srC8mpLY9Tmr26nV5e+muZ3YH3qbvaPDPv0+698v4O+z
/tcLSDVH+eoE01MejB9Qk7HqVaccVg8ccWOcVw+tDzkpoMnog+8imF4/etdywVphHJuLnwmdjGh8
fmqpJ691Zx6LQos+SP/8CKpCe+66JN+6gfPrZNJiUMk5+msyTQ1fR2IGsxfMP/e3d5Csu0gerauC
7Y2s6hHkVavJibQ9dD4gT3wkaUuR3VtKYz3lzdivekeQU2kE1hMaa8GpHXAfyl57NnHgrfhtQK7U
AVKZwnoa1RwPZPCDjRKohLkIzOmz6BwClHAbUC9zI9g4CIWTLfefbFobtwXxlXKlesBb5GrHqNk+
1PH7AER/FbOyPFkpD9A/Dbww61dKF30aaFpqLQUs0j887cgTEr3fDPoe5YVxPkWfpimpq820ur4o
RzuMWGc61kq+FGWharV5AVod4IM6XM1kkz63I0EUXgdcX6BWEGzMvGx3kzoVs8Zb9gQ7MnIvRBXe
i8jcuEZv/nSKdt9ZavY9MuD9tJO8ezTcwtggXwcIF1L4k8/q+jpcMUhGKq0ykcOBcJo/O7Pbh+O8
ikSPcwuD8Hg/JmAE+Xku3mQN97KIPAgqarXqN4qFq2HRu0m3JxuRwKAZj1cbaZgoA4IdQ3NxugI7
SAA/x0GiFG+sOKuPQXlgya2/4j5W91ZoRGtuAPWbpidfOyiFHhFDqy4iVPWFHxbaN4u98hIyAdgm
0Pd5Dhz/NPi2+q0m/LOB5KzayeGAjmw7r15zltD7kl3coiBF+CSUOryviGDeF979EFbxneabpbNI
dLa6tYeqgCDO4yyk3WjhDHSLGlqH2QY1q3xf62jkFPMEchZZKAYowY744w7MVXTPwu+RpAZ7r6h6
gwghN73aqM0xhFtt02jgfcYRNsealPa3ScDfVfjKz5YYQ6C63o8gtwgR6nr4pVWBDAUli/m0iwV+
DA1eep1lJArX6YrAo/4SjNkb35J0pTqdtR5RdLrIorIFetyuP65qw1P0hWyMbM+4xDBOEsCJLZVH
WLZERaCukLrjT4cQpa1r5ccY4VDy8JQuquHDQ9H6J8GUx9H22zfRssdP7cF9ZnVPYhy4Mwin03Tb
Vb17JOenOZSTaHZhXRcXcBDTWkli+7HxwRwg7hu9elnx8z+chFygxyTu/v0kVagkZNtCQIXQh3do
U2W4B06nLUeABBtZhRgcsHUX6PtJcX8qHjn4C9kRmCnI4DK5kJCFbvBc/DZUmsmhA0PhOwtXmRnr
KOvVykkW4PfRbrvWVXPh23FzzAb9s1e2y2ru1G63GIrynGkkLcm2ifjIdZabnTzS9QHNSG30t79O
P5/T1dsT7NHoqcKz+di2SXQGL/soa9rclHsa2SBjqK5dkZzhubAO7DFxelTiVUxRvBm9MDCXsqMN
LJOQBBoMt6o8io0qzhAuo/s2w81GDrn1/pvJv7VdZ1V8AZdnbWbkuzTlSc5Vial31teeX63klcup
IKbmquU5rway9TqC/2ewaIlkbmpDZec2F9pMqD3Nxa0tFOU93mpl+1u7r2bJL2ZygBHBqrGw3XrX
JFECxQ1z3uzITqf3t2lk1exK4PVNc/hllqv1dUZ5XbJvVuoNLDzff7/I36q3v6PQ0+SoOC//eu6b
mZxbFlpu2RBrx+vfppR/RmEH3QHi3eTc5H1xFxroCoaBd8rHpLhriji1FkFhHnVvyo6pD/xnPSSA
8GxV219N5lHyqOjCdJHUI0h+10ZIw0LVE245x91c67HrDcuq94y16YnPMXIg39N2ZQPoXclL6P6a
Mc4LXENwegx6NG5KjVia7VnW0ZoLWZXFRMYFUKG5Wxay2zeycIegx/l3E96ERJOkjebF3baJ1T9m
5ZFN6ljqKmkQkUdmzbtLNGXOtzSfZJNTDX9YVp+fQGhgMNj/sHdKb3sdTXSoskhiLESlrdu2HVZp
xtYOBjLqijkNK6s0CcpVc92d6xn0OA8TfP3nunQv4AUudue2H/MB93v7EVnB9eCvroQW39aVeyNp
4t5dVGnbrG+BTr0y12xKAPrPEVPZLovfY6RGa631IUwOstcca22Rqbm/HTL2HoPbxbvb9zrowBPC
ciQg7uerLz/f5ERn9+wTZUWaBhbf99twV37+zbjUt7orxNVQq+NgS2pQQPCpr+9M3foZ2ZnYQexX
38kmohv13eDo1/ZcSUZrIXt/a0v9oWPNg1BFNULfA37p0vlqcIKVp1jDxae9DoO3tzM9+mg6i7B0
0afPBV+EbdSAek+M0XzIxgBf/GxiCDT2NHX4PtVGgiux/pzNIbsTXopIe+0DEIMK6+vbbCA0o22O
Np1vD3Dczhlkxlw4uHVIWZzTyuSho5X9moVICqef8tktO6S1HCerdtYw5L/MM88rJ8tDGwSXE3iH
Ot74bqsdc+vdxPF/UApbZyc7NylayDZbHhqxqR3l0a1gRBcq0+Fqext2swjjGXNdGudcsfwtDHKI
Is4MRLLQWereKQmrE1q6+ZMrj6YCYSnR2vbuZkoy7+fwm50cnut/NPNIfGzWIuuBfFfLqBCIRIHY
u8+7Z6/skSGaKx7asPfE5MGmJgTmO1VxHDS0rmZ6YMd36OZmLLBQmazL5FhkZ5uM0odQ+PVDBNPh
/Z8tTSCSvRIM6JkFcQhLE8udtY563rJAM+hSzYU8gtArv8herVdeQqO72MXKzxTvYiZFfZc39Xxr
xtemwJ1gAPL0wVpY/2rlNXVziAX+FPJDorU+k+Z7rltt9aH/tQq6OFobgap/4eGE5+jvvb+NLQr9
V2PZa/X2m5Ip5QU6lX/MLi0MCzp/kser7b+Nv/X+27llb1e333SjaGDKLvRdYTcnuQ1Lxdh+7ruu
W7DbnksaZrPhzUb39G6X1QX4bQ3p3bmYSDW5HmVWxZs9VUJ1mTSOueRrxLv7N6PbQCg3xXXgzWSo
vek62EmUn1mbQx0L2SjKIMNZV1L9NNb+TGP2ZzXqC95Lyahee3PNRY8idY54U+BImIugK/48Mg1w
jH+1Qf8PbDPJG29RZwjquW7hLWsz9L4NI8AWohjmvWuAYRuMFnXSuWO0Aiicqiw+W1BZPZHj+9io
qvuN3FJlpQWJsk9I7XgpiLfI9mRgkVsQQdpGY5nvuWpzUfVJ9NxvhOkCXZ+PDYfthoq364g4evic
ZK620XxkoGU1SjXjXDVQA1kxGPkYjnS9IB1VTjMkUbdENUfs5Exx1k87JYWAkLzW6GEoVBISnGqD
hDsIkrBAHihFstWEzcBaFJ6z0Du29r3fjWu/gfgnkBqzroJOmBsZp2TWpBVJ155tHqprp+Ll4xry
zX8Ys0NCDMlXl4Qa7iQroyykEOmt2khY0Mzu6NXFsANbePc7mWOGYDfqQ8G0HuWTCSKZbWRqHa9V
vyfL3mvyt8ZgfeeqKttQz1MhOJ1dW7ast1UkLn6sAjngRXW16YWAfU214/3VxlcYo6Ch8DmmDvxq
YcIhuXLqNlzyy+hfmirSDrKKnI7xRcT1Z9WaGv1arbrxH8a3sf6oh8ubsZxKVgtP/ZxKGheaoWzi
qO+WEdCgNKqCgwQw3VYIv1Wv338/3zTTFPy+ahCZS5ZUWLtbA/U7v6uLH2Gbj4s4cpPnJkdZwgUV
cPJUaERqqFm2CDaNRGXgMwmmMXqDBfMM/ZnxU/tz+KRUn8O9AP2LXLHFqSB5/9DZFjyiZP7clnO3
NZ08glOHd4Jcv3meFi/q0XHWN+vrYvCXJaFcMV7rLXTHC22GvlVIZJzG0nZXkd0pb2PRXuNbeVI3
S5cPPKATJzglnu/9DxZmEyhvJdpIMjZ1mwP5t3Ldc/dLdsk+t+NlChhnZxFXfRKp6pwVG/l29uf5
smiUeDlksIgN0RA/OMlHGjcTUn2QmcijWyHbGjsAvy0bu9vhzVxTguQAyS2BJdBzMHkNzsJrc3ML
FYK2sJ02g2pbi1+McagO1247qYy9aYY/rr2OD8N9lpWQ9cnRXcJtTCzUXFn2tAsbNJKiKEdxwuC1
t9FJLFzKxtBxaRRl2xLMhezwaqQVjrgLJng/DedCdmK5aci53xqGcxJjMf0s9ALsWDu9k2oCaUiT
FU88CvUmnV+++VzIKlx/+ROqQJjMxvMoOXyep4pMACkBsppOXlWXMAh/BJEffg0UsNP90FUoGzfh
V9uLsiObd/b+czWbHGvvOrm6lFWCyt3OdN1mJaulPieHOQBW5VRJVacbN2FFFYQi/NohirGecgBg
0rgwp6ObZyduhexpnJMIvA/HQCpKNlgm0tKJMPONPdrZU4HD4V5z/LU712QTmMt+2bl2upMDyGrn
uYm0RzmVbEosu1kAqWoPslqyUqzRG38aXSXcJmoSrjPwEl9cO872leaQ78Zr+IsaQ7pmT7gnZG/L
CvLiGO5XWUuge36IVG8jaz5hhecS+tJ5mmtLhyRlVvmPU2THX/S8eArU0L18jiVJUoR9dJLnCUan
XuJOgv5iPm2XwztvtEYLdQmzlRG00lzndL1G9DD7XTCMiLzMxoVugxUdvys2xKph6eMKhYRjHThU
ZRur3fGusKNuodedtXW0HgLWuU32qkhw2WRpHW4DrN7Tt+ZobiYnMTYklkIK2oieLINiWMU1XzZZ
dXzTBinj6UdtyIavoxG9xh6Jb7ITHflVCUroyS0N99nUf8pWEyT2vRdn97I29qp1itBuW8gqXNf9
HppJbymr+dhbm7GDr1hW+TXGlRmOw/XkeWjgW+zgUJW9Sm/h5qzyO3kpVUv4qVZqHgTH/9LV79Km
i4p9NEXQrkcZdwtyR29pr34lX5TMmNqE1VVDLmgMBO1FdWh1QIwxEgz7qO6mtTq3x2q8bNUCCTec
97s+g+5gzA39zX2w21x580rUOYJ8qHZZ2bgvluqz0uY0xInrtQuEAIAF6E3djk9yOkgwCpJqIvPo
iEE8GlnzrQ3V+FV44UJl73bys1qNV7CkJKfGyNOTPMKziUoXJFfraCKz8dqNFIAB1EDaq6569JJQ
20lzOdG1+1Yf59llNRH2cMxhqOhSY1+wq40NA2UFqzlnRRWfmjFDJK2cnTdmMvBNloeyqwv6amf7
9Tm2yg8iILO0olk++NqF/AX2A2PoWWxjhllBvo6TZQgYYknASGyv/bDKLBVVc+78fiweDZjoj7jL
flw7AZDUK134C71IxhXCCyDO58JssjkW2nQXxLU1pyNOKuYm2Qk7TbHqdfE5YHCHzw43jNsLpnL0
zV5WW5+ITGeh+Bk6MdFUFlznseZ96BfVXRjb5GClQ7KWVVmMxoSQmZFUq2x0xerWJo9KE/JLoRGe
kXat7TfWAjQ75CfA7q/W0lCdp6kIO6wr33BZR3O6a9F61R04SFwgvqFeOwpfdxZZoQ1rP9WhvWlU
lMvc6h62CnFXzYVsj1BnWRMyCJB6+FuHNSKfJxAd2N06RGMAzyKoeSrQot10BWquHWHWCxSI/ooN
V/3dFtbSj6v+ww51XphR3Ty1ja1u7QaJ5sgp4ofCgVVbmoTPoaXlH4kXxcsMqqN7w0CWblSmZptD
afxkak3KnSD6D3UyViyX3TerK5PVpArYi6auOjqw9a07JdG/hkb2HKgKcsluqTzlfnBn2q7xMmZF
sx5V3pomqmBnuHPHlVoO5jet0LbyIgIHdn4cU3cm/CRLkes/uMPUbcrCnizy0ACZ6dXNWdbDwWmW
WTLYq8DVm7MsZMetCgOCsRbDKK7DZAfMZkwjD1mamzsnr8m5YYLb2Chs4YQdBnNE0ef+Nt3NQrbJ
SzFDY9eyOzvIpqjVD6oiqksDt80htbR6weoZcMJkm09mmi4jTx0fJjuzngytdJfQPThbWb0NqPMi
qZazsRAGQqIoGazV7gK7WPhozgsorU39TRc1wTqZ6b1lUSUXFU6oR1mRBkGh7nul2AaszRYEr/Qv
PqJsuPGolqrDmjwehpOAypiNFBysTo8GTzvjyIMouiNjR+wMfVcOlX+xy8C/kDkfQiNiZf5C5JO5
lT28K/2LlhEIWTi4i9fQQOXwCmn+xRka/1Ak/ktRQrEI93O0rct8+qbDbzH1ofNlGM0B0HPhLodC
jN+StuBCqqa/G2MRPKS+/UO2K7qqrsYUHv7J740XFQ1u2Q4+OdoVnp1trmZ+cUR1IX8OUtymfm2X
SwcP1DqPoKWLRVTflXzI9gPJ3c3Q1ndZVuOrkG0TbdKimeAXrEbUX7yoRtIirpzvUxy8VYTVn/K2
DQ99FxlrAxFTsJRL2V+1fUl4iVSpHPjgoz8Mf1zHdfw5oenmeNm6ftOkE6KtBZzxwnK+FyCMY9L8
v1VF2EM2byNU7fKlq93wQRroIpmJsCtcTOgQn1s/BATa5e73vm93JP5HLzqKdCzP9Gmb5VH30gro
GuapVbdFskrTgK4ihXY3P5Gsvq7XFCnhkwXLyXMCKnbvD1G5Kc0sfKv4l8qLzoPJWvlJ2h2FrQF3
zZwN4IHox2iDU1YmndT2DDGilCyKRQjpLEq8CemGRsKLWXKx9Q9uiT9xMQLrIgpNeoMRtYipxms8
lBrtzsPVsp/HaCzb5DyuIDV8EaCPKCLClHBe4nkT8XCeLKKAqledFDMkjm7RFGkJmWKyQxaa2pwg
KdcgLcBWFrehcoSVl1cL2V6qAynLgxc258kwG+AqgbG1fMt7HuCrgPXOQmdcS5TnIhiHvcliYQkr
vsfrbHROvZ9DPDv3Wnlm3ectrltBPsjSAmTb68/S0jRtUgOdAtIGDM0Bjv6BvCc0xpkmnxpcYGRT
7mVvPpJ4l1dJt5GXMJHksfP0uljJ3tTrA1bjySs5vv5RZJ5PSkwaP3Kjpku7cuPvSZCxhO+nnymM
u56qjN+7juz5oFZQPlQCsYE3pEAFTmvZpCY++mOD8lTE0bSouxoduEhHdQ5uXZA7dygD1t8iwzCW
rhYa93mVu9vQVe9QY4HIOLsD+U0ufAlgPui1Y5tZX+G0fPP0Sjla4PiqNp53TXaP3NkXIyj9lZr3
6ELo267L9F03pm9eY+UIBGo7U0NYjt9j1caWckKDsF50Zdd/9UJrmQ2dAxUI0rlm5RWLQXW2ka3C
gdv5X6wmXJlG/9GM4pxY4R0UR1tPNEt+1FUxQD+OVHWaajvLFpvW8t94lTwqer2tyvpdAfIH3Mco
tlmW/+GIs+Mq313o41Cg6lC2dbycBZnxEYFhWLieB/uSGmxt1miwyoerWg8foaJ3zvH0R253z2rW
2wewk4s4IY5nOuFjXGmERn0QBGUNZtDfW4PZrNXKEMupSBYKAdpCz+YnH7hE1LLCxWxyjKVQHX/Z
K9XaFpBTt4NuL0C8gmL3IrEo4ixEr2oAvdRCZqsjvuc44Q7vmILmozJBQ5OSpTCfW0fyV7Ehqa3m
VDXXn7olifP5WqsCMIBueLQH7VDF7rjKlTRewlu4KXznWW9Td6/q6rjUc/xXoq2+W6kGn7Ufoq05
eNz/wjvXU/3aJ98i8ntTgusolgM07UK8BhXsYgvHI4EoUKxNpvsDgVtzSQ51u1e5ORcGu+S407i4
eRUSEMxf6GEfLlXD/BoSIFkQj55F4ZNyU0VLP4qyZV6qoECbjV2y7XN6dxYYE+/kJqUL1jmQHtb2
slCbZOO1PZ5/Z5c771ZPnlIb1vlxiouHpOJcpTaM62DMoWf9CkZc3ehe8aRN33t1QMCkSy/u/KyF
qRHs6l48cMsru1wLIY/0fZaucenvYk08FF33FgcuhHKQRC3aMX+zsxihR6t7M5too8xZZWUcIIvn
dLtEVb2V35Bch2MR+nURfmROl6/sSqyq2uxZR2Op6+0usN1hO6ArkLkLFGsIHPDXrNSghqjIsPpF
kz11KPPxOj+khW+tI58/KXLcH7xEXo3pwa+gNEr1ItgWSJfWhrvWWPStraZ6JbiMSihahuTvtoeR
rwMP71or+nqnlikROb98hDiq3rYeRMYqxMh28Qd5e8VSr8lrERlQbS8bL7YxmEvF6O8jNR+XvmOR
QddsHCtF4QLKuiN3zVkV3aZv8KpUoVtvLE9tDihkXBJc0pOHgExsaPph/AIKwn4kf5ebW9TVPoz8
/ajaNitQvOa8knah54R3lXCmHR+YaZER2V9CcFlCYgO0p3MelCEOSKmyzyGfi+WIdFOaej/bXkz8
uPj6GxSMyZFPzujQvVXAcVdeDw9jmZJsAv8UyNZgmY5atXmy4/yPNGjde0dUcyZqdLKtS+ga7JaD
klRZ1XIh5bF3fTUHmIbWWURZ+z3i07a1E+t7pnkjSqP2JVD4K2yv5W1sdE8uCNdFrSTTXuHAh69i
0bV2icBHcdEE/I5j4UUrdXBelcm3Dqpo1YfBU7ZxyI3ZTzzmrYYodmUg3Kgjr2QoD73KfZJW2Tkb
s/CBDCD7nKGO603ihVzpcYcW+L4VsfsQp/bRDpIvNamYB7Mnx0tXNXsdGYV4jXTn3Wjz6b5hD/6g
Ce+LbHZY9G6Uoe2ROTVgugYvlDZK82SIwrlUYDQWdpnYr4hj/h9l17XkOK4sv4gR9OZVXi3T3s0L
Y2emFyToLQh+/U0UNWJP7+w5574wCKAK7JYoEqjKygxWQgYQs1CTNR6+QCceXsbYwZuXJcWS+vPB
MyBf74jD4HrO61AeadZOmsFSSvykkGJDLNUf5JsEOceytVzn6INb7yXj5YL62x61NK6GNFOvzLQC
wEoy09qs2KQOcgwIwzaoLQLRBLaEd0gy4pd3bSKp/WSJAJxFWFVYgHi5wCu1cZL9wIZoY3uoP4/K
1FwPAm9oQGVQZHa1KHoESaKhenXww69d5r9Z0Ufoh/Ib+NoGZFrLckfdlURZoQAWFLJBn7phPXe3
elTuyhJ8cKg8dZDicLPwHjzk5spCbeTBkll8LzrcmiJsAb6ts2+D743Qj+idvcxNDeqRY//NgDas
Gh/yyFqJwvyjI3arYm2FRrUCbVixiHvUn9gKPlh6sb7thhw1VKoJKeHkvhHZigZ7BTq0m/AfDmBs
56tes1HuEtQZ0usQrccXjNreUwL05kmkeJdArybZUnMemJu5rxu7JMT7UDnM/XOTzoIIi8j0OtM8
SnN6wrWxdmnATxB7YD1UB7fI72MuIZmi9zVU7i9dqIr52gXEGT9KBPpBD22Jm8QzvudCpE+sa8od
2KecbRdZKMKuu1fOePaj7u3vDGvZpyHWyx0fbWMtIet2hLJueU4oqRl33nvegsivjyLjZNrm+MBN
98lS/VjyBis3tNhNY5jyNYP2loTY/DurwbYgoQC9cZTZkIKpaOztF/BqDtCy9CXq9FR/NrznWF3e
z5cjdwnRpelyIPjSH8ASN10OyfoAwYie3XS/LkfzqOtOmPcQpJYIsnjj2sXq7MZNeXNXjhKvXQap
sDQZ15GWle8hQsaAYcQXC1+ApJE+D5np/8VCwIKrOWoHkU8HSaywrKNH4XCgHXXQ6lKzr6zoEbv8
J5Tn4NP83YJVcKC+qwXZc+kBp9ninU2DdBgC79MccSNueWz2m4J1KI8WfvNQKbFBFBCNoCcphm2X
oVJsGZe6kqaRd2QSZKg+Jw8ypr7Zg5qIJ50zrWeIcvtOX/8lIvmImtfkx28neK2nP4ZM/8MQGfe/
hv6LTavm+W3m67V4BfVzQA9eKpWOFyk49jNugsOsjlN9O7eNIgH7vF5tixFFA2AsKVa1GSOpwvNy
BRYgaL6ogEFg5JfRjlIuyOyvdDfq7kBL+3mUjCmCcPWn1jx7USKOKPsXYwQmFTFmY2maY37UG03T
F8z39YPWW7q7ra1RB4Obg+QtagywztEgsWPmDxIaXKruNb9J+yo7lz6zAPp1xGuvFS+A2YYfYEv8
6hSK5uKEZya4jJkW1S1Wh9hXV54A9DO2zLUL6pG3usoTlKM3iO/ZTDziXX1D/aYRZUjnBua6ld7w
BpWCBEs8cK0WVjPgdWH5UfCG0gdQZVZVeZdrjXuXNewn6I2qd1QFM2RQ9WEPBQzc8Xi78Fx701CB
sU80ZIWom7zHxrh4R2bwY/au82DYO9sIFWoIlTnWuY3dGizWzZnxxJ66QnCrT2eFiXWdDfz4lmxp
gOy6Fikr5TX3l7WJmxXizEjZYvlxLzJbP7fOMC5tWWc/QLlogBPxL5s55irV6u4Y6LFxLnKUcbWj
m/3oxTuKshAWxm2zsVh5otCQk8vuzrWr0xQ3SlC0qlo0Fv/WYr9aZPkvfnIMwAkcs+GsIfOL8FFv
Pyd5L8Fu7kO1IsqdLXDv9k1lpxEUrW1nww1W3SOX4C2BAR9fuxRMXFEd/sxDUBGAoJlhhwQCDeAl
vgfXKSO/vEwp2u7zlFk2OBs7bqp7DUvLZSMP9NcC6BdtIvArb+gf65BsmJoUD6Om3wzVhoyxjr8Y
NxQ8uza/+KIAYnzi5t4F/9XRSXoAMbvIXDVuxpahtFG9dx2g0blPiwyJD0cN+8w3UJlaKcVWzDDb
QCPi/nLPupqPCuCi2QMQi188A9/5ErnpcEtPzBx351mNhoCLg20ljONlhZXEKEDJ5KPqOjTxJKkc
4y/wMnU7bjsRsECjbS3zxEGQthj8fejZ710xBLdCHYIqC267NMBXwkpz/WUAv1/Q+KPQNc38i+11
DvKc+7/Mker+sDBRz701FOIoc1HlKkJ3TS1LdQGzjYLHnrWXAWRl1T6vOSYja26DFvEg4fYddvl1
c0t9rTrDrlqC8QLKRIi+FC9tdEPrOVSOBRsPsb0t6MnH9xDqB2o9JzXzczes527sdKDlGLr6+z+7
aZLf5raKgi+YFlhAL4FokiQU+gj7o6HUSsiNmtbrGNbvaRVld0Pg2E8ayEepm8e1yqMCGUNCC39w
wj/cAtddI74mZH0PThr7tkiqBbVaIJ7uZQxsCyg6GmQmG2xlsjg4WE7YnpzUt1a5W4dvIKA4REno
/kTZwHNUxc7LF1NmQK4T+XEJqj6ULHa6E95VoH40FXLKq7qpZSgMF7UAmUdFFFpigRq7/lTlvjiJ
zg7XiBKAdM/0aucmt8NwXUG4HhrxBUPMXJRfY3aoBzY2Urig0VDBvE+hPs12kQxvhFV9H4FWr3vu
L42+LE9JHUFoCEj8JZ4K0ffEBYJf5sZzXOn9rgKh4RZxn/QNnN9rMnCNEPSRUitOUFGAwHbgXDxb
wzpbpqs/D4GrL0Tl4THv5O19mYDhGmRb9U/kzfnQuz+RMbQABoKcQpk42U7y3tyRaa1MAaEgU0P0
zbduRMyw7c70huh6UW0kEvpbajIbZZd2GL+kxegdRgdFj0yI6t0zsI7DExwhdLynHpW7oV5DLbCI
m9CxvD+5l124SgfDRcC1ib4XQbopPYe9gSg23dpVAXbMqHefLaBEyaCSQDTkSZMggcVwaxjMXfpQ
Evmu63yjt3k0eToM8YIiid1nFmgnlw8Hf7ARO/dd8YjnzZRGoFZeAvqlnovXFj0WqVVijFoVABEP
3NnEYXdvhY5xS4gd1ZJOYk4trolpjMA9qjWP/e4X/bKkWZSlW2HZ2wf6grc+IkNquak5rX0/+m/T
M7Jnub+iQVppgv7Bvscn/mmdeTWgPtk49r0Poi41FbnMM2SdZu4uu80ENXYnGQyIoLEk/g581M7B
HfPqeb7YalXMdizz+pcaoSkysGUHOb84Gc8DnpanskFMeLTk5Ako5sVTuCXbuUOVr4ei1ja0CUKE
CtFJlpU7E6CyaFnEiBFSO4hCtPUOIBJqp0qW1E+6gzUEyS0q+G0w0Al3jThM9jTgUX/QUxBAmHzI
kDQZk6dyWRqj1yyhaJxiCuEdyHTyDH13TaYSxHafPYGUP4am94Bc2t5US47YglpM3ZbiXusNKNHZ
qBbsAfl7/YOFAZrYxZgjJ7RF5UbarVwzTnddo+ULuxICKHqBaC4qrHLgMjJ3IUY3x1+FbFWqmiji
K6ZXeTWAxYNG6S6kNFaRiOGse6D5zKAAWyU1lnIlovspmJb2WhqU76y6QWVP8xYwo7pxHMjsUbc5
tiny99y9JW8v6z95IwZ38bbkDY8hsTxmVnbncl3fg1EDt4B6SIJcHgXBgAGig56TkKOIEOoD5c/U
dmqc/pjbs39ZRcXeZX29Qj5VrEHFFO1l5+jvdKDmYHEUJ6u+zo/uPWHxxwzqP5DVgcZ7JHLjnSNN
t6Q+7JX5o+FzfBvo/9cpwUYu1uR6nTLW9WQbM/9YabJ+GEK59GLDeaIDKmjWtqyce2rxofybgcIS
QtMw6BKpL3tEOnbQqnefEiH5BkoIwNurptu2zT5CqfE0Wxk0/UmG2l80SFcCE+DSzmuUnP/zKqAP
1I407ZerdOAWW7Sjo4N3oG/WWVDmT8bQdMciD/5G6THu66a6acoeoBL1AwA1BegMEZ6cbvLAQiwe
PErN9PO4erpdg/0tPK1e52e7qe6azDSfQ1vuDR9R5jIGDaFqtcAFzi2BLNLc6lTrf/KjOa+W5Adq
4k2Mco4D9wy2Rlw8fhpSFi0H1IO9d2EADeFo+ABqYZlbI+rSGuQqEEiKPpCh/+ZiG/SuQycHKExp
oN57zNYxiqpugZQItiHCYocWkqYHMCUa2wQgvFsT8kHTVWSWXK4SDN4rOGqmq/ShVPoigLXQVYRs
vuUed1/k8DdUnEAghsXhij7+FCiHU8GAtpo+frdQ8rbgQlCfP/J8gMoNIb+hJrm6XWeuqHl1vXz+
cNXyJt04AajFg7QRD8g+3yJEI9/AJyS3jI35hiEx+Absl1I/Ku4g8nixUt2o8B3Bt4cv+WrFlZX5
m1WchyDC0yRuBRWABEXCD7LCClW7A6Ee4AwonVA5d9opF55Kv3j4JKkPjBbstquhvHTNymNtqi+t
1vXxEsY+vCxCdnudg8w0ZfFljgZz0M4cdfDLrLXtW+SzgrUv4hEMcE54D+4ThIaRdMM6ASxC1DcN
SHHQykGezAEftIFt/60BNPHsNA6iuMG2CmXNaiI60OQNWN5W5EV9CPmHwDQn7TQ5DfBMHvIiGE5F
78ZH6Fs+13YIMiDs4wzd5w9ZXSQPrmgMqDzH/oL66IAQKANBKXM2SLAkD9QXAm5UaQlYclUXBAK6
2xhKtLNTboKoGown/5gIzIAJ1vugqszBSnCKy7jd0pnGvWY6Y6ovZpUAc8Kv0X+1m2cB5dB/mO9f
7egaKAHKV0WS6nsziJcuL+u7ro0hwC7ARBpERbmgJgHBA90Cg16fIfuiTOjwu1cfIBJuFnUJbm0g
xy0W94vLWqORIAddxQPvPgrJxKLMZQtECEj5y6BqcSkhzk5SNqsUMKL3xIpPZJsUCMCBNf0dosj1
Cok+vBp90dy0lUDRU+g0jyCEQKoOjIUfOzrOs4umZNtIOs2N2bni3NQdErdQ/Pl99sKOFIGHtPFk
5PwoRhuEIr9uVt8Dcr/qodXnWpXLgY6GSIGOstYN2dD9VdTmW6gZ4MyoHI+DMG1RcWZM92hRtVC+
cxVHCaYkcy8EQBUqJkinRzHsacpSYnN3+XnsWVsNtxV0WVZg9jVXsQngYm2CL2uR37sQM73T7TTw
F45KONt9Yq2A1PH8RdWgjnrQ+d+WqyHG6vTBNrP74S52pbfskfh7s+MEHEwoKbexubT02vwZF0Ox
ABqxeu6gcrl2mWedyN3IrX+4GyGiosrdhHvXu3/FTlHfKSmvY2BDUpleKtT0VJPeB9QEdd9l1G59
eZxGw956BpuvPNLobEyjtXo/JR1y7KJG4R7vEDdTK5/KG/KFQPbuNjeRE+p1+436Ud+LBGLPon2h
1kuBe5cgq/qW1DUIvXXQB87erKrG2x5Yqtl70Ni5MEwE8II0Q9E4/rI6xWN7aqoX56cm/d1Wehml
/9lUTVMhjenv/mR89bXVKJRaDkhl+nfkQLPP/qkLQif6GGb/0QDnU8s7vAfBoQuWxTLflC2ixQOW
wHcy0bM7Guh9YI2gkH2ifjqU+F0gzJhdbLvK1m4vgZQWwgG5bF5AIv9aFCAuaVByF45Z/Q51Z7li
VW6dUlThHGKt8GZTywQdCpRB9y3glu8i744jC5zFv0TnMryJPoXvBG+Nc2oUc/iODHo5miuQT3dH
MqD4Hq3GEd/7EgCsCtCM2kF7GGukM3S1YRGRcTYDz3guodq+c8EnvW0rK8Um0F2D2Tf67hu+t8wz
pzz1iK/f1iUWILRh+YPnUKIs0GcIQGeDCUWl0ket5iD0baCn9Q3P9Bo12WO/RtGs9xRgJYiYAeoK
HY4SxIzZfwMfcIc1aINAKzKKsSY0kKGDsdoA0uSrO4Q/ICQBmY+8sKpXxDq4Ajpk3+I0vZzNfewP
fWTHGk87QDwiWACDC30Ik4kd3eY8AtBokNlrguqggynKeLr9h0TvFq2le2cLVVkPmu89kn2rgwVz
CEH9Sz+eFO5Jnn52H22/OdUZa5aGEf3sq9o8s9LSX9pM6RH71WPHdetJQriFukPm+CDf4s/UGsFS
cIjr1p8GRQR1kN4EqmCaQub92pJpt6WmgQUWEiCddUPNTgt/zJdjRbvuR/E/XA7AcB9JpQowa+db
2Qi2gxKHgHCZFj4IT7AHR3FhAa5VAiM6NbiDQucOYK71OAQIPQIP7vNAPlSKMMvrpAUkdVmuBxr8
p2eaAYdDtm4fVoo1I19pvPW2okiDY2yl3lZjfXDMq9CdzoDc97ZSjf7RLgPpAJRNgQXqAqXRGtzy
QBTAViN3BBWcIltXPdZIVWeybYIAvVIQhlELMr5i0M7kFuU8uM0G++JGzXk+8gdEli+MBMx/9IGD
eIatgjoXe/r0ysqrFp0fZqe0S4yXyB8OoZ3p95ow5IuYvlCmj+JeaKAhUbdEnPv8BGWQehqUXtPu
O6+Ip2877qJmA7aSbvPlatSUkf2/X42fIlSvPA+QPL3zx/hE21VqNTw7AQSFUkw1NtbJNOZ2sfhi
qfxo33u1/N1vHlOW1ugWCzOMqhNw1vkpKiCX5vaG8+I2OdsD19msyrJQUUngDmUFoh8a9UwzX7ad
FR18ZdyU0avwKuuWBnn63Rja8tnunOoh4YCw0IRqfijv1Aty0ZoeqCyIbq1odCgNBEhbt0AhKC7X
hG6OZVkXHQw7gFJ4AUUrXnogZcDjSWs63IyjBjVeERe7ugQVqjR4+ACUVA1yH5gEFrKmJqAnQ1WY
K1OP4pOdjtpR9p218gwZfft9NqbX7BFxlXznB1a5AwFB8IBlf70QUhH9eRAtGA+VZ/sQLiiMp8gp
rYUWmtYNNf0kzNZmMiJgqkbt3gY2nCfmUuOG8ZTwqD8ZCf+LBkMLhTbm+J2GqCdF0UBznToWrbUQ
4NGfpg7V1BzR402UYK4AhRy7oWmhwKauhFqIrcs1A2mzsen598QEObZndO/QB4uW0B+PnprGY+tU
+tUtileNrSPi8pAkATtkYEHaIo7Pbiuw/q998DE9tjEHljbOoveIVd/0qos/TA9P2kHtM4uiWkbu
ID7Kkr0ZXt69GwneWoORx9NVAM6oboEyNaerDCmAknQVhH3ZLYSp+1UVvOsek9/86rUKK/7Oizzd
2UCebIC7lN8a8VJZWYJsuJZM3aXqHoMXy7X5p26yHoKv1tfu69yZHixTEIStI9crXqxI3DWKujFO
ohTyprhnQKcD/hMXskSo3in/PxZWHCYLKLSFD46mxfvY6+KtgGLrzQWu0SX1gHob0zuhLCfDurUB
Ak0yH7ioxjvRAJ1RX9CJuzxL6z3128qrASxjXCBwd/EdMxPt2blzvY9B16rdDYSnoUipDh6C4tYi
iesBMGA/2wLsCKUd39RBuVdAvtlMnAF3Fx74K40ZwfkG1TwwmCcYZDeAGBTXjEqUl9MAIA/JkmdB
h22vz04DeHOX5VDoK2rSIVQDdBa0HegAYwDnEMXmn21o2APi7cQtebEmuwGVfys7ihNQ5qp5yIbO
6ABIx9ZHdeN+4L5xsD1pQMXb4Gz19ZTautT5CrmAYjmbA3ljVYtP5kyPX+zGh6qbLcBRQJaaxAsQ
iU1orqhL0OGPU3wZnqYAcT1evEP8+bJkWDmQOM545Gw0HeqGMsT+GzVhALzHqk4/uHZqfYTOXimn
CwjmTJaQjmtumTIk63ng0xRzJxnagMkeOoHitCKRh8AcEm1Jp/PBA3PNDWDF1AM1C+QSZlsQloGj
vTIhiTKNo9ruckp+qJRhve6sSgspUcoNTTBuQnQTyLvTFAF+rCnlUaSOaIDOaJSaX0zmAbKjQ5Dj
OwtVFqp3O6hjyRrlSGZwmDKToME8107PwQfKg0WmmnOSkpo0Cukmfxol9MZs5zcl39DoPFBFfg+K
Obva1qosAc/M0xgG0YEKEqiLyhXapDwJYPW2TlaCIwNfzLFklgGBUTtdq7LT1whlRYbRgT2xje4S
f3SAQzKyNZli0XgxHTvLe5W2BSHqsF+2noD0Tl+mFTg5dQrD65FVv5Q8cDeRzcETVOGRK5wTPeSo
G4q44QZkS+3W9aBJq+MhiXQVguIrkwOm0o2RCAAuybMbsCrdkU2PeocA2uftjY7iAtQWwM/wejwD
olFLgdHqnBV1em0fnuksaYWxHLB/WMVJumUNB4+PmxpHS0j9KFP/cshGc4SwqGr3UJIpndrb/3F0
9lN2eqZ7+7nr0yzkrP+aDywMsPOSZJnkY7ESsXVoRuDol8hdeuu+SPzVVMuPYP6LA+wYCGcQ0GFd
6J8C0z7MIZ/ZgfpalHOtaj1wgdoQBYp8GhF60IkD4v1vFHiZWx4kz1OCJ9UBV1DNKtQVP4NqNkb8
H5rKmCByja1HB+hU/cgVZSC2wBpUR8F7TOg/SHLzfWsaGfZOGIUmcPsItWEaI4wgIiJ/todQ322E
ahigA0vXjRa6OfxlaqCEpdTLtVWpdKBq2Wrs2iJLQlSosRwrr/O1RWOzZVyYqDIizEIYYwNexyb0
C61WQN/I/k43uwM+Hc/1i2+8HvIV5CHacztm7ECmEMcUz6hkAbYPyW5UCm/s0UlXphAxbt4RMAt1
oDNIWQGeHjG++TJATei9KGSGsgZmHfWUGh/SRRT/Mrdt5i2BIMtXftaYa2CF0wtUi9fSXFuKXWV6
UoDGZZMNYbnPU2Df3OJVuk59tLE8WEJRCuHrLotXFUoLJ9wSrFIjL18B/EUNDHAeCFjUctvlTYwN
udtwMC/FgFsNrtUuJ9Cb8Lx+4fq1uSdIW9ik0X3e/rAcifuWjA3Wt+qvbR7okFdav9AGQFayaCiX
FmgQdr972Z3nohrglxfB5zp1GfL6t8uIdmyXJWpOl8AoFSdUoSOmx1HhFLZNsGu1lO2COu4fslKg
eCxm+IZAiA9Ngh9Fk19MLXDi7PweGGm/yP2tYWKP3IKwDsUTrZsWx1qrQPAxhNM7vG1kizCozcXN
UDlrUDN1eNuWdnGckANAOOcL1PBhK0cHQ4uXrG7dTWWZv/rUgMv/aj1png2nvnTrwEjtZD0WqKT9
zTT7D3MMgV5jJ9sjzU+ZcVAXohLKEIeA2+WtN2Rm9T3CJgOswdD9hgq9WoDRUosxP1/akV2v4z5G
ITat1qSjuwcQu3+ym1Zn5EcuViLr9bSEo85+wKoJdW7QyHGzv3V8BTexUCwvbZT8PUI3+tJUo56f
1TcDUcJcjRMyvjZdxShkVePisvxPUOi4Fl0P5JBj6OMyCoN4Ta+2KJGltaJOFywnrZmBusB6CF0r
PLTQrDhAP9arF9T2rcIFihNKtYfpdGS23KKU5CHqgc9ekD0NkzkdRI5yWtfJtNXXZ3cyNK+s7/Qt
Pcmn0bLkeEsg7ImwjRrH1uOAHbh1yCxnPGhtUG4ayHs9udADWIBOM/4woMogovADpKAx4sGdeEba
GzXkLt6jQMToB1SkfHYyeE5OZdu+X1biqeP/EH52KPpUnqfsDyqFdnUbQpSWMJrXUUoERbWe7wA9
KRaghb1pbHzYHhLcJ6yo/acSUVSkAqpoguBREwQVn5tZyz43KxQvTeg9Mk4MIOA8LXyjOuu5grob
5bLKSjDUqOLsuZ/lmVzbnoYa3Gt1NtCxl3JszwGfnS8vXjWUb5bgchhBJIdfTygDwBoSUI2A599b
gIqsO0A76WSpX9P8k6oirBYgAWusaGAyLi3v3BXtn32ltD7yFnWAMrLAcOmjttboSh3k3zGoWFVf
B32ybaLjZ01NGghTV9yOYKVQBrMpuWOProMUFSIwi8HL8i04wPmyqmvwdGOFc+BN8Z6nhf23J9dY
tmkfTt8wqAvL9gXbEzA8QOrrDJAWKjxKd8CzC3XLfqWBH3h0jVflTdwvqNwhb1uHqh5520kB7zKT
SxcwkkMQDSuGlPM9w0b0qR4rBFedxNpTM3fiBvXPwEZQ0xgdfi458DfKlg4xyEzHDGAPx+T55F51
vjm5Y23YbLkYJbZH2Q5CNP7Wlc7rvBuijc+0gaKdj8M8fwsRwNd5MzT1m/zFd1QNrDaUjbNKZNSf
49SvligrnLAnzOHunTNCi1qtVP7Q8p11PUjUmweN3BC0b15YR5mb7ZIm+/mln5bPiRNBHgWD82Ka
zqaHjfJ0wOdMk5lIIUGB0jc25mgkt92PiV3+0mAogwLNFlarkGRFGagK/1Pkn3IAddfedbVWHOZ+
vxbadradB5QtxxzLHGHf6XWK2oseG2p3Mb2J08BGMBZVZwiKAJ1O70lPw76m0mIoW6gX8BcPvTND
KGATr2GSu8NKx6tiqfk25ObUK2TINWuZWeJzEzjUZj+toJQxjRJCRmBRMPkmhVUsTQ2vAQDv8AyM
WGQc0wr4q0L2u6lFA5Cex/BkdB3XpZ0j3y+qQ10Y+h2qfV/asLJeS0PX8W4GXIB1tvUaQHp5WYCB
9kCjvj2uoUZSPHUdM2an2Gv0XZ2aAFTXYCu85DTtEM8IbbTYiQ6F22JDrrN+lVb4gOcBv42iyWTu
A0kFsFRGnK29QQAmOiFZ26oDUQ7g2uBdSYpzBy2fM15ml7MCy4NpNB2d4kwmPgAkxoJGLOhrb4wc
So5abWt4HlfGU1mpskZgn/G+sIwn0CEGqz4AHTeNmiIFxE6DcjaNunkbHs3I/KBBVCmB9D7zID6v
PNVsmRHu8Pzr76hrnnuyz+tgxbQ02tIoUv/1zndH1GEq16gHyNZi+8y8i/C0pJsXrzfkLb2kgv4J
Po8tddKtityPOOh4Io/qTqcuOsy2YCBBQpT1jTio+Wh06pttqJMmbRK3P7SdCosjZ8YZFLxAqByt
aLvaxUO4boXsliA0hKIDd6pLu9OewZ3jAxhq16iyjOr7tVcpJlA63xILaHMdWwRdH5+G2EqAVq7a
wVwhiYvyGfwH038K+q1kIXmg7TL66x2Q9d4EunwHoxT+GbJkkYXa3LDEZm3owJMx1wyNBurypKx3
03Oq9UAl5wVRsyMbQtl96aNao/53O+oza7Ba+uU7VDbbo10O6Wtdv5islm++IYcby+04SoJt+RYi
KLb8pxVA7PqqcSC8Rnco3Yh0EG3qbaC6jegU3Zfzvctsy51GvtzUsx+r3H5BdzYYEJrNVBPkxWa9
0PsyOEPwA1XYCuAS9FAg6sH7sCNUDEg/dkFmsScyq02sRah/MsPDaZ2Cs2SLmJyVZ8OE8nWuZ9TX
gKTjBANCANPYbEp9jYcEACs/zSAF4kALsv3lzRwn30Gv/jktwVoPoOzl0BGzfX7tbKJWW3Fb+Eit
IIS0IEvymW1cMIwvwA2vI17NRdzvrRQAUT2BXFqHNZyjsXHHRgY+dMB+EYKS36C9oQOQ3lgP4I9P
l1qhFQ9uknibLorrQ4Yo1bEskN+WltlBLBv0MNgutd9BrrOhBGYZlTd6LLRv5F5FdfkQVQiojMii
T+6xGwKfmlf1qe/SU5n0zR2KIHUs9/zoO6rRnzVu1082FHv3dp82m8ZO9fcxUYBHGLgl1DaNJIXK
VpT80bPPrXIfBGG9MaFXAN4Xz9hBYipcg9gkPWbgATuiFD9cN3HuPNk+BDGQIwk+doNRhB9FVeN5
3zou8HNZuEYWNjmC2g4oz99dsgTYCTOru4Xo9eA2FdXfZWThVs+LaJPnKLKjWhtegxRYGN5D3mqT
FVXkpCNYqTStwvcHDNaxDr3+uX2mLH776Zz6C0hGlf1xSBhetHlzsou0uyPULzTgTzx12ztiFby2
aCzqNKRvet55205Kfzl6IF1BGg1cG9LJl8TIkoD24rGxl5YlkhoWcbiwHUffM8XZQrZuZeSTq51x
7aHQN3WxNm0IrFNlBlVrUHnG3JxLNua+XEdJRWoeyBQksYghzF512z2IOmB7WsA4FULmtZcfpmIv
xiEo3GI5LVgsF5ZtVTfTU1Qz37SaJwd6bl67EqCjDtOzNW+dyaI0k/j+sncGoQRqBbKPJmwPThTn
dGL9OrkOXU/+FxvhCPbs+86o/XAjMIyGKOgl/FrWjQ8y6MsT7X/AZZztjboMUPb5i7YmrYcHafPq
RF2qLs0vjfLkG4AbLZjEat7mOUR11OvkD80ayOAjvXvsvATj6JDfc83H1TuZHugLh5KYuQ0kXlH0
nUaQ8Lqven/6+qlrdqBbwlEOruigYYaCj5UuumA1B4gpaAywD7j/odcz99MZxYzpTFkMOoiLqDVH
qecm/pCfENO+WNC0QdcGBx0BzWDpaKW9jCBMvYlQUQl9NNXmqt0ZLtpdmV7aea0jiBG15po4aEn1
g3hn52Yj+mhlOAK8wupJOg8M9NCc2yYr3AN4XJYbkF0gmeHrjVinoMJaE43jfCAaR0PPLqPcS5eJ
PrjvFs/3UJyK39pUA67HGLObytFqlD6DcMRS4PCrRWPZ6UYUDdLKkXXMsbI5tKW3J6prrjiwiQ37
2h+kCd9EQfnqs5Zju2X5IFQHDDzXEr4HL0qwpCUwGIo+j87GtHz+1NQSuU372IC6QPHThX4dFlOW
fNCz4EyPp6BEdVSfFdmGHmLKavSzbLaiRx1ZAfd2serS+qev5tIlH2kuco7HRt+SFYX41FygBSy2
rW4BmWAV0WODBc8KuAckXBGyfQzdIbhLEr7MhYPyeoCJ+5WTxcZGaMZwml7nUSjZgSVIiR+5Kast
pPz8ow4exqXnu+4pFAMqDcOygIwaCkJCRYNoV81L3kfxTmghEgld0b0WjrclA/LUbeGeDM377JlD
lDVzEY8sglFf5kyCU2BIymPam9qhRHJmY4tkfJIsKxfYH5gf2J0OIvzQUd2EtwOqrGswNkw+ladp
BybwemhkMD4FTlwugA2ut2BhiPcZyCS50cnXMLeabVWmCarb4vLFyPiR/kYfqgmAYqf2uQ1LG5Xl
2FlpYAP9fvXUmrDZGlbAd35mFC/MR3S39erHzMCrKhhNbLgMwLgNwwbt+y/kZehn2ho8cfYllj8W
8tUtADck6CVu568OAVgSVCjoJuSs1x6xmxPao8ad7N7VK2yGQBaJlSvqZRCOW0C4TL6lSPqunDbI
944K8iozywL1I6tRVpOWIJT1UIKzbKCgexN6oFNUoIt+EO7jtTWo1lh0C4Jn/B9p57VcN5al6VfJ
0PWgGt5MdNUFzDH0RhKVukHIwnuPp58PoDJJgiyd7pqIDKZwYBb2xjbL/v967u8jvUieXVnp5rMr
13N/X/nyPgDO/J0J1AcAWWcZFFF36DrqPW5pKsjEQlvAv7R7q9WsI5Uour0ern+W69ks7xRNYZ8E
+McRqNY4dKrU3bAa7EbcTaBlUpSEJ2R4PMxSRQWrOPkCMLd2v15BqtyZNcnN9XqULEjNTW8Ou2Sh
GjBIGF6vF3sQJlVNSR1/4U0s5K58EKFBXIPq7cLQaODIuRtSRT7WC3/j31cUxFNuxwBCinX+Y7D+
mOJQfXSi4XB4PFpXjqJVHo/WZeXllX8fref+vvLf3DcKow9IaXawInjMCfp/XVEcggzwXrGhBjVu
o+G8pL/dfFHnYvG6DC3tc+4zT7CSAqAtuFEYfHBGOA+L7PMbRUUAR2bEmQ4OrHpegKVIJdcA3e+y
HtaAqVBxqPqPDoP1bLQcri7op8O1P57uFcWrBCz1m2n6WBsgSDnFXKlHhWTuZ2ncYyDK7sw7AVj1
Vxp3XVWfYRUYz6UlAzyFynF5xnqw/lmfEwxtYz/dsz6nEGGUhQuwEe5TVvmvSwmRMpX6h7iI6v0k
l9oBfIXmnnThpa6DSmVJJz1GMrUPWWLASzmPz69Yi507X7gT1F7bPgOgoNCWl+0nK12lM4sPcQKy
ZN3MD2unKQm+z0GVHtZeacRMhWtZeqiDtIbHk2TIcC78g0r4xwuXYgLDKjsbpKf6qkkH+b2YTbv1
9wzs02eXRWMGuHJXpHgTjdGR1xz5KTPPBh3aoKUL158GarQ8ObVAwV+uWE+0S4a+FU9kXC+/rX8o
sIfYSLtdD7K/nvN0z+Y5UVYKLqzZC5y3HePJf0iKknitGf8E6bh8gIBcO6iLm3499Hu/cXV9Ko5z
KxUPOJO/LHBi15qSmR+BUVl//fsJ6/PmTFcPY9gr7npSKkBuK2Z/J6XBj6EqB1ALQRs7KByujAFt
mqV/ebcea74S/POfRqN0dMNsPktymHpt2cjnkxYN18QpwDFY4DmKGA9PUrePVwiKEhFwjgYPHC/z
PrWSW2DZps+DPMPsBN/IObi0z34PDfX574AM3eaLmZdShAcCaDicq1muOHKOP3CTNqDPsgF0bkCN
15JU8PTnSdMLZMCbND+7VgzgHJ/5H6LCtIfGqB89KqvzpAIQwVuvWz0UT2nHy7U6kfbDMMrf42YS
CAWXSZF77PUh4cAFsa6vyvqIZnT1rCr2SbFczzZGd6V31ucoTMA/ADNpzcAmBagC5Y7D1bpSRtia
17NrjvV6VuynX2f15eLNvevZNaF6vXc9jNQEdg85psxiUuqL9U8IQCPkzaoWOY0F3MD6YxmHzUXd
dSDxP12ZUQMDalALoQYpDYUWQGmRSJUEp/3yzyJMJdZ6NXWfOyT9ppCPU2kqpAoNLvqGdtWuyvBy
mMvz88P1LA5oVOXlbGQRiMgkLfRabboNAm08CGMlNWeUChM0UYdbCP2mQ2cOpBHN6TQcyNu7efI7
rN6E1a+g1almZ3OTeE9nn5wUFrm/v7wQ6+mnq4UqsGyAQfo7dQzP1rUI6KiR4BYsvqoGnWVbwD0X
BKX+YIXx4xWRGJM4JSSBV5HWaY/aVF+IlUkkOCEIEvnxsRdiBK4ngMLKzSPRq6MSyPExs4aFjCLM
3mupGF0ERl/tBwKn+7bLu8+9t06BWil+/Qp9bEqR7qxe9sOC0AAK2MVqU4/LYVlQTr4W5JKt+Pzw
6exqcq/3rhevh09n13snOf2utodiiMcCDJC42/dyCO/1ejzJxQgm+oKWFCjy9yf/rpETz8U9VM5Q
6ATskNBSD1e+XrhSUziTKgsfwYGbPAEEp4uqa4pLohC6O5aZ/MmsoC1aSrb9Ln6fDuXzS+slKL1e
CuN6bdepPgIgusDXsPjYlLyxC1pEa920J+Pn8TgwpAd/rI3zjlDLXYpBfmMN1MquF/fATEM2RTB9
e7OZAOLAeFdds20/DmHcXAxVmL/3Jb31CL0AvGGJ1OQKKsWtutEQJOJsofTdfREfhR6nudPrsOsZ
E5/l6dZJyH/dWoQRMbPl1qyD5TBsC9HWQhSrZgFCGM4UPDvXTz8oy6np8ddCS0kBY+K11+FxvW69
Jw/1fE+Kbu+O5E3MQ159hpQ+d6HP7a66NcViKsvdvGRj4DsitZQUiyV8sV5KFmLukgXYPl4KKzqI
/ZP1NVrMGzA/TPzR8nFcbB9JDaL7mLCYM1PMs1+vAH/Fuurz+Vg1vXxdKkEWuoM+7IZmkmwyAZTj
mnbeRIYExHb4UC2p5etPUihL9mz58nH97e8r1pPVQuO8XvH0DENJ5AvL8D8+XrE86ElKMAEwoMaf
k6o3iHul07HOgA5b/9X+/a+ns0//+rfXNVWnHCDqVauvctIAN78SYM2hYIvk6O8f+bJIwRBQ9DNh
r61ecnVKf51fLy+pxXXr3ijttaQJWFk8g1Qt7B/rl8DVtc57BQJ3pc9vyrXgaeoH3Z4wJPe/ap5E
39Etohl5W05eIsyq/SwZ8vGfa4xwe35OWuA2rVAjbtQITlhQ6lWpTXxvSNKHroxwn5qD4Ii6Fl30
mhrfz8n4YcXd2FwPx8MH9MXpcxeGP5tROuZzZnxJzFttoQ+1RNKNsyIH9TuRRHDiGuDoC8n4Mg6g
mJFMu14QJPVhTAbhItRBW56m5FyyAPKr9ZE6/zIfCgaLIu+bdoQqefkTdJl+FU2WeaiG6Mv6ExRt
2hVxNux1SATkmWQSwNax6HOfUjcR4M31X+AwjVc9uo4vgaqed5qmuWNmqcdEbW6fLnu6lvEkuoo8
LPjuHVh0oQ7RphSR+dMGFp5Wdb4SMrhuKtA/PoSmRR1Ln5bftKbzxBJUZVtWwTbN9PFrp2UTGIix
/D4mC83r0yK52jwpmrRfT6ryEJzBv56ErZ19nMJwtanPuwJ2kQWa45nLfT2Ok645j1NmN1XOOBkj
AEmUvJiAKCSAn03FV1CTKGRvNeN68Bv9mPditrfgersHIAdy2aX4SQMRc3Mt4Q39KAMNW7TVXeTj
ppWU8hKkH/FOitXqvGzin0AxSXfF8kfzgb1OOy0+rFekRtTdRtUD2PMzwK3NKO4MQwTnbrl2vWJ5
ovL3E2XsvPNQKH4+3vD0tPUGSReOeiIpF8U8O+Ik4d6SBwoNZBKwyP9hYdB6Wb7ptenX2VRZ6HtJ
GNutK8N6drn38Wipenm6H2M+vE9Ic7rZXGG1r57xJOHpfrWRaw8o5QaMEtjkTXBnIR+brkAT92+n
KbeuzAhAHBJDYsfEW3ycNKuz17PrDRLLidfqEzDL+kwppOKjyzaRmpLkuNwDi9JekdXxzQcaSdod
8xx28PWBRB2+4yxUjyRJEqlB7lrt8lTyoswxHOKRpjmbE7VlsUdo6vHp97CpHp/xWHcTDKKBJV9q
XlmLmrP+mGL1vvvjv/7139/G/xv8KG6KdAqK/I+8y26KKG+bf76TROXdH0Rclt+P3//5TtdVHdwb
WBIUWVM101JNzn/7chflwXL5/2klnxCRSYVdp6gklJTDziSU+h7zsrrCv9rZ1eKV6dUk8cBMB/J1
OVwuC8DlOksEGDnuEnxShyqVC9aLsCBftS6u9AFUXnIL5t16mAT4PDAAfsA51NzVzXgBo4h6uR6V
gMJemKr/fsr97FYw3mtNCTpXOBYHTc91+9GvyzJQHAKp1m3ZbAiHrudNeqSOKVoYpAhQ55IwdGFJ
53KpxDtf1DBVdK1zTTPGO7zsp2KegS+a3gwJJpMnqFJF2H9KdvDOjO9DJRI8hTg2gLjzd0PWxs8w
1nVOLU9EnvKx3mWF9XNOxDba8dTaGj6sxRJyP4rg0ZjqRQq0652vpV+SYAEO0A1AlURooWNBMY9j
OkyfRrCl+i4HUb52Q2Lut402ULa04PFElf/FWFxwkw97RpiouAKlRj9IbdLvcrSEYwzvjJes7Oqw
ysoAVzxEvZYfk8BXCT5RiTHECoxg8uSkxci6vNL2FoSWL8Blc/hAcD5ogvlpHUT/9WIUNeuo+laU
Ux3hI98c/usy+gZCVvGz/e/ltr8ve3nTv/Y/iqsvBEy2F724h0f/Eu1+ab+8OPDIWWqn2+5HPd39
aCgP/muoL1f+T0/+8WN9CkP4xz/ffSu6vF2eFkRF/u7XqWVmUKX5bCotz/91cmnAP9/d/Ki7V5f/
YBv85ztBN/+ha7hJNUk3Vc0QFendH8OP9ZQp/UORKeeQZEux8MNJ8rs/8qJuQ24T/yEqlmxYlmUo
qmmYmvruj6bo1nOS+Q9FEyXJ1BVDNFVLl9791fRfs/zxg/ybWb+Z9DxeBRWZEaxpkqrJsvhy0ket
4Cejr/SeugdrJDkEZ4mTUlvqSQ4whJe5o18965y31hma/HyZQaImaagHkqhquiTx/i+WGVMqlYnG
9V7rDl5/rD6YbmsD5evKD/H+hKxt63RTUiRDtGiXbip05EtZVQqdd5C2S+u6j9pO7FzfhcvGnT0j
cBI335snVlFl6a9niyiZEoqoiDIwxzqfSNcYOs8X0YG9Jy2XCBC5lA6w4A7IUKA42tEZlfuO7Bjn
xR6UsDNSzPfTRXbElGud4Xza41lzkyuTf8fOiV5gtLx+J8aZpWkq8MXK0kvPFvZcilAPTHp8OFve
KXeVr4Uj3qh2cVQPwg2RhBO9IOm/l7j9xiV0GVZi1YOn2aKTXfXHfOcfAWPYT65wyxZmR253KE5J
td6USuWExFhmijCjnrdTDkEII8hMO536giiRaHnQ9OyHXX5lOHgbz2Po071gFzvqZXRtuCe6eTuw
l0+vWarBZOavJW8GW6f1VBXJfPrBGbzxfXPZHrrd7ACffKbe/V4WQ/d1WymVxk8ps3RIsrr0xbNv
ClJjIGpT1mOFCL6ReiJQ1dNlqA6KfC/HomWhCgtCnJ37Y14N3yt50JNvxGZzObcLHMLZGey9aUI2
sZaPIp7bhGAF+4KlWaTE1yAqsHtIQnCsIr2Hm0KDrV3wzFob9O/Un6jRSNGD2tT08hyMCsGXqX+A
nBGQQWzLgS0NlraJSp+5SIRzA7J1wMelqAGUw/brUQIVjuSNYNfJNY5HZ9Cb1Pg+NKQ7fbRq6hcv
MylKkwZGh6LTiPMXsfVxgMVBswDZyqvkS5ZDNfEz04rM/GROqk46hlKWmRjaaqCrzdcGSPAUhyBJ
GJUIfUIT4/FUSDYioSvuxFH5aMpA3Y4eKXhC+akAnDT8BiRGJuPHEMC3bG0jDf3sgzSISXwXUOUg
UYJfFoXuYHzXmnE5NyG+QxW3rn+PMVPM9RKDkrKjOghLNVM7xJk2uuDddOaDJkCx+SFIAQ1/yEMV
VRqDokrLn0XTt/lNl8IRBSKJEgAYFZDl/qHI5DELrtNAnvXQhfRDj4FfDUNZqdFlgE27FkXoTnEs
6ZI1oDUlc/1ZjyQfogAtscb409QmcbezyigXP2h6qmh/RmNYZIkb+gXumLgKIWYD9R9A+2mWetUO
qZvNjxMIJ91PCRKg4k6lbFc716dJNgDpMcOUMkdRCyrKqHk9/TI2Y9+n2QkZgTrQ++Os3SVRpES7
JMcDS/aeQPqxDmBZY4dCMPgP0UgK2oLrUvfBRUsuYEgae2lKlKJGbQm5CiFW6A0Ajhw16Twn81v4
Mw8DUvRntdTCC4IQEQEVqzG7y16ziG+hyCXUoZh5ClR4msfybSlUo2wnSS7gbm3zqAMmQC5aJ8rH
IPwohj7Y5EmHMYV/xa8L+XJWs7Q8a2szmo56K2Sta5mGOrmVRdG7DVR/MJ0FMxTh+GhDJb5Axda0
96BJh7Bm4CS2vjRZ30QPpkwY90McDKXuVnMYaTd9kJAUREpNOVCuqSjyCHCF2pcDTFvpKNaSTX5U
IJH6FCvmuZl14sRcNgbZ6f241c6DeY7q46iXaXoslFQQoL8WDBD901gjrVUUW72HJVKjcqOYJDAD
O9PIMTqpHgV5sYz1Ibge4L4zSIcSwURq+wVNVRnTMLxheLTyNckFkgFU2yinx9RvqTebwc9Xv5lF
C8cLWZ2Jf8yrGFIGdZwg6bBj3ewA+JPKVGdAlnms4V0Dq/JDTLGadKgIRY1Hw5jpoboOiRxn1LiN
TpMbILriXDRkB6Onlj/LWikpN01Je27NLJH9O7+UJuOrYlVacw4/cyxcjrx0dtHMhUABYZAQ05it
FuDQnrGUYuAHgt9fT4XUx2fRJPfDDSBKVGyBsjIPf85E/LDFwW00jE9SXWWDI09+DrPJlKvAnRH4
TmKSbsxZ/AgKTZE4VKhR4UxY2lcu4SGassvA7MOKIu65oJ6EgntYXj+O9OgXY4ga+awYwAE2PeDb
yxmSi7aNJ2gNVH1iYTF1udzPsBINii0CwmmbuhpggiYK4Q9cc0Wc/GkWteR/1wc/135Mg6LG4WUr
qzGZsHowpjlsh+Eo6skNJFQ1wOh2NNdG3QFkXjSgpApSaZTHUKxw81WJ1Wh3htUO0K5krRZCHARp
SPhTrhO2AlvR516hBXpfswfIRujrDtj80QwpeI8ps4uqNiqAVTTKxdHQUR1YE2/F2IOwMbkVJJL2
wJOVuoI04DnsFkey4ed6EtgmQEWUnSeGJZD7wbYh5Jj8lW5kF3M6N1C51LpgmFdgWmbKBy0ba/Pa
H6UMwgSMUh0KD01Rw/cZBDVW7zB7u+osTSOoLS5N1Sjr+yGu+qa5zCEzDGr4u6ygAcArYg+4NCJI
mm+ymTBi7UnlaC4oCfD3wZtjUh1z8AX4Tu/NNNLiwsb4GsCKHTSjAawwbrpYGbHeADmHSa0k7W92
KWad2oo8mV4L3VZNE0O8HUq/ThW7oxg5dwF8S0eQqMYZgjaWbppng0A7C3+yFoamN1plZXljp5F7
XI5qXhymHv7YH+kIp19ka5XQiZD+pqqC7tdkMP7C2lHpJZ2rmLEw0xs5fkeNbZh1T4FmLEYiZEhl
3ODojQ/hEDS6nafKCLllJlgtMKRxnw7iZIeTCM+oPVhNPu+BLZKDDyI+OAP3j5ZQd9k0cgVXdpYH
YNMNVo3D1OzHMvg69n02pa4pTkNIEVWZNN3nudBVM3QiDQZrdpEGn70ctqUORYE5yQe4aOPp6E+5
qXypARJdyEOlZLhQUsgxQJzqwsnNUnC3zn2sGSqQga3ry49gvg5MpCkUJMl3o1BM1B9swVH/ntVD
1OHJSidi/uaYGSJxsiKsOmJbOjmbe5FqGdPYa2AvgdErxBAKZYCPdLCRsJF3l9KQ+FN6nNp4UAS3
LwPBmg4ByHuF5uGwalVqDBR5IrM1hQEt/o7GbBkXUlXOIrVYuh4HEA9Z/RxD/iOZtSSfUsRfK6i6
Ypqyqlloh8ajB+aZ0kYxTV6I1tR7i6pf3Q3e7CZnglPsBad3qAQ7xFeiO+7LS8sVdr/XGKVF+3xp
mCyy8evwH/DI+sbQo+J2SWhFO13Mru6uAOjSMWbywW3VJlDtgdox7Q1WDvv3gheD57lcA/1U1SVZ
w78ioVhuzL2qgrRRDbveA3AR1nvDoXrJVqFQV6SzVKtOSFt1/H8vTl674VkXa/Jg1qOGxde65VHb
JV5KHzu6LezBu8Piefh967byTBPeCE0Col8yseZVa2PvxVkgd0KEPAABXNWByeYDAW1H3OVedH/K
rtoYcq+EbTx0UTDDRaLyDfHy2p3/UzSUE/232vvP+u+ViI1dEUd61+r6asS0aD6O/rFjlEKOt4sf
tH10od2NzugpTv9Z/pruh9vfd+ebDZQtSbQMulIXN70pJGNb1Cq9GYkgb4OY1Zxo39vfC/tMMihh
lg1xY6TlPTkjZt5ipN0CgYddGiVemdnaXt8lOy32ulMCN+P/sUOfCVxM5WcDskqzXGtDBKp7dFIR
EhEnOQtd4g1q4FIHjqvby9x4BPHJRV39/5a/6VKTkL3QLA1uPIq7PlTOTFj0/Ft2YV60nrwj7+la
uMFCqocTLd/4AF41fDNYyeVXQ6hq8QHQbhPWCB/UYqVhlzwlabOsvpK0GbOUBJTkFtHE/CI4KAf9
OOy6Y70/6U3aLKGPcljOdInNQJeMTVc2CsHyic2NT9leiN5Sv+tM+k45tIfWCwBogw/PE0Vb6Lzf
T4vt4v0o2TLAGQbUefX5vRhEVKmqLd7j1bVgOtqu2WOS+4pb/wSVcbZrB5I1lwJI6mpOSH5zRj6T
LL8cvpj6CsE9vuIIRx1YDg7ZXNeLi9C38BK6ixdNuDnpSjkldeOxCg0qoUeBnl5W1dk9fp0fAAey
lbPCPctxlf0HjdRxteIl1AiAbJ12IEr56QhyNk47IkKRXR+bfbKXruzOzb8oTrs3jickvjU5Fo+k
bOJ7VV85QRPehCWQblXJpXb8yqEEzy2/gtq9Hx3TNmu3patdgQz0E0qIvPEcrWPJYGOUVdlUdVnc
zBZVS/WQkDa+111FUM/jg7pU2Fj26Bzb3oZBw07vw53h4EeYXPwX7d6/ix2ibDexg2E8OKc+9xtf
2xRlg7iTpenAd2xUhExRg0rTmb9WVpDF8WnKTmwrW3/k0uYXEjajGALJtrNwSnrUXOfvVS92zdid
v+pHaQ8nI6UADvj8e1HyTvpe31j+X0jejGSyoQHAMJCMB7pyfNNRHf73p+WUmVcOLkjbu+C63wvu
/Kd+arM71a/L+Wdbz6wmpqDDsAqdRQ8k4+yRJOf+fiC/EoHuIxFD0FAtLUbyZjA1YWaG5iKiHoCd
x9NNxtp/IEG3REM1GCMEUV42AmZksdIqloKsJjpLQ+rh1GR8NSOWRjwTsdmpJNU3TPgxBw9oFwK4
Luyuhx5z9rzakxCBLbAvv2g/67P6A46r4OH37ZNed6GsEx4SZckg5vpqKWCfNGrLXNc6ag11ivp2
0kFwSGWd92BTOsN9etscfi/01U6GNi4ZBHwMYF4wrjfGwFiOAWUdy2eTPhbhMclpl/T19zJeb1qm
zC6pq9gaiiyb0ubLiXIxK/0wL0MfjlocdEBNnZvu4lK2JaeGSsrJPwvuqba9nuwbuZvPKZAN58Oz
NXggjIrzh1n4PLXYen/WfeNOabLrgXAJLnL5z1H97GvWbsguk+QsjoMTu7a8rFsvdOnlRfCqsX2q
FgUUm7k/Byle6YIXqV31zPokXg4/4u+o0gJRKOWO4WzajuwSDAHbgoSXH8OhOTvxDRYRr1/BUNhN
LIJh8mZ+1qExGJrPNzAv4xvJHS4pOnZUyR5cavbOLRd26RMSX+1s2EGWTMxTVVGxmbAv52sPmkXX
LL2PnWm4IzZR3tlLVJFy4fnQe9a+2pUYmtP/XlVZJC+DTSekqivr53i23OFMzcI5YmObr8Mb2bF2
EbZ17wQ9/aw5BH7c6sQ0ej13NyI3+8rUln4ukDDg+SP4BB5Yo7eRB4/thZS6BuqYm7lQkp9URJfH
br7qi5ZuBhZ2qKwEDRVm5qW/l3WbLXyXH2bHt+fIOa34vlotNq3c7CM53PBKOyMuyGS7bM/98C6Y
wxMD59UyaOInIG4qWpBxYE5vVotKFkjWzI3Rm/uBCNX3yPzfzwUFPwRQUxaz0nxl+gmkjI6EVKY1
Pqc65W760R8APdkBvIsa7Zzc+99okklpBZOPNhmmsZkKYRPktdwhsPFGF4Y7N2Ug3vUObMVuC7+7
Y2a27/x+/r3+VoopYSXgaTFR77bdKAkAR4+EAj0x/q5aIaiXZ7BJnRDyxhL7UspmiVWJzcRSUk/o
kBakxAewVpzWLhqvQo3MbJ313dxNB5RXQoO/b6D0ekljJcUMMlCeRbavjbZoWpXUdWkwP/Zq5GZn
2V7Z00bFkS4TF7DJuxMSX/epLtKnmF+w6y4r+csljWRgKzGydJFYfbRSpz0C9OrWD4mjkH/rFDe1
01b2qVl+Supm1lkqvqWpRKoA33fwY2pvA/OEXrx8ppfryMuGbQaoQAgqNwJE+AogbNZ4LtZwJ/QH
cjil8qNhxt6Jnny9cBmaqEJlKclABZFs9rInS3Mq/JQgopeDpeBGh+Qs2Te5U3vqrt0LuXPK+/F6
M3ohT9roObkiEFbtwKCSkjsyEuyr+6E+P9Gm1524yMAqN9CpLGPrFeg6rRt9oj+MjvCGeoBWtgNq
ASoHTGvP8HDdR72jfxNqmwrWs3J/chN6u1OfXmAzGUd9Sesy5NlTb5WdYHeX4bXpQtZ7HC+nw6n1
5Q2tjuZqCosapiMu3c1kKCn0rOtMQVq2B17LPFM9SrX2s+jNsFXbWMu35e1wGP880c1vfspncjfT
ISRYqYw9cvvUGaEAts1bir2d4kdduOQm4sCL7AlIhp31H63kBrlRJroFqzhpW5s1J2x1Ma01eH/7
b/NO9Nr7SnPRZC9My4bwxS7AbQ3s/2D/MEhZEmUyyJgv+CZezhYsZmI3Ugtn8FH5RG6gsqMQpbUt
Z8GxwTY3D8l9d2I4v96zkGlh0imaxQaybWlW0tYaQDWvne+78GYYghPr9ykBy2h+pqVVOZXxemSI
HpiNJLzfteAYnhgqyyryclljY1AsHDkW3AGathmioeFDILaIkEDZIKUycnx1N7qSqz0EnuU0jbfQ
J9S71iNZxWnu/eDkNvx6tL58hc1oHckq0KhPAoh94V9TQGXQP8t4e/X4+kRjX/WnRSQJOKxlOsrk
bW/0phi+9KnWAonlZ/iILjhdxW7mVG58FfSObOtfp4PpnJC5SXIzCSK9kLlZcSQtmglN0jp1b551
e/MIQrfdHeXDqT3w9Wa/kbTZMBK18pXO90Vv/DZ8LL+nbuiSn+QuoaQlf885ubwtY+PF2HkpUN3s
GHFdmFJRCCKLafw+pNIeiaa7SlScxc96cpa/2j82EjdrizWD1xvmdGZ4FJ3xgkB9QoG+Dbw+XuVl
dYGqkJNemninVfvXmtxG+mY6xoKu9orJ8CkLG9ycj9mdSnzCuhOP6MVOfytMvEHphB9+P4ReTdGN
2M0U7bNYAuyQRvc7SE337WHYqbvTzXtTjEbskdUTr/022gNliDQaIa0DGciLhByurk+V/iWLPxvD
pRFACjt8/H3DpDdEkve5TEfNFJG4mY9hjKc+KCwG0B4ua7fb+zftEQRiV3CsL4tiDJbnF9mlruIu
ezghe9kQXg5ei+0CPcTQdUsCB/nl2koVbwk9JoPXqD3/FgJWB0fnET5PJ40dSbObY7YT2pNDWF4G
ySu5ioqLY/FkvbKsAkXQwD7ka5JfQ0bhnhEcuyN6j8duBX5SwxjKdgExitQ4hPsYrxbJWBz+vv1v
Nv/ZayyL8rOtxfJFfaTOh2UJ8pKQCmNdG0kkOOVWfR1DJICOGfl3czefGKUolgFylLz0Qtqp3nwu
Ho29RJNKJ3C1/32jdBm0dNx0uNLEbfJurAEKoU2Mp3GAj6CLPlPbRjrZfPH7vntjpbVeyNnsWD4F
o41Y0nnCYd6ZZ9phPtRf9YvBZRX4EMFdeGITeeNj6QQgTAUrQFFfJUq3ap9TN0y7+iw7GML4UxtV
t+iqEybO64C2hZYqqrjAVMkSX4U7OsGUp0RGTuPhW11yZGaWHOlQfh3IxDpWPRwMYFg7OqFQwbXc
8Cxw/ZND5vUi/+IttoZIl6VjrVKvuga0hi8m6Gf75g5wgsLpv0pXozMVdnrXzvb4AQaHU3kDr5X2
pRMMESt2cc1RdPByZvg+qDmRBrikck885yieMTecZm95xmVFbqm7OMeKw38wojQMdItEeNKGt5pJ
nQ6xPPZ/pUYQvXPHA27Aax2dubsWjr53QuBrtWRp5ZPAzfIXlm0+qCNQqpo9eMYuuqV+6yz3yn1z
Qkl+a+w+E/RKSdAaYyxlulOzRi+ezUvKnn5oQ3E80aA35ZgGX82wJOolNp9N0TpJ7al5xJcq7eJv
ygEGKVS7+Uw5WxSDcq+Rv3ViXr49YSxRpyoEm/KVja6GAf5ixcDQ2mVXE7lt58Vtj98+oVpB3JHB
NlzEh0UT6v/Eh7U/qYG9sZnoKO5/yd9OFUNVKa2Gw3PZQD/lu/EAOoKX3MhEueHDPNHaN7Zrxswz
aZsuhqkLnPnWXK1331aMw3yhHCA2dCvZ7s+kCU9590kiQ8O/C72T8/K18r5Ix6A2SEbRice8nJdD
UyZ+P7czGyeMO3fd5VKeol+DLIp2G5CRclKhfqt3dVwwhAN0cXHCvJSY1QbFYdUqMT8Wd90+uSSR
nWhMTSjmlG67bk4bxQAxwAZrOvvlq/Ag8NAitG/NTASkJ6wWOuaehXhPwGUvuSDT3+t7ol07yV08
2OK9f49d6++sfeHW+34fHtTDcCC59sepz/7KPGM9fPZe2kbLLyGaNM1IxbKGJS6+ni2o64CTmk64
nN+av8/FbDp7EnPNGIVC9ALrvvaXwguqE7TPJ1aJRVf+TSdrGxVeBEG7yOpYJP0FTlhKm3bVXv0u
7f1rs2XxW+pdfi/xrc3sebOWF3qmZ0WiBNNgyxgygn5XpMpHSPg6UIeBdp6789pK3odUIf5e5ptb
GDME9VIjlEhJ3UuhmaoFUfw4VVC69nDNXM+HzJnJR5Mc4Sf65C45pU+/OUyeydwolCr0GBXoLLgr
L6TCTg7ZHTzveBBACiMJrrmRd5rDInxq2V+GxasPSkhaVnBesA5u+ndqUyuqZMQu2S/VlbRmNKk7
9fy0Z+utBYiMVJ0aQFWiRm6zZXaTP8m8BujjVv+ptNprWT21LcuLOrxtzjMZ1maydYIkyENDc+rd
/CknRvWp7O0lDQJfVrXPiJftIucCMAbcMfld4kYu1kJzLAgTVhTG/X4cvTElSX6hwplsAja3bXyE
4rxOS8Nh9gIp8ebowYCdNodJ7/dS3hqtL8QsU+jZFJHiBvzkHDH4RIl27xTfbi6tqwqAin2cuRqO
04cEA0jKdyckv9HbSMZ5p4iE3ZXtPFH01B9bCqnQd1Uoe9wKdAB8GHNg76Gec0YS8wm796z2J3fu
ZbBsPvQL0Zvp0oZAmuqL6Rsmxo1U9HdKBgiUTE3U3vLb2ZFiIzqLJWtHAdbRFEqn9PVmJyXQA/ix
QfpsWsuHslANd4A35bxMpgMQtjdAx5yKC8hvTLEXr7r04rPvI2rAYqToBWhWsIw7lETepMSxIMPx
BKehSJFUTTvaS2fksJOFdcpSfcuEfCF/Mz6UUk0zTecrUeGwN3bxznQr17/+Hzq1Tn2YzSxvh4mi
pslnyfKyq5Hktki1BfRXez5vLjOSXFRUrPIKOKldlyaS3fS7UyrzqRZvV4GljEMXFFqs7pNm1/MS
i2PN+n+kXdly3Lqu/SJVaR5eNfbgdnu2kxeV48Sa51lffxc752x3U7rN7JyHvMRVDZEEARBYWPgu
vk3oU/JYVuf/uYH/3AOD8r3gjpQUhOXAt73oXhaY9VNjzaZujw/SbZqaaOsKN/xGlrbX79+6ffkS
SzljLUMjTO+XuH59jflX6gakvBi5PrGu+YrTP1cgGlsixcNYdtXpWSu4qgVgDWcmlnLvA+rQegXQ
xQ/XF7bEOuAVgscjCssocvEog1xeGVHG+aXAAUCJQA9plz8J0gE0WhYGQqPZzja2rFv6/+jMl0gq
J9GUo4rJij2sKJ6tmAi14W7hOZBrru7kDQuTuW44v4RRAUYaBb6UNBCmaeCBUuMWTN7iM0hQHwYu
+4UnQsFyEutn+CWRspe5hP7SOMeODpbgjtsKSTNwAB2rrUJy257GSPGs+PqLA6RsHpqCK6Hm5NmZ
gik1wVTxhj5Lhl6uWhpUylAmB5JWONndM7vaRKBzAZ8beby1uOLtprHDTeuxMF70UgykMpBaJf5b
QV2efiNiurSGnke4V+AEBkJ0mZgqBxfHUHlyWc8d2kkMwKNgR0Db/GI1EiaGcpjF9TsQI10QBBac
3SBTjbCPtSaB9km0NPI1Z3s3gcm1AZkn8dyjrdzkjxGwwMpu2CIO+sFYGa3sRBbQYArQx0gpKnRu
BvFJEqBVHZEtaMpc5Ep22SE+EhBH/G7slENzQ5JCBjObuUgzngRj2pcBXgYkNuiM/BChh3NEU6tj
bDTM3fAMFyPCvsWIBO1qOx+C0GT6Wvq5chIpSxJUBl27PA06QBdpFxUxRGIGGjgpbfm5+Uyf+m20
Mxz1MX1HhR7MiN/mw9SaLDckrmnqCfwD4lZkjOkXfo/uIANIGRJoAAiJPqTaBvU4xtid/L1ox7DY
6Tu3K7bxvjZ7FHxai9+nVsFIWbG+g7I1Sq0NKVeAUB9MMCYP3qwkO1zXKdrzkW0+XyllXnqlHQMJ
reaOwh2bbgMGMS5nWDDykfR9PBdBRU2G2tayzFW8EwV8sxf0HCUFwU+/cUGqIC+lZMH9X6xJAKUD
SD0EHWQLl1cyaUElzLXC6KjCUyTvy/FBnH9eF7Fwcqd9O5NB+VVNyThQJUFDuE2+FZ0IUMnKFnYB
YclwmS51VQ/OpJG/nxkZRU30QiHSCiffcnjUop0jtfsN2us/55faCndsSCjt504rFFELQzVewj5S
nhXDZgLwMPYjnEJ85++MfXfQHpKt4fE2GgCnPevSLZJ6tEBK2ZtUwPSREao4G2YAcFrwLOOKR9Zo
gZ4fwe5gCw6mMAFXwW1Z5kZavQdnq6XuAfoYxEAF7Bf5U+6o7sqf2SbbdYdxL3+LLM1LNwjDbe05
esIpPxTb3MmOAdo9xV3lxF68QwumQxpRAlfesFzM8vCRiOORQcFBCKi+UO+AWVKaTGi60dHKpyr/
ETaReV2ZVwXATyLhjyf2oqiDgWk6n6bofQdezkKrMYgoGL06y93FEs4kUCagnQvNqMcGaXfcePDH
RRGGU3Lf/v0yNFSMgI5HnRpKe3lJmhzcFpUBIZr/A+xbaOMu/2KjQJ8LiI2CMu0iyY4O5bQs03Z0
oum9GB+VjgELoeMwg0cKQASglrBOAZNGKWFTgChETSpy5dqtsIm8FhC7mhmzrJ0GRvICGKUA5g/a
ncuN6sBTUQsSNqriS5sHEUgzxk4fpNb18zhlZS4NP5YjnVi0UMdH7/SlHDHF9J5cnUfcqeQWJEpu
872H2cqsAW1wj80WxYHnrLUwUm/DkLym0eeSKX1Te3CsdRkOCkAiHs076Ft+9e84pAB1lLH60Zw2
LAuyEiMJgK+jMQP9IJKyqNaBwDjmOAW7alR25wSb9oiHgQO+l4/2BWSqzFNciTwvBVJurkA46Ist
Fon2KGIv2732TEiyRvQl/YUNulgcdbe0XJ1AqlJDliybkfDCpYxIZ/FQhe4DcY1oBFxPMi+KlLvh
MXqpL4mVU5FbaR4qi/Q8CN68G2zFAm+BrToMJVk6ONL9LRjItqGuAE2l1HNKZPR5KaTHdnLS2NR+
EJHcgdRxZtLFx8rAr63xQiLlxsHeWs81WeM8Vwdfi5wiDBxRK14UDvmcDG+GLHcK8DfPkXE/zdoh
gi1QOMOZO57x5FuxARefQm13UEucDJDN6GBkICYBAh5dDW4a/7y+xywplEtXlaZAgQFSaunO5/dT
u4lGhohF5ROKc7ESysrUyF2qWQ8Z4GiptzLAQQ56V8aNf9PZyAMCZOoIO1lE5RXFuSModV9ZKdTV
VaIJkjAJiDxPV+eGrOtBF4vLwbeaqQy/JvQEdgEjil6zL2g7RVArAnihAl56qa5t1ZWS0IiDIx1n
l3Sb6dt6U352tuQkrm9Fr9ePbsUXXYijrIsMIqIuB2EYfBFpzyZYL5J6Y5Y2WXKoWxg1M/C7Anqd
WrRbcQFwDrkburKdv2ReDhISk4DMfUe3UtSKWEZ7VXmA+NLR1SsCDk6/MjGxKZR4XR8cAfhkkBZH
cBezjWkw39u77B5MMeb40DrpbfUz5TegwNt0/7oBiugvnDDSL8CeQZPJBp3F9iDgiNJWwrmie1iy
MLUTKVbZVr+1yJgJ1qyabIDdmsKeiA6BTEKzG+2Yq6RO+njmwChSac9SVb93RpGagRG8X9ehNRel
oyhLIK6w7opE+WE94uJIB2/qqUezuCf2VT2C1NWMd0yGShpHQvbxXBa1j+EAzruUgx0gVflkAx6K
TbY9da1t/2ZVCNGQLAPPEQDdlyfGA3RVZCWuRmvzlgTkQbtBZQjpTX7Puh5rt4O0z/5XFOUxwPhV
wF1iA0XU2CP5VfPv+fAlzETL57ZStJlkVqfO8rWOHiQF6B+wb8IXC9SRSaHRxRCKG4GhJhi6Z1V1
tgHxNOimmKlUYkOoAPFCFnVkPMa7qmA+IwQJIODdk552AoKWdpJTHpgdF8QRLKQBQICaqQx4k0K5
vKQHo59fl2ihT6EhPmjKTYxwcyKUhuWnGV2HlQSugtHj96F3XWNYkik3WOfK0Gpg0nHaeL4fSyOy
W048AIz4Q1HnjTEYf+MrCJ71v0slH3RmU4xgBtoxVXun281utEndzFKf2t3kkhc0DOnr9fWt6syZ
OEpnukr05xBDCxw9fpXie3VGEgSPeHmaGA+wU4r42hlSGhOBJqhsQsRsMiAoAywlyN/c6UbcMLWF
uNMrkmjmJU4dwEgZjr8ZWAAX3Qg1CIlmK91Mmzq3rm+gyNhBmkwh7pOWq/zkNwtps1HvS7wh0AqB
Wp+0GTfzHnOF4A/QPeJWdu+kD+UuRNKhZ0ONiPG6tm7K79dhxOeSHpIdBtHE78wWerBmC0NANqgX
2UweD5ZEypwmbZ+EuQbt6d+kD33XeCAYs+ZdnWK5pIzLCtdWw/Cz26FSRtXPwNepxXD6JGejYGas
iQm1WwxKdrKfxg521maCQ8hPXttVyvaUcdDkaQ4nj119me0SYJ/MStCGiAazgCCQEcFdV6nVeFHH
MvGqAqocTbSXNkBA5TiNebgONM64YHHdGw/C7QTAPr8JD4HLSlWvZERJ8+qXPEpxMjCyRaUPI5du
q1vlJkBJXobaVHfl7i+fUufSKKXRorrG7B+srn/jQYdS7CIH7PuHysaQRzc6pvcsT7woTZP4Qkfa
RwOqU0LehDpCDKpqEjDM40EGfI/mKq+Gm7oEVwS6mVvVlVtz2LPi07VA7Vwm5TgyXkgnxIfIPRqP
Yn/k5Q8j+8HQk6UMUZBQZ9HRHShpEp10qtOID/v25ISFN/ETODQ8vfnY1G80ED/HZjsCwcnMaBNt
uLwQl1IplxFXDTfGEcIM9R6Xwik8zUm2KOic6HNYD+8FcAQQ8os1Um4DvM8ywNyQpgR2vp1vplsZ
oEYRCBJygJhHqNkwcHttl9kTnjil95dfQGjlJUlDDZTyyLXegHdRwy43Tm/nP5W3Ap+QuwX4ikjO
hvTSqvtvtTPYhc3vC9Yhr243qmmkJREcQosn6lx2gY+pD44UODXh9YbjjCIzfxGswo7Yxmdp77Dh
gP2hrQV4HBBpXBqfrBxaEaE/IaAiJYv5BgMM3YS0QG7zB4KBZlUPliHWhUAaGyoPWZ72GI/uRK1k
tiBBAoVnZdZBv/Wr5jOIFJNxbZZe61IgZV7T1gffcgCBmKC8K938yAHVaBxkAv89xM8sBVoGCBCH
/j2kU/FOXCS3xRYrBE09nmxNbLqa4Uj6W1Z51xdFLt3iUiLDgJ4rNEZrdEZsGmb03pSYNhiGz6Dp
NOXugw9+jc1dw2PORuTb18WtuAws6kwe5Ygz1ehCAPt+E4b1T40HMg5TP4L1EX1GLNLHVZVETh0j
DMAIsGDsQfuVDEIihFiF3wMociNFn9eXs5JMIMv5kkAu4VnUDQsjDWGK7cs+J0sU77PskaCnS7Th
2NwvBbg+SxM8A4vUQfpBGhPRtPLv3f7lR1COMecLPgEBLi7CS3RLoK+xjTpCaPUOb4sbkBcySjus
baXOUFNaP+FJmCEYz6rwGvnfGLu6erPPdpXyu4WPicxNgbhC9vInjAM/VGa6NVB11X8JJnkAgKT6
prFHB23koLrkXQItrtwMiMC/yPRdbi7ljwNQJPORj8WG86NaPHfJjdz/ur5eYhkXd5BQvIkGuguA
2rpUonQEtXSj/pN3I4MQmu0f5N1Wz+1MDuWAjcmvxSEMkHZKXHUAXV9IgExO4Cm3Hefy7vxeH/59
FQHbdyaT8goD5jRiZh9k8hoo3uPYrDB9+fr2rWkL8ngooknIyAKwcrl9YYPZpmoTo+Y0CsZWqAd0
Aw8GlwcWIgDDy8q5vY38UlJZ/mDNw8JsIoPHA/8Nfb0UrPZqqmIEGNa24zqLRDSGVdyg8QZtKG7o
sCLDNTUBmh+tm6BDBZ0KJU6b1Ub2pwS3osAjQkd31rDv8/t0+JnFaEgGlHDwOcYaV8Ooc6GUzoj8
UOeNCqHzh/ZYbGR4vuwBtBkywMr9hmRKxe1cm4YHpHT90HoDk11h0bRKIrnzT6BUSBqmuMWsc7wy
bnq73hquugNDwIa0OvU78a6yw3fSL6tjyw2b9xr4E+e6hq08Hy8+4eQGzsx8WfCZmGdQMfJ8lNAE
I7wSHPAMKpvciZ3ck+4YEpe5iEuJVKwRxeOQxQXXQ6IGKFRoVYd8o3mSE7ERv8s06qUsyollGCam
6jlkxdtgkwPnRVgCOI/NErCqwRiCRwgIZUQ1lF0f+1r2MT8Bjko8KENpaj4mSCM1VwWfo5xZ+ixg
+G1uX9/KpXlAtzPIQk8znNBwTakP5jWmih8UuDYSpkCm+8L/rk1PFUL/5OO6pEWPPkaynYvSqAaK
TFIwQzSGqMxENEAYJO+BacFzA22jdvYtOw4ms6a5NOoE84TxScDL8Tq6nS+NkIiuRjCGp6PTCce4
e496RoizklQgPEAAAKJoClQQDYzj1Krh4wQOsHHw7I6sAqTIvUnIsWBR+8MfPBSXge+lRMrlpuMg
t62OsA0QPCsCRY9lgA8kBdb3qYejVyz5NdDN4pEFfWfJpQzsIFZDU0dYaboNgsos+Lex+ZXPjF6z
VSkItAkvMYaN0e+kHEW9oqmgJEUTmhhbLfFPQbWRMJnxujYu2nkMQuD0JYh+H0Ug+FMxbIgYLTxX
blrk2R+UvWBqm8hBcjhEpkZ/izwZ5LnvTupwW5CdWeWv8ZB7HCs7TW72ZYhz+S2UORuGodTbGFoK
cusOtEDNLeYzJITUvnaCJ50ghMzUm5jZlBXncSmYsm2BUpbFOGETjEf1EN51qPtnTrCTMW4B/otk
qyQkHD+7Y2QPpNqHRtm/QB3gfXXiISDN1aAJuryiaqAMWVtBn8X7AJD4d8kV0L4Sec0HSIsrK3NZ
QdeKv7qUSN0gPsPUoqGGoSU4h/5nW4JQ0rfJbC3F0jpbeZ72rC7ytRM+XyR1eaIsnOregMi+wPMD
iYZxlu1RZynSwoWooEwEaMRALxyCIPr2yGUoqSXo5xFzzd8ys0WzKur/vx449PtlluK0jjQh/kI1
gvmaXFpCyFZP1Bky+L0XleMszKqpTKDEpHYV/xw8f9uSdOeW27Ue2w4udpSII0RaqNgivqUxraoU
RQYGEA+OMYJ0GikqQzMLidUIsDBHIKsA8QppswVxBbgXLpWzRX+8z2MoiTPNpTU0GM41bfVhtGeJ
OfJh4apUWUMTNWhPMIpBUxcMGfGIQSYTRNUnutHGakS0UxGUJyjXjvWv/DlkQJ3XJGoEjqaAahTt
kdTTQJ41PRPISxXv8qB4z5Of123s8qJhSRpif3DkaQAw0Rl3zZ/5SdYyks6Y3eq2ui8wrYOUbQyv
vCUpDVZ3zyKaoQRS9qyItU5GLwooPrkBNHyVb6WShBlZ9U3l147KRe71Fa4o4cUC6R3E0MuhN7CD
c9ZYnP/UTIpNRsNdl7J6TmfbSP5+Fl8nSTGkY4BtVNsfFcZZ5KiRXJewzOVj44CAFOQTu8gC+sX7
eiklCkTULmYgW/4OWZrjuOeeeRcjsWEwksd//2xQQd8son+DlwHeAUnD5bIkEZ0iHZFJ6gcCcqCA
uSToWjTuRTdG7PQH/YqLdwOZwESkwjwBF0u3bSiZzw1dCv3QHvOn8THYlRvA2z5Aq7vjWMq/1A1Q
psp4AfOAKGPcAqUbRiMMwixBN4jy11tp0zyQrkzZFHakPEIw6vrD9WNcE0nGY2Iu4on2jtpRlEYw
8M8HX1HByY+l5tvZYNzyffS/iaFDp340Qj8IMaCyj/C6y35pdWfOGHP+rxeDxijgR+HMwGxBw4DA
kd42MQ/14DEBjsd4CIy9tSqfAbNc2bJzKXQ/Z+mXtYSpW4NTtrtYPTb6sUXkdX0lSyC/CnNuIHel
A18E4kXqXIx58hOpSVFO/SSMOZmT3Jvja445IrfJDQHgYiodoSJRH/6Ef1HEPbqILiEdruUUUsMG
01ZY98O6ClQsMb1RldNQCMI+F6Kyg2oyOxGztFYQB/1D/A4cFwg2L6+1gIF6NSfWOLfCN5MZQXPB
yrssDw2FOcQagBUjKQ+SxEsRhtAoYt5XCFYxx28yPnXxTkAz7PVTYwmhrO6cYgIdX2GEEK/v1Uo2
S+VRMT6vy1ixu5crIR9xZtp9oS+TdsBKRFT9dMALML3SVm7JLKtMttBJdU9y4sxelrUzOt9AKgLu
FZ6fZx9nVGAYagRmGjSwMFa2pnUgTFGAdEMb5cKjCEWkdCEZqZB1hYfZb+aUBS6vAdJbYs6b9jT4
s9kH90osmfGA2fXjB+MDiBJQao8uEQRtyD7KAIlSoVs1ool/LPEBtS29VSC03VYop0iH+D17yoEQ
/ffPCoiCXxHQs4BsysJgZUJxKsDDuYSIvJU3wg0ROIlljGbzJrqk1iB8+5tFoqkAU18QPMKPXuoP
n/pikKZkkYFtoI3sw0AFnrN8f6s+xrcgjQJdvX1d5sq9UFAaQr4DMFTw5FH72gbIxjei0DkcxpxU
cWSmeWACHcRQoFUxAKUhLgADhEIfXxwZjeQXAZpXJswEivaTOJrZ9HJ9LcucFDkzYAkBUtYI1zhl
rHRtNuSoqjogF/H47G/w+nXaTXAfHVqz/MxvqyP/Q83Y46zIBVsoJ9wBBrrImJlBA065voqipsqJ
XOENPVZ3GQr9B8PKwFRHbj3goK+gAGeUpk5YxWtiqXy1VNeykQsQO1hybYovoTU8F8+hYCYe9xK/
C1b5oL2U35MEjKT++/W9XvaQEmAtmp1xOZDhXDw3SiD+5K6D8Lyzmpf053RA6/1gCoIVPatbGWQ0
3Y1opsgXGz/j78BzbQjvK5ssZlllxYegq4jUJdETuRiAJWGGcyfN+BD9+4jBDqk7/pC3qhncETw3
E2lAVIje83Np1J4rgyIUSZp0pzB3em/vsN0nauvUHoAmUZ4J2bv6wD/Imz8ggl27RufSKQVHB1gu
C3WMzI5iGib3ZrjFCLa+6LmxeRdc0/1tQzjsGLEba4t1KtcrjkZXdRO2uLbJeMjcHvckl0YosSJX
Z6n16iIxEB7HiY59IJIurSAX96Eckmn1hDGPvF3IoHpMMzM1TzRv1R9s7qgl7pLo0JlI6lRzvciG
TBORUDnKn8MheQZCzwpKk93tuMSMU6KoI6zmMgvUIeycHjTdHkHD6z+nj8lOnejIQo2sCVORjsOr
BV3tmF1IWXdRyqJY1aYW1Q7fkx1/WzrkCfgnGZwVG4iwmORV0LsPJjNqXd08KmVu8KBsqd8iYTbR
eYSo9FXivOuGZ00ZQT+FuiDw8Bq4Fij1MOIoTHV5RO+ghzVZlefWe8Vz9D/oJFxCHoD3O5dF6YUk
YLIs+CIxgXXXvZNBY9GtDoUk3PL+3UeP5i3ZLXfVtr2tPeaLesXUoNtOEMAOgPcfSNcv70HTh2Ii
xjg8gJr6ZkP46OoffIeQEgCPI+FarLbwM25yx+3Y9Stp5UBBTIBLiIZQlLUNEhKeBbNhn2ZCYGDt
jRPfGccRdbnhMNxqGwKgizG3J7Xx5slfyazIyo03JArzrflFcFoULgLAP4gBhBLsCTEFiyxv2X2p
gnUNmwMwP3zQohKuah0yzRI+L77pQNfllQCbpa/9JvCILWy2wxthxPgD/rVlVupSMPWSSLkk6auh
b0/tEf2T9qPaKfvYJUBJ1Dm+cZ816cSyEYczFJ9cVsr1QOOBYpSQ8EZlnFJ8VY90DNiBYKTWHwaP
e5Bt/3E6YQpZTNhrhgMUIwqiGQjCYHVKFpioEiPR/2ODCcmI8Bp4pCSbPbIobtaM74Us6pKFoBON
tKZrQWgnuZmDCQ4uCR1KixXTr2m0Dk1Gr45E2oMpE6XGoDKJVGygYfwQIqTNAdGYpsKeu5x1VuRy
0GelI3uvINmBS0wbqQi4QalosSbZm15QZt5j2oZJbkVOmHxZ/nnFY2Iswpc0agcHQxsQImFhw65z
YkxaN6vE9LfVR/CU38o3GMl+FyfMWTBrlhioYV5DWA942YLDJPGVXPAjLJLfBXuMNrc/OlvA8LD2
MGxY+aMVY4gaHzhJkflAXxId2tcjmqO4+rShZBBmv5l3shvvmEaXemfitIA3gc1HRgLdjnjqXlo9
IFG0Qh0gZ7DQs7dNbQBdnBHRgOqWsCYs2DVNRvpbHqGPxJAwFdlTykP3cS/MKlGUGh0R6bdurz2e
qnaO4VSqpcbm+CPPTf8GU6K3PtJKkavsCte4Ew8EYBfZIDK3pGM5myKzOYu6LuTTgCpWCR0AyAkx
ivRyK1Q5rHtNrlunMxD5zT+iqjR57tixqu508XYhiLKompzpo8RV7QnsPoOUtZhB+z94h/ygW/p9
ezOT8Z+5KTw0GH0agmPFap6iOwn9imyqX0rRfn8M5uMBtQE+igW9cWq0WZLLxUmpT13nGOLyB0MA
aAu7kEO5V8nHFKB8xMGHW92T7HmT7jXvz/Dh9EVdyKJOsim1MpEDnGT2Qrjhx41sEzR6jOfZH/Qu
ULZvIY06zjAMp1nhWxI4kAC3OkRe/WnseFh04NAfGV6R/NqZpV1Ioy7sXMRtLSg4r8bR7ycMsk5t
/2644w4TqfAj3cYsBVB+eCGR3JuzwCiN0kLyYd0hkcxvIc012oF3MTPVZWEJTrnkxerggQnHPrhX
6apKmDX/0UbpmG77bXab3/V39aO/E5/zx+K7v5U8Y1fgxW+XMAi9F1kIF9GAqn2q+8wFXZvN2G4K
P/V78V8fRFcLGi7VZjFPiLMGsgEPM3GreJgXiQkKDElUnPVbEowPasLITQEuernNiAhCJWgiYhnF
HWHaA/e/ZqahGfxSBXNySYQJnhWft9I35e66cMqhLmRTDnXKakXt6xJH3Dzk817ADCdOZNQqlmYP
gQisK9yngCh74T5n/D8XcBDiHwTEPRFwK82OEH8qG3XHmSmaN0hLwYiRjW7uRIgpCRcm74Z79BdY
1xe8NBGXH3MK0s6UWhbFESRX+BjtUcULp0JOAV3aoP/PQH1bMZZOZ67wFkVgRLpvNVFDtV+iIrG5
FPy5lcDCT0DPOt5V2QNouEG9AVxDDyx3ENnzOwkB2fmihVe7FE1jANIh1Xi/VGCbBByqeqjkyGzT
bdx/Y+woMaoXV5cSRBn4sRijWk60BvoLKCf4etxx35oAi7Qv/BMhUhcfGBIXd5OSSJl5MfGNrM4h
Mb9B5HKqvyoeBoLsWFELaw8pm9tr7RQpSQWQXIHxFU078eYYoQLAd9KdOGesdZHbdm0nKYOb1/PQ
R12JIzvoGcIkzJF8afAI5YA1DO4GV9vVD9kTD3p21ouBTgDQikq/g6ZaqAW5SkBR+4LZGLgWIvqL
JCCa9C3BU3WYsaKhpbI+xH/iSRdmiDpQygyp8dgHytjVTtk5QvU9jpxelW+zJEOTR2CmkmxxFWaH
owOjwc0dqsTrakzvqFUrUmuG5V/4WepbqCs7zXInBkmAaZN6ZpUyb1b+03X9ZayWdi0q6S5pBbF2
GkwhDqPYHQeQQ0eK87+JofyKYgRN6TcchpuLIGfCEO3859ywGgAZN0ShTq7R6rBJ+p6zM4X7Jadz
askjr1tcICom5zcGY0105YPWU4U6nSwvixkkp5zNl1a6VdqtWpuTQ/r/CEZBmreClQbuGKAszXQd
q5oBMlIyDARDNOkn01Dl5WwQi0qeTBlCd7ewOKtFv3EbIRQB2NBkzR8iy1lYhDORlEWYgMYA9REs
gujVWzLrTfI4L3NZqYnVUzwTQ6mKOmhAoBh67YxqctQTaeuX3H2b1nYwZd5faOWXKFr5W1UDw5bY
gNpqTDHtNDAD/lGvmcig1bPCRFCAMAgZC13uy6GTmDguIVbG6G3MOyUY+MxTn7q3bMt53ZE9TmR1
D88kUm5Q9fl4xrwYaAf67bOMMycVUzEdkRMZIcy6rT6TRLm/Kkfjgkok5TendwAGU4J+6hvIDX7I
d7XT3QCAa4VwGaHZbdgLpTOSv+/gmXyy92chVAbg0BBKcoPEIBpDbcluIzPDxCoVk/papEVJsphM
hGDG5KxDJYb1TPCEeXmJqOA2DFajA3AMQpPXwjIsyavEU3owODJlLh5BxB2cLZa6gUVcSZGuwDGS
S09KQsGOJAiFP6hi0LjmxcZS17CLOr8ZNMiCwgpujreyYQmb0NYehA0xb4ZHwuMYmSdu+/vNx6TL
WA1BzpZL2XOxzAah7PAJSIY/dcivweYIm3ZPkt8gOPBAjrMBv9IfmFfW4VKWvZZbP6rSEh3UcWBK
RonRBe/XTQ8NW6H3l0ZNTU1uRIEw1UhFCG/q7jT+Btsrm4AEzFbzRIihmArEWBdNha+ESi6FKoeW
cJJoe+qPHQB1iQfvf6ODlur5D8qYqwHG1yHSFQ2YorKqCoRTYkna452Ws4W9b0sP1QdpHx1/haBT
fGWV6a8bQCRMqdvJNW0nlT7GuJWCySewt3JjFv6PQUns6we56hX/WR/KIpeSwP0jFlUSBE6T1I+p
kHtpXR+EpNiBcHuf82NgJmnIWxzX/0tMK6VBaA26lCzhQaCFVcfZStLrpoixxKZasFhkyDVfOP2z
5RGNOjNzDbCQZT4icEv93lZRnS04/Cs/Ji27FZhoZ/LJS2lgGAJBBdKfdOalaTGIHFhXYs01FGpV
K/mOjnHwb4joM869bnP97GjA/X+28B95dABQKG0KalbIG6zJMgqTpOk0UPMmP8nUDzbifpmAPFnw
L4GUXuYzL1dhirAtxoyR+vi71Vg3h624Zz2j1t/7GFP/n82kp0GlkjYZY5E2TvIpgNi9UPGCSrwA
8BiS007v+xdUD+14k7Cd4/r1+xJNqWYw8EkXZxA9WMaRw+A4pPQPhIOPdFaLrvFSIaPEJABZt25f
UildbZtRKrkRUo1CsblOMhW/Ytx21sIor89pyqRzfYHAJmnMvAK9n5J1+6auvklylTIeGKz1UO6+
ztVGk0UIQ4O4OTX3VXp/Xf/FdQ/7tWOUk59aRSzEBH4OoFag0CJgkC2AJG64xwCJBeR1Y1vbC3vO
Ad25ga4XKM2D+KjhOYUZ5MADwgl3Jms6xbrJ+eejaCqlgKubacwivKJy7T7JS28qa6/gy+9joT3r
rby9vgnrDupLHHWkqdSJY5BAnCaBREl5D6XElfXZ/N+kUGc5NEXe1QKoWflYttTq+yADpzUw7Nnq
UnT02iCBi35Nul6nlFWST8ScYZ6DKalHUXgMEQ9fX8n6s/dLCh25FI0m5HwMGyZ78AEY2ePCjpEU
4mDv4tzmQS7JvturF+9MKG04k7RuJ5kYzlrxhnFfyY9Z91a0lfU/ro7y50MB9IuuF8R04aUGQCNC
ThLv8u435Z70Y8fOH8xRJ5+/cHxny6MMZls2U1qAqxgAc5LhT3Y+8OW/84gsv7B6589EUVYy48D4
OpEFNi0vWENZxhYf5p+AFb4IfnEosnzLa9MzY1tXbdmZVOqWJWGfgAKurjF3NsvADNEATBED0dNO
VocHhjMe2l8s9864DgZ156qm8csybGCsueRZiNqDVgxv6KhiWVGWHMqKxlVadU0LO01qb62KDBCq
Jnuw2yAf09kfGV6FxgGdqXcYqDVtCDxH9dJDygYHXN9kZIYug7WwnH250mDKAOMxBfkt6hk1hOu3
EIN3LgWIIQxlNsWBI9SAmJZ4YvvBvTjeCf7DdX1hrYQ6uhTty1IhYSVVDnRpFiEzw7JjDBESdWpd
jPl0VaPUTq0AP49zKV+vr2HVj/2j8kBzXW5WKYRTF1QQwEWzmYh7Q9gaYA4xgrecC93rslZKSfBg
mG1tkPZRoKIp+6h3/SBk+tw4yhHVrBNTSIQ8OaltB8zZISsm5EIYZSNnpKWFEKzjToqoQBVGS5K3
kxCYsfZYTt+nhJV5pHHPJE6/EEiZx37wmzrlT0YZdXtwH0jISHRIt9z2vJmdshENenGGIzrMPdJk
DYyGNe2YXpxux1x8CHXDInVoW57Ef8pR+RAt5SbZIXAAwbsxYdwa0HcHVqZ3RU0vlk6paYQj17UU
V44HpL570oJf1zVnxXid/z6dNBdLvxpRzK8cDqaYkzq30xKzz1vvuhi6gYvsHOBSZMI7xojyyGNd
3oa0UXpJBS8nXj7SljA9SIrTP6GPBR268ct4H22Ba3zoD+iEiJm1s7VzO5cuUWBquQRft9IgfAi3
8g4BmBU5o0nQg+0LQQ6yARlr+bMLidSF1IS67aOWJ5VI3evARhA/ZhaKWR40VrfF44Bh6+n34DF4
BcUFNIf9CWsPwItPoK4pxq+BAjbvyWuaBwqEcFjPyJBGO9LFA2atIzpqzNBBVYuZaCI/TcUzF6Kp
C4shAGNi9MRC3MwuOGc3WgAmrRHjylWX36NqeV27Vi7JhTjqWqbIAIOXFOJCPr7T2uo4Z5VzXcRa
pvtCBuX70Kc3K4qfN04AfoWEtF0k392sw+jKBgA8FS3SZoAec92BvWWiKJnqRDnEyFe4BP0YJMYY
bR4UQd07ats38RtpiCUkAXzoVHfg1IHpC+yEFEdZN3jF+V9sAGWJuEIMNKOB7Yslq9xmmNMNDLhm
fnAHzkpN4/5E5f8r+HF935laTLnRPM9xvBiL5QBxnLzLFj+blVV4kafcY3o4bD96QN9B7jOi25kF
gFzL15yvWab0OJ24lGtqWF+uMD4nUJ1afpPV5jygK6w3WryJ6+A9LpXbSRLuGlG+jcR6tq/vAGPf
6UanSlVqo5mk2jG0jxkuTa8mr48Fk4+Fn9clnXrdrlxbldprPZgrdAGKFQEa3ci7GFPBQD+B8QHI
Dggg/I0ctTQbN9et6K79rDGtzj8idvdgRCzt6frHEHW69i2Uw0D2KMxlRcIsLCms7zOMdwLjoW/I
x6IKubsqDjLZREagCK3rckVypgvB6HWQQfgmY+o2deaiZoA9WhhJ2UHAVe5AdaxsJgsvQsdwUfYn
WSwuMdFzhSxhcRSszP4DauBVC3r2FZRJC5W2w7hjwD1kD/kYEwQddnQYQLX8R3q+qmNn0ijjpqW1
WpYtpMFf3XR45gJhFzjxD8J7WKMjBwPhAHZlPdDW4joAXb+2mrJqmNMBmzrAptZueQMGROAIuwkk
dw3YusNb4VY8khoBRqBanVmC/7TZpYdiw6IrXgmBLr6CMmzpqGOO2YgQqMKslTQArR9AtwPoihmK
tfLIP5cjU7dLUfMe5QiZZNsw4hosnv34a3ytMA08uknBmjts8wTAHlMOzPZZf410UwOtAkO9GYtV
KL0CTzmnhRMWC2iBJYKyBLPIi+/XV7puNoE1w+wMdCeB+BVX7KxqEIuAx8TI4wEqQMYhFF65kTDH
kDRiMyeCre7ql6xFDr+AyeKVFi8f7Gq0ib5rDkH966gXsCqSa/lSNLj+sy56Xo6mdUBhlsgwj+AI
LF3RqTAyIHGSAh2QIThR5eNMWFh/keBusgu3fvZxgDHAxjVw8yyPvGohz76GmJCzXS70uVd0sCc6
QbYXRjfv78YiMGd5j25nhu6u2oczUZRNNLo81jIBWoNXppPEkVX7klcnL9PM6rgh+rewvl+S6Oyv
4c//R9qXdUeqm13/laxzT17EzLve5AKoucqz3cMNy+7jBiSBQIhB/Ppv45PkuGmvJvly2V2uEkLS
M2k/extm1nhQocxuSEUjUEuszGXltS1J9HjoKtvsxmajyA0IkG/zArc//SEL8l1jyt3KUfh4PuiX
CgPTATfMwrj0bjq11pyY6yNg4DEEgEAvW4JSdm4lgF1bv+Sdl/3nN/jniAsz4zuTbdEKmYcCBlId
hsc/FC0AqL9db4P50JyAquKf01uc9NqhdsdGDOYXICBukd6ASCor8uTXr/FjT/HnOG/R+bu9nopu
rPo5l5GJt6sBTp5ZkJtLkBRn7ya4xzUrsHjnHnW1uWOwOYEuFVXoNeP50YUhDMC/prvsHBk9Xlhl
B8M2GxsL+RzZl7s/ysPVJr9d03iY394vlvItK3g3a0qD0CAW7A09zAzr/b4AYGi97fCj6tEP01oc
70I4nLgtpkWBd8ct4aNVRzyiVzZq3eRGrXnCZffZH8WAd69x4YQkddNO2shmnF1wtE8Mfc1BRPfr
qlQfZw/vRloENkr6WR+mQFA6u+JKlvH0QJMZpqM2zbk9wBUDSIqOFrCeruXAHyeM74ZeBDeC5I5Z
WzDPcxypbmQVIbRgoJCDzLR/9MFQQmKykbuy37pzH9LOfvj1ofm46vHuCRa2p1S1y/tJNugVg2Pc
lI9Fq7ZWdvQSd2dvqq+VFzs9OnpXQowVk/fmRd/tWlK7koVzPVzVfdwgSRL+WoDxsQ3/8xwuzA4b
W9Oo5zqcs+uezJgk6v4Nxn6ct9IMFxibaBZ4XOuAXZnaW//uu6m1Qnt+kPNso4cqjD23OTZUrwIG
P/a2/5rdsnLsGEWQmiVGma1MXoLNERzQ6XCYmV6HrbfN28cRZAu4fV3btB9d7r23BO5i0zbW6A9l
Dfc7I4SMqNw41pZZW3I1xsaOXFjiDjEJQD09rujUfpx2/blZ/UU0oyC5yJjXNVjS8NssZ2N6kX9q
X9NEoj0VPvNA92KbH9NT9Uw29S6/rEdUb2/2FwZ32X5nTirvtYuH8C6QEEE60j7KFxReN95ObLqN
tamvIRZ/pSqkYxRw7CSAoFB1tLEsZCOuNWRw3ETG7DCrnKAXKNgEd/ru18d69U0trKep+yBTDh4S
uh/n7sp8zVxUobyYX6sT2VlbEETc2wfzXCbykl4F6MjuXv7Tg4DsADQkaKUBJ+EHSJ3aM/OiLZAk
p+Ipn3Qk2Jdfz3J50hYDLMN6XDIPmZwH6I0jxJwSv8mSX4+wdK7LERYVWobr5JGAfBhOL0VJ1Dug
LXC/3t26NFXLYRb7GhQ1rTvNqBTDJ7GqbqCkEJUkjOz+U2qs0Xr9FKAsR1t4ctAaGzR34HTM3Vx4
bWfhxxr7dIpn1ef8skYXuTRVy/EW/tXq3B4yMIBQu9Ba33SVljdNQKYbc7SgAzv1a5CVZby5GM9b
uLTAzRs1+jCNtCpjwV9oDj1Lc+Wa8ycruBhlmSKUjLdGMKHkNhOxzpHmhBKIcyge5QZO296oHeT2
it/XErq3ZOC9+VmOu1i9fiyUY09zhUC5O+rm29QGdUgeXNW+qSPT1NtuYnfKTquotuxvrMiv6VCc
7VCd7RGidW11HJGg1Sx7+PVZWXnt/mKZszpAJ4rCC/Hqu9Hc1RDg6VeG+AkRu5j8kvCmrDJvDEF7
tyHX+e/FyX2pwq38BC2jrXjo7hsUAscIRfdP/9XMgsXxDMGvypAwYWZoTXPSfFNXKKcb3/+7URbb
FnhiqgzERRvhnXr3oOhtjSjw12P8FFUvX+Ai8Qv6Mi2t3K82lswevYKgeNSSvVfFfX5v2uaVN6pD
3VR7KcLPK0N/aAagQDVfPru45lu8xdEtKUQjYK3lN7D9QWPQnIU35+p8c6Z3w4FuchbxePVieP7d
nw7Mu3EXB4Y6LEyDHInLEKc7ecM2/Z7ssjFyYMznXuSZG2G+A+cgxLIjfgZz0kqw+7GtePcIsyN7
FxKqMC0oceFGVFKfiQU/3OzCuyJuzh1Qe3M/9C44raun/1SLelvtd+MujqTbgUiBVLD09nWOS7b2
juaRRZNuB56oizp6B++LecAtCTrpFcpQwDjEzkUBQ0v35dbuV8kiPjQR755nETlag+oGSwPerSnY
YSy2d6zmtibZ3a+32sowy3oKcbUCcwEcgJGX0cSaeGSH1qhXYoOV/bwsNzTCkI2XIwxWQVtsCZ+Q
wY0udA7HHOzfGas2v57Vx377z7f31rf8bhc5tj8QpmGG/llYcF+MNzFHEncIK9cKC6vjLWxF1g0h
75q+QiUztCEtM9cvQzBu+AHq/f+OiNTP62ZBZRzN16BJBsPjsnKiXNMYJ4uC4qHYixqEvvlxMto1
E/izPfhxlPnzd6+RGVCrSzVXG/YUHA0FmjYjtm8D5EpZF1W4BF9Ztp9jyB/HW9ifsQhLdICClmBu
PwqeIBMH5vE8lve9isi+2HkoCJfQJLrvm2gA9Gtl+Nm2/Gj+5uFBjQzAT+DiCvrH6eYAIDt92KLp
L1HnEKqjsYidLw1Y8Qyo5cT063or97wxfjXkwtxRIg0flL9ooO+eiX5qp8+t88TDKiqRkg76ZWWG
8wx+Gs4DTwuuYN4Ev3+cYW0OVuiOWFDY13MObRCa5Ak/lYdxV6BxbjUCWxlvGfmlnsUcR2G87GlC
fb/F3fZ0FdwDTvemcmyu8e4t28fBPmOjHR/0UgDsgoh3PjbvNiyps8BP87cNVKHGx1AXsncmxIfX
2irfIC7LNwkaVw/0UoTMqn8/jiRq0puhLkH4sqU3FiAwPClYJI5zJ1l3sR7n/2oeww0Cz/3M5pV9
pnvv1B2mJkpRde1f10G9PxWo5tnjUcBmGQRgGVp20A4WEZbRARSkkmlb3czCcvLEAZqUV2VSx+Fq
Afej8/puwOWBCTseeKkw5mr8zCfe77vtgJe9to0+Mnbvh1kcklCUQSo7rGqmsq0NmWw9RUYm4pXD
8fEwIGOHCQA/8NKm9kbdWnXztnmgF/GlY5ECeQWKRPMFWPlFsiiYu1hWzc7auAsrqy1L1LlO/7gt
Hs/lPtsEQ9TvwSLxfb4ONxCGnNYu+j4IeObNAmIvNNKCeGuJbseljVE0QKDAFCCW3dlbDpwthLpO
QBMDRobVPM2ETQCLDmcEXwcUiwBLgAYMcjj1uqb88HOE8MPTLFHwmQe9N9XgHfi62breNZK0okzj
jv7HdZAfx1lUKUhZ5mAExKwLzaO2eA7Zmgn6yGe+e6/LDr2QVnlVeBjBu8zJLrTBT3Cau/Lm38Hx
f7x1/rWISy29piyrgoDkbtMFdYw4IK7Uk6eyaOVkrM1pcQBHt28FdTCnuYz5dlW0A9Y8msve+e1a
FLA2p/nzdza86JzCtSUoQAL1Taqr1H1l/D9PsH7cBovouuSs6jTHe5sx5jN8Ea1qp5mfVRxQ7kvC
mZQyWfMZH+Q2P466SFs1mWoIZrsowkF+wXki+3DDChCjafCZginmEuBxsu2a/OdP11F/uIU/N8ki
OE3z0NC09ObVm7bq0LI3Tc4ZZtd8kbvVWHjtKM9O49362a0phF3+Yc6spL+e9mmiovHofZtnyXCX
DzJNzHVlj84v7yeH/C97Bnm1H4dlUB1UVYMlpQd+o4/Zvvs6s3xWn9jB23rX3UHu/Jt1HpkPygTv
F9Ve9samDmU0yzAuOCu2JUh+2SHf17t/Az33UTD1p2Wxl1UBncvas+YUdcbATjN3qRHPHMbgGopB
/whVwxVjubJhoVv34zs1PU4ySLjP97M1SH/ObQgKILGbZZvaPgrA/huhlfQEpveHX6/m2mIuDA6n
Q2UNHFPtwD0iQnBqermIxkDa8SiNUz+Rp18P+GujA0T1jzOllFZTq0LQ1NjfNTtRr4/8cUVJbm2M
hdHJ9WhAIwIN+LWWZ+F6uykUt0bPtv/dVBZWRsmwNCaUyTfFWEY8/cLTGoIGh/9ukKVNYc4YIldC
Ba6C0NVDVd6TduUKa/VkLQyJ6PupFIRiE0z91y4fijil2b1P3XPIGSSigi2af3eClMfJZPv/an5v
z/bOiKHbxGkrjovuSkxoxstHeqc70pzrsAl2vx7qg+IB1K5BRA8S+jeprcU8C5frlgk4PPYknv+p
Bw2SrSHxj25cXq/5oY8M9LvxvIWlrFLdGE6N98ptiArCEzn2Fp2xj8Oo1wKH+dGXRnnmBPUAGjOB
TFyEW5YsDSdzyNwoIMGMW0ENVuz8uLhlrwT6VOhyDHf+Mwio4ZOyeChXxl8bfo5r3q2i7VcDatF4
s/OdFGq3Bw3E5/o9508AvdnDvp/mwk6Owq7qlr6t4FyvaC/qNPcb4ob1fq3f8KfryuVYC9PYjrkB
GmVrBs2lMiKJfbITcceTcV/G6TbczBTOc/QCSNSmv8wON/9qH369ZX/CDy0fYmEuGfhnPd6gSjvf
6IwlmoPMuH+gN1NiNtEYZZfiNsBFs0YLdAXgXvfm9PmImtEqhmie76+22MKqaotnuWbij9jUAYaI
X88idem1RLTxxji4dp31kR9+v9oLA9u0DZJvgcn7183zDFo0YkhOoRV/2owsYtdr6e+HAdz7ARfG
Nix65kkb7azeLdnW2+yoInBmojkBYlfrL/QjN/V+tIU5MgpBgtKCaQ9YNLgROp7TIyphj8OX/Dv9
7nybuRv569o6roy6bCkyfQ4wyIRR2/xiDkEk6zZqu9VMZmXt7KVB0nYL0GmKxtmpY3HRtQdIDyS+
bl+1Nz7YsovdScd+hax7YCC8zvsXEUB/a9L+Wga+NuOFcTIqDrjkjF8WBgcUH3imsdp4dA3r91Eo
9W45l62M01iHRuDiIsFQuXXnaaALLL8FFDSEtuO5bhW2VKfN/w//+X7UxeSyWhOvnXCRHbZ+kjN1
UUYfpd4/wKf/82383+xV3Pxxztu//x/+/U0gLCqyXC3++fdL8U2KVnxX/zd/7V9/9uOX/n5dv1b3
Sr6+qstzvfzLH76I3//H+Mmzev7hH5tKFUrfdq9S3722HVdvg+BJ57/8dz/8y+vbrzzo+vVvv30T
HVTi8GtZIarf/vHR4fe//TaDof/n/c//47Or5xJfw128KF+K5+U3Xp9b9bffDM/7K6RWgdNGdz14
C6Ba/Ntfhte3jwLyV+hCQw7VJdAbBHsptmUlpMr/9htx/wpAvR+GYEnFtSO+9ttfWtHNHxnOXy0L
zbAh1JVw3QAyBO+3fz7cD6v056r9perKG1FUqv3bb9Yfaqh/mm1oR0IcCkV2FJ9s9MBA2ONH1+yz
vmh5WLDEbvLmmrR5Bwq+yAwzG9lq1Bm+glYUGzr/vq37wdlnrBYuOHKMESIqWX9N6ub7NPUH2++/
UzVmxu0IWsQiNvVo6yRvveJ7MGa7kOZZRCS/D21y7Qx4NdvW43y8c0KSebGdpmZ1YFlVWSyqCsvi
24mYuE8x2oyBfNBWqn+ocppNicXNZnwqIU/eSgSiZLSe+0AIqKHP6LzYpaY3xPXIARZv3JrzUzcV
IchaKpLJO5n3WXvAjU0OlvOqT+2XXphd/b1vq6LfuXbBIKuaM3/c4pxokICEfc1xJ2D4aOKswT4X
Q6hc3ZkMPdYxV2HDY5GXg7s10X/QRiX3S5QOhMnQaTHR3tqRsDN5lE+Qdo1F0wknYgxCYQnFRRwu
NRgd0Ww0ZHkY49E8fgDIxS+jvMddxCblmUDpbWyQcrHM72QRl31lSj8aDTSsb3Q9WXXSoqyfHSkf
KL2iKtTTk8iZWWTfzLYMv/qVhImhvSdDELuUxq3buJAhFaMIjMhgVftcpy7H/3SiCvPIzs0+jySY
mYOvWU4HXHRbaFP+Kuu0qMDM2jojwBptldLPjiYFvzTSzbODchwmkqoX0MJ1IIxQ7rmTt1aSh44h
kzQYxfRJejYlG+11oUi8CpRIaK4zGjFVUWi20x1PBcE2sZQ5PXSD2XwpMm2gHay1CYMTMOmgtoZT
1chzOVDbMeDuPl4pb1lwk7OiT+OaVtJ4MhocHx1NDQnDA9OF+R0iG5gf9OypvwsHGYYJCJKocWx4
z51NqQgx9qI0CwDfDKLb4twpkxXJaBZuecYeTfvYJshuopTScNf74eTtOwNw6QNx2ThEJdUDqAgN
IBMSr+dUQV8lzdz80ORWgJYCZxD2s10NAq0U1iygY40dE3cjlG2Kja3yzD07eS3ZAQfUDhJF61pA
yrWfmAfiy4zYbuLKTOb4HPYi7lkf5jtXtK25bbgsQJPXhcXwwtDHN321TW6mcWEbrn0IMLd8WwZm
Oe0H5vAemzI0s/wxDJBloxPB7/1Nak/5pzAdOHluCsnD5xTimv2DnpgcX1I/z8xtp2Rx17aDJWM9
hGERV5lJgsPQToN7cl3R+Yk2Qsj6wTs34xS1pjuojWeDqvSWAVaaHypVpe6NMY1GcU6Br0Ovo5eG
dGd6TRWCag9vv47qrqQsCYLKr+tIWUR7iTVfN2zMaQzNA+26UtQKwUjgtfsiTfVwVl2fsjswyWp0
dnFI/h27Nm3QTsYN6iSWGBv6CVGpPrWs9tGl4PT8CS7RQnNfWtEhtiu/Kw4t8RWPzCCQ+sTsQpJn
e/5mYluK9YdckhG0QEXfvQYBDvA5p2WFGn3NS8T9g0Kryj7odIo9ZoWs9Hc5odrZmHZvu9te4Jm/
WEzLOi4LrrOj6Y+BeWj8XPEv40hrkvRlUxanzCUpPzosE2B0q+q62RS+YzYvnWmP2UOpJArL/egE
LUBvQ1mBzpaPpANZ8VTX7TdfBsEDSD95HU+Vl50yMhIbtrB2P6W874AWqZ0yO7TgXtIJaXg4RQOX
Q7/pPNPwN61wAtjauja+sBxCcJEplRcPlkrHyCx9uuuZ29yFMDVVLCeAfmLXyYSKuDJlH2Veb53K
3ICiLeyWLBLCWnbqqixvo7rug5NtWdU5VaNVRaBnLzfc5+T33HH0iztKMGD0Xt2fHZWPMqFGO9xL
J7M2uk/Hmza0A6gUDbXIrEgNNG2T2kk9EO52zE4vDc8R1iCJVnpDGEirNx7LVPvMeyeoYtcyxwl0
2U6bRoUlWrb3zSlk+6l3Wt+LpGVqsLVkHs3Qj9PpsIhkmtp6E+AquD96Q8GrfZq63tehtKzsXLp5
yLM99p1svqumMPRji02gyli5LfoJ6ZTDmqDFzUrjzApvMjO/U5ScxtBrYrMajr5O7WgS1sPYBHeN
7wyx38P8+cRSEXWGYju6hh+ztvQir63NvQnE9D4TXnNMIXm7MbuMRHC+n1Xl3rR1sKtadUuF1USF
wKYxzKlPoJ0JBDWOXkQrdTEccmZl0US+todDkFXXviBPkuX3LtG4+9X8dSjG22Zq0ULvWhkWon3N
RuM587xrasMzlRqiS9pWR9K2SEFwfXU2B+l8sq3KjlhF+qPkbF/1eX4K7MncuY0Nt8KDcps1INMa
WnBK2wa7H+rwFOBSPyKKgeIaG3zjjir7bLpZFwdYkzoDN4PLUv/I6zLcEUtktwpHFM0uVc3cqBuq
8nogXm5uSaqcnZnXv2duWcW5MeYRx+nYIDl7LgyWnfOxFRsfRxi/HCLt7kr4MXNygiio1bWGqAQc
dXWlRz1GEr7hThSFtw24ewVjr54R2nw2EDbHlNrHoWQPBlTCNgPWeocDm0epmz+HogGcrxzVLhVD
G4WFA51eX4Rb05XWq6Iju56K4buvx3wbmprGHfePRpnfgdI8vHhjf9tbZh4xUdk71o16J0Wdxqqu
n7lgzp3Oh/wJLgZl7NytEzEy9zMwSOxUTcLduX1o7xXcY1yQ6kVL2UZ+3Z0no/GTlpTg6bFJGoN1
MIsqabKXtjcvnPNzQMorNcFsVo2g2z6tweWD8ucm1MFzzrImQicnjaxJhrG2y5OfTXQDb56AnlXE
KuRiPzp6a3XFDV7dcHawp8SgECQ29WuJkxCB13Qvq2CvJH+Sk/Ui8mZPG2eIrJZfCnc6+tBJSULW
nqcmpzGzJD0ot9pSDvxwbh66zP/mqPbQmv02t8MsCtNxO4zjNrfynZXn5TM1mNwPefY78xEbVGM5
s2a15Y7q8HMfjmgo1mTnD5MXZ7bYjT3dBX4W551pxWwIBjhgcYco/N7NLNA1QCQhSwHyTnGlrIP2
NNIs5h1sqEUzY6NA2BwDOA8pMoOZe8OwcYT7GrlT5pTeDmxhzbYOs/DBmQpxL3LafoIUTH+f2cp8
Das8vS+gc0jj0ZbeoadiDoBTrY5hXRH22NUKUZLvhdtS0ADM9zbJT6E9OudUI0TtZdc9d309PqID
jd3hT/hNoAKVVLWbX3Il7SjnY71FCB68AkZb7G0EWXvwpNVXXTlln3uV6iummYohTuB9B36C3aiq
U4mnQVx6hViUoRGgI2A6m2SvYjV17ecwSyXfQwd0Mi9jX2saZTzVJczZJNp4oHqSWy7TsDtUiKNf
ZNXbwA0HmV0kgWdkfONI3d+7GiD6qO6Vrw84hj0a9jruAbPXFxU92l43ul8FL3x1pop4FFbCEV8K
bXjwsNws/F0jeEWcpNFZlQEuIaThxS0JM3QOBwRtC7zFSosmw524xVgwRoUeC4A7hs687cxOXipf
mk+6kAqeoHaOpm4qHbFGBh0moSawKPttakVTTYo+KjjyomRyStnuZu2wPpayM/K9k/GGbxVC0nA/
Iq6xoqBLyYswvE80IBVaSEY/gj5YR5GldNeFD/fnFK/paN3Lko7XaZaCJRo8Qq98qOo9bVULq8jg
f4fa2JZZ6cWuB0csmB0ehlSYkUspOcIcPHDfye/GUTY3VabtE0JhF2bYRLtcbx5EZ36uiAeS2cYq
4oK2PBKO/aSk+9XhNehPfHFfioB8za1aHhHZwjkrKRLXbYY9MYzXsBkB4CL9s5j8l6Fvx005MH2k
RZHHuWdW164q1amse8in4cBeEMa2cKZ5EYcDHx5rrRGlTgLyUbQuv08h11uY8CmmZZFvsSuhq2Ln
HbmtJ+ru0dEBPJMjjTvkE+ZmCHsAdJA9IXAsUR8Ma1bCPSGkQ9JjGsc2Q0AZQcOlhINojYM32tiK
DW13VVP5MYrYF95QQP99vz9bfirjUgaERY4p8oewMsXJ7eo0GR3RJS5xn9NBkTPAMQ08z/A7uraG
jQ5GuiuqdDyEVRnEwlZPsA05Jhds+eww0rG7Kh33d78JY8cO927qxr3mJGpIcZfZ9ivRzpfK7e87
MsBeFoLGCPzGKO3DLyp1qqioC6gNiC7c8MZ1oqq0vuDuEp7eCEnkSHH0fFiaIe+nuPKQZU+ptzcK
72qs7StpqCdEfzoq2zyRY/YIpbl92vYs6pR3ATv3c2e1n50KgQM1yXXqWGd0GD0r0h8qM9gNRAxR
SrTYM7TobifTSpgJdo3QGKD9UpbTVnviatTsoeq737XZkpn144LY6yK1CS65AmGADVH6yGPO91AY
RRQM3gA/aV5wa3JgfmhHJaDlm96WTaQC++Rm9g58dEACFu5BpuaDyopd5+E5oOqLrDNUaieNFPej
jviWk6lBQlGIJIUjiX0IRicZYBpb6hV2VDCXA4cKiLcxWiDEUuNXe/QS6Wv4yqGoYrOWj0XmPaq2
pZHQBY+V6B5SVe46EPNEtqnqXTX6/UHlYRdJGNlDPfBbNY2JZIrHDP4BLG/ptoYUZ1QY9CrsZyZw
UMrGsqfhpq0MNKBBTprS7mwqibIylBBKZZh4TxaNkCI9SNXcml5r7oTIzAgtc9bGNZtvqGy00RDY
t1MGfonRfHBoeIN88Gjl7TVwTnFe0TEZqiK7raVdb3G3qvYWUteIWgYKF20TRCbh7KZxwA7XtpJB
s83qhoiXnX/mtPXwS0URZ6anz6KA+DR3q1koBTzMKS/OfRngv3ITUiKGeTW5/rWj24M9VniaAKIx
rq7hoqFZDx7ZrWNqZ8d1UR4kMubYQpKW8lInE/Gf3CYUcWUbXQQsw53w0YCc8YtmJYmQVeypnT25
DoRTDCuPqol9ReHg0rr6E+/bR80aEF5MhkAfmcWx9YM97F69D2Rhbvwu5chvR3DLV5MRkwFxqoaJ
iUa8i6hx0gwGVQ3VpdYoGzCePvRi5Ju6rB6JUZ9L1KRuHSLSg+7wkw239BYtvlC7y0JxNtE6eUAk
1+waMjhwOX73hHjVzqJG0hKhYCAPsgUZZUwaxy1RdRjBgDL1DCoXCtpYMQ3rNIunQaYvja6R+DFF
sq1ba1BcKxCKPSu0hEMaOqsndw9hcvhFFyII5iYEYHWMQK5SbMMi7e8MmlonZ2pBLWMbqGKiXvVQ
BDhEaaG/G1i0nTZ7XA7Zjr4uPSfddkbfhqg16ZLBdjjdNnO42vsCSq2up8rvnBjuUXkBxGHNBlmX
R6D1a3U4f1YxQU9KZV4R4EtI1aIO6Wlc91hmYxryHeSpeifqeIpGm8lMS/cYTiFFb3LJ2osDlOLn
knhS7CgjMNsoSJeg8yMh2RVhEZ5QvhnCCyc8O6BKDiooGaJmf6jKVMXeZLfXZmuZ15OVhjd57uni
rqZjOx64muzzVDg5xwuu5HEspbVrstG8ogQxzc4YiqyK7Art2QkoNGvUCjSJPKR0JwQR40YWavye
p2j5QGJF9mwSZEiUPVnJWwFd4go3Mgx66xqTPhekfABXxnSqLTd74uXgJcCCFNeZNNt78Bjdiqk/
6SJ4tGQrD8JCwKo96WyrIn3I6bTFeiOX9uxnTQdr2xiQvnbGDLTxAXksS3qbZmAKUnYR2117A4ZA
yCi6wWGk1pUzllsm7I3wTfTZte7vnNZHguygl8bXcnTRvD/K45Rzc0M98QlBwXVNKrEJgkLHBDWz
xCvbKraaskPChysrZXnwfZ63zex8w5GLJpbfoVNKsktXBIjyPfpF9sWZIYyMUWkUEdZk72lx8Vh4
BIvzxpBjEPVBr7eSo6ZYpkA2OG4Owk7Rs4RkpglPGQLXKFL0wQbIHKgzDRH6ye0jiLiK6xC5wbVb
WZAzRWFBREpXBYyeg6dzPFKjcifAQwDA6XnIXeS7pWleGaYDwQTWX/oQmZqR1xVeS+lGLDd2Hhfn
zsn3IPW4txndZFl9Ky1csnQGyIZGh+/zZmCxKoyTlbaPdq2cmEwMRGSeH248A8hPz3GKQ+3ZJcLn
9DB44KgaPeMmVNOndmjCqB/TB2rD/zqW+mxI45oypaIadZa4deo0qkxrR4tqQKCnrrrKh2dLyzmt
uEZx9kX02M9+euXn5S0drQ2x3F2m9R0fHDeCFk4flT7seseMA+msFwPabSgWg4/EM57BWPmVFNZ0
oAUViTSQDQt2k2r/rD19UZl5mPLg0zjoTZfxx5Zbe5RME2m1ByefdtU0ZJFlVhsayP0EYN8hTYkV
+/5w0U7+3craYzmNF06b29Z1b2F2bn0je8z85rvr8qNAFSCzEYCwUl83Fqt2FLxDkfbl954FKg7t
/glrm4QygGsPNlbaYS599UkH9LbRAKM4lXFweBelU37TK/F7LfqNMdo4fu3WHZp9KwSKs1hb17YT
KsqkHy1cqrsZIg55ZxkNcki1mUb7YKGE71BxM1jOPS9cUCu5LdrNmHczVMYVanUXv+xpTJzyG/t/
pJ3XktxYsmy/CGbQ4hUiRWlFsoovMEporfH1Z4HT93QlKm/idI/Ny8ywm5EbW8X28HAXxNdUD++T
qTp0jcVFrX3izG/cpmgqZx5bOosG80vZ1XZqtoEjZ714CPAjv5d44PEemQrb9wXFbvxE3re+eAx6
QXWSkAu2lIzyM/q/5BBFU9tlTcJYlZ/4gvdm3F91yIC35niIC/Ha6smoKn+8ivV0Z6rldWLSoq2C
nsySiWNclYTOOImZzc7/kqECaQd5GeysQO0wxQqP4IsUZYtvTTTsSSo/Baayn+PiezrVd4BiN0Ha
/YimVmNRpi9JjBzrrHr1WN7HtXJfpVHIxTe6QIRuIsQ35KdfYz1+TGPfSWfwl6z9hg+vYOPmzcaT
Q7ABudkrw4wNDC+ptK/u2zD8YpTRS5GgYjbmVXBATe5X0QeJt+DtpDOSW2boT+Zp5kSj9X1s/O9t
ou2qIHxRGusbA42v9WC8ixoW5pIpif5N6Hc3mbRwCYTSUVJV8eRQCD1NLl9yGfR7zAtU6TTrqsui
2m6WnEVGPMeW4vxxTBr0naOSf1sbQ6+fuwfDBwCBV/0QDdMuFwTLEaN0J/vlS6I3n9Vi0Dx8Juad
Yeg/jVLHNqjJVKestWKnCsET+M+PXDBvB0ESeLkZS8I5X0e+dFubaO0PffmogRc5U9UdWmngo2rd
YxeOrI4ieGmH/pWtGh6i0tqblfxiRumxm9PCrkdh2IXG3Ju7MW+GK0204u9BK0+3Mq3ymW0mbSS7
lWwmTEmm3HZ+2ez4LPIV9RRAAYpG5ENi5eB2kvxQ+15yeh7Kr2YgaMeplEj6FX9Wb3QA5mcqNvOT
WkzzrZJ2zVISA25QfbN7FqJOOoJkwTXXxfoH9Ya8dYaqpLXZEv1+53fi+NamWXCoePpfW/MovdW1
Wn8DWPneVxPAirHALn3oe6GqcYuHkcj/hLDtT9FDncqRHTbCi9kr+T7nNi4MLXUMJfKCoetuzaEy
DjxG77US9cGmm2R6jiXeCpmGaFg0uJJggA3HBjrFMrvUFzkGdAuo3GKbgHf0GMjoj2qiXklK/UwV
kGVqmNNOzxPlIVKU1gYZFak7VanL5wqZJ33EOCSv7KxCjxVM9kkoStMu0sq1ZvPLlOk1Hz/5qsfG
94L82OnCRHOUsq8Osu9/oQripoh8Z7x9xu96ZLxOoSm8ak2xp5RUe6I6H7JWfPIl6XtdKT9DY3Qs
fRZcxQArUPvkyzSOolPqE7bzlVzYpU+qLWmzeNSWh+go8EavI6Zv7JVj2s0vBiwf0ML2tU2EGyOQ
75teumsrGa/0rNEPAbVTJw+kxoULNNl1mKW2gIKArcfaTsrLa8OiL0zAbkeu5lfQi/vMqL+lovgc
adVsS13xfdYn8U6q6fBU1Wd/nAPQBLD7UaEYqOhH6KdX41SpdjiSw2S+WB80oAqvU1vZjbQycvHh
mvaGys8HLXlQp6JyprEEPNMS7atYLzBDbqi7Ss60X0UV5Tem0kl2Nw7VMQ3k8Fkph+h5zOf+SpPZ
9DhPjfdm66fgvaUq/9JZyC71wPg+AC307abWC41appUDD4cxLWBycCd1QnHdWA3vvUaUBQ5QfCN+
ZXUo5vYg+OJ3q04hqlYWFUBWq2Om1fCgp6EGiN3JnpJlwedAiJSb1gxxDpoV1ryejSUOH1Kj32ng
skfBKNSHudVVdxjmMBHsMcl4a6ejyHaKhxSMnZ8nK3PlNpFOAhWaI1LOJvhMEbUdgt7dCEw/V23J
GaEYJfghmIedipN0xGAToBM/Qhq+rPh3bUVc4kqu3FRKkz+lY46hfF8YV0oxyQfLErLf8qAE1700
VY++ZOkaLoNJQ1ApV8vbqTcFpik0XxIzGI/JnFdHSwmHK8mvNC9pLfGTEBhK63ICSq9K0mE8W9b6
Aj/ld61cCHtf6ocDzsDNHmZKfV1IVMuaIDdae7IyxUUBXt9lxhQ/CFPJQRxrLQ6EfKXuU4bCOL0H
PJAas+SD9gqPhXxuARAELbrr0fg8ql3beYOpR9fAV+JukKhH2ZnSlztzJu1NxCY+aoPU6nZY0Xzb
FyZ3eoRtlqOXfnr08Zp1BNnMYJ0Fg3pdTaHyO9OCQrZpUlRQrm6txJPagFx81lKreJLSBmPPgA1k
VzOpGIjPJ4mKjen0wRB9pYcr/ExVFjYppYfSxU0GVCgZ5p+BKehumijaVyzbA7cSATTTaBi/xIip
k4jG4m2cjahQmCaCy4Wq3cuxMTzU+hzDzC6LWPdE0K/d1I1Y4C666AHkg6epvhdMcBI0guWmXuqi
5pRQDzeGK7ltgoM0tofcT+fE9nMwO7vtdTr0qEamT1pVadnOb5M49ISgz39JviL9xIdxuOqUbn4T
/VRWnT73m68+SMRnGnsFyg+9AquznyPztoTuiQd5NcdfpTwZv+ahWGge6UyrXeuTJTQ7NbPqMbOb
mL3MD+DRYPeD3vSgRRmJOMYhQ0B+V0vcE0av+F41l330dYK1A06ih1H9EBghB0JN6as6ylNcVXZH
NwzPk5DD6hgCtkw7dmP4yeSdXriTmiqwKXIuG68rsLTcS8Fk6Tujk3skjvOBLAqN8GSfdt2kQM62
2tRFcg4krtFyFcfhOldEO7EGUtAajhZg2agVPKetwQgOTROYPZUz2f8uxmQIbiY1lGe0viCx0lCl
+OoD3qZ2pAVC6PhlOta7Vg4U82o2GuNR7JYHYM9bx1qg6YMBMwDGQNWkLXdDJ028u0eybzlNDfkx
U5Q5T4A0culnkQuUKU0h57DV9a4bd0HWAaZqgcprlj+EwKHo9YJEodCn2J2vJKonqdzRbpN3qu7F
opln1yG3rkmtScuqW70PzOi2GAGDv2lakmq3AzJu422TaPlbE3fDyAjklAKJxE+b7KDSeseHr5Eh
SV5QbfGtX3I+ab99nbTCngEKm2sGkD2aYS+gpg1e5MQ1RAhHMIsZ2ATKSGcrTWuWe8zQ895t/CAp
PHkARjp2ltj+UgWZOoeI6gPy2+H8yR8W5XazpJZqqYgZTm0S/chGtSu9srU6CxAhV6CEZJY1PUkt
ObVYtFj+pFFE3lqAeTtRaHSj2/k+LBxRF0xx1/dKc6zEMkMpmNquYzVCJd6yMjtcLK0IkKANrKx3
Uwg8vBTTgV4FAY4zWv26391q1LCrm0mGz3KY4a8kPMRiOXNZ5EDUmsKXg+xSmuQ9SRGRekd1HCEL
21Sz8UxDpYpwlBbV93o3GwKmXW2sOVIErePBiGGLebziuL40GiXaPR/CoFqGug5P3xj3pJ1JOf0m
NlKoBUhsYWKagRA+U/eOIOd2QU9qMwsyFB7dZ2VShIPTMWi5CTdpxOuNrxrPpd1HoZB4g2pxJks6
KYMn9bmS7XpDkEbq9lVmeXncCD/CUhSVmxKiDhiI1AMsFX4V/xxnI/TtVi8Ux9TiaTdUhfnYC0Wq
urB2aHbgIRcqjhSWAJJJhJXDLhN9C3LLNIzP0ISagAfYFH8y51HGoz4Y0IrR5mY+DkYYVi8ZJAh6
+nVa0GOxCZD1jUnf/M+pLo/ZrRTigW73/C0jxbOw47YeffqEwIvy7M2A+6g6qhAGMfl4Y0q22PKn
X3qhjblczSE0wKxjHIGNNAw/95IJaCUUceM/6Lk8/xyqzp/dTPbjhm8cza/NZATxjW/i4WBrXW0J
1BmqQbxV4rr/UYW81XwwP2wGshxwg6J/+UtMKsw8yX1bw5kMbertQo54VNuqEvFSLhiAsS/RgRyc
Ci/lwQ7DuSfBsTBS2AeyYX6xBmGyrtqhTXQvVXtaczLTkONlRjuypjmIcFY0Jz23TUXWGsenOGDw
e9UGHd5y1EMwab1Cl9ic4MvIuujHHjyXDNw1MDE3iZZO8YcBwNu/8a2Wgwa15SLwoiyMNDfUu/6x
FvmeNmUr63tQisKtHgjz81SD1fD9qIQ4xWjIgaO0mSXYFWDRwnCQ7jAS6Me9MvnmMeosw4HRRYYt
xmPBA8dUuK/GoJi1q1JAYs1rey63O4pi4kOspfl4qIpcnSDR5AA9TVRh/RqozczOTBtp9MRBt4K3
WmkpWwsplljsFk6BiSX2JPYSvKJ01nvVU7nYljpPKI87lX3hP4e5TF1IwhzDOPiySiXX0nRSrkRR
NGDVwJqQCpN0PzxqiTm314PAyeJUsz80Tm/F/DOUvHGHqq1qRlwa/CZ7lCE03BjcGVdWNiXNXuzb
8htlxwGlAY7v0kYlZCp2WhBL0Sd8Uny0ktVWbPkOPnnxVKcj54k5A/l3Yxu9KZoQqde80PPHtLNA
xivBqKlKzW0B9tL17FyezZRMRrmefJtrZxZ3Zi22odvmSpPuBalTP8lYvgbUWnIulLRn72FxMiVw
51kEIysoM+l3btin9CMXCbwTmqHwSO1NcvY5l6Qa26FevYMrYvh7k93RgEhAvr1SxmawPElRgoli
etiURzUia7ezDlm6BbZB7XsawgZ6Pt8dCCjrRGgopqKa122In+ZVWADOOaqclZE62hWMgU/lUMfN
Ycz8bnSMopGmK5hYI32M6TAkgGGlKsCBics6KxVn7sN0q6lkJasOdVSXRFOkciWZom4aa9ngXPeh
EPnwVvpdcQf8hAPQ4EXYT9xpyDJ2tMPdJsfFjAF6/K2Jbs4b+B/ahZ231Yxx2nvwn19iaYqmqLpG
zVRbsZynVp2o+CXxLhvfBJTt4Aa8Y/X+RZx9T5RddeCZKhxd7DZ1xdBkk2fauoEmaQKp7zJNcRv4
At/yG3KaRYPsaD2Jz91ixvs1vI52vrcRdvnhf7NzP4ZdDSxU+1otUsKi8XMXYQBsut1OePRtKJGb
KgKn/UhLMESgYRaLligym+uOaVJkZLR9sL6gzeTvCRlhjwwNkhtlleaPDW+g2bk8vlNO/MeIq34d
oxphrcYMj/WZe2jjXRty+kWz6tssmW7MTtmUaP34QdG5hVetK5JqMdpV3wHoYTsarRJ744/eXSYx
2gufcPqhvf//IDu5/G2n02dhU6mqGMPgIa6sVZ9DM4xDUdCxb8aqpLlr6NamMOxMN9tCGKvuteVb
WhxQzCCLVFfUtZYZVNBhKuQmxo5b+wG7eg8vzc5/E81N0bv9Z93hhDNEzTBlespUA/KItOKNd5Em
QpeOFdcYH1gnkCQ8rdM21sfpvv5/QXRRNVSIgbKyWh9NR5IjUeX1wjYm6Z0gLW40N542f3yMsPyC
d51p88CbrgxLxZXkOr2TRbAuATaqmwSJ+XR5sW+FWv78XajYpNYdAUF6xfC9LROnmXiUFcl/+clW
bVhmPaYk0RFLbsEfK+WqiYD6L49k6XM6WdbL3C+bByo1bQpr/eZKoG/3z9xThbYV80ccT44q/c61
OzkDycj/xYejPYHJknRZQ//r9MNNsHMtfWKpReUDtGFb6Korttzz5UGtVFv+sxTeh1nPjyJHLXhu
imqLhgahUz9IdsAdJj3ShQSrfme585aw5Zk1QUumBotGUWUDtbrToRkyVVQREqDr0/00hnDoo1tD
e7g8sj8mVKv5OomyOvTkVmryqgM2Mr8u6pnts39VHhXymk9UWfJjdrcoLwje9DP97P9Q0OeCQ/fY
3FQv8g2dUDtYIRt9i1vDXk7pd1uBChjiqlrCIq3yeSdFYX8wQCk8VQzHX5cH/+FSM0RdFUlUdIM2
G3Gt/Iv6Yh9ZU0pvpnGtF51Xljwjw59VM22M6XwglZPeoISqrldpWITtEJXLSSImTtkdtOBNC7hV
4s+XB3RunTKivwOt1qmvGJIuhXLyR/46R8o3+xTcLiIgJXpgzXPHf335L0OuDhWwxWoB/hTMtuIX
fw+geA9fIkXdfPFchqL3tqU/eObkZ5BL+5PBBWOs25J4jRlKJvI1YSEnwu9m07Zk1Sv8Z7vrpizK
xtIDBUK7aq/Mk7nNwok2AXzhXPN3hke2f4ifuvvtxOpDmsMafBdqrb5livCqqY3TkVC3dkB1YEg1
Ly0sx9cDO/DljSvgfDiWAXUm/NOV1dVcBK2ua1lBOGU8ypqZ2nJT3FdGgYKRcBw6c0Nq59xu5uD8
33irttg+yQKg21yFd4w2JCXmt6oCG82CTSnQs5G4XHj5WLpBFnd6bgA+CjlvoBR9FgkZM8mVPy3a
ItKTcjXu9e/p1fbcnVuIuL38b8j1x+zNap5mlkkRqugcUzfKsv3l7bUVYvX9dC0ulEYiRJQk7gxM
HMPFvhxi68OtFnsMfCSpGI65I49bOxktIPhKAyxWynEj1MZo1nq3olrDNTeW23rO7rVEfggl49O/
GQ05oYb1iGKuRUKmYExjCz62m80xHXYHXUUoVEk2BvIxo162rfJ3mNVqq+VwFGYQYVe516/G4+JV
BTRzQ8rjKJ/y/daRt1IK/utEehdvtdSEzAjUyGcd9JGOXTLAZF6VoBrNg94a13khX8di9GQF+pM0
iAc4z3cQVbArL8LbMUifpwr99n/xoZdvQA+rSbvp6hfVCMBSq5IsGLvHXsQaHnmRZPNNtvwt6/TE
fBdltf6lOTY1IVzWP5Zj1n55lVlPym2K3ymCXfFTfE3n43/MJGFfXR7h2dv0ffDVzhhoFwup4Fiu
/Ahd1u2f/WPmhF+U/eghG3Gf7o2XyxHPbkUafiVgEy6fNZKgCGocVjS2e1MDx1HklSYKtPltWRtt
hZFPj8qizxMpmw3LFUHkRdgMKW1F0PC9y6P58877MHnvhrN6ooV+BLNiIM6i8Jr+TGqneJxuAw8y
7j55sB4lT/+iJs72A/T89nwXeTmI3iWReg2FNaYdk8f1YggkezTloR2m7Re7SP37Vs660tr4a3si
bEVGotDIoa02gzJDh+hmjoPF3YU6jWWLTuHNu+AAW+0NsTftrnsVn9ErdzUHqs1t+ct4kAR785xY
pu7jJ//7h6z2i0wnQE03EFiUV31TPf8I5LaTfrfOIgxY7zYm+Ox5/m7Yqw0SFErtD2NhuUK+aA7+
phXDyfZQVEpP+q04zf3/wY9oI+ZaGacSRLK//4xQ2lGX38/XvhvsG3wpAifH78n6eXmUZwPSdA5y
boB/qctuereWpLI3agqJllu2QMV17gZat/Ehz25IHMAUaEJAp+uMNg1o3QpQKPOUcdfTl1HehunG
Q2/lRvzXEn0XY7UyJsvoSrEJVTZjdAeDYl8f5c/LK9bwxNdFaA5i/SNsAU942MKDzn5B0nW8M1An
ENXVMqHRKKgDPBpcw4cg9t0iy708Rcq5ZW+Rrysgamg0mas58jMfGosQZ7zPzX3rZk+Lku18rTsl
NHG7+4yI0pIMat7o4J3qgNsnaMFUx+IGR0A3vOJkeugeCkpi+8u/7NzM4v20oOEWL/n1ia6VoRX3
Ffl2hpNBYIXXYTHsaa/1LodZvuB62y+SD6q+bH3sbE7XqDIDVtF1q7pm1ZjUDuanoqdKpre/WgEa
rF/5Tk+rUjgXT5cDn7ufLQmQb9En1fnPaWBo2iP/PyeA1kp2YhY2cgfGNx93mOgvHRH0QP5/ghTn
BgnQpyG6DxwirgbZlvSSlrNpuelRKWzBhp6aYfRyy4ljG4/GxMRKFfJFzXV7Z1yhEbkLN2ZzpfLz
n01k/f0T1pJjOut4UidDcfvXxXlxPgieaqffFmO7f/e8ALJlsKCoIMQraKY0uyigo1pxk/F7lGGq
iG315dk7u2zAZ3VAYU2T1xtTUtSIFgawFtXIxCfDhJ2tVJVK50nR7KDv+7s8UCeXbIGOb62eu434
Z3eHSa81MukWIPXqTBq6XmlzM2DZaq9a+0g3oz3kj5fHuGTiH7bGuxirVZNmMR6kegYzbDafsVd8
naXyWMfdk66EXy6HOnfOWf8byljLW/ZBkcjhsgt9CGQSVOPM3xjMVoTVktDnwqJjhQhKBPcpoVqO
iWNQ/Ivr6P04Vps6q/0iz2owidD6MTajrU3k2Gh/XP5alycfgPP06ICG3VV6DjQQxv1DmhmvRtx/
Q8D2eDnMyg/vrz2LZqtioo4D7X75He/u77aqoyFOF4RljyhDc0XPpzcf8+f4WcHiy7+vejt/osn1
k3+3tb4/lgYNWVoqZjgAqKjViMvx+S42t5ImUQYN0WCj9ekncAsW5tcIVbjia/aqA5FhMLZDueby
mD+eyjKYi4liIfcOoOPq08Lm9KNW6TTXL/TQLuL+F/3iootuzWtYi48wX7bgl48L8zTi8ufvBtpI
RYUiRa+5bUufJu150pZL6pkERpZxv4ZBoCkUstagHEpYaUHJWSCnD554AyMiF8m76Tbd8Ugyb+g2
8GIshUVXPij9bWJubIozb4qT+GukrgrpkE4bFd8nO/qm4IFbFU7kNK9LQqH8SvdbNj1nLhucxmj+
M3SmcEluTr+p6SOpIUFecPXb3lWo2oVuI/B0Cg/yQXsTNsZ3Zs2cRFvN4KB1aZ2UbBMEPW29fWho
zqi13RBjU9lu6Z+ewTNOx7balL42FLB3ax/UGJIrEoQvwnfqDA7t126WUXP1TTvaKRtJ8JlVejLG
5a54t0p1GdbpVA6+i86SrQh3hfT98sb7eKYxLOzhMKdQTY2yzWmAvFMsKnkMa7Kg5KSPNCnZALvO
5SjnluJJmNW9aVS+qOYmKwPH10OJENLeuquv84N+z/sWcYZ/UdE9HdfqEi0tAFst5BJt8t+a+FP3
r0a/37gPzjyiT4KsC16jMUm5Lw+wTHEfQwRb6ex5R7XahmRLS+zOfEHvZVEjrQ/TTnQB9YRHfRdh
ld6/Xf7AZ9fJ39O4ViCM5YF10kG8M/rB7mgPNG4vB1gW2mlScjrU1Q3blaAtbUgzulnK17UBlVQq
n/KnDO7x5UBbS2VdJu8leIZZWvgu6q70ArndU+wu3pLB0dibKI/utl48Z7e2KeO6wVuEo1pbHVtN
NhfQcLgKKm9y0N5BBLsrHMWww886Ny08cDso/qEX03LLyxpCdQZEHJ2+B3OVGdXZGKpVP2gujay5
C4N3thWwZjSV+nZ/+Zue2eSmiuOXJeoUnaE5rDa5hfgaLuSxVxQPs380E2SOxKf/LsZqgUw0ClVV
mROj/I1Ulqa8hNLr5RDnlsbJOFYTlcB9HEP6zTz5MX0BMdqzMrjRFli1A7nZ9NBYDonVoj+Jt7ph
kPrTU03nuy3OQe0L7Zfd79GVvymHcJfGOHiIvFTvh97GIuERD6pmSxT2zBVn6hDSLEUDjeAZeTpx
flog1oY8ntfu2htYh/fZCPfTpkHIKw8pGu2aQ/0oee6ulS1axJmPzU4A2TFx9dF4ca0WTTr5dUCj
a4AksLSbFbdU0QKGZLmrXlQ+BFZ/n4Sflyf44zo9DblaQ6mcVFoashFhPcHFF2FiFD40RbR7tjhw
W6FWS6kerVmuxM4C5pjtMXoLKxoaEIq4PKAzR8vpiNYrqBa0mJcy1nJXnaeA5CK5aPtH6XFxf+le
aCAJ7e13+MfD+jTqMvh3WYMgRpNFY43pBnPCrT75iYM6wlvUZm/JEHz7L8e4ylHELDH8KOFTDg5C
Q4OnO4XlRVgLhsDlDNOcd4mbWbt/xpNcDtDTUa42BxtGGMdgeTN05t4If4/hVu35461KBAveimUZ
gIFr/EajSjwIbYGyi/+lm2kd7rbeW+eWIZRqhsLfrpl/WKnvZqqtx7E0EkV2h1F21e6mKMyDJmw8
KM8N432Q1QQhjtCIc8U7RA1fJ+mXVG6N4kzdCYzr3TBWU0FiUDZKyzKnSt7hySwjvOagHA7l0klQ
lkA5XKWdcotRd4b2cBp3lVZClZ1hv8t8ur31mgOtG1xx2FkuCGmzhT1tzdUqpTSksDcyg/U2SzcB
aYH/Q/wX9eZlQBhtsRiwG/tDfnq3HigCGaopcAJmTWsLs2LL/e/L2/XsKDBrg6cl6+oHPkUVFXo3
AP26ogCLO0bBuVLv4iLfSEjPAAnY+CmQ5y2e9LK1NhFSVX9cOJzsnX17M7tV+KL5rl7aOjyb8kli
slpn1tA2wvxqaz3KC9Ps9OJeti0MO0lUdOUDgqIh1iDWucbJehy8KrDTfYUNNwcTjgA7RBie4++t
be1zb0YTltRyk318Zsud/IDVltM6VBl0IzfdppEeLSH4ltF69C8ul5Mgq10nZrKc0dWtujWGhuI3
+pCv+sNiI42MmRPa5jXNZe7l1bP5ZVc7TpWLqVOy3nf9W3+P5prEreloGIrtW6Z2ovEZZLm/pWc2
xpIueI22s7Llar40uat9GNJTPo0VkyvfTk5/A0ftELsygjSHxWcJDurWA+HsZJIKUQdSJENZL+Vw
mIROjFnKZv476d/C/PPlj7oshg8DogokybhEgmmv5lGr/KiLJRZLRQednn+JpM8ZdWfUo/55HPAm
yeTu5LXzB3d8d7iU8jDPpdzAurdaxB9k2q7Tq57Ts+7+mQPsn7vZeh9qNUdt3Rio/ROKlloUEGi9
DemyJw+5PKIzh9n7MH9W67sR9fEUC3lWmmgK096kPevqr2jemJ0zqBYniMS86BxnoCSrsdRZ00u1
2AmudD/vcIGCD6C+FT/U1/pRcEVjY5I+LjZVpCAPW0eHJC6ti7fz0NT8MbcMmo92mBXO0P2+/NHO
3JqEWGAlFrSp4Wt5mh4GUSsMPUI0CwkdAWoenlNQeVJFJkWx+ibuGuRAkpqu0MmwgxJhIrsTdXFj
7s48ME5/xvIl3k0eb3y0thA7cpcHBjrBj/11tO85vHxbPUTP+gax70ySAnVWheevmRLtcGtPLU1H
ONYYU8vVv0IiyRD3YJRuAyZlqz/m2eue4X6CoGwcmWfH+T6ufDpOOvuCPEoyC4YDPL8GUTAbHygs
VUS3LJ3FTETeAGvODhWek8ooFRjt6mqGxx7T2VHSA49WPcfcA+EfmgGq+S7CPljfhVfAK9svxuXs
Pz3HVPF91NWEyqUqIRhLZ+uCo4iO5Nb3wVWDaMVTi+DcY3GDHu6VFLutvEM0YWs5LZ/xUvTlrHi3
nCzaxSag+ABXoN7VQLvNo/7SuMIe+d7dlpXYxz1kImCuQdcDV0ElUF/O9HfRcrlDtprU/Y8X9GJu
GV35O2Mv03iz6X23HDAnI1vFWt0PJjLukRoQa6nJCBgIxy66ONZuuDVQeTfs8nu3w9sEyQB8eSwB
TsDGt/1wzC4/wECIXjUkaOfWerB6aUWKryVewGNc0VBn/Rr/40vwTwxVlUUuWjgrq+mLBXiPeobS
wuyPXkTPXzDSjcrztZSPG+ffhyOWcdAexkHApb40Tp3OHW4URhuYYuIJyKhjwHAUeSovBN+hZ6/g
Atap8r4ZUSmVQjerv85teUzN5yDforV95Jstv8QAGTdILCTjj53qu1UUob4g0RCXeOpeWlT93fKn
cYiuRjwc/YOqelT6JK/Y0anLwVRtoEvnPoOKEQ1uHnCFVHGVygU04RpzxReHDxXaaBXN9MqVw8ba
+XgWMUZD4QVgapbOqbua2LnJBiEs0oXmPBe2sZsP5UG+nzq79QY394ZDjfrv/vIUnxva+5irBdvh
FYDgbJthyLNTuc1krd4Y1rLnTvcko1qcUEy6NOnmWV4g72ZOqK2w1dGj8VKBPVGSVjlBnd6iMaTY
+RRg0dHpG0DL8qPXIU0iggcaFIbXPXEtGhuoL/EhVTE46iJVbvMNmXDkC37986/3PtDq6w0oKNEN
26UeclHol6EElPy8HOHjgaKy+2BXUfDlDbpOcgyBvS4URJCUz7N231S3pf7lcohzE/Q+xGoQiumX
4eDHqadrwr4dMqQ6jYNR/pAsbwiHjaTt7NS8G8/yY96tBqXv1Wag2Or5Uly9hqMZX82dKtlmgLhR
kVrC4fLgzq3v94Nbbd1UGZBWMYmHA4xTSDVw/o/LEbY+3yrpXbydkRvg86Wt8JiiIh5kd6l8q1ji
Q6BvpfEbw9FWm2lEHE7RIpbDlD2Hw+8AXYvLo9kKsMKyI2SbQwr8qTdKXyL1AUPujePg7IJe3gcA
HnixrN8IEW0qgTAQINPQ4FYr9ubdoux8eRgflxlZO3qlS8MUefuazNUuugXKLKReZbyO06sPvQkB
c9eS/vHyIg7ACdmjvHTDri7ISpeVnJ4EKgutVjgiett25Cve5cH8aaw8Pc9Ooyinmybuly2DO48X
y7YILY12+thB76p1fWkvevCQXcMJ0+fRK9xwZzidf6vuxAP+A5d/yMcHHlvp/XCX1fNu9yLqFIY9
EuZeNdBFne8WZ2EoBci7uJkbepuZ6rI7Pw4cSFmXLZyZ16Av0j1DgEBIxo04eOMLAi2fouuUIifU
Z3f29OuQEY8LMXDLHe7MZbwM9e/Qq1OxLkYz1YNwoZ1KO8mNvATsxH8ANj1KnoyAp73FNF8ZrgIF
LF8XojDvEINH9J9M+t3XLdBqTaaJkE363OS7THuTrF+KGHpjBeumnxxlQk1b2khuPm7I06irJYzd
CvL8MTpFRQY7ucP45atGj9/llbMVZLWCuwCZ/EojSApJ1obk7WWl+JIk1ed/E0eHpUGVWiFHPl2g
k4RuuDCjz9OqT6HOa0Z70btmYzAf6Up/JurvKKvRVIg6qqVGlM5pKHO2x+oqdpPKFgDxBxeZpNvl
ySra8VVAm+F/N8L1FhRR9hd69LrUpnP84Zuvo3tnSBs7/fx8/T3C5c/fLcVOiQJl0pfv2O1RhbKn
+hWxmY0gH++aZeX9HWS1xfyc17cWMBSYDLdIpjimobuXv9bZe+BdiFW6Iav5qNQZ45BNH01ZZEiA
0XMMLsRK2IISPkDpq1WxSjUgB4UDsjY4GNASE1w3+/4w7LIHCF1bz7KPz9zTD7dKOaZgSmo6gZEW
+9x9q1/E34sLakSfhLhrjsPO2qNrwRNbc+r9FsK7sTDWCUiUp2ElZrDxE17UccDZr+p2Megbq/zP
e+7Dyf/3xK1FZoQBsbtZYYiNh0fDhJa4g8C4G3h0z7oTm27Y48N6Fe2nHT6h4sG8A6y5M27h/b8B
WB2LjVNyY62upWb6JrHQsWbcBvrVvoYjwPzj8lI9f7nqnPw8MK2PZ5cZpxEuEqjZDE50t5AQEbx/
wC1vX0CEqr5cjnZ2PH8HWwMVyBGVsRbQjkYfF7IoQhXhVjUiA7x1h59dq+8CrXdgLA64lLHJh/BR
T9G9083dFE62NEZOot5ivOLUxcb7b2twq52o/g9n17UkNw4kv4gR9OaVru30+JF5YWhmJILe26+/
RO/dqonmNVZ62ohVxFQDLBQKVVmZORg0Bxoj0XKzpwxDcC3v1lzPyeikqCgiv4Rw5zJCjqpeWQOU
NaBtPR7BHgaIowUW0X2Bbm6P2qHioOyNKfnITTe1g8kFaPhyfPK6xUQjzsVvYAKoAjJdKCXgNwhb
47l7I58QAwEfOcjwbOkELaY3QAaP8x0mYEB79pRxzK877IV55tOaHdjDJQPm0bjcZaUDGJ9Ly4jW
W/AecavDq450YY35qFGYjdnUwxoI05xZetNT8DaS13x4L8TaJuohsHgLpAu4CkIoXmCKAWBrPFiY
b9zLWYQrBFnLUa7BcWrLTrYtnlDA8IJPBfXizlEgEV9voAPHg1StOhhEWlG9AO3UNQlOWhEBRNBw
YtCwTTXgfSDp+1k51qm1k928QRq6Iaf5pG0oK5R4SJ3OGb/dDhKrDoZnmnx2MlrUXG4AuPBqrU6w
AZTISHZ0p8LSq9fEgdz2FtTcGJrbBba+FbcyxBJAms65Bq5RQdj1yx/AfPSkJ1owivgBMpCGnrqf
3dJPHsEo+HX4Wh1Fd7jns2+tOdqlTfrvF7mPmdYQjZtgU+9KHwp8P4JypBI0ynODCpcNhZE7qUZ+
jn3hrnclchl4YCGegFZBQalzaRvlxT4ZYhTL9O/6BqK30EoQHPMbGpGY4uvaXeIO2/DL7a+8cqUv
bDJ73EDfEKQAsGkZIL8vURpXv0DAwL1tZc2fF2aYbVXUKYW+RoNP+QgWmmO1sQ70ICV3qj3v+0Pj
Q8BmNzwLaIPnd/oTP4Bw1sm2QOU67ERQaMOZm29E/FZnD2PGuXhWTMBdgY6lk8JgyWIeBmKqx5IW
VlhjDU2Up076DHteUKJ/gw1KoN9CHdqifXa2/E+g0CMSARVbNMlSP9pWZ8Yv+QPQetH9L7Nqq09h
ysBkgUxZA/ydcRCjBsdkL+DL1Zi4nl1Mye5fwjvaf/wGdqRvvDbg2hnA1BhOgAkCfpEdxpizTmvb
KUg9bRAejWj2JunvTBgQzsU70dBF5uIUsxB6MwFM1PETkX/UOo94Y6XrpZ3nOv7PAnOQhyyOlLFG
5SLeRdssBeDKdGuMsUBCFtfF9vbZWruJF9aYL5Qag0yKBgWiUG8/k8h8Tqf0hQzRhzy036cyPqQi
OZaF4I5ytVEq7Qgm7z3nN1AbjF8ufgNzvg1oVKKuh9/QunQ4HkpA4JyiJ9z8VB6lX6pfO6Evb8lP
XlVq5dBdGmZrfcUciy0UA3FL67M3xHiEx9kBIY0XwNb98l+nYcszwyjWRO1gR8H7Lnil5ANgRi9x
JtRfMqbjKcS6PEgQgwFFKNrWgwtaehnZAc97r/vkkImnQ0P/61xnd7i4oaDmMOWTgq1ualvfEMzk
Y4RCfQBcy85/KABbc9FMvD1mApsKtlepp+6MfM+1IKtnWL4e8sZEeFboF7hYVxvVE0QKYSURNS/u
Q2hsi06Vcx7qqzfR5fbRn3FhpkqBI00EbB9EbnvI1zmQZ3F7wzYONJPHxeTNe/0Dk+yTGx/61+4e
Qigx+KSd2ydmdbX4hkjx0PEz2a7irPSgqFVR7pMFqBlN71b/HluE47WrTmthfgIpJGaBz+DDi7Xm
IKLNmwxGUvMDgjLQqv52exVrBgBbhKQuLVlqBtMw6JuphIoLPX3JvKvwyqnbiLNRq+Ht0oa8/GCm
lZkg5YGNGmkoIAR2dWd5H8ZG8aJ73uHirYfx9AoauuKUYsPmqqocGZRJ0JTlVpfXgiUSPBBLoqes
g/JsuaI6hNhRj0lcrEi4D/aWXznn+jJoXrtjfMCMHAAKGcaf/sbpJBljqygvA0fAUml1kaFAshZ1
lQhkUxglhSSqDDENjeN2a76N/BX0YCKm2yGyt1xfqtXaKHdYX2yBCw+cDFkOAAa08G473zV2FpHw
0g5z6TRxhidoDDvmnWF/p0WT0N4BSYtKfelBN2/TiTb3ZXZ7cZgBXi7OyAWINeXFuTa1z35IbrYH
YPdIX/6oz3sPkBuJNq0n+5g8Vm3LnTbDtoTiHZeBgq6OvXJ/rx6MTMsfMojpHGOeH09ijNQ1mxb1
RrJN/nx84LzJGMLCdwRzkcxkS9YIJu0CdOSeVov9cz2X5DSqveHd/parR0IFpgXwQcqZy3zKDvqt
eOCXOBKlCIBH7A7l7AzAQ0nD01h8Vm3GuQfW+i1gGfzXIlvLzAtjDHILFumo5XCHug1e1rqf7nn5
GWdpbDFTA7NMKIMA3Zt76YsIBV0rNqDbGd4HFnQlItEFjTUPw0e//ZVvXCyOiZlNpg19AmECJKD1
DsmJn2yUjeSp27+MKRemmJAZVwGI/0SYMqUXK3iM5Dc5e7ntHGuFAFyUlDgLMCDVZCmVqzgRVB0K
UHB1xbcOsW+ddNf43nuUnyP/aWCQmncTrL17Fi9WGgcu7k6pljq1CfFgHJwcWXwFpQeMdWmPk9s6
iW+46Z5XXV+96S7f/8xRK4UAEwcdTEIF6rPb9IfOn3wBxFa0lcS7C9auOrQ4dbTKMLcGxNFyfW0D
KeJWwp7q5U8Bcknoh3LiM88CE6CgdQUuiyZBompEHx0ULjM133E8g24J6+igC8WEEUUUYD3LVUAf
EbiiEhf24ICJrHfaFxNChB5E0Q8JhC7ABATBLBB++3+zfReG2Tt8ngLVTGlzWoQYWAXZ+sj4vL02
+khkl4Z+gAn+WsoRo9LtvXDAEjopJoSy4PSj4lrmk5m8txVaIOOdOam8JGvlW2GaBnkxhTKAl5j5
VlCTrus21rGPj6jn+qjRuON2hrQwao+OBTxq6E9Pt9e3dqoXNpkgVeWdoUVQ1wESVd9rh/hZf8CQ
Bu16UO6maauDexnqMByvXHmcI2kAqBtFXREjayysuxt6XR9MjLxHdQV5hbQ6tk3tq0F0XypQxKoV
0P9ACC7Shy91O0OuXXA5C7/e7OUvYL4slEzyZBqsFJV7sDF7mg9ZJQLRPmfwdT/x+8cIggkcm3Qz
l960tMmEM60BXV8HVMP/FnNBsvEMjS3bwHCP8MCLZGf2qytrAKiCOErCECrLcDHXnRrFM74mPZbl
i/GV9iihBXdUP0JPd/XnbAdFxRMUPhzTi37x6BZX3sgICJqqg4Nf1K9HUeKyhxpKJVqueQeW0BOl
CMNQ7t78CJ3YA7Kdk73QzWOXe2mO+aAtNCLmNIW5seodJXqpjNhuIy5tJc8M8w1zYHCHLIKZsHIw
ZD2MNnHz9+ojfhP9cZMckXNuQgw0TRyHXfPXy+Ux91JlYdoCeswgXQxbvx4gxKg0PP9cXxtw4niZ
gGjeYEpm6IlC9ZlgbbR/bhDXADuJG7i903tR7xAIevsEyCeJd4FcR1nqKb/tMm+VAkLNktWitTvt
BygF2UNtY4Z9F+1113xW3dYjT0EBTId84IFveStmri4oOOeWOFH+qga0ammHd4M2jfZsZkfO2edY
Ytl5Vd3QSA70stv6GPMDVcQMFFmxwUSHZU8uVBPbk2xn97wo8P+cwn/3lqVuKItAbKKYFlrdCS93
CAqJ8FjobOKBW+7FL7xMeyWBonkAJYpGwUAEIm95ZWakx3QOPSDWc7mzAKG2QHoQPQQgP+TTHqxU
kmANhQ8Q1lHBDxaflnZyOYc5KGxVjE2Kp/CH/F36gCSZO3+pD+khfovuYN0p37Q91oshKF4OsvIA
Xv4C5mCOZG6FLANrnZmei/PVvkpcyBttlbtol/8YjgN04l9BB/vnV/fSMLPRUJuDLFEFw5DkAr8C
lKVeVMc6UNZJ85jsgntp9uQtz6FWziqGdKBLhTnzM93+8vOaUJeDEGmImdzmZzM/9cmxE56I9VxY
fzxdRpWNJIyXAfgP3hF2ol0QoXaOwStwaiInsokSH0Nj5NTMV6LqpQ22ci1OrVxOClbTxq8qMHfZ
9Hn73F8bMCkvJ4qMGJGTNJHJr5I26KwAIu5e2Y1fw0DcA+bh3TaxcuJMvJIwEwbQHeXHpaHnIkkl
aYjoqQBDYigd9Ol0Nyqg9dRHbhGBYkpvTmbf7Ear9VRh/KpbTY5lRryEikbK5fW7/BHMMQhqqR/H
Qos9qSOiAxz9Rs/D3Jas7HWsUx+Im2NNORbDgsettbLFdAZdobJxGPw5b8/F8rMmgEZhjeVDiSyr
IQOY6VvODtN3GLO4hQnmfS1iCl1INCnCU77d5X6/xUPeqW3+6bp+StF5etMEAlURLdlg7qNetTCL
PmaAA4H715705q2HaH1GDF8xzZ5z318f5YUx9kpKyxlpmwganHAynEI7kfxE0s9ZP/Q9ZwPXloXb
AK4pQ1IIiJmlh+ZTHatRrlNBv36yGxJs5TDOHWJMfmsKf6ztgi7ppTUmnZA0werlzoy9QC+dxIKe
nlh7Y1Zw0pa17aO6JqjjgqX5algIKuDpJFhG7OnmCdpybiTlO528JOQYqBnvwbTm5JfGmOPVYa4u
HkMVgm7Ic/28iOVNIoHee4ggn1hDQxsjPeZsoz74NuVh4A1gmQSMIAcuyiRUF3XMNp3B5TilW8ke
DEkCRkYDMTTYgZkCRp4EqEP2OPVTTpQ3qPMBFd9lOOWlgFH7WWvvkjCMH9LAkje3z+R1PkU5f8F3
AoUIGdYZy2DO1CHkAeHiQsMbqs7cRD2GgcFL21b2fWGGfZNrcqEPZZfgyTZ4w0lTtyD7Ata/BDVE
8wL6ALL9c2DgcmXMlRFjMDSpKkxNjlLitPV7PPHKrmt7B5okgHnpbYHyxvI4JnJWSGqHRcVoEQe/
cnBXOnj5GmB/y76V339BZJqXNqyaBIpKkhXchqAvW5qco4JgJAxKSFH7lGaPgfKZJS+3PWLlPFIO
6H9NMEFGNedA7qAB5Mnyi1F+DaynuH0m1a8u5bX0VuqSELO7MMVsYJQ2ujbrEgZbO9v62j/k9wTj
yr0H6QLLkW1MIHHzzLUNBJ4eyQRY38Bayfh7XMUk7AOYbPpXiRwKA0Kg09vtHVy1oWnIU8BvCjJx
5vaxMBFYktiEGLj0PbFiT1H2iCrebSOrm6ejbIeKmiajA8a4AoYDkhTC2JRFH3MdxwQTtF5fUz3A
O/PreDLRpnpoeYneSnoC4RoNpBiyDCyhwXwx+F5nliGMqptom+yTzbyP0ajhzamu7qCJmSMMPmF1
7P09NqQSJirO16i93YavlQWFr350/3gLz5qYJvhagX/FVOLyNFkzmeaowiRwofrNW7INvVq0IVlO
JCBfO9f4ZYUO2c/fbpu9joWAO8nUOcD7g3SWsaoMo9aWNR7LNdW7nWc7DXlc8yuFQTwbgTkyKewI
JM+MC4ZyEGlqhqLVPxD+c671+E+uJXDixcpyLk2xuT9UW2ZZyHpgHZJPS3kcIg475HU8WizlvNSL
vBSPJ3meJiylIUBYaweSvSSCXw4gn8lyTirH2zc2CRYAzEVFGZyXOrmLWx0y90nvdum8w7BqEj4W
QeblEfjxhPFQTO+3/WLlAYKVUk1CRCecLrbGIJFIiTVK7jN+UHSAdihAG99jEAclo3rTbW+bo0d1
mXMsrTH3owVR4aGeTfCZWI3Xh4EDBrk7laCIYkaOro1uPTS8mEX/5pVNSsGPGhjSc7bPq4hmaOTy
2S3Bj+8Tp9kEu/RQoLMhvv/5XYmUUpSQU+KilK+aymImyciXQayFlq/XGlCSDgBOCMc/zqAASQEt
PCg9ISWMBHYZRKBaXoVSA1LPcL4n7bPW/xCGx9ufaiXWn8emqWgCkjRwxCxtBJM5lAqOmVsDqO1r
WygzK61dv4s7EdyM4KnBVflsfd62unKwsS4d1SegNJGXMolAZFSk0gMZDAVBBpLZwJ/birN3ayYA
G1HOLEhgu2RMZL1cFKoKf9D1L1r1FsUvt5dwfY9gaP7i7zPXlR5WaRsa8PEQ6uMK2OFlfbSz7Ott
K2sHF2aQTaAVA1djo201gjGEpGDIGj/A6dBtou+Bm/6iMvJgwWveebWy1V2j0BcZVR0LPAtLb+iU
qRdEq0JFWYWUd3GIK947iWOBZTmWBilXE8rqDeJAfZsJeuImRZf9eQQCbocqggBBZF3VyY2ussoB
kRDTzKHmqTX4RVOyTwITWLn6Li8VG7rnf/OpLmwyHmGqVSwEIYLCP4MAwBOULmR/k2Pv5R7wDDnv
5UNdmAl5i0WyH4sOl6SlFeAmnr/mL7ozqhDkaPdU1UVBI/7ewmSlfBgOPC/hGGbLEhi0HvGiRFzK
6vKLaaW7VstDG+M+G6nT/bCfeE6zdtgsIMBkcJuIGPtiglSe4+UezYgXogURz2JnFB9FzdtPmtUy
2wlZTVFD6RT1akTepe/ryTyK1gwWQTDxOHmk7zsAa6B+hJdz9sDxlZVTsLBF//0i89DUFmJxwkRZ
nKLZmSOXzMfAlXejM3vtbKvEtoYdH4WyFu0XdulGX9jtMCwiRslsuYDrIUVsDEyrUJFI3QZ7Sgic
JzLG/1A0o65/a2uZB4WZVmNtjNhapSptRX6aDMNXo8Q2y3urKQ6B8uccENZinUz0T2c0qwwi4oIe
qk2jPuXxuLv9CVdcEhVR0QQSCwwqVy8xsTTEbtRHEG4Lg62nMYb1vqdcUviV7j8W8tsMW0Rp8jhX
g76iqgvzV8kfP1Na3CC+9ESnyDBEXXnpZuTFsrXFIbQoYPajdXEWZzbMaVNiqiL08h7jS61pSxh5
UYiw+fM9vDDDgstUIOY6PFlCT8AETxZ9QsHUjrXGvW1lLfMGfvjf1bDQMnUIh0o3wCTWYweHp3Bv
ONlx9PqnCACl27ZWpsHoONpvW2zqO1TprJSwlUfQwFMdbVsMnnESd+MhejVetY3oYiKqfW22CY7f
QXyPvtz+BWsZA0VLQxiYEntcsZU2+gwaUxG/oHb1fXjIfQDtgfV8pm1v4VvxzjFHLxn2aF+aY462
HIHApJLxDeNdv6sweJwZGLnfER8D5P0+Q/rdJ4Aq2mFn56/Ve6pyRf9W4jZgKpQnBRJ16Gsyl0Oa
5xgGEw08nVrBE+PvURs6xvRSlbydpX+IWSolOaRMeIAAIT1aBs9RMwQoEAXwIz871Q/Fo7kDtaGr
94iY3CYt/WO3jDE3RJrLYmt0jQXS2eRJsOv7YNfb2DyQXGCWMXe4YEj6B28ZZK6GMGzGRED92bO2
+W7OfPUnBesGfmeBuwS6MsTWZ5fH57ESaBZbynjP2Mx6kRkW+qF96Ic51D7RwjGNjvf45u0mcx8M
JImNqcVuUtI7TDOYqMT46k4KvOIFqu5+rtp8rjL6R692FBys1Ftod5QxClRfRKIZRltX+QjFbd2D
sT3yckAYUALSv5azl3xqjnwIXS54fvVrGkh/zySVqEgufVUqZ2votQZgEOKIe9UZI7AKFo6JxwP+
p+IAPcUNfmvZBa3z/2uU8VkQqM7SKEDgutu3hV1TgnrQ4sUAhNaTEwZ2uq1yYL2DH5wYtPZ1gWhA
Pw6QBgC4mMxbSEjbGBAUAUQufhmBSqm3H6MzuQKEDTH7+jfOhHa3LqHvTb8uc1L6YST44iZVtaIT
vw2eZaGXoThPpy2SZ16xYS0HAPT0tz3mkAxQnomizIJueG7nR3qrlM96bFuUDv1lPmEQxy833NGb
1a95aZZx3wJzA+FMYLb9Sjm3dcr7abrzpveyB2DNAdWvuHMDK2AYMHxfrJX5lGLeZbOUBnRvq7f4
W+NIh+QufquO1UvrlHdiyHm1rVxfC3vMGwqg86nseywy3pl7SkeibJodv2u8vi5USzUMfKBswL7j
KWVrBjYEbKZr2POxN21w4ehH6qWaI3UgQNBebp+KtVSEKm2grINevnFFi4emUl1W9FRQOLip2tFB
fIPaiLarfoabEZOp9T5v7Npuk83Y2HTu6Z3w+lhrdzOQagDmogB3XYUZAlEHY8f5qEQT5vCgRHxf
b/GuovjG/A2EwbaO+UcuZ/ta6L20y7iRNRRynva17HZUSKXFmJr1WXeovYon0eRs9KoLXayRcSFJ
jnVkQPi0qSE4BWlsJX5pqpPZ7QgZ7TZ8aYdke/vbcraVbTWFcV0rVgnWq0za5t3jNIp2rRW2ykUw
rUbW32tjZVssPS5nFE1ArxWCWFkDzg8jnEZG5WMhbeSIAVLZv4t3F0aZHDoD63JOQImJ6W3wSUAd
rXlS8D4A2/49QOQuCF0HO6u2gD57t7d1PeRdWGZuTSFqowGwOSzXx7lRUxuMri6tAmS2/kGdFXyZ
+YYHj7lW/kKv8sJb2cGNnrRF0MoGvb/0PfB/B/K1OuU+gTyW3R/oTMWdmjulJ/qyLQsYEa59EE31
r03Pv9zWEofL38Jcbklg5W2JGUtv2J+nd70KQz/kHYrW0JnPnjHkyasmreDzlstn7rewkxWcnzzC
jNF4nD/iB+2Y3heODPaO4LnaGW/mYTpUnCO0tk6A+MG6g6KqIbGd1IGYwzSSjnhRjRZIHduVwGEh
WMtt8TICloYOEgKtu0zB0jyU2jKDhaJ8MEOofpmR3XLT9hUreG2CVRGUCqDdZZPMSRMEDXBOeCsG
tELdBckaMhHtO5VlnF+nL+qX1LF4lceVzQM9JZDjmMMRqZjNcmkDiu5i18Fo74P8HFhOPd4Izj/0
2MmzCSygx4sKPJPMbvZDNXZph5vESA23MD4DAGo4p38l2GFV6GuicYqXM+sS4pxgbDEsItQJ9D3l
cYmggKHe56fcqx1+FXX1y/02x5Z2OoOAMVlAqqOIH3P7MOm7zMw56c1aNeByTezosWCWVkhUGCFQ
v0Me0G1GBG+ldEaPhrLCu72HK2hfS0enAk6PYwVqfAYEUbR6P6dGGXniY+8KUNEx3pOf3VPqh4kd
3pVe7zXAGR8iXw5t8rPbQYLvmVeEWV305Y9gKgJBkwGKN4QRkkjJ1xHCU9FubdRZgbat3nnhey1+
LdbM3FetBRglVIgjT+lAQTQfw9rW3nvoUY57ym+ACYcIyiX5HRenseawl+tkritJJagEGVjnpPrk
RfQke9zWsYOev6TZuk2nZBRuH3vNbSHCI5pg9ELgYZGCs9EEQg4OeXo7e8E+xoXw0UE7j/JajZ6E
0Qdn4mKa1/Jnqub7r1UmoSsFtWu6AEsdP5IflFY1lRzjjvzADJQdP5oh/1aif5F5vYNNFYoHiN0q
FT1fxjiSKmLf1XWEOlp9NHEtz9vw1TiAlcfClI7ugtlB9hU8h6j+QMG5ndYyEVjHcDgwFhQFxiSV
XSsNVRAgwor77k1yu43+EEEmFiMBtQMWsTv+s3ZlGglH97dJthobSA34pmeYFLbNL8kHUj1BbwAP
zeY7pRRM7fgkoZvvTDvwKm9rB6HYvR09VjLpxS9gzm2ZD1E2ifTxZ3yBYqAdtnv5QUaFu0P9ULgX
usfb9q61sc3lkpmTCyL9QIeQLbgroGwxedFhfO7ulC/DJoIWb7KTUjv46BugxcrNyKWyX3Wws4Qm
JO4taIUuHWxuTBCxWDDegt+g+0Fpu15CFDDt7HXeRDsLpeKC2BMoJF+5JYzVQ3xhm7nAm7CralVG
mA5eycPsJtDX6+0SQ1HoQA2uehy/Rz5vuO7KJhUMxTNQBAQF7Wy286v3agYZQRwoyOO4VX8fop5Y
9xxIz/XBoVYAOEUBHKUgjWUMKbJ20A0DyWRr2d2b6k2FQ5F/2qbU7RoDPCWYs/48g2WMMqfVBHin
7oaYXjh1uFFNkAmCAir2gTCzO2Ordk4ERSE7aCFPxhuQug6NS+PslTtIxVC27TkgQyUbyjel7JkY
CRtQWdA6F1Ua3jld3WRdBtAMRFeYzmDnGVoCsJ4hQ0lUuhf35gZlvr1wEkBciaqCAsrpcsPLc6/S
P0sGiBtzqBAvNTCCy+QVZdRCl0bBlHRKlPwIHU/rYYpEY3M7IFyVDai8DVVmAq0cgAPndV+0RydT
GLIEeaY3JMVn3scgiiz9tDBesjbaR1nBiXdXz3jMD8AZAVYCPgX8MEwEqButIFMOneVIDZ7SwcI4
pG5+0TK0nCX5+fbSrk/f0hZz4iv8jDKrMEeTK8Qx41+dLDlV9+W2kZX9WyyI/vvF/hltUCRlDdBN
N+ZoWM54qqv6Q2c2LtjgvnWatblt7zyqtrik6Q6CdFEyUFujvZmlwSgjQ2HmEu2jd6mNePKgT7Zg
gw2yAhGB+dDuUVoDzKh3ySP3FKxu6YVxJifpS1wfWoKhyHRXnYbv2nt8JnunNIRoBOvb0glOPD7T
ldO+XDETajR9qgq5xPCeWmJoWHZa2QGsVHDmTeeONMGNIAnr3d7mlcNn4J0MaDNqpUCYMvcycOFz
Ywz4rH0UjqcqMQu/JKbJeausWQFwD2h3BYQtV8+vSpjbxCqJ6hZlY2vSS8QjyLj+XiBLhlQI5tpx
B4GnZekssxipWjiEYOeM97W1zSLwo/KuHzYlx18GcBqREawpwDGzPIBB15v6nBu00URVFIsRJAvh
JtmpkR06mubidcz5OFceAZOmCnQguh/oYmOOfLmsKmyjIjbNwI2RIFI+Obt6NTzzWXKaXYv+B9cg
u49U5gf6rODiBw8/2BCYUBIMEqm02BDc+V4BnNQqkCHGvnGaN+2v9CS9AZqWc3l8ro46tQqAOMXc
AeJ85R5BrYxzU48hCOV710JlLm5BnBchL0Ul+0l9nlwgqjHAKs8cvzxfoJdBhrHMPtRTQwwBKJlC
b2hDTxpCOyhQUK8GJ4bKU6tkTmiMBxIKT1nNCdrsBXG2DJZTlaqPoirB3HrF3GZFEMBy1uPwIQVN
mspuhhF83jxui7WPCtysQn0WgxOs5kgthJU4KyIS0OJXVimbYMQk02z4tyPJ6oJ+W7GYBYGNSY5S
C1ba9BWzjgcQ39uWeQwb3gNq1RDClUVbdBTaujwUqPxNBmC6odfMsjMIoW1NuSu073Gf7m4viQ1b
5290YYn+kos7Ly0rdD17WNIqa1+SwBvrmtdGYZ8KQDFimgXlPUA3VAPZydJGoWdzaw4AWZTQTknt
+ig70jHYgIjPEZ4STBQIj0OzDQEJ5bdSruMLuNCwjRgOxCiSJrHwGTONkWLOI8GwniumdmOnrmFA
dBBfcfbqJ1ALbbIvt/f0yhlBYwSDeAhYUN0F9nm5XrOumrEdisTTq1Mf3dfVIY051dnrZcEGZiRo
DouvB+gzayPtG0zAYLLFB0es6ogJFkaLY9r3Cm8hEagAbuSk78lFJKE20SDXkcyiycmCrYsZXOWh
Nv2j8xduiVODdHzXgl+EHFT8h+Oa1zGTsce8b+e0UxOizhgjK+wes/2PsjO/NHjVC1gu+guJUxsu
WEc3OqpxnNzsqqsBmRbQUCEzw4WuAy/DnPVuLoO2ywWMYMWl01aFXSi7XK4h8Su4+azuRk23jXKv
g+S+JdUrmg7+LJVItclBaXNP6UW/j7udHimOYZ0iCNhOc21DniiWRfoM4ISmq3NMfy4KPmj/gFgD
zLpLfxDVZDJJSlAVDZ/GcLCN6OG2U18ZwEwdHWzCKCr6v1fvfRgvMXg5Rr4o7WXdcFFIc25boAnM
wr1MDP2bgG8jVCioYjMJKYmhUaaVeF1n5a84kTdRXRyitnBLsTla3bfbxq7OKCYGoNAJ/Ri6Y9i2
5X7FUjinchfKbouMMy1HO5d2Aa+3er2ihREWctXkEYEkL5Hxig1wVvS2kXaDoYCIqBNKOyZVsp14
kwPXC7OwgUhsEIDAMc7q4+RhlIZt3CmuODVeGH9tJWFTz5xPdfWEhvIv2uK08aciqb4KP1OupUKj
Yfsqb/YNf9goh/7QgvRDcqS74pkfx9eWdWFQZuJdHmt9WQ6G6ArGU9n/qovaxcgM59BfR9Xlss5B
4eI2JIGqFG1giXiQ1bvOo3z4xV36RUWIm3blq8mh8Ls6U4w55qLoysYgpKywi81cZQ5SASl1Gh4Z
Fm/rmCteFLQoVccMErRJoG9rMxrvizgObTMOeIOrvAXRA3Gxf3kjRv3cYEHFBGwIjvI0VJxs4goY
AsQdhMLw0EKuh+c6270LSjAXTNCXRAU/7+36JfGS7+FW9WjRc95Yjzk4qG3gxbbb/4ARo+/TyxjF
GmcWKOVDUatBRRm26sguXYoJaTbW1+EHONM95RQdgUSXaF8IuQy3UMcmUmfrOroIoFy1QOFAf93F
9jaDPhETozvolg6CNz43r9p9dqI0P+khNR3xs9i1GCGnUMfU4TWKzknn1dp/W2fTeUi/p3Gaw3pn
xU5mhpvMjB1Lx3+6XSM+ZdVkJ+2HJUheWFrgRQCtYQQZ1Yb4QRQ/ZmZgd8VrqT42auoW4eC2wVEp
S7+SZ7fSXotE4r18aEy49YOZO9GsIUtcqCWUKO8kHxzaAJ+jloqa4lN9KnyBC9u5iorM91GYhMUq
gjiv6Q5pnV2kQFCjueyTe32X2vlb+qM+ga12e/seu+p7nG1SKQkTuCwUkxiPNOOqTOYEx4HW4Vsw
lvf+5OlgA43O4gtUTGTeV7t0S7YZRLG4vS02uoBWC687OjCO2iaG8ZhN1to0wqMSh07PDxEBYUGS
OEUXcJbJBpazFQgD4+EMkAAkX5eeD8GOoi5mWBn6zBEaxQ6b3r29k9dfD1xSJiQd8FAHG+MVDjPr
xiGTwQzoa3Z4Ig+GX22gumwbj7JPpd6obMVti9dbtzTILErEFOZQThmIW+uPYbxLBOirlD9u27g+
tSadgceyEC5QYtQZ/wjySImm9qw5NXiWbFcnDCR/F+6Lp+yN0sbidX6nPPXoqNeRA2Z51YfWzHsJ
rksuwvYqeC5/CptzFWXcEr0sQr/3zb20pXS1tMn7p1gLtE9oaxezUGjUKFfz/7USRDkUwsGXL0h9
4s6gvUxtMpbG4HH29torF5ZUJimBTAeAM3hb+vGx2Ma7YDPvcAt52b752RIbgyfjVnd7b6JDBDEG
zj38nxMG+BzQ693+KdeupGBQH3kYKMrwyj4nNhc3Q4w6QUZmuFIb3Gdk31Qv1cSDzXBsnMETFzZ6
tW0liDuGflk+5jvZizHL030DT0T6S9MA7ac8vf+B/+wqiuO6Q+n2DALFy+Bqab0iz1FQx374I4Yi
uLlXekCWzV14pKTj4n9woKuHp8aYpN/9YqWKKRAtjJvYFx9FShWoYhw71PHOg4AAbSYDKpDSUTPI
0Ieu8ocPLdY4/QwXxvNeLkvMfcW+MKjNVtaT1NWHKv/zaLfYVnaIOVfCQZmKKvTVuxSeC+bq1u5b
O/9SuRYEp5SfhmCrT7e9lC1rMUtjX3h1P8hx3JahHwyvavgMLM1kfMQ8QehVP/3tMCxdsKL0lTGX
OJWj/lPsRTsjD1XGlX+5ysVMDXko1OJR7QfxBzuiEJWoGgSkyPzRbyonpVoos9cXgNBk239k0qb5
NGau5AVf+KH06qUCNPLCPOOijdJnZKTmredIupt+ECrDAibLVnn5bxpB198OiDnaGkCZ3kJsZe6R
VCOEYKIn83F7+tJIjlmQ7zHUtG9ljeMm1yk+NhaS9RiJANMJFZVfHoFY0aMCrMiCV/0qEWjAFwOE
DsiK+od/oBzZTvqVP0k/mmfyXQX+kVNLuV4qzJ8RgiA9AwSJWao+yzh+9SR4YaJ4syT5GZBegLBC
J45z1q+K8wAfUioShG5Mx6Oxw5hSATZTiZVSRcjBi7Z09kPDpUj+nHcclpDTQDIX9E4gWWeLktKo
Z/o0B5E/j9JHJReeHD1WhXaHwrldT7qbhZ0bQj1d057nYHaaaeJcUXQpi2wcdWywWwCbaOBoQHZ5
+VEHQVNq/DOuj/BHDSCO2H/DC88BTbJdtpxG1nUIWNqiX/gihpJJn7Imgi0TsKMhnm2lepqDlpO/
ra0IVCEobSMOqGjrL60MUV5iNNgI/bZ6bANMgM1QCx7Bcyd/FaKE45QrS0JVGYwQBu2gwuLSWCMO
Vt9UHWZnx0mu77Sij59UfRQ1hwBy/hfJML4FqBtQYwZRE8ALS3MmyYhETARRSu5MW9JDgenI1i52
05GCp9I7jXMWrpMpahFtOUimwEnYLkFQF4aREJH4YETYZuZ7EFa729fPSoa/NMEETbkMIlHuYILS
LCZ4OI9byv4rbSzoJlD6WN5dzrXIOL0W9BNpW1jUQem2g1QDatfzZvCTuxAMJa0TP/Ky35WbYblI
xvfBwS9GQg+T8iPFtqQ+ZneRsWQPIaB3/MLcFVwVGGB8N/SlwQ1qUOj00lPmVBvmOJmJn+7oNJn2
Dm5awDchZvhQbngAgpUjh+Y6dPEASkdB2qS38sXB7lu5CZH/E78wYie29oYygyVbdMr6M1f/h70v
2Y4cR7L9lTq5ZzbnoU9XLzj5ILlccyi04VEoFJxJECAJkl//LhSRFe4Un5hVb/sWmSeVGswBGACD
2bV7v6y4y8crHiK9kObEDQCRSsOYzSQQWrVcGsIjXfNGRsOz7cXbDsQ85IIBLqo+kcaz9rIPNs2/
cj3/9Tr8d/xWX/88GNn//g++fq3JSNMYXX7nX/7vIX2lNat/tP8jfu1fPzb7qSN5q+5a+vbWHl7I
/CfPfhF//5d9/6V9OfsiqNq0HW+6NzrevrGuaN+N4JOKn/y73/zH2/tfuR/J2z//eK27qhV/LcZd
/cevb+2+//MPUXD/r9M//+t7Vy8lfg15kbRP8cj9+bf++oW3F9b+8w/JsP7UoVLoANUqtBFVDTuY
v71/y3T+NHVF4JGEcjY45tQ//lHVtE3wa/jWO7ES0uIo/Au23z/+weru/Xuq+idEb/A8NnHk4A7G
7/314c5W6feq/QNdfNd1WrXsn38gJIIH/r7mBOEhCMyQEBFAQQfigzMPtTn6tjhO1gDwW5T7MwBk
K9OLksjsDkjOq/xeUvNR3lsFlzRXTmqBIwRd4vjNGFv9WxyTyHpulTZD8deRpBZvchPN6IBpt+bg
yWOtPbeqWX6LOIqMoUxI3uGpCVLH2JXxHhWMuNkgXTWF3TreNBAuSDs1o7kkLKNWA+VgdNbddPji
O0FAV2+jHs1XWtAkqW5RD8KJPWK8aIqt58QqI2dL9DEFQlkHzXcfIGTT4gt7kvQyHCUJhTenrAxQ
kNkgUfFkM+Jk2xesb7aF1jpa5vI4ovQy0WJmPkRWjgQqUGIJuK5cR40N+btetBIYosCuL3ltB7Ue
9WokJlcObdtJ6aGSAWnb9QxE1B7NpNoYO7dPrMzRfa1X7LE72K2emNdoj3bsOsgYSlgZuvWbIWWv
ad23RraNEbY66nWixxLgMy4Eh5R0z8BpWvk1KwqysTVzyhA5U+Zc27WsUD/PO9W5oFNS925tpKgA
KhkW21WylKle3sL/IAEwgc7dTNu+c7s4txhDq0yEssijlo89jgcAvoFn1DozBXVPhobJoZhYvauU
HIeYy6opRsc/a6Rh2socJASu7bSDq0f427yJaaiN5iFJo4ZdcuJUzTFPcgOkeHU+Ot+cpIm2qNsn
04aOHS+vE8tBg3Zs2WiOsLjS4rTSSxs0SKxKsuweU90hJ6upDN3jnEeOKw+mQQI75/Ym7jRF/O4Y
HfPOxvc4hNAV8D8qFN+kPUVv3qjWUHKFHHTm1g7tSmgQVAMaBXMyAmzBc8lT4x7S4h3i+Thzx0Zz
mi9SZJXpTkqkWPYqE39zN9QTmuGGRp9KpLDBPVzb7lTaY9oEWqTq3PC0JGVNsdcGk2SJpxu4WzQ3
r+Q8/RoTsK74ZQdp8w2SXdl439eNStyIJwTZTbCo5hdgOEi+1GnXSBuhW1cGQz3qTWBWJv3alOh9
BieO0j8bPHMm1xwGRXGZmeqH3hirzjXQHfCV6LEKqW9HHROfO5V5y1oVRHNlVVn2BTXaAeqQqFz3
0HRK213j5MWwKcA7XHytaD8lGyRK6yQELwAzPSqxmviZNIzfEkTnmZcW1cRc/PCgbIqui56nSBrr
G8uK7IeRdDF9SaaUSpdOKXUvaQ6OpA0ZrajH2tmDvakGDnlNkua3EWkI2MciEw1+PR1UYKYiSGFt
MsvgL5MM6pXCbUwD622Y3ai61lQqPzRJi7g3DiWOkhI4Gcfj0WQ4IQF2AmArEzVkt43SgoYdG7G8
lVzoG8toO9WT+nHqLzM02L0wcEWhE74YQMkuGwOKwVUNJ3SHFpekPcnWUaYaSICGdqSOX5gWSlqc
5DKHIlYR225SDjH070rHRj48AV1LqPcghkbKJY29GCg4IMFM2uuuIg+tsx0lltyVMskld5IV9mIT
4uR3ZgLKsl0x2l3s1orRpn7f60q0GaYuoz+yEpcuuC2mBggJFJEkr3KGHMwpVsVsvHVigz00TZuh
q7fC+8uVZCkdPUdileZinZvIc3hsWJtBTroSTZw4Qvd9qTdT4OiNoW6nWK7iIGERDg68FtXITXIO
nb3IMBwgy9RIQl6zLwczsLIxkreSIUOHRgIHADohqyQioWQkY7KtaQHO5KjWpTtWqeYXh0ex4toR
G2zfMkfzBxhZWyAx076wxTDN+JjnUZ7seAQaZnccnFzaDZPO9I2TRlhDwseMhjQzR7KPDLWaAOzJ
WifUJClHGJjV/eCpGq8E6V9ffevUGDuwz0umu2o65pNbdpYd7alC+trnQ5abbsqKunQlWpbp5STJ
dnIRc643V2ZblE1gWErxvRm7qT00OlGlPSYdREyQZjHRQFTaJtgUxjypoWEuwfEu4qEH/S8aKez6
mk9OSjaMAHO00+WqwgFrKo0VFGpDUtfqO3X0U1JEklt3Mf8ROzEkdHq17QuolI48CqbJqtDnSRLw
bijExFTmmWb1m8hqGeoeZeVQt0kYCFLzqBmOA1i47mOT1X5PaX0ES3F/a8DfIRfTSeVlyvCeCohS
agDpRRRaWVI19PJrrcaggbBpbKX4PyPL3sD6ExdeqpP4e93LENYaLLvk2wlaEV7hxGmOK0RtJVel
uDm1qbEUfwRHeXJIy3LU3EwBcPpeJhUO61iWk8rDdcNHT+aVWqBdt1Q1b+B9ogc0STGlhlwY6eVA
VExsW0YluxxaO+reCnyi/IGAbIVcGA5XIM2pDW15JwGqYV+iq74sXximd3QtkINpbjR2xnCfp7yg
LyOmLr3IcEwTnyKVBBmoXuU3yC4n45WmR3Xhx4T0hadKEYmDWDdIG2RWqddHiBrI7Z4rpfJGzZKX
qPaasRMMScWaTesoddcFthwxCKqgIpHwOz3PiV1cTXpqyddpBu4pT6+HqPP1Tmvbm6pJcf8Qno5V
QEwLyfHS6Rx6IbV8sj2cUnq5kygupcBKIEXqZ2VXVXdp40gTOMh7qlG/SmTtJaNpAb4Q3svEK9uq
lm+G2urQuoCqDug7iGG17og7AKUWY0qHfar1VX6QMipnF3Fvlz9afbJ0NyqN4a4dqKRf2EVdgf5D
rXIzpLWE0ibI+PrKZXU1FmDOwLHdeENdaWYYjRa2KCR7m8IbEkQwQc4s2X6AeKPTHgAlImpo1aQt
bps+tr4keV1Fd4MB2powLdQp8QqlidOnKk6cLpziPGvha10MZFdbV829EmdSssnaaognt+MFKcC9
RsfcuoT+ZgnsKHj9Qzk1UXRoY5VjuKPRlWgclLkN0qhyRLzAEM6przZpMhamvcnUzE2mqLJD5OL6
4UAsLPSd3atW6aVVjWx3rjqGg5DQYhX2Ud3jmCsQDLIjWCOJ7VlD302PetrZ9o9ccxA4gnSxZHbY
TFpFnyjXhx8Kj3r0hDsmjjyAHKh5VZMpS24Z12Xus4LITtAbRWJBpCuxdKDBW0oDqOUo2QWfmN5t
ioylT/DuyZUjrUcfV6MUlpegfbAPK3nIi1e9lUsSRFpVRX4+Nnob2DWRI9WdmNwpT6CK7JWwKpRB
ubbHWgy+qwpWeAVtm+KK6MNgBBHKQ63bDGOubJkdFcCWEQ3rXUWUA+jWKZPhGpKVNbcawlT7u5FF
FfNU24olX+cRkAi6ztvMtWPo1z06yqCOW8WujShgPM0hWqdL3HB2Uzt07ZNF7U72sbiptlWRZumC
jHM7DQfcjlASl/PYah455bKNMVStjn7ILkbK8hFsQyXuVcIL9GlCjKq7k1mDXyRdml8kWNlp2ypG
qbgZVHniXW6CqTcYoybvXTZqKjL83FSzEPSZ2hcu4Rc8c5Ba7BAcX+qmkFsFnXJWHEMFkU1aWfxM
Af7/R+0fotT/yaOWvkxpcfqmFT//602r2n/a0KywbQF/B3LOwIvx15vW0v50UIqCWJ/o8f9J0/fr
TWv8Kd6qSIVBygM4YVnUHv960mran0LZBuQADlKtAjX07zxpxeP45EVrQNwNfbg6uMkAlQOL65zH
t4s6AjZw5eadfMpEKrDxWmC9Jg/c4Jd6CH4JrzisgZbOcy8mEu8GEKaQnEHTHdqLxEP/NNETORqJ
oxatFF31Q5UfYvaitAzBJXWj6MbUV0BFs4ofzCGZACwbziFMGqCHM3M8Lm3Jbmrm6ofRE7CinSC/
Y2/S1YAL3HDbx/G+2qdH7XqN6GaWL4BlBdKWWH1waGBysVZnAx0VJRuKApal6qhouwgv+BHXvw42
FiMm/onb/UpXnKYnZmuJjBngyDa4cxT0tltwm1nF2rJTVe8ppjU6GE/tvZK48mP9DBZNgd0bgvam
QArAdqtVRftZTUdYhguroEAFZlmI6GADnC4ogDEADSbKTXbZofOWe+2lQBCLxuvCLw/oD945e37U
QNOB5uDg82Gf585/2kZbAGot2DCAj8xyMrEugf2RY46LdmpQiZcgZ6XE+7yc1vTtZwWdd1OikAM/
Aqkftt5smE4+FVWeWE9SZJbeNMkAYiu0Q/wFzJSdFztGIKCCUKyZ1IvcXhvojCxSdPsKvVLR/Yc0
mUC3ns+ylVdKQgaMVMiJkK8lKCCkg7SPvv0rQ3mWoDz1pfmKgmVWYNsxRKEXgVfZzHNriIig0wYp
Jb5PU8+5Q2Xej/f0+K08pF501++9THRUGi/ZTXFYI4o8x5KYv4wDDoSqJDbunJGKqkqDW9+hnmla
QTKZXkWdq7xNfNrYYI0DQZXqACzUrnjSDBb+we77+p8koOM2kvMhsTFoT3mKfnSbphbnhf7YePdR
Haagporc5vvoW3vBcc0x/sarw3US8hmv2sdPMpv+bBwInu5SA4I858l8GQ9oTfZ1HMv8srvvD+Z2
HbA0Pz7ms/5eCzgZPVerbEy4Sb1MpWimf4skKzRBE9VBhxfqtq6a4wlc5G6UWAFaUXc6rTYVQ/22
2ZLqDfzc7ucbWxzLJ8nW988Dihod6VvQhSofdlthQpRIiSEtM8gP6lgQN27Y8+c2Zm32Pyf61Mjs
zMypokryJJRbQZjHQWcAaIaXX6RB/iDQPfk1aPNwZJlodd98bvr85v1oeXYrxSZtESOO1LMAUk+t
+0YONKf30mGl9DY/Nn7OI7CDwPajdwCswLNjo+xwO0IDCs9eJbQa/cj6aJ+PA0W2LIvcKJbvI8X5
glxWwHsnzEm5goRe3FeiqfHXJ5hXkaCVO9rthAR0spPC/im9bW5xgPnk0mSh/pDetDuARj0rqC9N
zRvZVrKRegVzKTK2K1XdBZ9C9wHQxbiroMgwv6jMkeOylsHrRnGqKPpzmqzFNrOq4Pu6AsILjh5w
HomobrauRa4xo2xgItlBuk4wNyigPrcvBxCuvKo+2azHU4uj0iCLA+kYdFzOW40Jl4iO5wDzUie6
VWh/wdMh/NxbZ5XHX8M6sTG7Zqc4Nolsp8wTZE4juCXHA/SlrwTtR/wkb9f6kWa3unBaMAGjVAyQ
H9xGF7vn5DBiST06Tp9hFpv8AuHkV9RFNlm3pma1OHMnZkQAd2ImSaROYqxjHssHxW0K+iipdKUy
vTaU2cwVdSETWcdQ6hJPYAbO2uIhG58+X59FIxDXEVEYGnnmsUGuDBqymT3zUJcBWIm4fLL8FBnx
/8CMQA4gPBB0B7OzhCvgVtBbnSELot7JOL9caGHX7qhQVP3+9YZaCGaXxiMIOdCgBX1W1O/OF8ZG
8S9zcoN5xPgembHfT5KbddLKcOYR3bubgUsBXCsqKr4I687NiFRMgcOJofbWE7/V7X5PkZDb2ETv
wq7myQuqPYbLJqDndBPY72GSbz4f6ZILCr4itLeKVum50nbVm8jhoW7gyeRakp5Ka+2KE2OY3aPg
jPhtYHYgTZpCjLzAGA2gHQXao36INxmYw8btGhXGUgyhoQiLABkqT6iRzq7TKWUdOGhr6gkGJitk
AsqJmrqIXNCptHH8zuNfVtkOZs+s91U8tTob4YCabtfnEV43GwIixNotH0E5aUGVPT8Yzx0L9Nfy
3gaYtFvVm1jyUxGkyuKJh1rizE+rPoGE6IBQte31wEZZArRpXluv7IaleBDz+tvM7DgsDCOz0xyx
kHGX3GffpdTVthESUsDoMr/ZgaE6C7pt/uVz11wIUc6szk5H1GD1MS8RHHXa3gIRa5o+SuC6TOM1
Uv+l5wZI+xRkPPDWwBNy5jfZxMvBQfbOUzdT2AIWiBNmW12UD4JJmLyoLipleLZSPHzU7Vov6qzN
4ufdhv5hMIbpom1wvgUjrXZYWSLlp9zljwIRVQZK5FZ+vo8D9avIhqAkuqlrN7lVL83I5/Iqb807
M8F8l55+hpkPpzxPjEkfqFfs5M3g46bIQRPioP3H9H9S8Q63bcB9CI0H40XnDaHoQSKXzm6tE+m9
3e6zjzLz6ZIWgP1E+CholLu0joLQgG30r8Z2FByrIUpsl0pg7EVP97ijmybk2zWU5uKOPlmRmb9L
yIeCOJLi+peKMAe18qCBTEF/EkU9GXCBz/18cRPj5rRFakpGFeT8FuA5OtkUjvVPUPmSKhpYRnqM
qzUO12Uvh+QroNK4O5FvO7ej6ZWEZHP9M4bStva1WGdY9a1bElRf0svmUixvMXjJYQSYYeWmWT6d
wT+FAFgDc9wckFrnRUcmcU7Cz1+cVyBBAW4+WlfqHbU9AO5xneNRABJX/MjnMzzPwb0f0Wi+QVJb
EfH3nE/IsVL0eCY4wIbX6p50QaV6SJqga/+pfRk2deslzzaowsk+Ddf8eWl1RfcUOArAsALszvms
tyYjSi/jbKH6o51dsfxB71beWEsHpYnWDEE5oiCfOQuLRnPQoFUGB9LjQ5yMboTm8IS+ECX6tyTH
f55UwBM7No4qvLnnhgYCTo/cmahngEmrRn3KQBHv86VSl/beiY35a82OiWmkVKaI9LNra9c/6XvV
A5MQKNge34n6vyrQ2zRudNyz34sA5AuBtgMvMVg7U3/tbl+KjtDdZAO/5WjIbM6C5yRjChtVPG2w
pdL9MMbKLh/bYW3MwgfmR56to8kOlDFCoW/mI2pNjIKIBRRc6+pevxWNdt0VJAKuQAEQZMcM1bZA
xePYRfD7N7o/l4K00w8gvn/yEMmd0hhJ2uAhorILXpOvoFNR3IS7Eh88Sx6w4PGlKZVXKNInKFat
tRouefCp/VluUWG2PHZiArTpiid3nfYlpUc2rEl0Li0noOKobYA5UqQxz4dZ4//VsYJnCkmQKZ6e
UfJdC+mXZlJQc+AfqMShpeHcRAU+kB4QJNDiIqPDrgoIrutHeiWjbfjfA6z+3I2npmYXZWWjx9us
cUupNg+EgjaTwcVp9KjQvWnxytZfPEJPrc1uD8dEi1ZqMjwU9n3vRje6h04pkENvbN85jGF+XV+X
kERM7dVU1ccTFCUUSwE/CBCQxocg1+KVhtoq8GakKN+qZALEYqS9F0v6WlLso38ISzY4ZTTUpQHm
PF+8ZpJ4PqhO7vZVSY6NrPGbDpA4bcVJPnq7SC0rKMqAu0iFoXMzQ2EMMlXMFg0KvWsZezO6Msbn
sluJnxdyQed2ZrvKlguajXbcewAATrV7iLeQ/gSCOjHC92bM0PGVlWzDQjB7blM7HxsKekmtQewP
xzdoDn5U98olEtlevUE8uyUheDX9LqwmT6uCOmzNv4Eaf4fBnp+m5x9htgUBvYrMFP7q0dAGb7r5
cui2TSA3ngI6TzVI98hl3yGg3kV3NiIO6qmyC0JTOTQ88UZcCwAWAlrxecDfJgpjwpPPp6RWGlwG
adJ75o21s47FfQLxF3NvP0BNyFcfkOXHFnpG07rHSqgHuNCeQECyX9ODX/a63x9j5g2lnZvyJKWA
+zmAKyG9HTgW8SUZCFSthkzn5/f4QrR3PuqZIySNnOi2cIQKj260OSZPItws/Ggnwq4CHHAhRhnU
K06/NEoh5Svo5lBw1WdXaVsAQFhk6JbJ66uGXpESTTrOltcrx6G4KeY+hpqqAIUjqvygc1vJLe3t
HGuaKzdO9LUm992wS6prp7ke+IWWrt0rH08mwGFEwR0C5wrYcmY3l8nAHQkMd+8lVbIlLH/JtGJl
SIvHBUS5ZaRP0P6gvL8RT4IAHHwyR24P/KheS/3hKX+JNto28VPgtML8nt23m7W378ejHcM6MSmC
wROTnOdVRFK792guH8eOvdYtOMIFcHnFHdcMzQI5AB21kikYW1ON6EnDDit/kPJ1xefFX5l7xelw
ZquERjjFmqjWeyN1s/sm6IL3pg6/upAC3TU2xohOZtXPfclfKy0snjIntucUGilwBpQ3sF1cIkux
cY6q/X7gRb52NV0pN+muBBB7pz5VAQjXvf7pO9msqdosPDHFeiLysR1HhwDv7KhrKcrIXWX0HhgX
x9sW/FSvzquQQRDNleg+vAOCjT2pT+V3waNSeGtn7fIy/7Y/O+M4WiszVsO+Bk1gSplfaPGD3K8l
Ghd3I/gW0YKBFx3Sm+duC4Qu7c2swzC7JswnGthO+LkrLQ7kxMJsIL2REgcA5N6LWOqatPTU6XFk
q0zb4hD+4LC2KHKitwWMEeJjnOw/VaGG0NPr8PAorg/3lV9u5GNxC44ZULevac0tu+iJNXF2n1hr
Oec1MhPoZAyE+gCYqMPyRWR1ACo7Dm7qjSHw0sIzoNOxV12IIa3exgsTi2cWmE1QfxOEYLNrKe8m
OSvQbuI5NLJDTW32ulPhGLfjtRtw0RL6Nw1AsIBJmd9EtFeBx1NwAbZWH8gVeFp4DSDrWp16KeJC
FPnbzswZedr3uaoxXLSOO4JbVXoSqmu5x0PzUvL4Jr5RuRtvmD81nvZmSBDXhKjL5+668DoQouUo
/yGHCQIlaxZzjbUFSXapxY7Y9ZfcSxvPSd187+DYK5Dq90FRF45+6a8/0RdKgzANrjWQropC/bxV
lrRWYqZoafCsoxJqfr2xgmkjmgRFeGGt5icXl1X0fKHKip5EebYzmxaxh1HCgYZc3qrGVcVIqJVr
9/2iFSg6q8CoKWj3ms0n5wRQpxGnOeiatimNdLeHYJlblMrDysotBEwo+/y2JD7JyaYs9Gg0iwmR
jL4pr2rZK/fthTJ65pH7KBffiClUdtJu7apYHiBwYtAIFqX52TSaA3YGzaIOrVfaU5NXX/ucPABf
v8IsshCnoQteMOMKypYP0DBWtZNDFZgpdsMl20DQbS9t1O0a29pS7HRmZ3asZLXWQlMOsyjaf82N
4xZfEer6fex2PsDZb3RdDGzh7D4zOXORWM2tBDZ7nKZ1tUm3BaAjjc86LzpC0RaSgGvJsMUlQ5YG
ES/Yb3QBJj31lCnvI82qcVgWpvPIa+kCOe3c5UO0dph8TIdhR58YmoVREzI4kOMmONEgL1LvI8hd
CUXnyltjSfqYazwzZM4eCz1Adn061phCAkExg+ihocdBlFqX6Wg/FzIkJ1Z22/IcWtCmeWdRnFMl
mGlWDZGES0FcgS0kT0V+qAopknvZRQlJ6fBHcbDl4HOzi+MUeF4NU2chQDtfuUjPjASo/t6zrG/Q
snXLAuBvXm6GsYRQ3i8o9v8VvfcO1ZpFFWjt/21uFtUnrcLAvgFHaX0hA1r50G3DK2IMtaC4WdMD
XojFkIoGGuAdlogj+XxsjKU4iDWg4GO524GPem+l7Ovn07e4u09tzHY3CJ6aaiI5orFDcW/vx7f6
AVpiB+6Pl8pLjkst//a5xYV6HJgRTkY129y1yhI0beGWUW+UJy0kId3Ft3g+h/0FucsflC89Ou+1
TbPjO0EAte0uUQ8Lo9vsma3QAS957DueCHScUKo0Zpuxqjtb0lrsEbSjbjQGzZe8DKJujWV7MYIA
9S8y7cjOQgNlNseqnadNniN0b327DMwf1lYIups7wf1puuoT2oru2N3foLtZugCBk8Zsq+h2QB19
5kBDX+R65OBpjbL2K92RsPYgG5nrYDwebqzEk0Qo+sVCE+LacbDouyemZ3OrTOhdSSez94wWVB8x
zxVf6Vr/c19aXEDQzgnycgNljPnEcuSmJtJjASc0+o70oh9MP0qc+8/NLE2j+OuojQLLAlj9+TRm
OqW8srPe61u+szhEpLV8Uzjazm6vP7e0uB0R6Om2JXT9PtB2lU5hRnqM7cg9Gxef8WXYOh6IewLB
jNlv/gYRhfjw8xMNtG9AI+tA6AHNcj64dmRUI+j4wY2EANvt3hL/VXfpIzjmoDhurUzl4l44NSf8
5iQmM5PKGiwDSSyBdmuPRPZTRGWWNwFHb1/k0MRNfZnA8tr7eQHpATjqyUCFM51Yzo0kR1M+LMtQ
qVM9OP83IXaewjS94pdCJWgtB7R0OZ2anF1OfZKUHM3WeIPF/a52QP2GUWP38UrecGOlG2NpM5wa
m11NY02g29apCDsr7Y1pymNlkj3RVxEz4tb5zGFmhwq1mUkHsYLW3RQaobLVd/Gu82W/DNefQEuD
gnwH8i7wULBYzhaN1BmP7QlBLoqUaPhFL3P/0uI0+3zbCaebD+nUymydKrXm9aTgnZV3QA33qpeu
0gAunSGnJmaroyfR2MoSWmTtg75Hy3O5bQDfcsD8crBAXcWOxU310F2sEbKvzd98sVowSyHR26F7
fXJj03FZ8TBlj59P3wLWG6Dck1WaHfZDNVVlk8HPBe0ROi0Nx+1TV/hGe5F8Ya/gPg/10A6dx/po
rB2ZSyG1aeClZeHf6LqaRUkZBDzHEUQNOFGKayB1g3bLw/o+26+965aHeWJpdlSi9VMrABHtvAYR
rv0CZfYpfNdRC2npqg8xqJRFKXtoQK6/Vr9bXMgT27NzcxwLgNiAQPb0kUDsp0iDIubPabVWrl46
skT3mIKMPO6hea611webjg3iab0FQCoGfZvzPUNTjqQALra68RZHdWJtluAZnMioSobcipFUX/DW
3aCtGK24aJZf8dA1QzMncXgKegaOHa7fIIUcAIa2BbuUz+GWdCOyN3+j7UN8+A+nysngZu4ia8id
1R0CXXlf3pKw3IhoL3oSF83aS0FssM9Mzbyjleyk1TIMr9gZobZtQYcHaq5VOrzF2P3UO8Q0n96h
FWBOVuHgONlHGzSKP/FAQSda7eWb9/8KERv52ia+Ti+TWwNhu0i3CvTK2vN2bT1nJzYogCVJBcbc
A3zTzbCMbeNOq5LH4nT8bFpnh3ab151iZCIao+AjuNKB6kK2P2DP9cYJ2qC81gvoiLgqOOJB/LsW
sSyPEdAAkQSEvtTsVM3BSMT6EWGnijDCbQGl8zS9/lZk1eh/vj2WN/2/LM03/YAu9IaLqNPK5CCD
JJ2eoMVxQHe4NLpF8uNza+8f/MO0in4ZSEgA1jXPFPSyBBHuFANjgexJrhNKxxQy1u8Xhr6JNgK6
N1zk+8SXAXCWU7cOlUB5AF3PFbllR779j7wJLcGqgzmQwU167tZRk8px1YhXfSNts5F860c5BAXO
SoS2mM9G+fFfdmbbVKU8YoqDVFqyU0c0G4IjM2APOjoAq6O9I4H+JPv82P4YAkGFj3VYK6Ut5i9O
P8FsAw99K9caRTwFgponfojAsT7t+4ACBlwd1qZ1qVCOdPLv8c52KTOJEqOZH9HbnfMqoG7atwpV
cmWjv0YohjSQKpMvmm+fu9dioH9qdbZrgSYE84yBK4xB93OnQ8weZD/R936vvmpe7Sf7yIuPa9Ly
i5v1ZKizQCvTjSwZqhJGpwgUQqT6YdTjY2mRaSVWXTM0OxUsu42bVEearexziOSa7miYQTesJJeF
J37Yor+H814NPTnoUVDDRVzBU02Wu2aWeW1///kyLZ45yIagmUuAR82Zb/TEBolJAt/IU7pJpE3S
DAhrMn/oXkdQ13xubHk4v43NXAJPXz5NNTJpJNrFJvYVufvcwPKq/DYwW349qXQFcmrI6ybcB/MS
hlKBX27z/2ZltvYEa+KMhdi9kH71Mk2l29LqrSsE5/Q/mjGB2ERHkoUemvMjcShGYLlsRGaKmbva
eFe3jf/5YBZjFojt/GVhdugmZjtmKvh6cL1VIdi6bnq781ueBhZ9U5EukqVpI6/VhIRXffTr30aF
o5z4tU7NngBChZRqrWxy6fsoOXDxXS+t3XHL7v3b0Oyg1eUxscCBB5W2O6hoeAQFPAhYHfWv9nfr
IX3Qj0JSA5ofT9WBHqyd6PMb94YPjv+rtaNp+dCHyi2QfwAumfP8FatrZMVFKTi5JDvTQ4PLDmTw
fv+ob/9GnmVxr51Ym02xw1LQKA3IqkYHEWrngMVBJVhDnUNA0LTd34i0Fyf7xORssosJiIIpwWnF
QFznSp0b34ps7h1Ok9JlIAb00eQQf4295pj6q6nOxb1/Yn12konAqWt6WCfydclvMuvCUtbeL0t+
C7VgdCppkGiAxvW532qgsqoSUQlun4pdPAXVd8ECYe7Snba3qd//0LzST4K1eGFpj+KVgmMaBBgA
+c32qMqKvOWxIsIFgbDMNzQAZWC49nxZcplTMzOX0VqQtUwcT3gH3clgj3JLsoIAW7bgWGjIRkEW
ueLz+ZNGIWU7Yv4cFeyzY+VabbVyYi65gQUQG2ifUQGDP5ybSLu4ArET3KCtvqZcR1Pl7SoMa3E9
TmzM1gNVSXChGnh/VZdaKDh1uxCZy+1aEmDR207MzNYDxDYUODUMBQR+yIUdOgij0QbKDfEacGZx
XVAyRKOogWq5PvNrpnRZCXpDHJP5syrtJn1l3ZXFGUMuHa8NFTTu8xpPNDkcOjuIy4D88wuohaHg
hJAm80sPitVo+pLvCd5WrhqChgIMgP+JU/w2Py/DZooxJomDWLRn7Y9yUHW35NUB1dcV6vblefzX
MOesIhKnaWN1uK7rOntFEnhTZcr237+vRVXi10zOYQ2sL8dx6MWN1kMfL0eWYUTJKm0mN69RpTAd
X83lkKrJit3FksGp4ZnTZ0VtZECv43V6V7vPOnTnxa1if3WQbWM74yHbQznP8D8f7WIlxoISDlpk
REPQPD51Bqr3bSaKPiE4S1/AgoMMzisayLbGfjhAV9P73ODiCp7Ym4WojRXnSaPCXmJ8HwskFaY1
1NZiHHA6pFmQGttWNtgC5cDRiSOEmuh2uil3Ik9j7dZIk5bHI6ic8YyA9MVsPGrMQQ7awfOrDlLl
/bO06hfiQJ3HckLK7i8Ls+G0lA5ZK+PsQGvRRrDSx5fvpAleilrZf3QTgqZdtoGPQi11dskTR667
rAAusgIqzuv/D2lftiM3zjT7RAK0L7eSaut9ddu+EdxtWyslal+e/gR7ZtwqFk/xb3+YmwEacBap
ZDKZGRlRjUpIciXZgNWxuMSUfhPaVqXdu53dPfRtqtyf9w7h5bIyz+1mDFimpxN0OiPtWzECLRV/
1WTQT0EWhcQCmsPAfTIGNM7GTKteHUB1EJRQB9HB19iZ3xdaBXOUhoYUeCBYkQPye7TebWihgazs
+LocVaOq5hkRKzkw+Rf1GrLGQYe01P7agHJfPqwgoGsBH9zKIucvXuvkk6kmI5KZ6YoCnZJf1QeW
Nf0VWPfIFJdumNTowOuooIpOQOaUzYE1xYeiKyRBSrKH/O2SWFE02gQrSntzr6TapuuXoCTO5rzz
/X92DiQOYMHAlIXHgYlyG4Suk5OOQQPUS/WgXabXrMAMRkspiFUQNrBzH6a4jkDVm0XcE5jyUvUZ
WeHGXezH88sRsOYwR/iwwWVqRtwZWq9h24ZtB0b17XAoEdvpnuys6+LR26S//tFkTfYdXizek1ch
OaDBX7zmoUkCUhmmzOcAU358AupsUQBAaYmfeh1YbJsG8/DK8BhHWbY/v2KRn6wtce7o4TFqN/EC
8XqLhBF9GNtvk2t+PtVZL4efbq0nFTN76jubadZcqNQmxLdK6A/6oxlRyW0pWhGY8YBTxcguU605
3ruFxG61UGMMIkxxQjxaI9ajZ8QSfiWJFd7v1cEBiTkYuAOXJA+LOn3XWvqrjOft5z8PXg4AGUMm
iq3neDG9Ntca+jc4xtleqQ5o6vl5IdP1FOT08DPw/VjQu4ZeDJdF6aY55IkHIwMSgDZ+KTXIg0OQ
LVUkb1Xhpq0MsRO+KrE0IGKPIDkwBvFErsD+e3CK6R51IEnsEwWK9XrYz1iZ6TK9StKKbdr06kJV
GxQfu7/5LB87xl35uUuyosGgZMB438Ew61dQswIhouTcyD4MdxE6tAIabkIYGN1W+xZnhba3kYQ8
6phce41UcPf+b8viws7i9nRQZizLaADKbJ6r+TGyfvyFDQi8YWIf7KAm72zaQtRMJyYGhctqUzRT
aEdg/lEl/RThzq2scJ6WxdqSo3Q5BhZUnm5TVSs2pI/rIDUAbVPNpj2cXxX7ElzCiRV9rIpzuTa3
gF3UYG8Bd0a0OC/W2Hc++AS3uR2xAe/09bxB4VFaGeQ8MG7rqI0SbGOa76v40e5VH+zFkoMkM8L5
nxeXANkMOK+O9TClT2p7yP5iPvNo4ziX6+Y6SzHLwYiuY7CvGI0B2r+OgoAdrOQ2eSB4FyWSG0L0
gANLHGh2HGS1GADSjwNEbdFlHCI8QJqvw1b/Dex6sLw0+wFv/QqzahCuupV1bEUOsjbJxdg81ryZ
1shpyzqDLO2QGa6D6Yaq+dYuVfnTsrvSPoyKR2STMiffEFVBzC+qjmPCXXT+7oXsXB9NiQIKeKgM
6RSP9LICmcuopjK+kZMzxyy5gCZiEA6PY56nzNPTrs3LaQra+m2JDmO/6SqoC8ySus3JTsKMjhwN
wFy0hqAXefzx6GKDZ7vMobcBWXmzizaQjfFr/Veiervaqrfnz5nMGnfOSopf4yqkhGfk9EvqTBgl
h/SJr5E+ezJSG2IWoIJ3n89bPbnBuDVyB89uvamDL5R+McbXKRjF0TTC2Ph5I6e5O2eFO3tthh6b
Z5MpKKPl2Yqnn4MzP8wdve/14Zs66dtl0bext2yp4VxoVFY1OlkkUlu8/hlHNN4OkJ8//pA5xqRb
T2PPvOUygSJTWct6e6f1IdRcQRkPYkjUdkHCw526pm/NrnHxyBq248bYllu0D7sDtGefp0u6WQI1
nMD0P/neNxnvkODYgVML7CaoKEOL8oQh2QKiVC80AiGL16hygiGllwmRic6KrGBduMnghaDb4a65
yavrKksBMZvn+L4r8sOsT4/5LGNBPvlS2Ma1Ge7IlSDDT5oFZtwmGsPUBsuzDVnG8+54+vZ6twJE
i6XpQFLztG6Yrcip1tvIDn9oXzFKO4XFHT1AOQfzxO2OySNHGJHUkqB9s1F7vsv25mUCAJEsVIs3
9eN3cEc+zieyFFWHxxetJwzRa0vY2+BJz107laQpp7hBbs3cQY86DGaWBGt2r5srM9AO9n28ry7Y
nIP5tmwAC7v1dlbAeNjO77bokyLpxzSv+U55z73b+yrvBrw/ce+Os7UtmwiI0yoavp63ItpKXK+g
yMQpR6eY20oD0qgVhbKur6UDZCB674tSOcXOMarPghKwjx5IRQDQQT0WNarjWEJRShp6kpc+vKi8
74fMvqGgO5FETNFlgHovBBqR+qt4lR1bwQ9oIPYWEYiQtRvdUHZVn/tWRg/UnQ6ejHxGsHlIT7Ae
VN4MdPi4t5/T6A3UtNISWkpqboV6bZkLFGfSBrMic1stksWdjpRy1wFnr+itBlzEuA7Aytr/XsIy
nPb6wYBiwFeM1mHAQDY8IVog6IDfqfPZu5MzmCA0Y8IIBofsavHeeivzHXBdn3dBdokdZeZsVeAz
xcy6B2UHvo1ETWJlZV7jmdZAvhpIjzwELbJxZZIqNZiU7XxQJlUDUTOm9M+bFq5vZZrzfjt3xla3
2ynIQPLW9ZcpBpGX3f9mgwsgRMmQyeXNFFQu6LLB1w1Ut59M1v+4FC5VaKIKgkA2OMAKrdmrKWQO
alK+ZGYtaVbJtox3CUZlCpmKKYBIn+Y8KNmju0iKEKfQs3ePADse0JOATfNuN+pN7NUQLQJW27ll
iq7aPr1OL9Jd8sMF9AyknpfN7tMDZcdG+XpR7jXjbM89KlIOUFPqd8O66HNV8pWYQ536+p+VeVyF
dIJ6mVOY2L2Rzv6Uf1OqN9V50JJf531OcHfgSH2Y4cJgXtq6GadsA7tYAbw1HfVHzVSav3LtDzPG
cbRdkpGQoYNrE2XcOOSeaJD/qx7Pr0WUImIxYJkBASoYifnWxmJWHQV92RT0ECUJIVWJLuIG7Txi
hvMdQtPv8Wq8hZ7ZN8jiSUyL9/HDNHeochKTSbVRpZwv5t/zxgBcGqKWoEy5V+7rJzBCbA0Z6av4
fH2Y5M4XANweyHLhIdClvER6jrDR39X2sjm/NKEjmtCBAvEmLjCeUiz1SpIQaO6BShQkzp3h7JFP
PbdJsWuUUuImp71LdrRWxjh3BLkd9LJ6CmMHemCKGRAY23g7JGxo9smo5sUrg5+gtYjaPB88siiN
lUavoAoLbySRsnNGZauR/FduPp/fw1PikPd1/THFh4wqm2dTSxAyiivDt3xtq4U9YLlArQZK7Nuh
tcNk8U30qAW6j07VLu78/wNmS3h/IlIyPSWooPCDlK4xgMZrhJMWGAJkpLTaq4tR0Zfisr7SgmI/
Xc+Xzl0BmT7pXJ7QWYFqAsQd9J6gt+YCQB23XWTg6h6r2e+7L03/w4hrySkUftCVEfb3VbG4d7uk
igcYaRbnR0zqK1IGZeeWfmLWEk8VrweoVnAzAP7Hl53UWbEmwH+hR6SQrZ5Mz21R3gxeI2kIvxNn
nlwDoEb5zw4XOLWkInTuUT3oXa/5NoAJKNSVQQsHdWo2UVNq/lRq7UFh71Jnnp4zCBj+TZEG/BOa
jgE9sMBxu9qNWtZoCpYKniBI/ylQucpVEtRNGW3qsXmz6j6SRHKW6XCrdnV0qMFhqGOckT+ZZWHj
30zZDTuAyCN+AuTKd/Ufhtr7neytKojcwBYgY0XrDNGNj2+d06pdARxs0BXDtlfhmVVw/vSLLDD5
bBCTgaEb7+Fjt5wTpc2ghQhlRDQjLcsBTkJmQnCyGUH9HxPc9UMw4VVBS7r0iYs6nWrVe3vIfwyp
tS+AaAhqon6DsIaMfYndMPxnwmlGoZCl5Br/hnKcUm2oSec/uEFjxwatZLhBwVljQeOPGe4MZBlk
rI1OwbVe3amz6c8ZCTop4l4QPI6ssK+4Ch5OYeEVaGAx2XiZtplvGd9V80szSsoEQmeAJJ0GvLUJ
wCO3mNTRHcgiFlAAAcKzejZGmcqWzAC3Dlunip1q1YzGD/R0Da36kseuJLU/Hb6AIAL4P1XgBEDH
AdjW8WY1VdkkjYqkoPs6Qy/sifEae8H7FE96ULcxYKrATm3OnyORH6yNsr+vvhBUS+uqIEjviAVF
1OTGQ4U/6iQRV2aEi3ZFBpl2QDlwUeGwkvnraP6axv35hUi3j4sI5tR6FSSikbqh3fijuZuvMVXa
QmUOipuXAA8+lRvUPwZZDVXk4oyk3zbwfgaXJ59dZV7VDDHWZs8QWY+K9ksJ/hRXSwOnSCQlQPE+
ftji/BznWacWoISBTrPHBtUOrybfNXeS3MOiwLdeEueI5VJrrcKeSQZEeu3kl2LmewtyqG5R+533
Qzfo4fy3Ex0vzN+jAoEXpw2g9rETzpWX6CYeGUGG51KcPLhE4oCioAoyMB04WRBrWDxjd09VArEn
+IZTH5wFxB0NYyu/SLPXokmhfZMFZfvpyUB2nFc2uaeErs7UTdgu9i305NXFr4anzh3DPrm042/n
N/C9F8DfGitjfC7sgN6wdhgtd3lVt36Dt9GevdKKW1BM3lZPCL35zmeqHFWIga6HrPaBTpPVTIW7
jD4F1PlQ2df4p2ISWW4xKc4EzXnLVSCQrU8QHrGt0qt+FjY11OuYKlEZzhZEwffwYyUJSUIrWcoq
8l8HqTiqghAoP8k+UC2seuLkld/ZDTK4Wi+3uMqVjeEWvwroRD/EVa1sqgQ16/OfQeTHDmhmPQNZ
CdhquE/uzK03V2kDdIgHut62iGxfoUorOZ6iKLCy8p7erkK2VTXq2CbMClUfqi6CynP+ZTFiCTuA
ZDHv3bGVmZHWXk8sTOpnqXs16NoG01O/z++XaCXIfTV0goD6B8Xs8bmPrcKIQG2De7uHgElW+R79
qZaH80ZE61gb4dK4gbZ9uTgwooBXm2AkK4WqxHkTIodbm+C+e9eNbtd0/RzM+OzpQIPKmf0UkINU
u7PMcpdJJQJFizIBpWV0xiDo5CHCSw9UNyHqFMRflFtrO19Xz91lcTldeDvjSxMo32SyO6IqAmYM
Pixy25i5g933OkIoU1GKL+sLTJs9RHtUYrb6iyerwwjXh+61ijIaqjHvehAr56sUK12qGjfCtNQH
dcIcxeRJnmAi5wOeC0UcJMHgXuM6PBX1HHtSXWQ+HXpk0GEanZBk2897hgWAGGAUKK2jx3rs4ZDK
LpQCKhx+DznD3vesyU5DCIYPlV/U7fQd09yWDfhSRF9GyKzKBmskjulwazRHilEVF74fKUaNCcFq
32h4y+RqcxHNxi019Le2kSXLoo1dnQae2ZymRNep085BW/1M6KF0MCXSy5Jl9sv5Cw9Ya9QJAI85
VTdBUPcA/msrP4baSL5xhgLD7hS9jB80cSBRMZJMLQKrBAjRBxVr8QMty+SpLVq7C85/4tM5GWwh
VJKgCYgGCvj7uQwwinUn8hY8Drx9diDtNt4blznwsObTsCkfwMmh+h4mFsHQfQ/Mk/XzvHnRbqOC
wN4NKCaAFZTzsG7W6ixHCz+CbqZWQENa0e/q2JQ48il/BVaJkokHsRy09k7GjVxthsovxVNuDGio
78qD89hcuUG/mcIkMC6nQ40Zt/zKuJgu6oPyfdkQSJWC3mEnU2EUhQZGn4tk2zBRyuAujXEa49jq
CIBIlgvVR8y8BVRDQnN+W0Vp/doKd3AJxMDHiOUQakyepggaGl3SPzX69AV9XFnfVLgkgHZsnQFZ
QVR//A3JgM6i49Uzamx5MKu/etkcK/sH+NMCoXcAZBFRQdPAJdijrS2Y1YEBRufK8Pv9Nr2TE7eL
WqSIcUC5v3clADE+XohSjhGd3GQOui1KkvZFv6sC+2BdZ4Xv7SBKvDUO5z+T0Ps9PO9BYqSj78wt
TEf1tQWWGUnK3DV+kug+eIYes1ZyyEQfCGy4YDp0wCyn8jP9hZ0sEakIoOaOswEL6caQtWFPCS5w
vtYmuN7UPOqdOkc4X8M2u2tfjAMA2sA6tEF+n9Y+ROEVoB2qQ7ZPqa/uf8uHPERbuf4BXBjzYtXq
oypFbbDMid/j5eKXNLquBuPh898Mcp2eBcgd9C1NbqVD1BQdVJVQ++yfFfNKw7xxl/3VB/uwwS0m
xhCJ5y1weOx50GWPi/v1/CJEHoF7Ay0x5GAQoeEcr+6M2HaVBgbII53ezFb2lhAFoLUB9gNWGZA7
lY1SRLhFia8UoD2qqe94V5J3sbBosrbCnGJlxUOLbbBMWMEgdJhRkMlo+zx4o1+acgPxbDVsMBIm
eyeKPG1tlC19ZTRymjwfVWQlNch/HOhkdF/VUlISlNngIlHhgcE3spgN/alHPVCbnl1Htnuyb8Rd
EotCyTLGMDJCzEQLG+gzbpcXF7zm4J28n8Nsv1wnG1UGwBKZ9VzA2nBhQPuIh2zEXlzNHUQNgrz8
mduVX4NnrIr9vJZkyCIfX9vhvpNaaH3dVXjWIP/aRm35MHqytr/QBCq2JtMe1EEixLmCaf57jKjx
m0BIrP8LjAnKSh8GOAefiauUWsnWQJ/06ZtGvxiaJBSIXG1tgtumQu+sOZ7gBVV9Y5t3U3qtNxJM
xukX1zUAq8BYDkYgFTLhx9tEQS2HSSesIikgVBSRgGiPo013pSnr354uhlkCRhmqXrjH+VJ63S2z
bTvoEDkKRv1V0t13nYe6ZpV++WwABfEscKcghQVYDDQJx0tSOkMp0ghNOG3sQVq8KE+23X+6Xvqe
rEJiERQJSAe5vGrR0OhTeswR1uPzMr2l6Q9Vxsp66sAwYSCjsizkB3gEHC9DbbJkQFcU0lWQx9Mu
2/7x/DaJvgfyUCYIhnIWFnL877t1lRj6gH56XDWhsXShSQwG1QrPmxE5GOaBUcQGe6GDz3FsBr0g
6Ps18wKZ4PTgNONlpiU3mRUDMZ5JoIhCU2htmWhYI4bxKRuwDzopsmYJkqG/GLJuU89KaEz3nSbL
4YV7t7LEBRcMGnukGFXAmDEJpAy/FvLofV7QA0ptTFoKTyM0bXBijnfOcPsRtDFW6ZuA/tZedm/V
yQ7E//vzH4hdJccZPARKgfvVoFKi4yNxfuZG3jyDuWsJlsF6Qh/SH/GgN/t0N5fPrdOFTpQH5y0K
du/IIrd7oPUvurQoqe811H3T6NT7NpgtnynIhzb/mynO+4oMaLNBRYbTAu7r6yjYvbRe7l4lntlL
Iql4VZjAgB4H/I/P26a27DMLHLyYjnB9Tz94Xe5PoyQxEAQFbN2HEW7r5hzlOaoYzMgAMsAXw5JE
BcEZOjLAbZjWJ2giOjiuxP5qIFFnDx9duxmW+K+c4GMl7IesUrXOaLopTpcF09iAmo9f83zYOorr
n//+LIidOLdp4D9IDkErhjtDVdEscWdTNbCbh9kZ8DCYfUx47ByUUCoiMSb8OCtj3F1qTBh+NHQM
/IC48athFz9SC/CLv1gQHqWeCVUh1Cm4ups3YO4AW7cEDqlz8JZkg4/e1I/ag8iWDaKeuFckUVVQ
n0WAWJnk9lAFmAQ00IBMogYFCV4mcx8uO/2tvGHweFnb+LSgcGyN28R+xJO8xKBDMLUahCNq6HGT
BP3InNwpWfGSss9Wus7GHIkkEApdf7VOLhBSEC3oStEuAeRNZuOFuJcKuWyr8m8cH/wbKhIuIGYM
7ghPcQn6GRWOn0fWr1Kp/Wq2wql1t3/hKCsz3EFOHMXqkhxhvbAiECuNeHcrfj5dkDG58hTZm1L4
1VbWuNOsOWUPwnoHpxk0Du0OHbFde9D3n57OB8IIU8l/9o7LWXozJa3RFGpQ0zfa7ys98WdX8jYR
uYGnopkLV0BJy+Lcva8ngLlrnOLWLthAZH5VDJHlo2a3t6d4lJxnAWQMQ+YgyEbpE3PzyMKP4yBE
wsvaBSdrgOmCe70qrp3Rbv0RMiN+A+3ZwCbpfdYYJBgjsjXi8tt5NxHcWmvzfP0pzepiwiCVGvQ0
8+fxwUpeakc23SyIwgxLCFIRZGXQzuJOVjWWhVbPCchLaD5d6V01bybANu5zgwFfFA+FFHeSidAI
ovGRUe6cYfom8ogCYAZeClUAgMMIFt2xOJzfP0H2BCsofkIrGFGSl1snkAaeMqhUBFY6byByuouH
rPSnFqLBlZpjDl4JgJF9Om9UuDSGSIIwuouHOhcjQQI62pmFESLMpwxJgMld29o4mVckktWJvANM
c6geQ96UgSiOnRPqJdZYxFhQRkD3qzuoFnbBLENnipfzrxWIynN3mp1UGLaxcOJGp7cv9UqPH2g3
KJLwLrSCyWM8c1lN4H0IbpVwOJgLdxuoGUAsLn6ZiurbbGub899FEDqQs0PwCGrLTCCPi7nLOM16
GcGEqVbXI1Fv8DD6agzj97yRVVBER2ptigu4lqMkXt24BOLKQWJ/n50GeTsJTfe1HGSiZjJbXNTF
qKhV0aXFJK5DnMBNJnOblVE/Qr+mL130h/t4gqivrVaOpNYm3FDkLfB0jHhB4PzY/4ZhHtu8wir1
Ogq9AlIMI3kq8jysJvvnX3y7lSkuRhlZHts0wkF2OwcI5Mmfp/tsyXZ0+DQnCy59nKk/i2KOunLE
GZTEnTMh4teOFWjT26B9M6QyjaKTi03DMLgBmnJA2Y+NWFWUugv2L1DMKqwxyE+Na6+UpYai74OH
I4o56E9i3JCLD96Al7hqLahVXzu3UF3+sc038YUXON/d3g+MCytQ90MWnv9SooNsoUTJsDAYROdD
rtpbUGinWBo6XoFavLpURmQjs8ClAKRftBQXMO4mgqdct/jL3EqywPdEnXuZQEMMY8rv9GUAmB5/
IA/lcdoV2Lqm3fR1sITLkws2RKfym3DZujXo1jF2+9PuffCngT/1eg67hxKyPMauvCkfAANhwr5e
WElimMhxLIOhFtCQNYEGOv5dkWYoBEAg9NgJ4F7ZUxk9NrHkWjnV7cUR+DCC2/PYyGyaRkw7FDb1
nXmBcPkF6OcDa0nFG6YcCscpfKCPMH8bvZZ/MYF7bJ37vFqex3Q0ZjS229esvTGp5KYRnoo/W3gi
2QlSKRQHC3UOKHSZm8UKx6gAqBv8+TK0jvBjQZPKYHAdA3Xc431U87hsegvNKANPCfpS6TfFJEmH
RQkO5hn+mOCCP9qjnhbP+FRJ8mOwWryef3uQW03n2s+me2N8On+4hXu3Msd+zio4KrqOdFhDPXpx
Xkv1lzZBzb3ZtJJFifcNlKkMUAc8HXf4FHfUpogdcCDIDkpX3g4aIKKNJjEjjCPw5f/M8EE4rSs3
NbF3c/noGj+b8uH8ZonP0coA+wGr3QLLXK2kA5ps9byhVxnG2MN0M0FIrtVCO7QhzKk04O/Dk/ZO
39faZt7LOm6CKT4cptVPYFu9+gnJVFAnMkYc5fvxd3I3QO7knQaZ8QYOje9+bS7HbVKG3efVd1gQ
WVnmnL/WozKpHFju9WoX02uiGaGRvZ3fYvEnRF4PAV4IBbpcrFB7p4YQmwahY4r3CqpI7lhKvESU
XjGeiv9McM445+3c1KzpVgyaXxR1mGNQtWeKTfHWTiz//IIEjVlsGzjNYM8CuQT/4tNpnSrULiuf
0Udb+2FfGtlVszG33T1jAY8TIG/UIMoTyTIFEA4YtoHzYcAqDA5yntImpWc2DmCfdhE2YPdLtumw
fwOQdUe2SPGUzJe1M4U7u7LIeUjkVU6VuQj0HmnDxl1CrftlmXMY5c/D35RAsDwAsyFXAslajwuU
mDKe4wwlbMyUDoAsxWBjNDbq/tPiYczrV2a4ADlpgz3VKgKkS36Z6dceQCKlej3vIwJCEBgBpRCU
mnVwC/PMxZWZ1xq0fBAfr5On4qcJHhBnW10wINa43VUX3R74yY15le2boL4jcJ10K0NjCW+C1W/g
jkVW6HmsjzjeVE+CGJ1J3VrCebg0Zahn4RFfGeKi9KiCKiMugRFWLLAXV2/OWOzO76eA74ftJ0bk
gOnAyXuH6KyCJKigEqe1UpbbadvoSx0wFZ3qMD7Ne+NOYkt0YdtAimHKEb1W4E+PA3KjKDYBzQIy
/72NE55ejl/ySyjeh/l1tF8C+qN4mK/sfbIxZfVv0a26tswdt9IEPU0xWsAyLdHPWtWu6ES3MZER
/AgjGJhGMBrD5BNMvvyhm42agTiCYcHMnX2xhM4+hS6RdWPslqA/uFsiFbQT+QjE9GAL3Li6xZO6
UgvMZZGJbL3yom2Xtdd6Pn2+pWysTXA3jU7KzstS7B5Zmi0SlItCU0MMX8jCMDs3/MMDjw5WRtU8
VB65ANIvaQ3QEZYyXrg7A0qfEWacN9EttEW30Y0MRCp0/bU57j1heZ1GFs8B2+4tZAj3ZTi8es/O
rtyUv2TVYeFH+lgZT7iWTo4HnBuyOq+gezdXL8GVJjnJoqC0Wg1fHI6qUa2KAocL96rfDdGuUvVt
OUL3JW4lF7Xo8lqb4uKf7rY1OveIf4WuofYBkJZ136UNaN0Mv+0kzic2ZoIyBeMSnvF+5FYBqq/A
64aWEx4SA5DPyjIdaK+8zmS+sRp666rkc4Ud4AGAO1AtpB8sATf4B+DYggTQiDoQPZP+omzzwKjq
i67KQ4P2G0lAZAdn5fD/2oKrv6dw4EM6Doh6b+MqoUURLnW7TdOb2b0BfMNPi4hN0/hN/zPupi1K
Dcjxuu1545xLntjmPmLSYkw1gc50aNrdc5apLyrIdyWOwsPE/zGCDj6r9CCN5G8XbaGpVUCxIZy2
0a4M8+9KFthAkwbVs7MZIdPW7Jy73mcqKztqB7KLms8WTuxzi9S9asbIFuwPW2NrewHNthAs/84K
GAqmTMm1E6hbPYSmtt8ExfQ0PMdBEyTfZa1D4Wav9oG7yKeqr915crJwTMilOtdbt/l2/nNyN9y/
K2VTaCx3xiTasSuNqN0pMRlJWMTFocBLIDO8Qxp5kjucizInZrgNdSqz0YbEzYD7yx5y+mDqv+1F
35jzIDkbsvVwOzYrZYQCAjSQq3gKMZLuJwvx1V7WHRR/mI9tY39fRRdNscrKYQ7alE8OhZXCDM9/
GJ5Y9J8t0zHO8/64QAJ+bILSXIvNLMrC7ACkqetH+aaenpI8yOGBULEGu9BykS5vtQT1IVwag8/B
ITCKw5f8KZm0WWuzIszayvH1klXJBy04vzqZES6xGnpAzfICi8sBaBsjsG6WevJJTNM/O7haCbsi
Vh/J6AHH65OSIExSv+jGoFVuF0PW7xQHi5UZLv0wSKz0Pe7QkCktQr6mf15ejRd6B+kkaL9Oe2Nf
QXPA9NmIx3CtY6wF/0+3YKyWuIx4U0HPinocQHYGd5btuVDrqWjRM0mv84EEwFlKLAhPF6LEfxb4
Y4zWXTvOCP6d0t00Jp7yvbHEmNatf533D7EhB5V408LMGe+EGKkmVmxXJCRd8dA47uxX5bRXenQy
zhsS7hnaPUAHgzb+5F1YRtkIICGI3EpKwSMf7xVH35w3IViLaeERDZw+6BHBYHjshiCl8zDpa2Yh
zR7iqd1HTusDtva5PI45uwl4KGZ9bMwAWnwgT8GjpduJlodk+m7El2NsH5ZIAz+BjPFYtBwMG6IT
w1TCMJtwvBxqjY1hdhYNFeMLBNh8r31bZDBhvgb3vhosCOkgfrVn8rBtpUyL1C6TGhdwftNdGeG4
gw7ZtzywcYy833Fg71O0CmbJJnIvzX/NMolvgJEczMwdry3LKrAh1kYRlh7UNYuDSSHyZr0Y0UvS
/o6t7+cdg3/2/WMOvCkMRmABPMMdJ7MD1bdZKyBH3HpvzrZEqXO4bPbtlhwgY+cXG/rs/ZTYZP8m
lzvivf5hk/PGCEN5A7KuPGQ4fCaBC5qwPMBqD9D2CA1JeiG492HNdgAMwssdqfHxhnoaFCsNVYHv
dy9ULTAP9FS0RZC3iyQtFXrlyhA756tY35sUEMwBhhpUJWrfmcf+IiUF3Wlga5HEDNmi2G9Z20rH
pCwc5Bgmhm4h6BvYyZuRjSDtl6k1yVbFXZNZmelFPoC/XNGuhu6+SXV/zp/OewTz6VOH+PhEnM9H
0UAHp3bzMFOmDYXgJ4i9kTXpl2r3tZkk/sCPbv3j8vAEhr9Dy9jkooehdlHlumkTRtduAAKLm3GT
XmpbO0gh4Ah9L4htaUEcuLf5XXuHEtzn8w4TiIj/zPMPahTeGnVe4CYxNJ2uzNlz9oPnauH5LWXO
drKl6C+x4oeNWQ3usxlz5UaVZ9OwSlNQHP9cRlmzVRwgVya4r2ZDN8ybSd6E7SZ9WAbfDMh9+Wpc
kuANrXEtAIYi95s4iMNKkh+KvB+zsy6oVRg7iM19wcToW9sGSCikkxUWiROO4yUGFPweL8/z2yiK
xitLfAbcDsUy9R4eDe5CkwAkVuEwdqnvufNm0LS9EmmXo5bLqkksJPEfb22Vy6Liycoi6BQ0ofOY
3liQL4tC5NsXxkUcdNjOvznia3PcHZAtujmrbU5Cd6RhUXzL0KTOExnzDvso5xbFxWHDambUdMwG
j4nuoO27PXtEfxrN+H66UcVk6k3IdXQe+pe2ulJPTgTuyYj6rnXTYNSq7x7Pu4Xw2lxZ4fs9DUkJ
ihAxsAKP+Q3jFq6u02vIVIaokT1qkBp/bl87mcSiKEwyBCVGfaD2AKYF7PAq6GelBnK/KilCO/bu
XW1P+99TNOz0OALeT0bnKYr7H8aQbR0bm2aTzHkGY211Zy5PUTRtikEaQ0Rham2F83Q7bqO6nWHF
fZ7e3B3dTvsFzdWI9Tk3ESob9NpOtn/z8TA3hZozuAjAYXS8NCfX67wk8HdUjRYMpiP0M/IuEkBU
8lCAtguFlPT2L55GSIkBZVMNzUDXgvP/thympnHxXm8NjAdFt1ohKXAI9vLIAPv7yj2S0i7mvqRt
mHrZRUyWw1Tbe8nWCQ7xkQ1u6/qsoy1t8foats1VRv2+RXLqe6/19yTEDYCmeGf7HQANXzCONv1K
H2W7yEN72fk++gXcxQZWKPCAeNhG1qVgnVbWie8P8k646IwfWeLutzHytNoZ8XYvrvqLYvCXd77Q
9tq+63wF05x38yG5cCU1Y/FHxLVtIz3BK4o7dmU8lVndoYZbpK11GGuT3KhlNMmKR4LTjS6/DrFK
vHAYq+Wxr8Ta3DSTYSBXNTc2MfeRnR+qODzvLTIj3KciiTtC8NbKIJcKxfsOukHkppHmITIr3Gfy
km5UkwZWoM0aJ4ZP7RtvlBHc8Czb72633jCuwuIWall6mK7D7RXvizCG/AZynBfb8M1H2ze3ZFvs
UhqS1/NbKLXLxfzeBNwQ3INZCKYB5n8Ac+mZT1+91td21gXj945vpzIgsqqEKL1jItzQrWTyACdT
Pv08RfkwwUXMXWjgdFe3TLdC2dRvDmoukMz4GpvI8fJQLnMuOgQourDMDoOgGo+ApIpeL0TLW19J
H+rszQRwTbKtgqsUi/tjgZ/46RPiYnJJq7A40EyBiqWfwnI7XNphdVU81NvqADncDaTdya1Mclrk
r6j1oGuNcwdIM/dFLZNoJon0JnTpF808RPSp6iT5scQE31htUDNoQGCUh31TgCY02mfQIchrWRlG
9JlWK+EBDdSbgCUt8ZJRjF/qjCM+P0g+k8wCl5kaHVHmBVSuqGsO4XgzPidhHkSPkQ92TTSkoYUn
CVkiv1gvibukUQFeUFPHSzTXAFGmxgzQpBt4jcaYSso3t4DPn1+jbIns76tbO/cS6poUm1havzHt
GLTWIFmTzBvY31cWnGXuQBECb2g7zNUur1nS+JPxcn4ZosQAKjfwaBDhAlbO3VtmoUYNxj8pDhQL
E+7B+j/x4AovZTACYkyY0TeZfGjoXKrVlGQkdHqfBcQyTBLQOAx7B5xN04/ossEDKZE0VkXfCKVA
MBczEqOTqfEkczRiREsGqNMGT769oyyH89sn+kbAmmKSm9lB7fz4GzGlg7xZUDdvVWVnNNE9Mf4f
ade1XDeORL+IVYwg+cp0g3K07BeWbMvMOfPr90CzM+KFsBdrz7Oq1LeJRnejwzntPQjIBO8WriIb
MUxEtjKQkKWZkXkNHkctMu5V1GAXKcJE4xLQaIBYVXNPs9adqTae0s2/ihGkj+c/GF8TAHkBJgkY
Xu/Ra2PUKvDAiV1irk8FSFeFTbxYFThRniugHai/JTARP6tHbFgNQ+ElpoxieeytMUaNyBHUIXuJ
iGD/efpgfYauc4EmV2eBHEhMcsAGAjQgbeX9LGuHXjEEVsw7GkozB3hltE9QoD+1sSTP7DFJo9wz
inKnGN8SfdilseiRynJAvWdKWzGMjfWFnkhrLWWevEuB4Ji41i91fcp8Cog0eGZ9XWEz/bv93CDo
3maBaF6FryUwFrFsCAgOFmCtaFMMqwBt0VPka3X8ukq3iv0n2TO2Z/6WwUJ6AghTjSIFTqiuH1ck
J1Z8n5sCh8ozPxwS9tAwJAH0BSYSYbQ1KtoJr1G0nnxZ2UfEdhTwbOfz66ILkz3uV9tIo+a5uU4R
mTUspeGr9d7kW9mBPsT1xxwQfR6WTma/PCYedl5mkbXwzB6w84DFQbUGKHGMTRpZkuvtAC0N+6q2
rlT0pc77CXbR+t0ctxIYc4yXRC3XFW3eEoQPgL77QlMI4liOdCweRDDtvNoyFPnQh3F/SmZKkYGO
nhd+k26GV2C3YWDDcsYLbL2uu8nDcnfmhN+nPYpDWLO9LLxyJxzl45gOfSSDUxIbMKrGjldPlpHX
LVVZw3QYKFt9szz05GgV37Mrbbd4uW9Mhzbb5cuuMK5EkDS8Lw7xcGIoUlGSKibBbQD4vsgE4g1E
6GTfx06EsZniUN2mx0W4vcyxoI007FSeWm6lrZnU93DTja1+jVbws4DL+Pej84kMpkqV5nj6LW0B
n6ITvBQeO/N7Fgk6cSI9mFSXqG0WrQa+WqcccgIazkmEcsBiQtKrcKIG41J6KwPAtQwRKN4czL0R
gMvxNjta6Plhw8xXD6DuweWYXXT+7rDjW2EXqtQxQN4HooFancpiqsEnv4VxOFplKdhwwG/B3EWP
3SzFoz8hc1sAc+WoLUkOLk5g3ndXq0fc5lX3E0QQ2qOJsYTRefm1FeR+d7D2xY2KDU1ncfIdnZxu
r/4P1hjqJM79WsZNpYsykUFHela+qEfdjd3qTS/uZbpGtvqlXzxEwZqiqOeCtOa8/+JKxloBuvfY
S0YL89S813oYbMz1pV5cXs3ShV16uh2AEUUg5n0C4JOGH3LY/b8xG4wwaTGEpd4pwepld1j7CLBc
9SU8FC7Gqi+/qgGqKqhsu4qfBYrkLOAl+k0Yh78sdPMrmIu2Dikd04K2Rm44utz9BHLEZdIJVyy5
1reRw1y2ouoUs7do+3TXHxJ//Z4nQYa+nwbuoeQmJ24mCz4w93pvJDJ3D+wtBUk7TOiY3V6OBiwv
CflveaYCvCHs4FMM5k+Eowmod5KswxGWl6MHcqWdNTkRAKCfEmz/LQg9JnHHt3xXTwLdeKUi4LZ/
SGZirL6SCgUk1GQX1MRwlZtvK2AJASx/m/vrbvAAqutiid+TgvOXg/caPBHMhNus0EpFXzGc2Pwi
MVr6jnJJ4DbomlSmgt7Vy+9Vp3ZNQTzgBditvszTwLZQlBsNxBxzUV9BErDXIlCzyKt2k4Tlgeid
aH+UZz1bgYwXAHUmRjcwye7hXdzdyXrZ3+dqMbjnP6dALbbZCYr5qK1MlCKalvR+XMq7qge+BDGi
1B2kfEZ/VYSTJVCMBZ9uVzQfgaWL6VI9/TlIyW0ZtaLkll3oe/cqm69nMredRFFmLCGESHtsYfkA
fQTUuxq0GDbXDkbk0FIfoDN3jey0KPqgMx878VtdCaxVpCvjAnKUj00jRS95MRt/WNBuShNBf4aT
xuM+2KCftrEJ/2m0wZzMHAMB8J9tPAZhM/ly03jTKuLDE4hhRxiMRVswEYK3QWtLKOoDSrP/boUi
2+DcbrgxCm+INBL9MnZQI+2kRJ3KMPLaH3iZ1I/mRQQA0ntySW7m3NFeZad4EAf7z8cEqQC0wO49
qJux638acYsJWKTqtERe01+C0RAIboXgnnF6WFhKAYy9gkknwAizhdM0GaXOrEmDMczV1F1Lm+6z
cnzS0zW+n0Zi3Ub1Ei0ONv7yOwA454i5cz/+5kY1rgWwAwF3haVB6IrJwFNFhzCbM4z3Jl6eXkYg
w5HX2G2qu1gVxYfPgYmCFAKHHNUtPPRYmOmkGMp4rMAeohTVpUG6u1J9a+TraBYhJ9Bc/zSJ0ehc
GRAqZQXVdbaKFkUVtu+mqnVSOeyCbqnaQ2uO2Y+KaOlFRtLRG4wEvZJlGbyeqOV+KlP76bwT/Xw3
Ts+WcTZrP1tLZOoNEAzlp8mYXWPK/GXQ7v5ADEbmUaCCHaFMcHp4xaRXcZ8YDeCFAOQx944etU9x
ZAtqRrzLQLkK/xbDRPZoHIsY3EIgnjSBYlpeDiQWJA884zAUOu4ICCMAyzIpXz0l5SpZZuOMWYSh
OTpds5S24thj9TZL2u/PuiAxAv4UhaLXMF3JOOEOwKxzRbLYsyUUWavqyrZB/GqHX88fD1cr0FUo
mIXFBDtbhdLARUhayYATaYGQOF02GKRce6fGuMF5QbwDAgQ9SuHAMwVgAaNPi+pRHVYrfKSefIlj
3VXnXDCOxNVlI4L+hE1taFLaOmt0BWNc+Pep1rhRNe/0EEB56/c/UAaNMThFejo2Y9St0ptKPWZo
T7ToX90tWizZgZ3WQyMwa94lxeGjNoE2AgQyRYNM1WddTWp0NUfDAeCDF9kAwPvNNfd3B2sBjARl
EBSSZZZNJMVEPhBz89bp5u52rWY/S0VQnLzj34pgfDjAhxU7XsrYa8fUnzUUqrP782fC/VQfSrBJ
4TI2bZ90Q+x1zRTUbYqR/s7Rjf5wXgzPyDaKsIkg6LilduqhCNjMPQOg+RkAAzXzJVuL3b+TpJ6a
c2VpqRGWaezNM7hnxyKwrQmkvrP2FdwRz+dl8T4ekgmM76NpZICL4FTWoqoZGTE56I30umTfs+Q1
A8LTHwihkGV06g0yGBegZLYm1Yoae0udHpayDzoYdS1C+uIdEMF+loHmAdAi2diqV7W5Djo+m5Jm
F/qqXre17ChmcVSj3D+vkEgU/fvG4SiF3GTJgnzB7mN/lr62+QKQxcbpCtF6zucXD0VxQ9OLJg0E
meappHFC1iLZ+HRlJO9C/WtpyHAD/kwWTxKB2vG1sujkl4E9CbZjVedEJcjOYy8dBqvEDEcdVfGu
qyYtusZomN4fG6QvuuBe8Sxwe68Y4+hDucv1tUL3qi+vpuq+VpIA1eHg/Imp9MX7KfPaeAkmRvRT
YxSLBjGdP/kanVMBEWt7SApHecy9+aK8kdzwMn01j71bPcw7NDn9GVyZ3rybn7KH4bsozgscIzvg
ZOdRPw02fhAZZE+SCtdafpzXmbMhimxzozNjpmM5k6jp4LJS3Z9vh73myMfwmD+Q1KFwtW8yHQx6
WQnqqLWbBCIcDqF85qESDa1WyXYRe5qTH9RfdaBdtDcRZtiXr/0xe9Rc1GMu1qvE676LBrA5Y0mn
ujMVEFNuh3Rp4diwoJI7aRlkttddZSg0WT8sr/cprlbX7EvDE7VYuAaNG6tjBgDLP+wAQI0JxzEz
oLUaXvcKxr3mw6C8Co6W+5D4EMJOMwAqVe2ssgD8X0+0HVZFpANeR4Uf9bGGqaAeQ+1TJrljnPZ7
TEXoz8UsZ4I4xemj4BuDIBfMK1g/xnbsqXOS46Ex1AEeNz/MiaP6tKbWeNWI4ZfUt73f30uAOBuC
8EDDgCobq5R1qElUI/my5nU4Zn1WuEqS1II3GqdDBlwtTD7ZSI0B4sQO3xqpXRO5h1Z0UKQEbkcZ
VC7a6jChHV4xGEcM6t2Uumnq2Yd5119Z9yJNeV5/+xOYi1u1WZ2mUg8Tws6AFR3b4q3r8t2g/LSK
8ed5U+J5/a0s5pIWkiqF8gBzrTTsqc2xo3c4wKHxSClaGee5vK0oxl5MwHqkw4Iva4dPefFWS7/O
q8K7edv/zwRLQ8lLRarH2IvxBhjQ0Myj2omjTBD9eWogFmMsG8AJACamP2MT/WekObOGLRlv6QNZ
+SkponIETw8shIG1GSYIanXm+NuqWkI9aWJvquu7ITJix9bDoGlXESYlV5ONIObsVSuc7UlZIUgf
nUrBYHS0//0j2arCHLlcJBEYcRHlZq24QvnWq9r2qi2N298XA8wi3FYLOKygRjw9EqUsmzBXCBQx
68ssbe6HprwA2dHDeTG877UVw5x8Kkm6UmcQU03Za0nmxTftpBK8Znmnj6sAcgaED2RijBWjzNgZ
s27g8hsXGtgFVT27VPPV+xNVMNDzzvvzyYhtwE1jqjZKvIlYXybT+qaFkkAEz7NglOcfEYwZq7ZV
lkkTxh46hJGjJrM7RvFFNkVPAOJu/PP68FzmVhhjymM6ocMjYwhKz+on7EA7Tf2zaXoPIHXuWtdP
56Vx0wu8M1D2NVHawh45Y3Aod+qTAt3UO6CnBAgTX5On+gL8qbdf833m7cP7/EUgk6viRiZj5I0+
RUDUgUzyTXqYvea+uUuO9jV2y9HIepQTp7/Oj5LXXciCFzY30GPPHIAt6JJ9XgC3SF4SQA8ncKyA
wHmk+oIL+kKqfk5e5cW+aIeCe8828pgXMNKZSe8I5OGl5Qzqm0p2578l1zQ3Apjja5vOyOYV1t+N
qxONGt5UkwNHCcSIVeABuacGoD+844CVi0fwqaVEmtyYGja1PXA5+2uPFyKQaQanbQkGbkixeKWo
R835emgMYF8O5UoD0FXMVci0PI3Voos8NX4A9Y47zUNw/vOJJDBefVbzJDXGJvIw3gggHXMQNaM5
53OiAuMD1SLCKlevNg6m7L/0qMo6ulLeI7POXHsuf3/+GLhpHx+MXWlRl1pNzRrqSFnnYqnfGZIQ
uHOiNh/HsZt0vgVcMQAG+IQTrtWtnGtmjXNp3tq8dDPleqlEoCEiIYzTBQGfYUwxdOnSFuCKlSeR
66UTDdaLpDAmlo9aQuYSxf1uROagWNOxM8oDCItF0yXUkphn+8k3YyxtyuwuB+Az6u7yELl6qV03
c/mFkOlXOCSTYyfWo2HWIv4YnsODWEy54g6ht8DGYL0PsQsOIlzHwl553JXPnb5eGZV9nQNhhizj
vmpzFfs8GDkJDU8Z5ANKFoLxXu4lAxsFOnCwlc9VMwNw19lIe3CV5eYKKLHXtH87f5E5ADoUMhDo
Ueh9gVrm/TG0yWWLbhgSw0D7RD7GP+lIU/dkX3de+Rrvu4fatT3l98s9JwIZdxjanaYCPr5xQAXa
98YOKK5eNopohrj+w0anDRAVFLeEKWsauAQrtrMbZ6rBjA16F3eNDE8aULYFNZR3/iPyLgN6h/Sc
0OEAD9Sph48XPU+GBSoNsun2besnquE1mSgo8nRC09fCPiiARsmntq+uo582IJDM0uiZ5I1kktNW
IRah/+TrbSUxl65EJbUPTUhqVPmQSdohVOIfg50Dkkdr/uCxA+SLD7UYV5/WSmeWc4FYPxh7E9vX
GVkDO5yd3z+kDzH4gKeHZOeJkbWgGPLCSVYRgo3LXk4P1drZ7r8TxJqeTUattqAPfs1jH6HW1E43
A3AI/qUc5iItJJwzhPnE03IMG1az04dfklaQJ3GSFxDqEVNBkxDzsmwTt2/ycFpCfDUUBwZ3JuZe
7tvYCWO0JEdyYynp/R98vY1AJnwV2hxLhV0lnqS/5flLot7aqWCBlevct0oxwUsKe3RyV8jAGG75
qHjdrtipj8sSGGAuEM/7894KJx+RuU41KfrJUCAvea6eZ6+7LgNM+lwrACM8DNjlnnfjt/pKRNHN
EwvONuzv0dQG3UoaXzaufUQNaerlNfEoswAB+mx4m/iF2zvkRnNTp98lN5Fwh5yzXIFGInAv6Kwd
3kbs5AghKF7JIPrz4sGtftG30bDTX7W95NZ782kKrBf50qogfXJEFfX3VJpJFk5kM1ciimebtB1k
Kw9kl+yRMEw+8elYPa33p15/EVVAhute5CAukIHTLfogEaUs/A+/+QTM40KOJvT3QeWETVxsNJqP
+QEQ1IlnfFEiJzcdY7f600NfYp5LBIXIiUQnH4A58jJJzBFg1IlXlODkmkdX0x6bUZQzcJzCiRQm
3pl61Kd6AylSjIaCEhR+kjnNt36PrHN2MbZ2bO/kfe4ah0E0Bcy7uyeyGf+AF2oS9vP7tw2PFM7T
t7wRoNR4xtH5TdGqACcHOxHHuIp0CEHEG0Jc1r6GNobuUiGEIY1vn40WfArAikHvUmM00tPGMrto
grUkjgkijMWRMFvyIyIOOPewTJ258eQtCnaifD3ystvSjwLz8bzX5Qwg0lv78SMYPcmcLmlKRlSD
3PoyCq9H4Hb601MezBe2m10qrSODFno4av5yQYLUSQLR5eV/6Y9fwDhJSVb7XkWChq5J6tbVwRwq
QcDkTeudKMlkGpFF+mIEwouXPSfXs2cGi+6Et7avO/lrfj1eF4H0tfhy/svyEuytUJ3JO/S5X6tQ
x5dtvSrHuknYYCMUY7L0pgxu/6r5hXDDTCiUyUHy+u+PmVCRQ4mVhTR4d/3lzeRpfrmTHiORptS7
njFknfG+dqcnk9bhBM0H9Zjsmx0aqoH6EjpYUBT2FgXm8r69sQluJM86wA7gs5aZ5Zh55OiJf/7k
qMmfU4f+go0EAC5iXmaGhLWrLuMC+La25k+24pPwaKD9c14a33P/Y/7sG2LJm7ntFthmMXzPsDA8
ApFVte7+nRDG1WDzEEstHYT06NFhfMFZ1cdxEiWm7/Wlc1+OcSZx3OUyjgf5DkBCHumjUvluu503
eSSw70yfEvyo+1y8ViayQMaHDPWcE02C4N4bcifZr3viaXfJo4F2ZOiKEizRkTHuxC5INmk9pFnl
zyW6qQApZv9Bx2zrPdg55mZUzXBtIQPrxKAWLm66TkTQIbhJLLa5VAAvXqOnBar24jkZ6iGYNLMS
dFV5swAnmjDeodJMM25UiEGpKHe6xgWEVz68r+LH3g/g0lvOdFnEvvKrJQ7Zi0O54LjYir2kZXKi
DfgB1WpamHM0H+0ezWpzfj1/yYSaMo6jk3N5mkYIko/2Sz066ORoL0aQHDO3BEbKr9AxXIxYWYnT
oMIS3huH8z9AdKD0Q2wcF0lyeP+eRtJOgw+5muqbfyeAcSOm3ZNlCKEg6a1jlQ5eg0Gr8yIESRE7
kF2WUV7ZE0Tou/bQgX8EHA//BxSbKCUwGI8hF3LRmDI8InI7gk0rc7+85Tdx0AXEsWO3uKWMGehB
nNdOdEKM50gHO46mBtrN84M84mEGprfzEgTGzo6PYpgvtxeaTaXDdFBisKs1IC1IRKMughjJPvYi
sA2GcQkxo73chuBrXhrN1/v+tuzHl2ltBV3e90HBM5GFME5kNTtrnGkASy+rVyNBZImQ/yt34Q3d
s5T3ovcUZ+nwJC8mzFNOJxII3mWclHoXAw2gdXRKzOBgooi8UhzaZXC0Y/+M/rYayJf2Lm8AKxkB
cgjDGoIj/R+v239SBML4FWlVzAagL7SM0FeOpezswVV+mD/saNcmPn3fJrvwoSjcNjssmhtHdzqI
wd3+aroQZSsCA2ZHZBS8sid5xblXpuyWIcrkg6D4/T8e0R/aMk4mBv6X1Iw4aoqipr4WfgkeYTxG
6GL8/Bq5sY8dqPz4+9hHpwfO5C6hXo029kvgvJfaM8OXxuqcRsR8K8qQ2LlrCdwBo7TiKEdgGq9e
/DI/YnnYrf0kdMrcKR5pYUL5CfA2/7xf4Ds8WwE1MW3koox8GhyGXrXHNnmXLFcX64gOiqN51c52
k4M8uCVenb/AXq/uRa6C/uNPV3cjmPmwTYXjHKhHb9vOiyKMi7XHMn9Ql58CDUWCGJc+ZAApl21U
JyZwF4LBCtU91/anOchRjAK2wLyr3dKNr3Jpd14y91JsNGS8eg9cvMyuoKHRlYofV3Hkz2lUB+el
cD37h5RPyB7AzR2IBPXWeHlQ9OmlNDK/MOo/SSI2YpgXpCIN5jhg1cWzwTS2lv211pmCORe+N9/I
YL05EluroidFCURKT7lYO3AAzK69q4I0c5IHUWbEMw3M9mGGASCXaMYzmVEfRnqkZyrclv4YdYNf
L/vWKB1FFnHV8g5pK4j+kE0KZtupaqcFBJnkXkoe++YiKwUHxBVhaujaof1JIfBOReR1LTUkXfBg
lFf0QUMpxB5KqPqGPooKJ9zPhjlIBfPfGBR692YbbZQRc1dFB23UNvGWMncxTUuiyl8te3/euHlX
SAMIuqFSIH6sCp8qNeVrLgO/O/GG5keZ4VGvC1JX/lf7R4DNVGOk1MKoGBWw1l/ltMXCGAjmprfz
WtBfuXF1AP9S6QoXhgP/YlViTj8xYx1YqnjS2EOWOXM1308luuRTuh4aIwwAvfprbtXaCUPp/rxk
5vt9ksw4WSNVe0QV8DkBIg6rmy/rLDggxhQ+CWCca2wNTbxI4NrqsATdSjcAVHMn+3spGsIVKcIa
wljWpWHhE/bdVZ6+1KAYOP+l+GcEEgOEQKx+sgly3cig/s4IWETLn735oyW+mb2k4xEzUJ45fu8T
QdOJqxAlSzDASIW9K8afGvMwkcWgTFsYS5VyAHRngoyJzQ//OhsgUlrYGsTUOdsfDi1MwL0zUXZ+
fJuj6SE/x4cVUBnrATyAARqRgMYor82n8EbWKdqBsCjHPn0//QTGPMiQaljlABmmvhsva7SdstWh
1U5a/ZF26bWMWv3ktU4TiCuCbNHzk3DGZsbFXuOphfDwKuoc47LFXkf4DsVShE58EV5kgaglz7iT
U5HoPTDupFPmsihNiMTQcRDmz4qCMLZO3nlbZZsen8QwxmNJTTs1Jvh+p/9CrFZvowNguQB0ek8i
plE+dd/fdgSlmLBcVYVKzHIEdR9qx+qz4kTHZIcS6D7/JoKpYFOAvzTDSL9iA0CGztufOvykUaYk
ayCr88MdJiiKzMGCnUOcxVseOuBP7UUZMPfI7PclbzwusGB5KtE280atVOBqR1O9KpKLEl42vpQx
dvxVb7Dktvh6/vS4N/9DIDtctnSSss4J2Ghxit9BaPplMUVHRq8VG3CwgQHwHTRcEXmYExs0u+vt
FSKUpn0qSXYxZ0XQWetdn/VfkfIfwk7EXswLBFuRzMPYrBdbmhYcnCJ906QbLXk0rZcpFHhp3mFt
pTDmUY9arOsNvKYcfqlajPWiqqsLQhpfBoYxKCCFBm7MU4PQSS2bRYtQs2Rf1HhflhhvEKUdPBsw
aTLwXxnMBY5ieQKGPGTM7eiGveGEomRaJIExAVuzm7CvQSOa9aufqdkhtWNB7sQ/8g8lmCPvFiXO
hwaE1aRH6aO/MrXBz8ljKJp748rB/g0Yf0AHhd1H5kAsaTQAr4yPFVsOmZ8w4OWMKNlquiAmc68N
1jhAlgtkP01msqUitDq8SuPVLSJgZFmzNxX7fowce+38wq53liUi62Cf3+/+Dj7nH5FMgCxyeSkk
C2TY1QKHV/jFrvxS+zQkUtb21AGcmSsq1lA1PnmHjUzG45Wx1ZPZQvRAeuDasuGp9nPWPMqTHRQi
gk/uZfqQxb5OY4DGkEFCQIxNEzBO687uAKsnz/55n8oWUNjv+B7DNk8STOYnZhInK5WDKre5EFRO
SCSlQEHWo2x2lUJp8ZocEilxprgluTul2ZK6sZotoFgP1SVxZb3Qsou8Uq1oF0tD9oKFtnq5lMwG
TJphQ6L787+ae0cBPKzDsrHSz+aAcWY0KTqz8DR65SzrI+l+893512fZSGC8gGSNXR0NkKAMExYu
YqeTiSurq6BZyU0RsKLyjyaMK1CAMAsoQBBb6zvpB5o4GCsK983hLyr58x+NLQR+0omJAVUdTUW9
4MlBRxOm1Y32mteADMMGW2D9bP1Yn+fdshcBd4nOihr6xsCmtJ8nUxnwPsiRBC3ACltGQXDj+jkV
aEc23oqGzCYGUj+HhW5FWLrTkYZM0U6q3rShdKTs+/lPyNcFQJcAIsaq57tT2uiipXo8RhYcdxdO
d+HSfLNMSVQj4GbfJgLc30KothshZqOMRlEhVBvY9ZXAWbKP3gBOf+gOy6F1S4w6icDAuL5mI5Fx
30vUS6ulNfBrKEDH1beyiB0QIgpOie+yN2JYl52sXZhbBIqBSGe6BtXRwZBdK3a0XXUAaA/YBYyD
JcJT4xvHx+dknHa16lmzVgiCQwMUw7B0mql1lPAyNAXpqUAQa4VVbazpXMI4arzlnWzo9xhIugZ7
cewOxvzrvCVyhWlYakO9CgU4whyZrMcoT9CHjB3rTpK+DCqkdHfJH4WhjRzmzMD6JYWWDD8otxIq
MF0aaNpYOqYiInrmPmAwswX+WR2s3QDjOjV7pbXlaLbgCeVj+rM8WK9pIAN7xpODFhtaQRSUIpgL
7mtwI5KdKFLiac5WS0V+tCrWzojj1J3iOTmUTaG4VTugMSSR+ALXQ/LkNZNvUk1pHseR6Fdjaoiw
fLm38OMDsEvZXSsba05f3RIIaCb1W2Mu6Ab9Jp71X0EAsB6qRrfqdZsJAhmQR9tOhq8c2mfwbczo
bSFRO2+cfBe2EcL6fMMqeknFM0q/04+y34Esazwa19iEduxjEZi36+15iVzHvBFIr8vGZw5ZqBiS
AYEFdnV6jEWQ4uW8BHaw768Ph/Ftna6t0tLqqQhdm+K6qfBOiw+m7q+Yr6BYulf1hXpT/SBgCfJ1
tDMxrDk49kOKrpOoRML9qihSg8cHjx9U+5m3z6zkcxEbGo3fyosSGJfrPvaiy/VIAT/npyQQMWTw
vupWoHqqcmP0a0SmCe+UhXhKozmLIRrx5Rn9VgSb/zTFZE4JdJLXVXNmvd0VnWQ5iVwG58/vf3w9
PIJA8KqYgOk5VWaR43AiFS5751ev07MZrHvbnQLyI76ns+qR9yf3GYM6lLgCodyyGIGAasL7pAVl
bURkL40sV4XxVHnpCxTjf8IPOYyL7gtjrfQaiuk7e988z4/5Q73X0dw1feumu21dyftN5qr3u7BV
jbkLTQy32ZZQzbBzo/TrWB7mQ6h3ExHEVI5uwPfD9raJegLR2AqanKpNbDbz6tLt0lHJHBVLyHKV
CdJwTjQ9EcNY4QgI89peq9LBDfNkQNkOpkPkxQFMvkASVyFwFYCAF+RwnzacdKNKUF7VSydJ+tsh
w91ViY9BXYG34txcul38jxjGHxq90RF7alY37NLvY1/c1+VyOG93HE1og/9v82arPbWhRxY2V5DN
JVELYu78Mi3Sr6Ukgq7klsK3ghi315uFPAwdCjKdL+Wudexvogv6bMFcZ39BoYcxJ6J5s0/RfzHs
Jnr0cz7liZ6MEyy6ZiWNoiyAw1PcBD3cJbw7/yW5ifFWQ8b8ukkhS7pCw8mdvRAzfZhAIYfajx4V
twUx4uKkDaDZBVLpd2OrGVupVPFNzJwsa43XBAfY+cNzjTX0dRfdvpOMeSJZ3G8Iei9sbVODYTe3
FT1ptWJCDl7VvxRVdkgrWqPlSwDCqQ6oU4CcMk4wjEbQdCTW4rb6z9a6TwYRkAzX3LE++rcAxuVh
mLOql4IGqsa+KRTwFrfqJcao9udPha+HDUZ1dLjQ32KMXY+aWFMXagp16DTK7BhEkCpxfB0QMT4k
MPZc59jynBc8L1fdvGmL8M6wsmCeAbjftf55Zeg3+WRhG1GMXRtWFakzDbkUep3yyWm77qDuRUV7
7tFgP0pVTQsQLzajUSh1spzFOJpwDMG09rp2ptMJ8eppuP6kDCYEDAtAutg9p79ic10QpKqx0sE6
LHfrTz1Fcl438y9gmGQYQK29WmoNwQ3l6gVOesoIA7og9tb0w9BYNeCs3Vq5VdPeidu3eXw8f0Tc
ohAWYS1U0ShIMUsgkhtKaC3je1IpuwMAzI7hIUG1QXITd3U1F1sVN8P3P3EIaFRhpw4FXAwoMJXp
Oa+JNZb24pZWdtmqoBO1e4Hx8W7SVgRzkySMdbSj3Zdg18DLdaz1azC1CwZveHdpK4OxPDObhwIU
XIsbrQmwDuLsUIT5Ma5DsCauD4KT4iuE3JUCOauf6EKjPEWDTwoXF4jifnGt+rk3fll3qON9VZ34
/0AJ41g8XfrWAAMJFENwoZ1avBrXca9nmBZEXra3R8VJynvJCq8XPXIWU8QZzXuNQxxgPdBisWgf
81Rc2hd92k/R6gINBiitYMV2pHYx3HzK98gyZb+R5l1sFMdGMsGPkRxzTY4ddRBBS3O+M5JBBe0/
ihr7CcK6C4kuYW27dNaxCYZVw90TVVU4jhEigBVMKeaw0cqYfxNFK+ru6epSfmzKaNf6QEvciZrC
3APciGGuwBjWVo61qRI8NulOiq2rNZbdbk6DNVQ9rWsEbS2+Vh/JOiOu6nPEFrRPXT1Pf8gYnooU
oIynP8YuAxxa7mZhu1dESGV8s9mkuswzq8clX7sFqW552V9q3rqv98qR5k3oAO1Eu3W8V6QOcAf0
u7ELjMkQ5k5IuOgtaCrBfRxYd8YIOkKwJkhu/mvwNNd4xrSn7Ige/pw4AJkEVTjQSVuwmNOLUZU6
6U3JXF0yD24DlIyuu6MlqfP+RSSFeTKUJRbB+rRbXdTB9nGePZiz5ndRIxiu4YrBYI1Kbzo+JKOM
Vc1Gni8oa/fz/Nrr8dOSAZijNEW9T+4ttkzVQKkE4Pdsi2hEgMbbB0+6sNM64I8qxqEJVRGVnyoS
w0SARCk6RVsLtM8uBz9sHS32x9vcA3jWoXFjL3HT5wWwGegjuXgnU77Kne2tb8NeZJncu77RlzFM
tcO4YhhR+gAg7+j9NzI8JmnqmqWN4d0sOG8r791HJhnCSB4ox1CtBRo5OyEVrVjXMsyydhAdbQ1o
xHg470o7LKbjqERrHMDxkOGI1War9lVAQVW3htksAC/TQiCKOOd/DtemNr+GiRx9VJbEqPGo1tJJ
8+pSiX2jiutdOamiYVHuZ96IYp4BEzrAPbgiUSlox9Xrtep5sJPUNbrxAU39Oz02RLR5nBwD0IWY
lsOom4ayLXOwa73YpMzReZSlyVki4uZm7aRS58apSBTvO25FUWPfpLiduuop/EDtjGTS3EqpbyNF
0uF22sfzB8aLFLSSSsENgA703gvYCMpqyR6KriidesT2fh1LNSp+GQHuWrK24A2X7KONaUM/XnVt
lxSoxJyXz1f0Qz6jKKnDlYyphlRDN2xExqL4mpTS5JZRtdQCWTwPsdWVcXiatBSjlCLwmtGrPj2m
5ZfzuvAscvv/Gb+9VI2mZREiUhd+6U1souqrk1ipY2gBUPX+pTL0x2wOzhyKOcrVGh9OM/MAYanH
9mF7d14j7hdTgZOCDAxPH40RIuVZpSy2BZ8qXVXTI+kfzv9/rvVt/j/jLtAP7EgfKZhWkfrAjq4p
1pYd7qYW2ODkMZlsD4SJ50Xynln/Ie26ltxGku0XIQLevBYcyXZqp2brBTFqSfDe4+vvKWpnGyzi
sma0ETNPiuhkFrKy0p6DUWwAQyGyREGThTJGla9sgQuAgwOSBl3kDUFxZwrgaCYqkezqHiAiDnD9
Nc5N26otaSeyDcBSIeZkPbUOyNC0yhCkJP0Cit4+1CvViYZ+Hp0k05Z91E/toQvFlpYcwuBtqrLl
boj6EsRwhdU/JYoMJtBanecDCHLzxyCo6s7mnI4Mszl7TpB6AjkfJ0PLiUAmPjcrMRTGqZlTQPOD
kjQ4oP7lxUBF1A7VIfTKN440Godek8Z4VCNaNOxcQVp0u3iaJ+3Ml3QPf+cJ3MLXZXTKaMZ4mmBs
a5QJIIt+99C8oWSr8e3spYEfHgHtwrGzi8eCiqOw/UjoVcBJM6oFxRLos2EcNaXZmcL9IBpuMAIQ
XlY4n+zCgzKCGL2kbJaUtrWOKdjY1C+F9mKmHC/AU4Xxm7C9ccGwxdFENUeOd6I5EVF/UkJes/JC
DsqFaIYidEJED9Yi5kWfhrCWZVFdbCsHl5aEyTFRsWPJArfo9+uGx5HE0mv0wSJGWg+/Fli5Jzd/
gY/JN9VfWR461wXRwz8z8JNKmMMzkTCAKIZJL5VI1lFSDrHmp9Xe0A0vDbgWOS8Bu9BJe0A4t08h
bLYHtLEimJCVWM+mn+wHlN9/oETgpq/icxyTaWe4GRmdwh1qIoO/E7Cdu+qVlxttRaJnP4NxHQrw
wYIlXhYbnDt2NWlOIaX2IL3VeXMTCV9SHZTNCzDUhR/Xz/jyZjP6M1dt7rGcpnawm+6oHLu9tLNc
5VH9oFD8scerPrNQ6henzdy3xMTOqlBnot04sxv+lcZ29m7coE0ABBm7bhxsqUxfSy9ykWYT+TD9
xG4R58pvPJtnJ81cyKYrRAWxxoIpIX0Xz7UrW7fWUhA5OuQpNhMa02t4qxjbp0wZNJBrA2mMvZ06
cEqDCYADdvpVPdCebYr5OAMr7NRb83KoC6dGPymYnDTUrA3xAidSX5RFCxfabTTEfQGGHalMneFf
cgP+/pQrKcynVAqlr6wR59iJDcmHN33gTONu+pmVAOZDleA7qsweapQlphGEfj9XHUZHK3eKUo4X
2KqHIImXLYMSUwEdjYnVWtBQRUt+imswQzp/bdGYC+8wXjKWBPQCXuImdzmnhLDp3kyL1voVS8a0
0Hm0MBW1ElbUJoYkt1GBJYrCkSDTn33hQVci6BGv4txIK2SrSbTFnjzwMahPCtEehIfpGE9gW82c
3BefwW9/UJ3ZC7wJiBuhLR6xME4X1gub5+Q2P+jq1zCHDFDYyTRShPhlCF5q7VU2ELdI+wS4M9ed
2uYFWAliIuNFWJQRGJyiLcyas+THbqycuOb1wE9Yhxeni/fDVJD6oQ7EPB1ybc5ZIcNoyl/dLRgv
HNTLgzv9VNYGbTswsYcdxgKBLQd02H0DImJcd8qC8Q92nTa9GuZpUOk1YcLsouQ0Ym81NgfcRoSe
BukG2+pIaaOytzMfINdZDguApcCAbIGkgudTL+d/6Y4m8mDwyCP4RbPn3NCyaZ6xJzCHsK8Gy2Xp
YcDoBg7mi8xlT7/MQc5lsVVnEK1logzGQtK61T75Ed5E0f38rcamMCa4PRPU2lhilwD+wLPfy0ea
kcx88CWpkrRaarQNDpQIZNhJYAVK0LRIOPHv5ZQWlWRKoDfBYCQ40BnfIA+qoQUWNk/o57RkJzJ1
0iSjm70YXkuWneAGu8GVbOtrsWR3MpC8fP6ewOWrhV8BWgsJVHA6WmpsfQN0591gTiWmxl3JC+I7
cBKlB8FtXNnr4uM/+LT0AM9uFCOQeVPUCXRThngSGPiZAkLoYUfB/JLS7Xxej/rSaGnwj0lFEBGC
oeNi+1sDY05Vj8ZR9dMnZafvEed5qifv+HuQF66ekcT4YbXRWwDwGMdSKlKCheY3jCZz+AEvM+Rz
GWzOFIF0MNS7rMPHGl0sM+hIyFsblL2kB5V2W4GcnMwRAd7tvw2oGMHMRytVQwDvEAQHiZJiHTzv
97G6WCjdjKZuo13b7aQ4lB4CZQnuqkIYvOve/uJZofJXySJzuJoGAPBkMY6FVDqTAWaeLnCCqCSR
wMuxLi/EWhSme5mMJMqSWhiz4JjdivbigFzJte6tb7gNQJrk5vebRvO3XhDGeBtsKkt1mQdH8dDe
l4+xO3ZO9Wt0AkzSjLvSK/x+dq6f5MW7yajHJCFBq/ZzYOSYL1++WDrKGIZIwu7tfxPCJBzYkdei
TIKQeO7tVEHDyWhd1Yw5ulw+E4wyjFkCpA9zBzLkTF7/FSX+JPAScBntJywcD/eGaafvgHPH/Cso
5zkq8r4c471VS1hy0NCCG6r7OmUthuR4rYLt246GNjp4Cl4JtpyutVZYNhE2LFGPkYFl26to39E9
2YBg1MFJnwOX+8hfxBj0RFcymRMVZkvLptQ8JrfqIbIzPETDXvJ+wyXHICSPbup9/7LchVwXs2mY
n5JZcMdSMNpSKIJjlBQkDHbqQ8/D7tv8ZCsJjG69VQttHgOebQG7qvUq5iMnJuUJYGxiGmZswyiw
CQHYqUsxoy3/fv1ibXunlQ6MIxzDMQM0B0RQo6AAx8t3/QtqpbelN9/IPORdGkSv3mqQtmNFEskL
Kp2IEtAAOQ/5FEE0pVAMjh3G/KvAM2PNLcSXztBIDYDF5vW6cszxXUhjQnpF0JOkkYOjlqpk0t8F
gbdQwBj3hQAmgm3bILQGLTgmexRuT/hy0Y4f4TCGfJKCJj9oCFQ4OoTrzKFNpaKnk3AUzM7t+ztR
b0k6/7p+VMx7eCGD8eJdmell1AvHVKlso6M8FEQ1AXjAw4nc1gX1Rh0DJoZiMbrkUrE0oxi+R3WR
DB5I0MwnBLMYbGkrfeChRdJXgbU2i4LNmNhZA6Ub83mkXhGKNgKw2x3gpXcAi4Sza53kSSZ4orj1
7tOfuxCH5QQd23gKRtaYR0qQ+8gSIa52TV922780rCgY970P8u0n4Fd4A8Eq253kU4D47nXy84cc
qz3LOzI7n594bJy0JSJANbGWjHkbNrnD3G4RlbhqVvxkqQ9l9i0bX67bzMb1Wktgp6BHDI037RIc
sRLSgh8jWHg92Qtvoag6Pp0CNgwViycsfiMAIQNZiTGYV8WDFyy+on1PVIWYs34YzcYedI7BsHVd
ZORUIMjfTMxEoCrOuCcdwQyoy1udAHUembcn2vWhff3eDSR3I3w/+WH4hSWb7OuE5Dh7pJlqdDc3
nNiYnfq++BmM32qN0hrqET9DLp9rPNJZP+zLLLZLoyFlKtthYpJCz/zCHA7LOGA92vJiUyTgbCJx
pe7z9g2ApElVkbwuOINObNXr94/TMVoiKmD8VnXmwZBLsy/ivAPn612YERHwlveWh56rClIUyUH9
cC87WUp481ybtrASy3yaBhe5kRWITVoQiZg+Zb9KewC+toItdi0IwXmP74VLpMawksh8hXAxjXGM
YH0ZxtKH+N0yVKeUvy+hwXnlNwRhYd5ALQi+HewY9J6tCm5Wa9ZCZ2HtIkG7AFNW4FBs3HG5yayv
1y8sPaMzB6Vg5w1/H9Q5FD6ArT3VydJOQ4nfn1RK+DSIcY4RtcTRJADpGVmWPCeTzqnHXvgIiNR0
cIPTiTEUlhkXHAvzUMZI6UibIR1J7rtJ5yh1aRgo98pYmwRrjq5eNHlR8QjB85rrJE/Cwi4SbdcP
wXupL4dWH15j2dwNabq7fpCXWkEmrbOg10hHGKnvXX2x1kDpdxoz+IkcvIAWWJd5fNaXn+pcArWZ
lYSBggiEEbRqNfk1qfWDEcV3iSAeYrO+F830x3WFLh4LcA+CVAybRqd3ki0dGR2MRq9rDZZh3ulG
MhATnbmiFzLnuqCNkwNEBtZ/sLmLkQB2hjCcNLMIk0ojbSC/lip6z8q/nH6Dg4IuKxH0J6yODkz0
DU2CNQL/NRLKA9RH2cd1NS6vLDiZ6dC9iLfCVNlJvizIMSokZxoxo1B0YiVw2li/xeIdqoiLyIMZ
u5AG8hUdnQZw5wBmTGYbQSEg5Mc+6WWi1+N9H5SRLWilLwxj7QoduH2v66bQWO/MTaDlJMO0VQ36
acjfzg8Q+PtKWaNhi4ql7ld71VZ2Ocqk+N8tvOILGIwfrfvysOzMW+XRRPLYPM6eYstEvile5fvQ
iQUAg/HKmxeWw/wqJkIFcVQkW5EIJscerYn6a24qHMUvLoGGCVOsN6gmZs2AVMj4KqMa+n5sJJGU
y0LSNHuS8h/IV/66fryXeqCjjpV8MH4C4Q+zCuenm6e5YOkZJOjNR1kDn1/nkVRdeEQNiDci4iWg
0gGo4VTkWF2A2phqU83LBgOK+pepb70k7Ct7UPSDVRovuNQ3bS1PnKDl8vDQBdPQDcNIG10TZl5L
oU0V0OiBTE9evk3Bu471nXjg1dIuLwLabJqhGXQ9CM8l43fn3hSqSMfo8RhmOyUaSQm0L6P9jjke
5/pX2lAHArBLhQiARp9MLF/XjZWqszKQWNrjNtjhfNPHM+fM2IKMjt3YMymMqxJVYK1UVMpoB4/m
YdrHh+Gt21VYXg2ITJq7ZCK8CvbplT+/3hCKbQO6JGmhDsREUmETRWGVFCNJbiWM535QWGRpV96l
d/oP49utcuhv59t5P7zKb5k/4qg514xeo0v5lBwdGzAImpgLUIdY0ZIsKn8f77SbbpfudU++4fmL
y1uAMigWe2j1CY1tdtm/EJRCGnNrIEtVxHeg4DG+WlMX3elpN39pVCHxMfStfjHV5l9yt52+KqwG
+Qp6WgbwTs9veDgG47TEAdK9EDytWZ8P9jCoulub0+heN1MWrvEkC9kmAlXdwnr8aUZ7dddVYUZN
RcCNmP3e1Wj3UCRDawcKib9ZwEsEloOzuP2tcOjAppTcoWOsxQ7nsrA9rt+/Ath7aCNiz9FgNc5H
Jc1TXQdaKAE3Aaw49HOkAZXPm/E6dY9Y41FXkph7GcnALY5CSNLvFk+G3Q7EsBuXbmvlwFDhli+3
PA7WlVUTNwb/sfGKEgYZMg2cb+eYfrlgeBE4ya+tJ1oo0IKEyziY3nhTfeS8BglPMOMapszQB6OG
4Eb9PdcamQaJxBcgVnG+3parA54oKMIxogncP8aphhpYjPM0hOce5uWbFQQGYN+E1hGDodxfN1e2
2ngyFAyBILRALKMCxPT8arSz0kp9no2knsf+1tRDoyNmGbQOFo21JznAzkKdmYOrtGLtoYsouQbS
zfu4qEx7AUAK5/dsqb6+qYw1peBIl9IaN7VUVFJjhSHEs7UAEv662lseby2G+ZZBkye62UJMpSGn
Rys46kAUoX+YKlabx+9l9SxUvChuUzVALUMuepKywZy0Dljsql3MgbSTca8l5iFFXy3WZd4TRn87
eyH1Tzkm092qxTCL2h5ystvGC+/1A7aCPP3HAIj9ei/e8utaPIFMdJpoVSrWeDfJrMze0qa3Vl99
vf69LmsceJeRDekmANbAKWowV6JQ0xwwowhmKHipVRIddfEAS+kY7JE9OuOGaQj/f5TJPIuKEZVL
PUKmCayhj8nRQHkYHgw3meFmwi/JLjqU/zaNpWpi6QGLQrSlbTIPVdPXWWW2NGazsAYNPKo54g3v
bZr+SgRzw9RF6Je8RqRWtKpOMHB9mBB0kUmobtu+okCc5bFRQ0ALZ7wk/SKFZrRjbl0mjaOahBCt
aDPJtJ9DoBJtOFoY6Qb9qHv98/H0ZCxm6OQuTwIIA2v3IcgKJzDSFyHPfSkxfplC96gBAW4CngfH
tWw+iIi4NWwMSAYQsZhorq07QYqx+3Pq39D2MkhBbdqwBI2IK+x59Zztq7GSx8T5tdUn7WzAZhrH
fJwcxQnd7qa6AQcSHnzANeykL9dPlqsh48mUeM5TBXMspPNGV/EyZ7qJ7wwXDnufe8WrwCkC8zRk
J4iD0oSJ6JCHplRGKOtnfNCAt0EyItnti3wjYJr3uo6bzvrzUDXGp819HrWtjkMFLb1rJsCbxiqV
WEQcI+Wqxlx4Ne+XodOg2uAV+/hJxSyCFNiaC1rGEDSmI9ojO2V/XbdNf73SjfEAdSxhOy+HzGR5
S5WnVvr+v/195poXuWi1VYK/P4XpzRJ132TAKXFu2fb3QQUTGK/oERiMbx7KLMHCH76PMCfeHD+2
AK7RiufrirDDB7/zBhXJu0ZXRAFRdh4cJYNg5EuBElLjac/mI2aMbOxReoar96RC/9dWPcpOOr1z
5NIvcPGEr+QyF0xK57IUdMilLeAFI56UWBJSCXUhoce7YJuH+SlOZSIGQ68WUcwhLhW/CdpDO72J
YELi6MQTwtwoQ02tvj7phGXo+wDj01QtjKlTcqUaCWeDXdT5j97wlWrM/ZLnsjHqCqqBLbjHMKey
M53CQIaCvQfcsLoghc8dMKRmceXzsXMO/VTOkUTNBkSgjuSptlxTPh4VxbrSN/ejNyNb8XUv9bK7
kZembJYw9JXKzPUbgxoLTFTl+XFwFmf0RcS0DgWWn34pB8C9u/NO+3H9625/XKxKodQLcLFTlrFK
evO6XEytQcaiVI9GKIKjAsiJ0sd1IZvhg/ophPFb4pDHcZFDSBLooWMGmWs1o68p1buSYdUwqzRe
mrDpKVcSmaOsGj01rF4YiCTomHDuJ/PWilGxu67X9iOApXARaQEQ4dgVw35pq6lJaWaA11RxpB3t
bNZO59LGeGWj5vP4P0pkHNsQ11mRolkJic1efF12pR374S2aG/vmMXUsbOb90f1fKcn4NFEeMUpV
ntIS6Sjj5QZ9EzYodIw09zHByox4O/gA53Y5qm6a5qdc1rkNEsBWmhxy618y0B8LD2V0y+09A+g/
Cia5qba8MaQNmSZ2dVE1w7wtmhpMCKhEszErtUQRMyNf14Vdlam7Ug1/XddtwzwtDKFgqBc3Du0B
5kIk2DSasNI+A7Agl2RXtaqlApl0OFucqVT6mjIODZUBE/UsBbTzIttcwUpFPhlA2CaVoOf1l9rS
ZskfsXav3s1CmIQfUpzHun1du41DREsKi6IYOUEX8TS3v/IpQixoox52M5HbzG6kD1AI2UrCy/I2
pWDLE6g/AGy+wA4IUqCPAGh4JkY/m7Yg15qrzpXgGpa8eNcV2vBfGEVRgc1kYoNIZDEfUaTTDFSv
ZrTo6xQCRPFYLlHvm5ikJLEWtLtJHnTeC0hfOPbbnaxQ07HdfnGMGqpVlpViUs0QsA0iRz+1Pj0E
bfOKOPAQJ/1dXCdvA9ZCiWgMbipFBQAbGh413pYFrX8F/ffVx4yNCRwqVQ7dp9lfasWewnwfiuiI
iMfrp7x1KdaSmLtXqaJgivSUQX5+SHXDySeJ48s2ReBTosoLHATAGp4rM5dxn2Ya7l0y/xwwFCJ1
PPzhbQkmSn8a+oxor5xLUOJQKKcJElTUpkLUNQVkBdfPacvwsVwGBCc06i2VXcWOs2wqRQl2UQdv
SXlnhDLpal6flCeEeWfSPhDMWcBnxyobMeRXoQwBZfn9uiZb94q2yRX0YYGFcwHLKdd9YVTKROhi
uSTdZ4ZCWuGHsfR4Viz3urAtjdDOxj1GXR0imTA266t6EUeYV4C1jti0gIP2Ix5/XRey9fnXQuid
Xt2WFh1RxaRCliAHeU3ujBUHK2xTDfQiKdo/0LRYNXrwNieiAglT1NoaZlk7td/LSKr/QBFLVejy
C0yMfQjBXIIdrhT9VCkODpLZeYXIm1/Y0gS/30SjGHdFZ70qQIGbRGywj61E6YMZz4cyCFug3I66
c12XS0HA2YMQQwOTGy4lcyczkO5Eg4ojk0ftoRD71yQHiVmjPP+BGBTKNCA0wI+x/SNzCYMW0/sz
6aLsIM3TrjaRKeQZp6iyqc1KDP33lYkZsQ4+DAtimrr5AWRutzf7Rz0xOMNpl5ZMwQktzLBgpQ28
L0zUN4fRMFUdDq2qZwyoRdlCwlTnGPNlvnUmhB17jEQgv4r0cWm76BgbyVddiX6Efe1paQoYHgvB
nsqbabl80CAT/HK6guUjTCcwfsCMmnZOMsQNQYfYFYPth6lpvUaankAgWf1rXw1h2C/FDA3OEHvB
5x+rQPFLyxP4agxwkynTnACI30HPqettfisLGyp0Vw0RCmPgFQW96RdUtyfUpB6sqstvFvDb+dft
e6N6iLoKolWYhWpeuh40CLpBmJQRuUcJfC8QqFuAzdU/+lsF+6qCw3uDNtSCPPggxJC07cJ8KTlc
QqEOZdTUsbtZzL1HJ1U5Om1Yw5kMxmGbYdhaRQUZCtoT3a3kYFMldgNQnnXulBGEO/eNHXq8PGNb
LNoEeIrQNtDov68u8TyNgyUo6kjE+Vth/ow706+khyi29tf12zxCGTCPGMahJJuMZQxyoYVdgk8W
xOFtD+DwcOK1JTZVWYlgIgWtnxepxmNB0nayNQtEf/VzWAW2VYTOdWU20m0YIAAkcV5gVUTmdH5q
mTEbdGl7QnVN8kTX2MWPqU9JFCU7uJFvrD1vjIldUYS4c4mMeVTN3JhNGE3gUbcKDED0YywpTpwN
QEGsyimK7/VheQ0xUEVUvf1qpV2SESMYRtVJM6EwOZ/zpOF5TnD+e5TzE5BTrSgTGScwfQgfYFKS
IjIVd1NqjxrtHpxAgKxDsism1+x2ckSwYiXe1G8CZ7Od2s2130HtbmW/4hRb4qzhd8hz58uT9pTl
mlvHjddKtWMUPKC4TTNefXjWjdZhocf0w6smiGx66KlxEmWWwOo/XxqgvNg5gK9mm7xTJQAZdYYI
oPw5Aqk83XSjnpS+7vQY+5j30x3GwrPQrrhlx40XHWb9X9EXfV9MJwQVFQ34eJLVtW00gEOpeO50
oyhOjedTDnN9YlipKPWQo/RwduDTsOvXciJ0xbe+7f5KsNTY3GU+rzW6MakAuQZGVBG1ImdhpyLa
WNWVecb8FWXLnPYp+mpYZAY4MKbbH3l88TQuubBMTJphkgciMTp0bplyXi8B0qYRTFiUajz16U4x
f4Ry2xet5DA3YJjbvGpayDltiB+T9+adMsb33uAKvtg6Db8gRp3NNdXYWxBMU4BxSCpyOOFHdN8N
PMBoowPERHrnOFtqDZfSLPTsMbyPiShG2qSGeKTKgEoT7eqHgp13VPyfmkf+euG2mzU/ZTHPoagG
ZW5mp48W7+a7yIFDA2pD8chfqt+8bCtRzIvYTgK45hJ6iOaHtnwMfQrP/Y1zdlv+CkTGYOwAabaE
af1zIyyKYUjG0kQL+y57AXTQgnljmxKFdG5q7SVXJP8AgmJLs7VQxvI7sxANFKN/t6819JR/AVWo
cDBC4pgPevMIehInef0jr4KNOmz4gO+ULrKc66pmXZarrYEQ4w4ATkBjeJddZVf6wYsOgDIJ7xCi
e0Bu8Mogm+5sLZi5gWFWYXWmhmDlwfQVD/WWBICpHUm+Lg2ZsIQbO4n/D+h4t67hWi5zMfIB62BV
A7mgELFlO8KHFfD0Gr7siDuN8+JvBt10pRBjzpQdl6VzKhtpCDCWOJJor6GaCvz7wJHu5QcNu2+d
Ld78+/45HX/4lMeYrmKmgBOQqLwosLsQ03qxToaRh/izeUNWYhirscxqWZIE3iVUQrfqsZDFZ7TZ
8mBrVRgD0XJDyIHlj3xFI9U+d0tfeoq+Dtg34xNPb8xtnp8bYxWVXGdNP8KvAMNsnz3n9oeGRmHF
RSrbCrfXSjGuMpqEOqkzKNWIGHWTQJHaOn1gut0UcvaNNr3yWhTjKrXZUMFsBlPoD4tneCDau43u
A5IAg403HLrpu1bmwCQR6lL1KVZc8Wrn1YtelX+F/fJY1DE3oN+oOJyZNw0fVoHrJP79mTrHmZzk
HUM+z0nsKTkGQskskQloJwr6rCGAca2vPJ+1FTavTpSdh0mBqFXUEU7UWr4I00emRrZYFH5pHjIs
RnIeoU0/9Xmm7CRMDNQx1G5gKbPqVfvKC93U7ubdZJdon8XgweMI5FxpjfEcmdylSixBXmWCZMl6
A7Kfw1GJYyYslYAqCLMaBBAxDc86FoNTN9jj0y1P9QcGO7D6PjvU7fPmArY1A0A1kgO6p8kEzrU6
lX0WIwuUtaMuxaRQOVdt+1KDTQwYPwZSdcZ5BDO2WJIEkXkj5GQoS9IuoT1muR2FvPeEJ4rxH1bU
i9UiwwTNbzGaV/d0MAazDS+W/VEfMd4ACvv0mfuK8aQyrgRLmVo5x1Bw8BbMVgDmMH4Fv2qKHfLB
FREsh562L+549+3/eT0/D5bxK4We5EFE81Q6jyP+VQ7YHTedFgldqWAqjPDB/zazHcwP/vdbMh4m
FlRsoBo4YFqkoOR+wFYU94O7uMmhfis5ifj/46T/K45FA616IxyiBeLou1N4iRM4HzSzKh94kcFm
irzSjAVPCNsRtkM1qxRbP7QEKAC6LTyFP4HcOpP5GBCRRAclcRYEYv71q799BT/VZJyLEuWi2kX4
kPoceFXZuUY+8LzLtnf+lMHEJHMq99loQT/pAV2JInTjezrrFH4z8Dp0pD62JXbFierRcJbnYzam
f05zp3/bjUFPYPUySc0sDxL1bdjP99Ob5kG6GXahr/iiJzv6jbwb3yxOK2E7aJFFtLTpXDFWe85l
hnAzdR3h2Y32A4oeyPHuFf9ErflHbmcliTnbrJraHMuf8NwWaVBmjT5iwABYNqicWpc6nfmm/d7u
eJTEm590JZY51AHb/2HaQUG0yRM0FMKPMmtRFct1X2iHnVZxj3TTUFcSGVe+DHWYFzkUbSgQYAy0
g9yP7d4Zb5NdAugoSux5/WpsliKA+/ffr8i49M7QQ1WiiZ94kG3dBoTsvV54rTe5NOWLarwqJDty
hFLTYMsDa6GMRy8qSbByAUJVfwLHuxOiGZBj4y20p7s/TfZWOjKOXNfzZlGojrWb7RtsmTxRiFCM
Z5P5Q/yI7mXE9CIPTYD3LRlXXg5Wnqb0eozjU5h8twZee4j+gSuHeMFfBWZPKxug1eDRzG7YjZ7g
84tVHD3Y+MUqLSPSIogRLDRBJcFOQx49wbb7+vxA7N6aOFlgO6IfiJaLFqcFxyHJHkxHBf6mTF5B
BV5wc6FLdA86q78SyngVU1YszGDTD4Tn3RLvC/ARgc42tStXTG6D9HYCHH5my/74Nej+AU7Ndnyx
+gGMf2lieZmyhJ5sewh8FI0BAfGk35YxGW+7b3WEAOOPUiVZBe8yxrmwU844mA7sgVZFa0uBflMD
Ri1u35P4xx/d7k8hjEtJl6wYyxhCRns+1TgyEDs2QExW3PSB97Zvh0wrlRhf0sntWLYFpE2e4kV2
8Ry6ua0+y17ptXwepO2QaSWO8SVpM0wjFqyp6+r2zfNE0MY89PvkYO25Aej21fs8SMaFTELbicLv
azG6BbC2s1MeNnqaaYsO7Zp2I+c9YMmETq0M4Pz8bSFsV12qAiGpqH4DjrN9nHatO7tii+c9OBVW
u6/KL/oyUNwm2e8BUNvvmzseIOZmyI9hC4zDYbDYUhg7lYQhU8qZRlOR4ph4IIDXZLhVylso2JJj
GpRKEaulQPdmjEeom1ZQywzLhkpLcvURPQ4vGELbEJ6uX4qtT0nHADFGiZYtNgvOg6UgG7ROH1NE
hm3lY+zXiXpezs4TQf99FQP2atIZcoxOSWHslHxxGpXXrd2smq61YD5LmExqHM/Qgva5JAdbESaR
BbL0XnaDwT6srsCdDkgjkMPzKgRbNw9wBuAfwkoghnFO/77Sr7HiRh1L8ffNG3DN8RTtVS94+wc9
hY0ABbKwYILlcdRO2Yae1htKXfXLSDLsxsc08dMdBPASwDVGAQxa1st185Co22Ae87VAto23FIlR
K8ZMl516YEJGthod4kczQbRJou+ST6FtTYMInZPKYMPkpWcb9wCjxGA+AbYd9ixPH351trGamAkK
yNB3CD80M3Bn4QkAwj/KgUc7uGVDEIXZZYzdYqKNTRvKRK/6RsHQxDDUTiMaT1YBeA9xkIiopPtC
xq6Glb03UvYOVMIdkANfsjQ7tkD3FzA125vq/agOP68f/8bVkU85DMa2ATVxQnReqR/1gdTUPdSv
5skbx+AbCGY+rovYeu0x6IBSPMbIMOTFtnWmqBaFPoZJUYcq3Uqo+xsiQlAMILjyjRjYvIWvrdAe
EvFNwXpMqaoY5wamD0sZzPb39uxyG2DxxTcd7TF+Wb7KwJUs/IkXyW0eJEDVgY4DyRiVYnyQBiD+
aoFIUa6IMb7KGPnnnCNPBKNVkvRRbMwQAaqsfbPvvsR47ys3B3uO5IIUglvAo06NvZp0/p3CdeGO
6syLL1m1Ellagw83/JWOxltTVk4TTDuOXlsuB3Pv2KShkDGA5Tw/OrOte7lGFwCBBeIYiYC/7kfl
zg5yIuwRORbvU22bx98C0ftj9r8ipQ5yYO38Ng8KQ5s9m+iAiR7Rd0CM4MxIbJ7iShpTBhXFLDKM
HtKSqn3IRADQJvKPzJI9zjHSh/Tia63k0GNeXWVxCXMQWEMOhT2P7NaH6/6iO5NtHHIvUrkU5ltT
NUDA+c93wzEyL/s0VKY0d/huo93cCrcykJro8q9xnwJzpCPAkMEgWGNjAf9QOuNO2v9LNksasZ39
AHphVhpbaSos8wSNq7p8GKy2JnqF/eZgUGKbc7gbKeeZKOb9B7SQlS/UZIYjKqJuTy0VaFSpT5f6
9JfRUw6zI5NWdvm9980nanXOjGvR4y6rEh2ye010hhHjIEUKUqlj9Aeh2pmSrIORsqCLRnzQafli
1DJ25HkLZlvF0DMRjEsBBg6GcDvoooVOj+cg3mUgjUU8AyDm2Rl7zA+i4uuO33mFwk3niYlS7PUA
+ENh16ImRQLyBw6PpBNQKaVSf6qb5oVjJdtXELhaAKKSZECwnhukag5RkC/QrsHmCenvUVOyARpK
WaIxEfkP6jv0i1ze+U+BjFmKo7FUAdQ65Sz5IbwZv/UqqXa5P4BUIn+fb8FL5My7OeJ5m22n/SmZ
McpWjUdhKiG5dQO/cMAHLQGhrXckt/GNjjvUuu1EP8UxptnP4tJq9KovYmGn3Q+zi33g913/fqcp
p2vHyVin0tdBOg5UygOwfew8xFDrsBNARXQz4VMCJOa2IpqdHPob5Wdzp9niP6hUbMdLiCP+tiLm
PTTGQNQT6sijPWXIa/3cBhG3CpT0aJd6AfCTOHa7aUUYTQaKH7a+MYh/brZmieX1YlYwVVCK91lV
e20pP/RBoTnN3HmpUPrXz3nbC6wEMi+H2E9xGQkQKAMVDju70bGKSP+IyWgXc5CPykFyu0clRL+A
tx656QaQ96oYjAYE+Kk0tnoy+jwGZjAdji6wPxPqEikLLqbapgwsQ2roDwC8kI2pqyURSkM8pWtg
06nh37o3ejVER/kJKCW64MrtZ9GQhbVccNgA/opCxoCB8PwTqpOpTY2GLEo8aF5+KOFQFT/a5Q+8
/cHN4Gkl6dQcWZ0gKJdVo0xO0fy338v6kRMS7b516LJ+9pNXuNsMM9YCmfgpVRIlBgkH9XHSBxA4
bkRfPsQ7OrUU3i43gTM/pKrTYH4Qw4M5Sb5JnD0BrsrM/dDndp5DE4dLI6u8sQtU9Wj60mKfeI+h
NGd+4z1Xm04AyQtwGMAbal5CMQhjMojjSSYtONBN+hw5TEa0w+DHz7wgdauYKGMSzQQAJdjEUGw4
N6DRKtF/Eej7mJHqhVY44m9TiMEOukIPNnkemvLWJZHBiUohIikSJfNV1UhVhyWDfnUht/s0jxHW
YHOFs46zVV+XQVynATNDUShq27laSaYvVhBio50Of5ZPwIkubTCehy4CfgQcrYSqhhO5f/T51nKZ
59EU+q4pOsgdF631QGc2A0850v1IFUMvt6Lc1Ycw+FKXU0sSs9cdZMjd/5F2Hdtx68r2i7gWCeYp
QyflYFn2hEtOzBlg+vq3IZ973I3mbTz52kMNqosoFCruzbxqZNGO1V3lu1ZfSd7stTcUWT52HwEj
h30+4Vvobm117pzA68bPipYHNeYrh1QGmf5fPvkfMYLqVZK4ipZAjHXTvsS78YZZfvY0YUIDIBSm
P/20f87f7B+Xn5Q1czrWTYgPzJwpeVxDqKE08AjU7m+GtIofL0s5r8RhUcjUdSwLYTwV6HGCJxgx
KLokoP7250N2b4Q8KLDugDvk5YElk8W/04lLF2QJNzKJhiXNFdCbV9fKzgzAj/RWH+KfLiLl8Vr5
uoTUr6TwhudwjoJU/qGP3HsWgTwjjSB19Mu37Hq6X+6MrQokkRJjQ/Gh29ED8ERY4UdPBiaoHYRI
d7K8TjhMVKXBbIoBatSjgLBKxMZbHc/EZO4ISuZ8DNr6kRZTcPkghW97JkE4x6atJoq1VpRMZsuP
FXTSiblrJ+tJ7SpZsCPTRjhHp3cpEPAgK9nT2gPOEebrY+8R873Mn4P/z4yvcNH/0Q7BHGAEMFos
+tZ2igbFyiFRs5eA1N+suQqtSDYksKYXqvp4LNBRw6ae8A3LMZ2GvjHSgFX9leVGoVvJ5g7XFDkW
IXw6VkZNWSwQMbrTnaYl+2piAD7pIsnkuUwOV/XI6OulwdZwCTl0zHZG7BxISn8Z1SK50utioBCe
Pfd8IM6xi7gZKxtWVw9YQgZjgdmF9iipp62fC8AtUZF5v0Onyqg0xW5lBIxVLbc3dlXeu4r9dPn6
rCvyR4RwLrWrAdKhthD44OpElMRe1cyPxKKSyEsmRzgXqwLZlt1DFcuot2253DpDfjcMk8zOxBjz
/cbgUfz3m/EfcmQACNktmtkQxFnozE33pAOX2OPEKQASR2SJxiNGNIZteZ+FgEH4ZIWXP6jszIQ3
c+wqN21VGKA503CMa7/uFEkZUmRVPdNReCJr0ElEgwEdedef7qsvE3Djh6DdJoBTT54wFALujCkk
19UtRZuz8Kd7dp997ZnH7oqvsNbLKgsVtbOfI+TaNO4QV1v4OWAU2OkAYS73bJ9vesmkn+zLComR
SyhSB+5COkcL1IL4qSljFBLzA1EVsXOs9PPYzipUsZ94rD62WA7Ttxw/u77GFhWe6UlyMcT04Eyk
ED5nlm1U7gKRHB+Ul7D1z5xbyEa7LPaTg2zSVvIVxRZOU9nWqLf4inp83yyGT6U4E2LYeKaR4FPi
NCFxpr2bJ7hVUFulAILjkIc8cQYqBJj3ngqQDkvMUEx8zuQKPqakRW+2/EvyvRQ+gVM9TVe2b2/b
TZZ7svSZX7KjoO5MmuBooizXtYZAWkbDytga+RMrSUAtdJCpJPdZPTMNxU7g/KDFL2Kq1M2kTYut
p8EUgRUnWz6BF0LWSpHJEC4xdkqzTp0ho1rQHK7i+zLuf132E6tvwJEa4gVO+4olNTc9vQiZNofu
+J2a2qfLUlbP5Y8UcaQMVCdKr+WQMtgAbtEfW7g9O642entdktq/LEyikhjflmrULYmDr7ZEd5ma
eRP9lOo0uCxELLL9NrUjlYT4rGFEKVCjhmFH4fRqHXQUTLAE1WyxkRKQZx2uwtjNmo+VLNn8jsQs
xOW2qDZp1vJ4ak61Tav2L0nUSw5s3ek6ugo8CkB5g0bg9MmuotLJ6xIxiHbXvxh+ESRPdqih1K5s
Y/AKx9JZanFs7vcHPZLItT4KEipHo/rwO0jo9guaW5+VsAyVBV/VBthtHQBdsftUbKk/N0Es39zj
Gp35jiP53KyO5KcF+hqUB3YdQBadt/EGRVM+mjQhjRgWrwATenjZhlbPEZ8WdShOMiQuWDht8k/8
pdd39ZD5pSKbbVm9CkcShMDHGTsA5XF/2M1P4OVBoJ8HmA6UAKasG8uRGCH2YaxOtamFGLK1i3fU
fjfUHubvQ9h57aY6yHco1kPKI5GCaywNEudjDJH8XcGYqmfy/XvYinNtILYKOdJhHOTPHLO4vEMe
jc0SKnncVr3a0W8QfKcKlo0h6fAblqXy5+qtKq7b7CXNVV+rP0i/8vt2/JElblRQrFwu7gxZ+fwA
6hqsidww1ksUkpiLuEthzpHlRDyGLcufC+mCstnriSS2kskQ/Cawwi2FJpDBgHajx3bggLzTgaP5
n+6WyOuQueqSg6UAOWfH7jG95qdG/uV/EyE4rJJMbg5oAXBnT06Q0OUZnAafL4sQXxlUaABFhuwf
HDUqiJpEN0yqwoo7tweUyE1+q8IfgkBmV1xp23Zfo7AaYW4sxcikrPggVuLe5WImBcsPGkhHABx1
6gy7oR6TQu8q4KbUcMUR/VXrRXaTNcov8EcU3ztK619opKV+FWvgHenr2K+Z+ne/w9CJCiJ2/Bff
cqsqwVM4LJpvbN3XcTvtOMFn+oPfblmNXjDM3yoDVADNAB2levFTo+E6u2PfVx4DW8ZVFVeFN9tD
s49nu5EYp7jiciZLMB2FEaekFLJQVtd+oqEGAJF4Kb1mMNXQTDV328dTHkxEx7S2XZNqny/EDi8b
l1Cl+/0j+MAjqAlVzrd0esZLpBDAzbPKG63c2dHe6kp07oHW5GtTbXhADRwlDwV3iEdP7D8Sefce
qGcYvhWcNrLvIh3Z+2k6//DpchgMGdrGumJ/xAh+eSGFa1YDFMPdmbe6MZEgjez4TokYuzPtXgbi
x0/rTC1MkDg28AZAXSVcFiVPG1bntAKIXx6oZfHqLum3y2e1apy2Cp0AfAfQEv73o+AEqGfaBORg
REBt3WxcVs0boAm+GI1sjHJV0G92Mc59d9bpjLsSO0i25rPiczGmsIIbOj5fVmbte8GdcTJWFWiU
Iv5YPfTLMlYK8V2d+klve/oocc3ckMQTATGaCXo78Lxhzvv0c01TVQ72AgmRMwaNVfjW8FR8cxLV
j5fUs8bvlxVa+2iAHkPnh9OxAQbzVNwIgHr020vdH5sXLXruyxpQvZJ3c82oLeB3EuziActVrDpX
asdB8Vo+NoH1B/S6SFqhmzgGbiEbhVw7H87+ShxAE3IW51N1shxwoZaVg3GJ1r6ZjD6RlY3EAsu7
J4B9AdMIMJsmYENPRRgzIUNbFRhgC6Kb6CHdaUBSH/wJIYFPffkC7IpKGBsFsBnH1gMniuDr5nru
lXgicO6LFV03KgGzRabru8t2sPZcEwTzIHnlmHdA+jlVq5jVfhpzqMX7oYrXe3iuvzWbbGN8Ic8U
O8VlwFPCzJtlgNirClrALFIBZoQVIzHSb5UWFLPYgU0w212b9waThSIrRq4DKBTXCYh+8ESiVQwz
AWPexHXDJHnhjVtMToc2MHH0g+7rYRGOO9kSzorRIz3iMHt4MwCPK3xPEoE7l6P7+UuXPbtRjw9H
utt2mTOvyLrU+/DxoXWAzoHL/SwyX8EqVZAcxrAT4md7uIkovnkvWDkA+J43ZNM9loMXg9Ib5Vs5
2ISQTOBGQDafuQTkLFgjHX7ARx6+aDGEQeOE+Fqh7NUMOBPgqWT1HRDcvFwGLHZuLe8886Cg5ePb
lrg10hXNaFbJhOtAsh8YV7hG7V5SGT4/OrhCxA/ALQMXJgbUT/XJ2yFP07gj/mhsEvoMiC/PSt90
MBFfPrQVVYBPgA0DfD0VwzmCHENvKIIb+F5aZ/7gPrnjxwp9/GAwVQ+mP+wp2Bg6FAQAs58VDQgY
vEJRSwxUmFqCBCmPqKxNsmIBgM+1+R3TsEb33js+soBMS+Y4Hpvay9o8BWCrhp2JsFcnvQIpeN0h
8k0MjI3OZV9nkp3rNdGwCA5gaOINE++20aYpZrocCNIrclj06ZV09aPltCR0HRZiKD/aXj42/tVO
X2i8l9AWuBIwDtjIqXlUvZ1llesiAh6Yn9cYvrPmIB0niXWsi4HDxxiM45zFTaTtx6Q3rAprQ9q3
xGa2l1UUmCqqLXH9K+YOGlEsuYBriz9ogj6mMXUNeh/gD9PyogbspJVj8B0on3SjzYb2syo7hPKX
v+FKloaP+EeoiNwS15R1M3fJxTXf85x26bW7zYCFg4xQImvlmp2IElyjtQyzbSU4L6ePw5ZlT6Ue
VxIZq4cFPw80TX7nbG6lRxfAIGDhSSN8Q7PQDI/FWYrIY5k8an8UAvf9UnNcWh4NGDAO4VIroLUr
CxvqJLVZA63a3ZQqfVJJ9+nyEa2qdCRHeJZnTN5FbhJjwyuqesdvp7QN+8IBiOuUx8nTZWFrZ4TX
H3NfBMNYoCY9/X5KXyqJ2iH4HEum2EEOipx6m2DjTAZKsabVsSAhj8si6oJqCl/P7LtD7AzXVV09
wTwk+qx5JSSKIBvGEhVGL4VD0tW27iKiQEx8H3WGFymg2gFOeqy/9VTbXP54axf4WJhwUiWdmiUF
OqrXqGm0JXhVbjC2kG3bwq6uFrC77S/LWz8sjLDCMSFPEcsNxlCr3aLAMuK4vAO6WTC7HyT0eDdy
gP3/K4L/hKP7hKF8o6kGqJSX7hbUVw/OVD5f1mLVEuBXeYAGOg8xYkqAQjQ6UwRWT/WhXKytFmN7
OKP+X0jBQBj4u7FLi/3JU0UcyoyZWlwRat10c8azEvdqWQrJU7+qDbAlUXDBWw/OvVM5DXDmjNGB
XZOBTttxbmjQV+P0kDBH/yuV/ogS7upsLJqZD/hwqobxIbtRTc9FlhJ0LJONSK1dI0QTHDYfbNdn
mWPmzqOBgS98vcp8sEHU4FM277JJf2pN+PCqniVlnrWrBKJwVC4tJJGYhTz9jJM7/WN3VXJbRelX
TDTfIRkPecHr44aBlA5NWLzwnOfyVFLdarRMZ6jWdUmomQSkEODY7iT6rJkFNquBIsnRfpGQnEox
WDkNJnfiDIjKgwYu7/TeraPwsi7iqu77dXVMC1fJwG4CShenYqqc1Jqi25WXTYxeJSBUuNULo9sU
+Qw0gDSftl0C1rFlmV/thGq+27l0a7pAWFfNGZswVmcEk77o/twW1mE05l9pEjtXqdtYknBx/YP8
+aXCPYknVysxs117LYiQovmVkMkz0ZS4/EFWzYhPv4G1AIPaYjiAfnpWtyOes95yJr+LKGbgFpZc
9YaRBAMzEskIDzdLMSR10BPgqSZSFjGEa/qu0pBf6P7gTHhk5vLF6CvJtV+TAQeGlh9whzklw+kZ
RxHK2cgwa29yyLynY5R6rVuowce/HLbLUQ5AHounhZxKUVXYAkur2jPm4SlvmofCxqy0NdeFFztU
hhezqhNBtwC7xy4Q3QVXtoxqHzVmDoq2rh/2Rl2y7dJb2dNlnVavByD3/xUjBB1OZqolRYvEN+80
9BjjN/t7jLLROwDwVU28JZxCbCI/yWNfsdn4fjNdIOwBKtrA5pBID2kWrckmNhj+AIZS5rPQOWRf
MHYNJtbUT71nJezCBuiuE9ohh3kng0dYuW6YM3FBwqzxgqbof4bRSSk4l2rPRR34p1Il7L6wlPoe
I2d2Lbl0K4eJnhWKzGAbw4SrmJdFXRK145wYvhmrfloyFEslsIKr2jgocYCTHNdNXIUoDVZHJWtr
r6vqQzSDzCNaDDfIzfzbZYsR9834sYHMQLMdwPGgFCE2j4xxsGqWubjQG+swBAxAXm7hzy/Tvt26
WKr5ygLA0r/NQbsJyQZT5pudbFNh7XPigYKiJpy6KYawBVMUdZ4x0mXMZdhhUz5uXi9rKeIevGuJ
grADqC2QFrli5W9RJxKPU2X4OjBw6Pdqb2BLGOrRw5h5kQZyaT1stvoX/fmy4DXVjuUK154mEfq4
CuTSWst3RYN+MfyDzJWtWYtLDMQtDmIJlDZPXZnrAEGh1wE+qbUk20xp8VyrNgkUE+w/l/VZlYRu
GHjNMPFiiZ0PVMHSxXUhCXxcGydNbp1x2rpJ8hfmj9bXf8SIC17Fopd1taDKA8T/KYiMNhh6Z0PV
SQbbsq4PPhxA5zXOHnj65SoAsxcxg1s21VG/o0upfWaUdl5iW9PfmAIqOf8RJbw3ems35UDw6dBa
BepUQX51USrJl1aiAQzJ/JEhBmGuCYQPE1gpwAq96ji/hLEcUE0jQDRBsfayLawKw1QfkNIR8aH5
fPrtjJSAA7SFj5oAfVqR1jdRQqJJtWminx+WBE+LNwV5LuqlotVVtpt3LmEIpcrm1l6q6yZuN1i/
fbPrUvKCrlxYNAZQ5cM1QqdSLPrqXY/5yL6rvSWZXye9zBDj5LL7uioEbhclCBv4/GIwgM3aqooM
HnpEWh1mfX9rVm0siaJWMhq8TX+ECMcTMcDyFxmEKIsZqChyZMtVrCs3qjF5dvvp8gmtasT3zdEN
wwy7+Ir0JlO7ueUeiCN2R5ta1yTqrEtAXw/NMMNEGHVqbWBcJ8BYgjrdrMx9kBSZBgIFYD/0kjt0
7hIQnaGSjZor/3iisWUYxh1iFcMGYwfWYFfzYuMRmA4SR3quDtZvkTwj8kRRARXlU3UALDboA3Yx
wDR4ozlfZgCV/sWJWKg3IKmFnxZp4PLBdKvFwu0c6wELPnnyxezSH5dlrJrYkQzBxJAd96To4aZr
rKPbxg8jah7RYdsMGtiXm6L7K5XA8orn3EXmLHg300x5PRILTPHU657Z9VedQx4vq3R+LqhOW39k
8L8flYOGgsTWNA2I053yjtX1Q28uvy6LODewUxHC0WsNjsvIIKLS6BQqFZo+CCjdsGetpB0uk8Q9
+JEyaV8kg1KOOJ++e0VJP/KLkvyiDCsIl1Va/WpIy1FRxXuAWtqpoKRjzhAjVPUQ3wX2gD29Sgsu
i1i1tSMRQiSVKDZgdhd4mKaYdrHzGnMKrvTajKZ9I5s5Xf1uR7IEu3abJJ9MNHe8Tnd/pbbyqXW6
7xUwaP/CoHU8aYikXAv/hOgjj4fILNG/RMHWXRB048oqG2cxJhlhI//+QtbuAFxMRX5kYFpKfHAW
l/LXGoKAfQT43KsOtGxgF94g05ZYwtox6cjD0APEZBzIb08tAe6AdksLk3OyatjABVYA6adx0JbE
vbPjfPJdRSWy2tOqVOyNo/SE9MEQ24+cXW8aZniGZFZSkJK682tPjdd+yjEuBs4YP7ZG5XNfuoqv
NOUjbyt4aTG5GCMrALJrZViUKRM1wObpdOjSQdsw5g4hM5UJJI21s6nNwfFj5Lh+zCK6adtqDuzW
/rosGhB3ml73o9pSPZaNr9qQJl6pxgdj0kwfZJUWgB6qelOoTeyjabNHZUbzTTW5yhUGtgL9Z+NG
V2ns3LDO/dU6iDaYOcVXDSmdqyJqXpsh/1LEKfD+ktwOYrB3+ZNKypuKUnPbG/nBndvSI2oX++pi
an7bq7PEUMXNGJ4gYtYFxRJkTyiTimUmgMGl2JTKG2/hIND1bY+8Pv0Zbw1kTpqP7fwHdSe7hedO
BW1eVBJBW4jAHL3JU1PqUeToina0/VR5IsW3AZN3l10Kv8ant8JGEYvPI8FrkTMa03bQWL0A2Mgb
yD1hUdAQ7OYbTwsrbozcxFjUw2V5KwphXALXXHdNmOr7YMyRO86nKlGmrECHK0ZSMzdhoUiellUJ
mFcAlxQGQhwxqoiVEuU5lTae2v4Yp87LpJMEa67RUBFSYI4KdTMxPh4LJcZQDzx9r9t+ViobDFxv
dVvW+V5zWGjxAwvmfexfrObwt8pFPQnVHAxCgvnwLkY1PreiF1YrMi+8ohKaj5jixewwxrmI4O0d
NKCJVhjI0S3wSmO5FyxBvq58v3z451I4ip2BVwVTQRhRE94vSxuNlg1wUaXr7O3spolR0zHGzWUp
K91uEzyiqKNwJAI0iYVLE/eY3KGoBaAenNT+QHSSezo6Rjs+QrSnKU13Y480etZ0us3LBL5qISRJ
fMYy6foPD8hOLxjiTwzO4h3gcbs4I1eoFo2mpjB9AMX7ilcF9Se+KrL4kVeFyl6Gubj2ifH2YBIc
s9gYZOB/P7pfo9ZaLTVxczV7CqYK1BF271VMUgFfk4IboHHAWmKiSn0qhQ5xr9GeWr41ldcx8gS8
ro+keL58kDIp/KYf6WJaQ9K0yWT6AML/qrXscwWS+Mj8eOAGVj8UxWAsaCCbYiVzjjODkgaxKHZH
QaeWOzeWmm7/RpV/ZYhbGcCNjaOUh+2Ond6hqbDDe3tInCT4CzFwepoO2COkVcIF09qxQy2V4PSB
JqzF7bapnE3CZE/huYs1gVGFkRzEuhqkCMcPvtRpXqrI9FsVG1ZWGTTlt8uKnPs+SMBPhYXZ4HwU
r3Az0DzmTQvEDiCIiumjTfWHLGtrvzdqGZuXCLaBl51LQwDKEXCwpCkYGjOoqzcT9KGb2R+UgxoW
ASjg7qNn8KGOAMAsn6j/mdwXHpppQHFUvhiPl/U9D944ShWWypAHg05cvLZd0rMJ+wvcPhBfMBIm
SR0Qowd2/6uitP5laWsXC+1xPgQKOink96cXS4nTMScR9K2ifEt6cB/3D+nw4XcYKiFScvl/F7X1
UyF2paYAgI8tX3ffiPMzHySJnbhMhlODAcCn4uHiRe33eveRe0hIr+twdRY86xSA3bZ96D9hhx7O
VdmCs6/5KoeAFLeUz2QKF6zt0rZXChf1vnaYZ+SU7JthAiFc7VjjlXjOatPAOoELZlsrmqfnzO5M
nw1m5sfa0j5/9BhPP4DwaDdG13dJY6LdbFuU+WObxK6HXjvNfF51kdSjV/pqEIdHBdWa31PLpweq
zG2CIB/fm3OT1ofhnu+7p0BwMk2v3/Br0vnNjfFIb2Siz+0VuSEKa2io8T6QGDS6eVFOGrXwzJgq
IKSa6K5k5ZdKUT7sPiFHRxCMzq4KqxX8GtqSDSZgItzC7lumf9O6zje7rx8/NADDweXAz6DMIlwL
h3Xt0keQoTYITzEiXHzVFUsS1Z87aCiC24VBGzDFYxT79Ki0gc55k3NFMFPpZWysfGOkkozzPHXg
QhDH45Ij3hKDgM4dWMMoGou10xux17YGEJ/KofGyxC73tQrK8xJR2F0HcnfJc7quHyj1kOsCl03M
sJXcjN3ZgeWTsQqcRj1URv9hj8y1+1eE2H4hc+7CEhTUWhxnRM2oeijq5c7VM7BE0/yqSTXJHLRE
p/eo9sidmVjWJmZhYMgwvlWXxmNdLnH7548qVLJQfrK53wfAnGAVDXA+9BHXiGovRtnfsm68s8e7
cv5+2cTXNEE/BZaHLjtiUKH+oc9DqalpAoc4jNN1UqVjoLmDI/FHEiki2seYkckcJxwQyJt3DcYV
PLNiHx8LRlyASwpyBrzNZzV9DFnNg7vA37utFgzZZ31+cyxZALrm3o6r7YIfT5W0S5wWmswtSTdF
0U8BOi9VkNlKs/vQ0bxDNSNe0zGlhO0MZCWnJqBHg+nULAYy7lRdOch5PFIXMiwPwc5+C0EXFlvI
GC5F6/dUSO1QIGINGIEfMgDNu1+H/oUWeTA0kisqLgedCRJ8qU5VTML3EBS/Kd/j2Ov9OOyuBh/j
6ft+8OVURMJJ/RboYoEAu2i8PyZ8voJlOZbxsxGYFFvbWjyrfcZUpcR5rwsBbBQ4zQwkzILz7s0+
wjwCMPQUxQmUsdtpk40VIaYTiaDVc8I+xH8E8b8feZxypBbKgVwQkKMIxbTDdCgA815ETOLb1k/q
SJTgegBi2+hI5zh0Z7yrQLdlPzrXljdv2D45mPtOZoKCc/jnoP6oJhyU1o/aUuqQlzfJdqHKdW/V
T5ev0trXw7gZdiGwg6OfxbcM+4+ZYU+A0GZ6kBtqUKTRtc2+tY2s57NmEFhpNrCmiLcWezKn5zQj
fhzMaAGS44hSbgOkvLzeRK21uazQexh1VKp4/2iYHEJtHIEDehjCIWH7oY673IRzeC1fisEDV2gP
nsQHkEAG4/e2C1jqLS/uS76JNzLk3DUdwYWFkSLUzeEMBaPHXklTWSWGAjIQTkaG7teYt9G+XdZw
zSqOhQgfcjDSGMs/aJoYTewtXY6enWQwWCZB+ISYBejdJIMaSY/Ep3/RkNJd1kGsbv0+paMvJZh2
EXUsnzB+/M4aZoAiPT3EW3OLPP/hg0NJZ6KEh7xhGIF0WogqSblXE3aDBoOkkiT5YLrwVsxJVWg5
gQi9ar12uMpkYdW6Vf/5XrrwSFSoRjZTiyPh9AizutMir6F+seFoMeU1n+rKdla/pbf0RrZfLqaL
4gcU5ystS1+YNkG7+Nb45W6WXYotSKUDdjnnrzKD/800xIg8RikGDy3/mODwmUPsAx6Me07k3d3I
InDJfRUh9ltG0yZzAeAdz+3OmvpdCr66wbBlDwe35jOfdHR6gl9YNKXHqCPkGA85KtPATwLRJ8Dy
8q0V0IPyUDzmz8VjEVZbGfrpmoY2QJgxBIE61BkzF3CmqznBlq5nodHOl9CNVPWjXJPc51UxpsHn
LOD3wIxw6twdM1fQHgPg8zS2N1XWbnWlfa1jEl62DXE09d0UMfyOrNBA7ILo71ROVzZGripgGDK2
5a1e+ugKlodlN+xszKQuvgq4QfTOduMuD9i9dQUQPZl1rj2Yx7+AnP6COk+nfnHff0G3dzfmFWs9
J2ggvALz9bSdr3JOaSwDLl/9wEeKC0m9NSWlq2IY39P1dl8ZdmApQxjnMgKrNUeGBVnQ8/Cl3LOK
ZQI7WuoSYlDP/GTpzRMxG9kDzb+QeBlsFAcJZqawby+m9UpqLyo2O7krm97RBk3qKT5nzNHDuvJk
2OBihe0fm/kjT3gv566jekogT9lFD8mXZgOQysANxy/gl/CXHnTJ5efLZvru7y+pKFwHQyubwRgh
ctgUz+lT5KPAfGscpuvpmsO9N6Gd+dZ+8K3vfTABCsD2a1hu5iVhvMHHz8D7IqvNvqf6l36T8OLa
jktHjC1yUP/+rQzrLSgy98ODIr8isgMWHtzWKZGhV+/aj2F0MK94PRMwKz59/Ltk5siaxJ4ELTET
PZT8dM1iY5rZ7UCHfUw1yQ6IzIpEsChiFVOtcTnmXbQtH9kjuviwIhqWkcfRAGbpMPX6lf/XbkXA
GjUCl+s0cYl67DGGeNUClTke/svGuprVHH9BwbXkjOYtWkrw3a/kQEJ0da6WreWRjbHJQuDZbyXy
1h7DY3ncBx0lbMM0MMIafmI7zouSXwHnpZz87K4CpEyQAvzOfEFki+I33OiN80HUL9Ed2PyzH4mv
zCrXVW6dNP62oKdal0A8QKXqspb8hl+4beIOBSNuVCg6pLi0zbdmWWVeWhdbyypYUL6nWuTHZYlS
CxWczoyV27Hi50i2ABkBrSp7BDY4sp7lQN/KBvP+0seQm8YlLQWfAtQhshD+HHMyvvErxwQC9RkL
yMbB0LIXb2TPoNRYBd8ysLLRSn4psH+VvyEL31j7dJ/M4JYAAuXVuCslsdvqLQQGDfrDBppaYh1j
KNWpU0eoaKgVopt7UOQGiyGLn9b1OhIjPFILJr6IW0MM37lp7pEPheUNqJf24974Vm0/iKn5+xIc
iRNspakyxqoK4oqu8Qh4mQ19d9kcVyOJIwmCaThsAANuAgkx2jloTntFI4N7XE1M7CMZgjFoReli
VwIytDv9e7dnAJ+ONmh2JrsqlNNwrEZ+f6SJtfQ2jolJY0ibCCjlAa4TkzGI8mQXq7JBllUXeSRK
CHPRts5bcwbpj56q27m87zSK/sR+yICNXvWeVboSdyXTjT/pR07R6A1ilDzuW0asTcye5n42la2B
VYDLVrF+m9Bu4SB3fL3hVA7WhoDxiyVqrwKiq2fUU/fcpLbjVY4+fbks6r9Yxx9ZwkesmkyZmA5S
mG7DOa3zEMsN3RXbAFx1M34z9xJxMtWET0jUpkpVAnHDhl5TjCGC10/bTbvBd+7cX8NtewfgQMlb
unbJHHQo0M50DBeVtdPPGWUVa5nWQEXQ6Vpo3tbkk0StNRePvjQqWqCQPkcvW3KOjGt28H8gaNKC
4k5VMJPhla8oEHJY63HnjLJYi5+M8KwAKws1Y1Tf+dyE4AzZqJQLEs3By70RLL6a13/ivOcAN/0k
G01csRJM7WLSCgTF6ItD6uknVJKc9DW6gDi26MHeLFdGUF/zNjDnBZc9X+fnBWHYG7KwDAjYGzH1
sZ1u7DE+i+6vkt3ECgJJO5eEAedmyEWg/AkISc4dK+hjkSUz3MGCCOd7hOmB5qowWom34H719Hz4
pDPKnJgg5asigtkBZaaNow7nk+3jnb7LwWjQ7+Wh/frZHMkR3hDg47B56iFnPliHZhPt4/0QcvJo
5EmBDI/o3OeeKiU8JpM7NpmxQFi1aIExpiGmDzDC/WLpd7l2PVoSf7F6Tn90E5mq66kxWcd1y6l9
G3Vt2Bhq4nF6issXeNXkbL79AgPncwGn9j2wTMmBJ4A6eJy+DJr6Q4k0iY9YFwHgAywSAqxRFcwB
fDSJtdhox4H3JlAQJjXV979R4o8EwRD0EQmdNUNC1P9InMav89fLAlZP432SF/ArWHsWbo2SkgZr
3RBg0NRfok3XlWGSNZKzOJOCgVosVeMQMAeCtrLwoVKXgnwoxRjNrN7E6S+9+RHpb5cVOTsLQYTw
pUjN/hGRmfk2nzI/Mczwsgj+K09uPxcBd4nhfLRgsc13alFO15d0mV1o4fa+raYALHpoJiuo8h8j
vb8s6ywu4bJcfCtQLHJcXv46HcUlY16Swqk1QJ2ZltcXL5QCHL1jXqN/rA8PX3wqiH/XI0GtYkwL
eleZn0f9Q07KhyTpPhr7CCK4dRyJGGjrANhNzfy+B463a1+hXrqfKnPzv30y4cJzCOUmmqGJtUz+
MCZ+ady6eeR1qgwIdtWcjw5HMARW0lyNY0giw+JRF+QraLfNjQxE4rzoiw9n4C0DehQGuAFvd/rh
gB6XT1qtZ7667WevMjFWGKi/EqD0l1ugg3a/gE/yK7t1/emQ3qsBL/vKyuhr1+roJ4ixf6oorM1s
qFqiMkGyr9SU2N/at8SoN6ZeERhg7lnQUc2K1lUrCMBwXqBVmjfX2C4AEvZl4zh/UvEtkcViOwhJ
BMAdBDlYqjHR5cVsnXbnbO1NfRNvaWiD5KDj1RaJtDWljoSJbbG2S3KWLhBGrFdavRqT5c+pLnGq
53UPgPwA0sw2AaPGt1oElWI3thyqYc6oLDxH23KO23xrf51+qdeosHrNI5VCLq+Yw7FI8blIGZZo
7LrNfWb0IcJu1ZlkWq14vhMRQvYyNo4CuFpoNW9pUD0bfv2VZNhlRhmVH1YcRCDVm6+ksDzcowre
/USumMaYgN2vs/79ay6b/Kq9GTzQvb/xkJhu5Q2VFRtBY4wAOAnDr5hDEPQcFmWJCzblvgpExL77
CUpYD8t0H7dESMHQARbCOfyY+Czmdl3b0Zz7lPwoB4o1TRoUhSyEFJer+CsCMYDu4qCmyJhEMVOk
K+MCZepfAI0tQd/UbhWUvifHZxtQvO5LnlRsL9/ptS8ItcC+oiMWP5u6Bpf74CpmWfjuNH42G3pF
Y/Ut1Q3JJ1xzHejYcGBMRDA6ylGnbhih3zTOHckBzk8OyJR2ZrgcflsjFhok0tacPkHKiYFowEvy
ZOlUGtVZo2JaFnYBRq/ylnPIxiE4qR7sKyzkPfPx6OUmD9x9vbPv5WToa9fP4Dvq2LxHROsI1yBt
llbLVAV9i5lsE/OlIm9NNBzc+Oflw1uVg6oiPiuHYXL4dTwKChyAYKmkgJySOgGJNb/MCr9s68MC
FqfLolatE/sUmDYFWAGmoIUg1zSdplCsKPOn1+xZDfOrhPoLEIUMbAdgIrn8Pn1KA2mCzTUQHcqx
VOEgHSdLpxn5LlCGk+d0t1wNXoNmLfcn9SaVVojXbsOxOOHgWAWOh4FBnJbqr0sZ7Royb+u+lPln
bu1naiGvsl1EpljT40/E0cHNeVIgSi74VXe1gO7Hm9ovfeMZJBJxWI/oZw5h9KqHOfZT/4+07+qR
G9e6/UUClMOrUsVO1cndL4LtOa2cJSr8+rtYc77jKkq3aM94DNiAB71FcnNzx7VSp/jklTXXniDt
Qj7dhwv5bQ5rZoyQH4VvoXKsrSeOtqxp5qUA+u8XAvK+SeZRgQA18NTIQaB/wLjbZyDYcLScCcMD
sG9e8RT6GPDgyF7VGYQWSC5gdgbO37VsXRuVZggj0I4/qHswujvtq3ACb8oDLv3rcODVMVb3EtEf
+sjpRB8rrm0sK5PTJHWMNt5oxWT3MQ9QlsUtOj8NsGbAW6O+LCDerpeU6KBlJDHqvsWx2UkuCk+x
B5ZEJJFtZS/szQOyg07j/3H5Ai/SpVhGTbUxRl9IA7FC9TGaH7L82BicdN1KPHglgtHEUBK0uAj0
xMnik9W6iSnbYvCQpp8pBnJvK8bqQV1sIqOTSqKROB2wmq4X3DlWnXHc3ZZwjl4X9xqgmMDBoU3f
bHlQGQcy9QqiW7UCsyWcSZjIdK9taWWy21JTqb1hOCb1ebBnawYFzjlyd+e3nG1t0eE3tHVvUjZo
WtYi23AnbLoNj4vg3N3LLhBQeZiVxpgYQlpmD5MKsbqklyl6EvSNcJD3yUax9Y36BH9l9Ee3PlmH
dC94wbb4Hjx3e7RLxrJNq9xO4f1Ow9eKxcasP8bwADVAXTPmss/x1EUJIEEcs31DG509oGOzIX/a
oYc5wkshzLMA+Af47BEIfErwx+mHnnDit2UBjxHA3G+5AUMdPgGtcaC6nsDcaYP0/j/1zx7kjD51
+7iFbJZCjpoU+EXAgkeyFyN3bLcpoC16ZQYalGO+9p7oqU7tBIlN7OiHFThgZ9TuqboqDqr4qqt1
LhDj//yy4AtMjGmiBIGRDObopraRMdYoAgcwc87h5IaWn19sucD7R4eDQVr6ELtVwg0tWbS78+KB
qYdhZ1QIREwiXdvTtM8jAdhoMdDuwq11SNzcGX3Ro4ybgmMe87vmYLxm6IvM3VwAexKwWfJn3kjX
yhuJItZ5oIsitrEzIrPWlOGQC7GDZqetkFVepIE2sI1tIf55e6vZ6c6/14tmfZEi1uuWySRb8FKb
6qSYMZ5E69j5PaYFdUdLHeTgIr/YCpqdv4wbsDgV92Dd2LZb9Sl55Xnla1cVMdr/PoKJb+aqlpRG
xkckmMcmYmAPwWRrM0+veGKYSEPSB3UEcFPs1Oazgppu/ZgkvJkYeeUtoX3v/7cWdvKmaOYU098Q
Yki2eMpzd3a1bfTSPNYbc1c8oD/KVTbK2yDb2Q/rDmbfGe+ku2rzD5yPq+9gFFkdKEdGj+/QEx0o
8IVthc+3dWfN8b8SwRg/JSRhnIy4K8YDPDk1w4hJAu7A+V7eyZaN1KAzquhZ5GkLb4cZk1jpsgo2
E6xsEnu7ru6qhuN5cPSE9cGRNdDTmN4JWdGcBKTScWuBN5NX7lq/5b80hX7GhSds5mGmZynEZGps
F8kE0JaPJHrpwNB5+6DWNwzIPiBHQd/XOQK/EAQAdgPlOzxSYqHYEIgy4em2hLUgHqrwSwRzJvpU
SFKcQYT+ZNmqY3Q2utiQJRu9+a54are3xfEWRP/9YkFCNgY5kGxiJy9/pNJjU73+u5/PnoyiVXVN
N2ysPkDv7jRN6N6WsK5iv/aL8ZbkuSMN5tDwzCRHJYjd0kpsBaBIt6WsGyMMNJ5LqpgGZTYqNPWM
NKYKTd5UO3Gfn1Qv80NP8DRvAMVuDuDdBpXP/BGeGGBNfLB9+nxTtK4dF5/B7CepNXMA/Hh8Ho6u
HuYDEqmvFWJ13Z8OyM/dXjVdFOOJAnv+16KZvVWqBpj9DaQZM7D5etGW+8y/LWIlNrkSwbyaObGS
gADyyBnhGSnBEROFTlF+hUbmdC0PGXpVVy7Ww7yOgzQhK2BhPX13bLP7jM7Yvt9ez6opuhDBvIym
NZYYF4UIiUiO0kV21/8Uuo8QvM+3Ba1EI5cbx+aKpratNLGFoBHuFU2oa2B4bja8ZtAzSMNSBwDd
RMcsAWDC7FkHaHWtCnCDW687Km7x0BxFT3wtN6kjPSWn4EEEoy0qIo/982/kptbV45d0Zjvj0ii1
Hohq0HfJv0OpzDMO6BIKN+P+DG2zjx/0U+5zJ2rWj/F/ctly0thNXYcOF0SUP2lrQ78R7ouD9jl9
NJ7oF8AvzkvOXaP7eGOf2bnsqVMbS6A3W4vSQ1mKx9aqt0qXuFVkgZtWxkFPFifmWoulMTl9ntOl
zV6sEulqIoZND/f4DCK+yb+DBvMMI04cRJW1OzuzR3OAvFB69SIibyRbgLYChjpjWKK8mcI6woPd
xvlmaHs7JKonFbyJ59X1ocMGg7SYN8TbzCRUp7YAW1UFOd23YT85syvuJw8TcwfBmx7RRTe+hQ65
4wN4rK3vUi7jMiqgbJ1T6jK2Wg5GyRdMHDq5xYF4WNPRSyHy9dsNEvuIEIEGWKbplQmKaHPtjMWA
9oiv27ZmdTlIt2APwUewSL8BkhUQKKqCdyA7tglmNo/j/O22iNWXDYkjSEDdk9ZmrleD1uhsNmmk
SouEm2ETfloO5j8yRKjib4zrrD1tGD0FqQo6F+QFTGNbdLNGCJY0lSBu+aHPnHBwNfa/FMDYzVlP
NIloEDD61a45xqf+fjjNyBshnY97pX3RoWTZndCMc8dL6a+f16/FMVZTDDKRJAJkq2UEEN//VIB7
qNCCzTky6oqyJuvXElGFuT4yELdXTV1Qk/VA8DTMmPFKdyaGrABdj7lDXtC5HJBBOuVSHnOrgkGt
SBBB3rTvdspW31FpdJqM5xWv7p+KYTzU6oAZzepiJglBgPHa2IkmDVPrD5rcY1iYc31XNRBA8hjs
FoEFw3bORHIxWAHNRyXpq6E8ZPXp9vHwfj5zobS2M5JGws+v2vKoCckO/Yi894OamIUGXKyBbuRF
+DBnRVaVyNshthMc4Dw7QV0DcK4bXstat+diPoEaE4zRyfQU6ZqfRmINnPmRY554K2VeE2Ce/jcE
aJPYDsXnKvnTEQOqeBfLZJxUUrUC2raok9oAuCv81GNiW2nMuU+rWoegEu1tIAYEH8X1ZspVr4tz
i4e+1ecjehs3fSQ/C4Hg3daLdTFInKO5BCw2LK1M0Pa60MxQbiIjNQRMVm36Pkype1vK6uMEpuP/
SmE9C6WVCjREQ0pYfeWj6MjJmwjsf0Ax/pOzuRDEGIWynqR+GiCo0r8g1dEztD8LISd7vKpiF1Lo
RbhQ9EIYIYJ626HVfw9i8S3reZClqwlqTLH8b8uYyB+gkE2YDpARFMpbGkxeJ8z7UEWloY/8NgEP
4SCQQ1ErJwtPpR0ryX3eBE4ThR1HRda87ssvYUwHQphaB90TDPsU2UOI1DE6W/TsLlGPBPgntzVl
VR8BewN2YsqzyLbI57pSSXMXIHmTHsUSPoauAqT5x20h62/HhRT2ObbKbk4zeLqYvQI1Zb6ZN/Uu
sSuHV/Zd3bsLQczbO8h1rRkllhPpiBU01ZUQ+jUyIP7kh67iVS05m8c2xwPkohtHDdLkKkSnk6EP
RQA+55qALriYYh5J4LpDDZw9inuLTjg2J5tKQSjMKbbRvJveKA5O4Zu71rU2s6PQ+BM9aoJvcZ/+
lWVSJFwZtVLK4sbmEfPBSIlRwNUFkxRtAX4z+wzwzIrI0cU1LxS9LDCuqJgAwIoV1M4K+gh13MFh
b26oS1MdaCcEkpdoaOcBKayVSK6k0WVfWBVJqqwujvCuDKhkqoC5a/Q7HWjPXvUcjh4AKMM9aHYN
r/cllGoyw2kju0jtYIxRwHWsl9t3ZGnj0CoMnrG/w6UlRADehD4xw9wRJ9EexHuh4KFAL3MWaABE
UxxQ9wEMCEjX6/UmraLXkR4C/RTQfv2m2yobYZPsee7bMpSGGDTL4O2xQJ3N4lMQrTRi4JPVTi5M
njDcW+1XhaZ3AkClIHgtLB5wzkr6HgIRHGFR8OYMk3FAZmOQOwG9lHb6Nni0eaDyJcxU44n1jBq9
gKLNJwFb6aq8Fso4JZMeBVI2QGiy0zfZo+WnexDuQuSs29Sw8aPa5ZtOzTMwtTXkDOgwzvXxdYTE
fWrpKGIOvUOUzs6z1hGMxzL5c028EsS8tmFPpHRqtdrR80b3SNAHvlmnqntb35dG5Xo5zHtrgM/X
bCssRzKLndgiq5P2T12pcJtlaBx07SVTQRREFMyqQLZk9k1PQQ1USQpYeyJzl2bDPpFjNxgnX0sS
bzCAHy4O+xDjAFUcPt1e48qdBiUJmKrQs6zCqDEhWtr2cZ2HZu1Y+o/asmwydhyTuSIBpU1ghwMK
GmNT7MTUnM+doUZWAyxgkN2UfzWEg3W0crvgEwMvFxeawtayDuuUAaZXmkiGMLMgtnKc7cRFY69v
oCriYTIx/J3Baapi12dGhaK/BLMmyH3qrAoCogokwmLmNK7odLtwust8QFL4kteoB77JWu4ixOnA
owJsOeyHyKhINmsGjaQypxcAzJuH9hR/3NaEpbZfS2AWVKkzivEjdhGW0x+jgyyU2xgUtrelrFgl
vGiUHQKtwvAQWJTrMRCsUjVjC9ghxc7QUO5HBvOdNHbxpvrVvgeb6J3ACQEWQlEiBtYp7hiMPmBn
dLq7F+/oNA+9MadJYudf7XcB6eCnzDcfq8aWJjv+0N7mz6a2uTPArKdHpeJxAfIefmFciLH6KdrI
DKvFeE3a9w9jY6KxwpKdcSieM2l+kLppc3tv2RNEmhRgymDusxTcaFNkVtkDGUsZ5zi3M731C8P4
xLTSo9qE29tiVnYTAEHo9MGgGMXpZxus8sAC+mAASvDqW/81fI8o+C5G+LP3wTf28bdqw2tpZ5Uf
HdnAkseyNMBFAoGOecn6kmhTQGaQgU7lbItk+mzGfnd7VcvNozLAcEBbFums0rWKAPpLSaoMMlRM
9A3Rc9WjgMstyvCkME+KOUxtHcSQMqOWquyU6C7NODkXnghGC6IoCadMhAhNSXy1OmoAzMPItnN7
u9aP5Nd20a+4vFGyRuRIhZROORr1u6S/3/75y7tzfRzM3amzsh9b+vOF4oMk8lEZC7tXO0fM0Z0b
/Wm54W8F+7UaRsGaTOjkEPTcaD8g+l9DH4Y7S8riFFDaVv8vd44JNDWC7I3SQJZhoIQi6P1D3fK4
B1kHl10PE2OSEjzHWggZ+hhAo8PwvYwwdzuT94Z0m1EJNXsqGs6RLRpkGansQGyFsaR8VidA1aOV
LG7tbkdb6MDUpAJQJAPoAcK/ZB+6//L0WPepC/KmjCasVuzaO6mCl23lblpyPKVFaMsuj7EQSaU0
Y0OVpN13bvJIZLu+j74N9xhrwDgDWK3N5+I+MG0VbUiPt28Di3mOzpWr68AOGaAmPYuigK2NjjJo
AYCFid771B7t2KHTKbRH0PwRjbb5I3Szf6ewLCtBUIolyQlkq9XspalpR+htub0+jjVhM5t1UEnR
UNM7EQVOF4EWfd7clrBqFTX0K6H1DvOHrAdAxt4QMgMSJGkE1gJxRw34+ArHFWUDoPMxaRbNCwC9
FE//tVUM6jnqMXkD20uS7n6cmk2XlFtMFLc7qZU4uOfrS/oljDEkSiCj+N3SXrDoiYzHMk2cQOVZ
q4VzfV4S8CmAE4/eFkNhDH2E96qrG0ghfvQ4fFk/y5OyTVz50XxO7nGpp5eGO5y3urILmYzxDzuB
IMeDbcxncoiTTZWr4JFROUp3DkcvXXh2acxpFWQoVaHH0sQNRjWr3Xy0fPTsjHbiD6+CV7vV9/Al
MTGvRxvsYjcadgKn/23VUF+slDnDQc/kNhzxCVKY2ySaiS32KFnJja3GhSda8V2T8tzEBXIru27m
dagbq8waQoVaibWL+k6snLEzM0+rKs2WZjT6DYWse5UuhjvgEgDaTxbjnQnK3+2f30qkCZDwAa6B
uOCJAR0zJpAzeJJEqQ8kBpJRm+rbxkr/uNBP14zMOTjC0RQDTWa8ogLdNmNQwoh1bkTs7BGYpB4m
Y6RD7lje9M3S/PIx8cDq3djy6fYi14zbpWjmBiHYkfpexiJLU/+cBPlRMjOO3Vm7MJcimAtTi2AN
j3KsLukLzwxyB9BQm6z50wIUu4nMhVEGM9BQT4GbVDXYQEnxq4aAdKPIvNtbtmZHL9fDXAtDQh1Q
V7Bl4tDbShJ5oGe16+A1Q6HotiTe4TB3wZAyYyAploRx/vcY4/zRmLz+qQi8BpTUTgcfLxhiGNUr
81lBhiJDu0xUiae4jJ7azow+bgtZcb4gBewkAHQBcDVazK+fntIKpFDRIaVxfdGZheBDBUIkcAdH
eAfJJJ9G4VlzIk9AWMMxpMs9vBbNLJB0cV/WAV2gRWZPJHXldZXOY+ldpN4BgIIUj6lpMgjqdRSL
r1cIFOjaqC0NBScHz/dxBqwQgGuUTbTNQ1fkgjeumMlreYxqdLJeyr0AecXR3KNVh0ojwDaUiZNh
5IZzfjSBc/0YQRq6nTCyJOoY7GGkkTytQ/wfkZ0BkaeR8AaZbudhoLq3mw0vAb6+tl/S2Ll+LShC
MzIgLdnF2/EZfapOCyxVcpK5CFfLu2yB4ElH5k/FDUB6//rYUj03US0EMg7IWwPMh5cWSPDqatvh
16bok4qX7GGzqVRPkO0RLRksq8hOMKmy2OzF2aohEOiNT+WIlryyQ8bdiI6lMIPhuzPgVwQekeIt
XE1O9L0SJYC0B4kdVYXTjkIRc46CUY+B1KGvEzx7ERC2tZMUPNTBswbXgsIs5YBBqUltR9EdydC5
r3KbU3ifwNb89Dkvk3HEJ8ibNt0a8z1KxQowFSL3J+DzX9TyoUJPk5e76MfkmNMVd5EuH8k9NChg
F9hUTYOW4CEKR7S1uoNnjq+5h64f1BzGt7xFV1NxP+Lh8Hn9TOfCEHN7rsQytqGZZWMm1kB3HXSD
x9ISbaKO32mBTnXRkJmr7+j8z3eqX+6Qx7/P/fRxfiukbRy7r3x0if/PEZiY+UGlEHlv5qXMm140
mpCcteCrO8ZbYxvvcyAGB9vZye6Tbf2cP4PvjGOJFy0C0H3swy+5zD6UgxqYOoFctKG4dJYqcaNn
Cv9gADJPfOeNInLlMdquqm0hJxLk6XfaNwyLZm7kErv8Zv6Uj+o29nkoLmuG63KBbNuICQ7SDO1D
1EzmJzpj+XN2qnuy+Y1uMnlpka9EMXZkntK0Bk0oVeVqV/zVb/INCrFuhcTGhl87W7pwVyen0a+5
SKgRYR5MtcbCymgsHKFIHoNQussaTIfdfmlWBQGEB9OGqoTBO+a17mW5LBJAytvDmCDStmRQktgT
8OedkKS8Lp8zq8HiYl5Io19zsaw26lON5LAHgyP58+wDVlHSkJf0AKsItcy+Kx6Qf7ayP47fyx1g
mE8i4B1V2Ta3wzH+QHJsV/txhS3nvYH0Ktz6MsZnBmJyF+UlvmxGfOYHQfoChPafQh7t2qBAyjRt
LGfOTF4mZ+Wd1yQ08eBxQqYeD9X1hmRWMTV5AOOc7Jpd7pFt7QIG3qEFWZ5PIVMrs1ziL1nM5g8z
MNdKA7JqL60dNX2XekcpP9rq0QIao+Kk91Zd2bVux9vMp1NEnQ3UaLTIoYxWRt6Eqc+0Is7kdk7M
hx7m7QRzAMANiUkR9ZGdJjvackPr4b25Ef3S/Q1pq3uBGiuqT6iiQSOv9x0Vi7aPkoZaZMlvBvGk
vqUe5d5oj536YWTbXFd9IqHlh0Lz8AyzumpMLsQzxkRpur5UJ4jvXIzZCg8jGlTNn2b+HiLKmY2T
YURoUEOlMkdgSifVJ7+6z7ZEvhOQWNzqIEqIXaSvpueR/KhmG88o0W0D1EUyfj9Ko6t9xd+EFiWu
R/KkqrC+fBu1bn0vVsEYqQR865Os1BH6M7LH3At2PfgW0c+5j7kdPWvuPpryfx0Y4zfGVgY0Wwmy
aO9LP7o5TEblBQ/wUme4ELwa04qbeiWOuZdmGk11ZuCAwNX9bSSSZwFBoFW+axlvbnX90bxYGXMt
jWJorSGFKEqBkbVoBhm3FHN7nJ3ysXR/YyqMfvzCENDAkKInKeCzvVb+eNajLJ+xl9QrE9S3yi/x
lvVu2LrKV3dSdMQYPOuzkrPGi3YhlPENCoSAYDmCUBjT46g6+aTYWSt45vd2g9jGLuzsVGU7XXgt
5XHTPvzGE7761v36BLa7obGSqQ0bfIK8Gd4yoMUn/aEFDzUG8yxAoDQ6hta0YzT9jgvIk83c+GnA
AEE8nvV39isMHUYKsnpevqHucJW/S8pTmtiZtO34W79qbS7WzdzTVpsLYtF101dXF57/T8NaZLuU
Pf8tPW/kUsEw9krh72TMS1wrGLDvSiOMqr9VuoJb1vvFfenzDem6Z01JyP4ribmnc96PCjwWqsrE
RQ4TbLN2kx1FHac64jEVfbEitjw/07EQfjGEK5+5vKWY9XpgQj7xy/sCRlDyc8sxtsGudge3AK86
/hC+VG4cvW4QL1bOvJdiXXdFIUBysutB/0Fthm5rX8l5loKX01kP5CxFRr+EDGYRgzEZQkgZJUqc
6OgHm8+peaPpJN3FUMpMf9NWTv7Y15oRhjhAm4AgFBkeRm+bzuxiA0UUuzej+t0cpcad61Hb91at
eubcJt5tX3j1QVMwxYfOUVAKi+chnQv3VNMTVQmCOLKV7KUaJVfLX0pJcmLSP4clBvoG41EvOkdV
3jSDh4q55pFcyGY9knmQMgA9Q3aWHGdT8gbhQSqPifg0zRbH56em9up6YjZLoV154O4DC+85eXix
TDmthnQqtC910+3yfbcd/Ggrb3mdzeeo9loMDg4Q4whAoTaQdm0FgrFua4kguaGTxteL+qGUzWcx
k/foj8EgU7FVY/mjmNT7uH8Jc9GutV0tAsovfNTV3FYHww1QVS2KZwnIZlbidU1ga/kxSk+ZsZXh
p5YSZr6sz3wQge8bAVxiE4gS3CfNoeybRABdX6SibeM5NsaNGAmepTx0LcC9WsXRo0ezJMC8Mt0c
nWjW9JTJmn1bnxb6i45LdKLRLBdKjGgNYzYgL+W2TrEBygz8sFzYmcLbFJFj1onubUlLJ4IRxdzP
IkMXSWX1NewgTDyAY6Lao0RyFFw7fZaADsHRIa5E5j0XTBKYsQGJIyiR0BVJDYIBJwI5379t7b+V
yAb7lNZ3mDRIpFmdRHE7zaOei+rqyCHOjqk6/F6jpZm93lg2fRimDQDNzP8K1dHbNCUHREYeHWPO
wepu8GzQIl/JCGSM3lQErZlSgcBib+EhlBvNQ2eIdIceUM4ZLnwSiEIpQkOTLvrkF/iB6E5G03U0
AFhoeJZh8hLtVbbUr9uquayrMlIYz6eSFdCXawSgqvthxuTw5OSnzC0Bj+IBi47ibwGafywQ9SLU
wugwcev325+wqquXC2X2VG2zepwEfAJlKIsFDQmHeUtfr3y2fMoMgGb93W2ZC3wfmVk24wPVI4lE
PTjLFB6GEi2akE2b9nMYRIi20L+mOoLXutoEwqlpK6Fz5DfIgZcuiqybGGWmeKzAvVyAlLeiil65
KQUf22b46g/K47AfvPHY4hDyOxw+ukijk/H252QWQCNDmy+wjaBkEhKfjP2ftKnUwhGC0a3lgLTc
TgZeM8ryeqJHEu+LhbeackuwtEzCVBMTdGFfg9NkfvXYborORlgMoAZYocrhZYkWNwYMdyheANvz
byILJm1AoiQ3x9T8Ilps64Fla+NnUhica7ks3ilorcDLAUoMdDBjhdfvBlHLIZqMNLSzIy5Duute
AKTwHL9WW6QFMOKM3PX0Ql4FoCjcVlp6IlcvNgTjqDAJAVRuzDAyywP4Uy7FFgQ3mDFVH7Lu9fbP
Xx6XCngzTAMBlxEMJ2iuvF5ZnTYhhUqAAHd0zcxWth38Vow3oxK/sXa8PMvSbT0HBhrawDFuAXeH
WVDUTmKCpCPIx+CYW90Zhk+FvO5elG2yae76Bz5i6TL8YaQyFi8GqqGggVoIEX2z00BmqWworC6/
mLY0MowkVlOUAr1SFiSNvuSrKPDCfcTOWjFoyna0wkQc2e/Ch8QLfipOtu1SG1NRqc+N7umSrjSH
+RDG2lVTr4qTjg9JkIjXDmfoVJj26jcqiMuGYyoL1x6gt5QTha38wnE3ki44H2qwQYS1sXLMlCFx
d6KGvPTmbwlv9mMZGUCmIulI0qoW9ZkZW4bXI9CtgtAjze/rfYk+u8427fql2/D85lWlVWQFQHx4
nkVQ2VxfkjISm3GKhtDWnwYKA+jFXuSjr2+PYJai3z3wK0ULTxV1UYz3Yt4E8AaSzJYbkgBo9Ukb
xIiUQy/LCIBgURMTeIZtYT4NIBVjEhAdd4ivFtwl04ARtkyOCmDepaeuPwz/Se8sx/qEIz4cc3do
HaI76FvkqidVvyv1NKhRgxFAMRKsKWwnXjuSVCxSOnGFFMEbrKlbPee4HABzLFyabOciwiwuBCOR
ccjFRDdB9Y7ZtcEx7PmYuYnbbMtjtK02vHbQxVygzMhiXHFjQhU9rCErOs5A95G2ZEZ15VBt66Pu
i9vQ7x30eeQAZjHczh+xzc1mANK87v2peb/+EBZGX1CnCZN050Wj7rqj5T8KiSvtFUDg6CeOtBVt
ujxUlbknSTrkQQ1QYfBcmjC0MqKB4uHvMTqcagNSIX7OewHsxez1ObN/ETtLVoDpohJLpAknyUVJ
FYnLwB3uZjxlwdYEXqaOEg5dMCriqB7Qyzo4sbaJn/8UafD8LQDBR2+pCYQ5VqsVtU+0ZMRUAoqE
tg5XTuHNQS8cAnqgFxIYLSZ1OmFYoCkcA9nKHE2JdfvMOcXVq3khglHeqjCDqVZhE1qvxsgbyHyp
yuRH4QlJCZtf+tFWbN3lmlglbVNpjhsTJ9iU9uw3u/CArN0W7btuspt9t7zXEEArh2HuneAp2MTb
4U4C/mmxA67TvbbVcsxK4u+ar7gV1M1wRJQLczBGg4fOre6yQNhQImIKaiKIn2AfQxFpfn2VjxUa
pv8Ojf/cz7k+J/Yq6K01NWaBq2A9Az0GV0Fx+ztaoCbe+SrELv8qnHk4rowqwEiAc4GeGnDGUA//
+p0KZkxXRdU8ORpimUl7Kafci9t7DGQ7idi6Wdy7dVCi+RnMpaWntrkvkEdZEG0zybZ1+9obka/U
s1+rSMvI1XaaQmCPPlTBf8YR8HjNj0qbDqUu2Xn/Yg4f9aA/R1FsZ1rhWs0DSsmYWngs0vepARxV
+zx3P2+r5sK+YH3wVzFmBEx4y7Ko5l5cdTlWCsBvtBP6qEenGj/D7HtecMLExQVjZDB+Rakqc2N2
OTQxALSPUJQvfaDxuEfWF2IilYqoQkdC7nohUkFSQenHCSBdsi10W6NsnCz56/Zura/klxD6ERe7
FYymkQwyhAh94qlN7SKd9+8kMPomqFkbd1FZ2iq6Krdw9oGlKI7qx20p1KSxWo0fQPGXdQBYa8yp
qy3yPWoM22DEqPjV/2lyy5VLcKUkXyTKAa22+XfymMOZhxJVoRGrijsieLKiig4Zp584yh/hIAXO
BLjpscvc21LP6eTlMhVNwngbyL/OWYOL45qjIguMAcpN66kxAqP+e4NqIIZJnHJDcvBByg/RSXFq
v3yO/ZGXal9TSQ2sSJRYBdl2nXlYsqzVW33qJyc2KrvS/4rGn2owOLcXuUip0wgTRgjNdwB1A4zA
tUqmcpWB8gMPdDdLTqFOtgpjGM+NneWdPWo8ztXlDcA2agB6tWAzAI/H+iO9KpV1I82OBVDevpPs
OH+6vaBVCeggQ2ROx1fZyAAjaGNZq2lhG4N2nGphh25yzp4toyski1ByoVQpCAkQDVxvWhRmWRQ2
yKcqOB1TkL1QDndVErlDUjpZ1GyaeW/mj1XwVo7iIZtaJwC5QtlzacyXKoK2VxAR6OCJMzR8yvWH
hHMsp5mViBipTl4iFIxPuoMHlyLYu5NbFa709k/K1ECtQ3gHmEM0jeL+M9e/nbsZU3Jm65ifhWxr
pU0pf9TBTtC/tsnRkjS+zXfRIQSH6Xtw4uWzVtaMqJZOC+GQoUuMM2SmVqojiQeklFD3hejDgmOn
qT3n8i/VCMR0Eqb8VTSIAz2PqUsQ3MdcEkpMBptl+CMXQ3DFdP3I8c+Xa4EUQOWhvwZmBn7C9fn1
mjIYU5nktiUlfjlujTp2BYy03L4SC+A8RK20wAIQLAzgi+iwvBaTJkoq9HECMwZ3LdyinvUjc+PT
sJnhEtsSKILhmJETqjDts5B4Gmcvl8EXlU8J2CjGDRKRjPwo74cSD8bgJEd9X7gFGo2dYmvlmMXr
XTBbBFviaUht9z9oB6R+CsBQf+A3dazt9uVnMI+jqOXzWCdRbo9jgNrXHB+MWWgwwZrwno6lVTWR
ahVR1MPFhKow51oF8hCHFebK4/KveUbwUYRO0GxDbVPIPKTutVXhFYbbgoMFExyjqYGuRYVGoKmD
mh1MQBJ8luZgHcCVw5tgXlsVhspNZJUAAoPJ8ms1yrW8GAoFqxoDHA6YKdNYf5/Qf9UG0sGozR+3
1ZYnjjFu8VDEwaTS4zL0zlHy+jXK5FOnD899VA3o5EJH5m2Ja1tpooMKAKoaejJYjt9qQGAuqChE
5hhln3VQS0ebgDeVQe3TtVeBgSoMZCDBi/8WCeQ+zsMINHfDGW+aogwPtDWA29GyMGA03w+1gPE6
DyHJ14cVpZ3aSZU6OJEioZeoOzYybyWLA2JEMPogZmqplQHMh5m21l3TxPskGYqfMTHSuzqf1M/U
0hoettkyzchIZdSijvEw6WYFfW9ydGH1NVLklhruOyV02yLxc0GI7dJwgqoYfVMdUTUSQ337h5pi
wZCCmhN+AEZMFk9gkfYFQB3k3O401QHnz75QBi+M5M0/EQPXDEkcmppn7IgZDEk8yBAzx+ZDEAgY
Pax2kSS93hazcpBYDSICILOApolFGGlLs8abDl3pGvUO1Ba2GqBnpk/2luKHKmfybtnlhr0DIiMy
qHSsGBp6rZna2NflNOp4jfbAVJNRqFYdsFAgS6DsG8zvdE50j/ZeDyzrzu11LtPGZ9HYS/BC48Fl
y+NCXgPNgkB0tEMT0vcUeUALYzzNAR2ljuYor5HHS0AtbAoVqYGMAdM8dMKZUddAGQZdEdCskVWx
7PS5nv8nAaPnNqqCP6WGAPM5iPsAFQOzgseeTfo3mW6RTNJxH6fPKQI3y1cecCK/tdWAstWw4G2i
XYN9bNChLYmTBMKOxARAhlab6YG0GcrumlW7tw9rkYOiqwGqCLpw4DrA4bxWky4WY+D+ITLRJUt4
z9Mqe4mBsNhiQLzpPlViSLp/W+LaNYCXhKBYhW+JP64lanIspE0Pt2RQZwlIv0IQf2BGNEV2JSSV
aVttqUfOjMCDh2e1uq0XkhnPpG26qksCbOscWqcUQBCEmPsOOMr/ZIFIbmC8BoBCbLPYWIeKUtZR
gWnU/tT2465MVXsMZ7e1Ki/tZ84Jrq/qlzjmohsxqUmoa7BeZS85gCdJ/b4GUWgw9hnHHtNbdPWo
UmUBDA24DMAkvGjTSIVOSPUSRwcOS9AiRVrr6Cp5v719q+tBUeZcI8Ebw5xSb5qpEkw4pSFTQhG+
XRjtsm60BnvAwCpn81ZtFYIPuHRw31FzYrRRnsSilcIA2igI5FUUs2qrKx3IKaTc3ICFaXAsOQld
uUFjfKENKnL8oIt3ijrTgSan6g4pSeCh2yH0laHj8WCvbjhKVbCXJuANZWYvDKVtA3UOR6cwlc8h
IA+TwotuV0UgpWjiQqEvg80t9rKSNopYonZQdtEDxkDVU5M08uufHyqcPVCeImcFQDfmiZ3gT+qh
mo0AItbssjyUyUZCe+o/EaJTlEYVcExsxBzX/4+zK1tuXEeyX4QIENxfuUiybHm3y1UvjFpJgCBB
Aty/fg5rYqYtWWH1vRG3oxdXFwwwASQyzxK2njUgcuxwsOOxsuyrUbYs1d2QXTjEzgWpCze9/xtq
XdV3RSu/gPpl3lRTrBhN5NIly9hBwuPCSXJ+FLzloEiGU/r0qGwrU4DN2UBZSDHEFx+btO2cIvGk
FP9qQv8Z6iTSQKcZs6VbP5Dz23cPpf9TzP9UFwSnBwoJ/z+b9WJ4t2YBHypHBvUUA78LTOTdiFoY
8//NIJZtYTujXvNB1U8zI0ICJhmMGaw+6gJ1h6ImqBkyv6CCfvbkwCmIkhC+zqrQdTwdPoVVzUak
c3mVlrcs5terX1q3Y1bkodGW0GTYzrtLRMNz2xVgA7BYV+E4XNvHo6qx8/EWtVFMqOUTAFW3Fgku
NXHOhd37MU6Ce7FGTgVFPuxoN536PyJvY5HzCxH3sb6HeIDd3NoGWAsn7vprvIuHEmRYyCfjieYd
IGMJUd4VywDb0md1tSLwLqMMz60dri14d4CnD8nHk3llTRjIrPdxfQUQKqqmnyqfL+CWPiKmMCm8
BnHz435cobbHk4KwaVCqmaLWFGooIloZRbJdNCGYry2hh9xdfFC9Q/e+mOjoRl7LO6APw4ylBZnF
r5W7Tfa+3zmvhsv2WoPWdAfsOb+kn3NmLQBBgGQjQgnm5af3ng/TlllbJW6WpY3GJgfD7VIYfXiC
o6KO85GhDg3oCDROjpdClC6KiCWszHD3dKnLJTCHXqa3dl9BY9H0oAFPldhR7QWxdIl8/Pw2ODND
fAmU9ZGirhr4J0/zLiStTcq5irL+uzceZhSrPx/gI4Zs/dZQjIRBIgPo77R6yXIzlVWBvZhXreVG
jnHUBlnEGNWWYZHT+ktqfE2iqiKm3s1kofXbJBSE6x3VbYbBVN2/uAHXTwpYPbXx8DvZUpPLCsJF
iBJg1x7q8mUY5+fxkpDf2YWF44mDV+XqqnqysM1S16XyJhwPxQSuLOebvDDuhcU9dwYhNC2YquBx
AsX94+BB3lOVZY9BMnuI8yLcWdBbqgVLLnzDc6+Rd+OcvlXthjvwR8CKmTRH06v7UQGVBtZpmCIR
jOY+lsu3YkrYzYqfYP9QnB9PScCqmBugkh5AhWVd6XcnoFMQt+YU3abQb68d4+5QVr66MMH1a5zk
7EdjnIREt9jAb854rrJQLHe9dtrXWdb+ZqhqANergV5zp5g3VLviy4Iy+WGhh4mh2oOTa/v573Jm
rUHzA9mPAgD1UU44dysF+gyy2bwbrjvrfrK6KOvqa3xpZNXmwqf90D5djx8LB73jru91djJxGXZe
mzFTR0ji+qgYV8icGPa2n90UPmWJUtWXrkRd7fNJnglc9DNAEQLVwgY692TYnAi8MQW82tsZEod2
011rk0FF1iwXJLrODYQWEXCy6GpgxJNMoDeOaWRvT/HgsC2EmQ+8kDdo2l4oJJ0dBm2v1VgcbSjv
ZBhoTtK8ZgFUyBv+mvPMimqnfA0bc5HZtaaYp5G6as2sPSfcc6f9vrzi1HAPjWCT1sBusu/gjmx+
FmvRaLxRSZlkt+VFtveZwwzDAUyNvBRPrNOiHBtmKqVS6D5PS9S06I7YF3bgmahH0wB287gmQgs1
luNNXrVNSJywBvwkGGvvb3/rxxIaS8RCkeZHlTXoJI4l7Gf+cSAiBOGcTNFLwIqeXL85JKTmep6m
GLbmUd3/1v2Ppbhk5nducpDnxtfC4xHmV+vP351gKDFWlvKAStFagarfkYNabrmiVTzqEawuIed/
XIOA+RoyXPyzkgg+bOul8fFkB0pB8552kHC3oeU+WDOl28/X71x+ilKtC4E2zAuRcfLhwskjpqmH
GhDxOZ7TOulf6jpaqfmrg1+z98xFD45zZXeMGeCZBK1k3H0nH63yWDaUNk4PAhsa1N6X27YH/naR
Km4q0NCC+RaY402etWCxDN6XvOcXhILObAgHJUdAb1EzxsPmZNZ+IEStQh8+9DC6SwKu/hRe8+fz
pT2z04/GOLn3qmqCu2oX4kzxOeAPU1o4oKquukfBcOGVcW46KLmvLzRn1Vg4QV5khcQHpiWoPkS8
QKr8pQ/lw+ezOTME3oCeh5sc8CyoOBzvAXxLqPjVHY4QaW1qiwFrdmGEj7QhdDlh2wvLN7xpUec+
uVSMdjJjVQzEnU37yuL5MFy7qRcVjw4M4HliX3jFnDnzUQxDzxzjocztnHyfrLe8usnsOfaGDh0K
LwoYYJ30Ur3m3BP6aJyTaaFt5fmVBG4PrYLn0ouIjFfFj3WLiVfm7+YbmcptdaGq8hE5izIXCpkQ
IweQHl3Ik9yyrV0ye2yGqW/i7f27/vvyc/7jvqFAG8PzK0iQLqChJl6XuAKS9QWGJhD+sK/q7SVj
uDOR8/4X+RCcDc0CYQ9z3CgYgA0ShN7Sev48OtmZPGh9p6ybGVEEbuJxePa9NerOR+zk35srBSlJ
ENs2zn5K2iUaXwpIelj74dpLnCd3O4NLuEpY2Hv7YU5Wh7r2x+e/zkcS2N/F/8+vc7JbhNMItyf4
dZwtfyQwdrgxMA2Xd6vMS/1H3lqvalNcwxrvwlc/91o7WoeTg42MmdMumivgpWlMU5k4JAJtMibb
bgtQ+qVve2YPAYKxAlMpevjYHMfLHliEtVmBU6EC9GJw7MQrB0AerfTz9bwwzCmvyNRNVWuCEMrz
u8W5Xvih4BdeKX+rzCeJGa4izALIEmya07eYpXSG1zP2y4o0hwSR18TBA3ly9g7ovdmVRkHlx/RY
v4ZbECiRofU3LUfSlkVAHm8ukVLOhvN/fpnTB5sDlS3CM/g/DE3eRqB0mqgS4xhBpGqjMljB9+4t
5dPb58t85sZ6vwSn5FuYR5m+bEeol3UkWXR53frhXmorzS6li+cORdAHVz4RnoQA0qwL8C6lqlU+
zFNOZlBTpn7LYgZMeJGs3AV+E9wFb/Z/ATY7Nz0Q/PBawWHPkHkcj8kndwRegs6wfG0Bcyvpxq1V
H9MQ5ZmxvFCi/TgY+tIBhJs96HHAqvLkBEAv34T23C6xH3TXtBMR7oikZO3G+RcdPwyFUgXQ086a
L57s+b7kuJcZupugx1/VcKSrqvEXc+WlR9/Hg/x4nJMLc2LKdkrbQVBmFUoiQ/Z1pM6F996lMU4u
S/SaXD8Dyj0mJUzbwbyE1fLnQf7xLDmexfrh3kWeGQ1Vy4wRPEoiR7KYTGpL53rzj4dhwOSguW2F
QMWe5ktTQd0GlXvgsxf23djWLmODHWXlJUDcmQUDLwX1RwAR8O+nsL+wzko5+PBlcGu60wG9Kar2
Hx8LFnI+n+IZAikS8LmOV2x1TC+qBUOMIvDixfF3Vi2u5j6boyKovfjzhTs3ofdPn5PvI7sBwDo7
h7f1EIBilan7TNN/fJ/geRVAgg80vLU4fxJlwWw18DIROL2XJunqB87Qc5p/fT6RM1Xy41FOZkL6
klmqwSjiBtJvzp/VqiVLss38hg52suzL+w7KiZcK0h+vDstePUrh7oNv9eFFnLlQmwrlvMRs4hvi
vGjAQeX8qy3ygyy6uHMvlaA+vo6PBzw56bRsIRkPneWYBQXMPXv/vqHhK22859bKxdYvLj2Oz+zg
oxmenHfOEnqFLtD9WtusLO+iLteRzi58vrOjoEMP/jmULj48+hUE6gn32AIrNR7xqbinQX7HgGr/
PErWIDhOO9DHW7FLKAaB7RqcJK757A6whlyAYl9JD7ArKgxPB3vrgtn2+Ujn4vFoqJMPhRNpzTjU
gqQUJWb1PXxbFUpJOsVeH7OfzStNRMo3/1j2Ap0owJ/X4hAMbdFJOD4+YB8wuIRDXs0P9HPTFwCy
Bzeeq18/n97ZhQRfA9VjtAzBGz4eJhALNTTD7BbYCbiTF2X0NeBwB+OXykHnIgMhD7T8WrrH2+p4
JBaIXs85HCxsG9hVbRJ/Cr445kJCemYUAJxB2kBc0ACdpeNRWuKMfeMES5y3r6q4WrIhruBF+fmi
nR8EtVV0B9ar9SQkXOHSluhuianz1RpfXWVQcfr5+RhnPgzwEIBUuCisWt5p8ZHXYUisjuL7D2Gk
gcerTdJZO+VfqB+cuTjQgUNDCPQa5EGnkGLbK/Jymh2A77yuv82bMkhzuly61y+Nsv78Xfogbcqr
sMVnIa44TNxc10t4IUOx1z1/ciYApgYDToBicPScFkKUIwWZIKKNpzuIUVNSxBOombCWsSOw47bD
VfF3366SZ+HeugYj1b7J9/J6fFPPy7cmJld5918YTJ6d+lo9xhMJlfLTUmFpu4U3BByAPdEUUNTW
mcg3lm0WdeGkOolKnBGruAh0QgEkRdP2dP4dc3NncUvwCgIYdg75n1pbO4vU3z8PzJOLaz2KkJeB
r7RiYi3kN8efsmFiBHO7MhFwjv2N62beN5kpiMSgDLWtAh9a2Vx0yeeDnrmeUeD665ToolRxSoct
AaHRY7Nyima//sM6B/TWsCxehVJ1LC23jrlF9c6txaVM8cw+PBr55KbRE+bah/h8Bl2NoMxvyvHa
yqdEZ5fksc4GCsA8qDwhc8QVeryw3KOOLCtZA4KQu3E76/wK2lxu+vlKnkQJmkEA3aKGC8kG/IXA
WR6PoofSs4RBsboOi/6q1GOfZuGYPVR9lV8oF5/7aDiIAXZc6XPhKXtvaDyINRRYuqzLZg8SZ5Lu
lnmUGz4xa0s5ZZHVMRCQfVdc6EydW8uVQQCYMVAG6FAdz3LIDdJgB8k3WfzvlhmSOb/U/DrZB38X
8v0QJ58L1bl56iospENb660rGv91tKqmS7tZgy44yYDoGLLJQHJ8/gXPReRfnSRwr3CenH5BQkZr
JRPVEW1KN86M99sXzsYwKHZW4tLBfS5cUCBcJX5AygCa6Xghp4qH3kIwWM/cTRHYyVzqX8zPL0Tl
GnWnZzfOFGBj/v7zt1D57n6ACy9kbLGXI8v27bQSZbkpgV3dlXMJKEg7VltCigaWOx4chqp+uZA1
nIvUdWMAlwPhFMBLj2fZa96NE3qZEfEzHzBjMbEwrhbGvlnZPH1jRVj/4YHVPrTMLS5lmOeWGCcq
ri50UNEGPBm8cJSX14UNRm335lU/xv6Nl/9iO6x9YIBZscoImuP5WZUqqdNlFLTnbCsqcExVcCEq
zy0hYLlAba3tG/tDK9Ozy5x5QDbbrettFlDqOpgHuRJKo10jY0VzuI2DerMxtH3+fEOcH9rzkYyh
aPSBcDrk6HCbGZUcDqr/q2zyabcIqGMPBCmaIaN4brwJkj/jrB4/H/ncVvRW5CoSD+RQp23pYlHS
6L/Xknjx+G9SfFnI01z+Y84uQhMQkNUkHrKmHx5VHufaltCOis3oJCyD5k51SWH/7EygIYCbnZ0h
KMqRDroWHo2zCnC0vEbPGzaI6k/m+hcC5Vy4A7eDLqKHf33AIUnWFDkp1q9V+y/wHdkpV36FDNuF
kD93PIMbBGsaMBhQgTk5ngMq6mBoEI8TRAU05IIKWGP2eTNDsxAM6wDpi6rQYjBzcwnL8nEtcS/4
K7WMoloCzd/j3QaxKzCxWpciMYGMZ4B6d4B2iWkiDgWxzwPwTCMaY8F9B10rhAgY5MdjjUqIlrOg
ikgBlPFiE2vHsu5H4EKjtc+sILXk9E1zdp0547YxTpOIUuidtCFeUbiQ4GpIeCFX+0h2Xcl7736n
k5TJbyqIM60H2rivbmHoNSVw2YDoHUSwYHGd5Hsvka90U+RR+Lt7udSgPLf6FiC3KxMB1epTwY8K
qWnO+hDPgBpWAIpFzGq2QSaibLzwRPsYyWvDFRUIlKwpKE3rz99dWpOEkOuosGdyacqEFvaTsduv
IaG7Cx+Z4S86vh0xEBhFAO7hbP3gkyWmqjN9A5vpkgw0rpitD65T9PdStGhMVuQNaFOog5sZAJyF
QsvHMhBvDATb1C00ST7/bT6etse/zJp6vZt1zRan7m0CzX85M7QeXDu/zdqCP9nBMqVB53kwCo5U
ll/yADzJ6VYs08p9xQ3mY1/hujweGEBXs4RzBxWS5VdhP2h9CbV9dgDQqgBKRQ8SuobHA6gMgonc
ZG4MD6J9eCfuq51MVl8DpROC/tV/IfNz/GH/d0rvRjw5KcKRca8tAXmvCz4Dti2WCIiZdMrr6sKm
PJkb7n58tfWMAHYKlaXT2m1tL4oENk5du8mq7wW2jZe4shSXyprnogP3IFDbQE5BMWP9Pd5FxwiY
FPca0BJEZvp00AHfjoMPDcrRlNd1m0M6iXL3cYLU6svncfnROQRTxGELshoEPdeK1vHQddgoLmoE
Jhv4bvFaBxAFcVPa7Lmw4Z/oywHNVkg1RAUtdmZQv7Kgf2MVxJBquMnIwPrRGP1TVey1CZcalouC
RJzPXRz2EHGxVeZHrAoBfHAC0MMWnO0z8QC4mIe7qrhksgnK4N8W/7ttjycgA48KNRk81YAWp+tJ
924tQw1SWgH0V9p0/h03Pmv72BfCweWlph7VqQ3Iv4NRUTDlPh1jYtQAApbuyQyg8aBzt+xjU/ZO
sK0lm/uo1BnAO1ntt9CyC8sxqN7mPjclCGEQdHD81MlVwSHeF7qCg7fCWQXljEbmUj/0oe6CZ2NG
i5axLrIl8MGlqTplxUGWGxUmdiAXAU2RxYYEe+ya3qrwsxDFfDtGclG364I5tV1s+1Fn7L72HDNE
TUhHtWm80WRtNC8BOuFODsWcTeHkU0p4I66Ep/3ruWEFgF0eEfu6Xex963beTU3zMHaYdKGB0UPS
UbK+j3WnWjsayoofpipcHlndcHD/W36TofyYyHEMb7UO281SMxo31hzEQVuDVmi5ao+6vP0YjNTc
QBmqT6GzWm9z/BKxaBTk8gdabQpvGtACgWMlnFD13mnYvJsqn1wZkMFTnun6hnT5tOksyJExEbrX
7tBDPGkmo/ebMLdEL7pc7qDaVO3z3vawYkal1lRYX41NxQHs6+DrNI3lYfGnaYN+BXlZfBiLxArW
c2PCK8e/1aEGYLz1LUi7QneH9otIyQThKUcZiE5K3VMgwvhwsLK8TwPjVk/j4PEfRCqAlyc+PRe6
CTZ8CUk8+pC8Fa4UER86+sKzBX18i0gU8RdRV7GeA0iEdb7ezzlE4sx1CeieHzXj0HXRPJfDd3uU
cOwJrWzZhnVnw6wYETC0e70GneqDb/bcw0PPpy3cDVAlS7QmarvYgT7kJqRXg+WUd1XVtK/uFExR
1mh+0zq4zhredbc9tSSE8jqr+kMaKl5RslyF0UbTXQtJmjnxoPwfeySYEko8SOuGMJuxS1ndANQI
4Z7Gw06xJvbNNrQ5eFmvN2GZ+U+z1H4cVpncaTqjLDgX0MssFIwnYJk9JMzquxjHiL0rlsX5uljr
QvrQWwmyUCes9Yukn6bqQDTISqUPuHhs6wEimG4epGwMgO8QsDHfqs596Lo6TKnovETVBbTsIRG+
h1nLZizcdGlMDpxLsIx5Ovn15MZ9aU1f6rrzflaTkPG40CzlNTrhWWuNYIcwbkXUb9tNNbEOwkFW
MTRb2RrrMZuHKZqn8t5yxBuMiv5UVvniFjKF1sbPRYa7Vpmd6OV1LZqXRkI4aia/0PBzY6KZ3oVL
ZXZTUYN6OwNfP7HVhmRSz00bfB0ogJWV78V536hY+Vkfoz0xplBI0nuvtdnB6ZoIWAjYeVoyxwEQ
vpKixjcJyivljAdB7CcK3YjUbvw2nUJriueWOvciq+6k5FAvM1U6wuIJ7DwTTTXGpoubEEe/qZ7j
fcXe4D/Aot5XZQy6KZiXmbkaivGAZLbBqV9/d+zi1enxgsmtfIZBmLdEblHaV60lHjpKMRlWP4Se
+I2+7B0PeL7hKlMxshlguuASC9pCVexUuOTx2FJEKM0ea7feMuLZGwFacDzX/AckDZq4aCSGKQqR
1FU/RH0bwrG0IqnKiPMls5xkgpznHtIjXVT27njTDMM9AvxgbIYBNYMcSTe4iT11C3avte8WkKoW
HGK2Wz12hbUNsPpRC9wCzpChSYhbOZsMTMl08BbUtUeBrlc1o48S9t4MLBpO+GgO0UtsA9iFl0Fd
RpIiF0Wt7RdERYPItEBqzxZEtPKy2OSNw+8zLygSERhcdHUGtWhIUaE3AyWuJqrsTCeWXetba7an
+0oA1RJxr1/upyEP71pSDis6oxSJH/yeSXEdVuHdBN9IkGHecKog0sEVj6AT9TjmwS7wV0WrdjyM
hb43qGTHLWw1t93UeDGqFoASYA0hXzRnTspoeZfD86Vx0ffNTBr2JuqLCvSv0UOFiDZO5HE1xbwe
fxYtFBAXU27BkHoWufjae9N+cQrQp9zyxp+DrQDaH5WH5UYv04utzaFhzYOcZwD3KP46iSpdO5Eg
9ioJoSj7ujUyGVz4i8HPI51IfjcIvi1z6P0BsxXZTiCQckMpHVriaTjM9xUQdAkIxEgTSbkZKzy8
BlZpiMTSJSoGltaKHNrFfavG6ptcsLWMhKpj+6CwjbqmhuxpCUXkHPUS2cHVWatdLeAyJ2li+bAQ
borpBZZv+Jp5C6csb/mdN55KHBGmQ0N/DzSLh6CDUn3jxBku5byfb2Bfxw5t4T1ZXL4pbxkTBZX3
aAr5o6lgFz22fBPawFNqeG2OsPS0ip3bmL2c2zzKS9hqA10NFQMfXrwu0fsQN0DcIVGIFlr8pAUk
Iv0B851+LAu1t+HS9WlD+W3YOIe+NwKcCki5jFtasjFLvJ7g+eV1dnNHTah+yp7nv3IvrK7ZoFlC
CvZF6yWLESIrGSKELrOd3XQmSIeB7JemRBWHT8M3CTOytBwLEwV83nAX20uXW40IEXnw2IHLseuX
Ric5Gc1G955IQqKh+hWsFkJWft3ieMN/y28t/KHSghB1l91VpV3tgYWP4c+zFWGZNoIhjhVijIGP
5sw7VVYiclE2x20kb8eObZyeRbjRYqcqEpDEIVNYP5YzzMcL61bS6t6vvRYpWi4TlxodG6aReQKO
hz9gD3idDbD8EcWWQKYFkgZhEhp2bynQ/CQXt0UOE6/e8L1B8axvr62w3RnF91mt0sYN8BdD6ZSp
AV3oQQzRzOV+CfMbpwzgIuIDNM0k/0JRICItdP05cTbFUgJAqt9M721GP9yEnkTeI92f6CnGHPen
v9hfam5w/APbEdCvFp03cixebGIMiqEiFa5O/QEmOlkdB+P8rRNlG+UteZg9b1MZ7zlU7AVuSqse
IdtBi21rVJbOTpk4PcR1iHNblxliOmt/WVnxI3fZq0snHxeFhkV9Y0WgPxQRGsL34GDCZWq57SBP
Hrnc2dideSpH6xF8Z9SAEbJ2/uKr+WvFbr3BiX1i7gMZwozGYbFrNVciaG5aT0B20w2/mXJ4GJ0i
7TsnyacgKRc7mgSDAG6XykZcIyXDs2tGQZTT/Gmi8mtXDjqa6G+VsS/DPEAYVWZfc0h4LtZyRdCX
gbDUQxXa9zCMdSN7nOJiZN+ECG5dqb6FBnLxiw0rwrzm967OfmeqRk42s2+BJaa4LcKEa3JfBzqy
qV796YfIaq3v+OG2Rmmqnr66+QiUuOMkAWxkXHt5WQp9RVaWaKemW5VPVxzJEul/5SMYvo11aHzk
fwTnOMNSzzgx+oykpcAQ4SybuMTlMhTQFwPNhHRyM9QiHkfYrbuwd6jcXehkfzyX4o5Djya0ZQwz
EVAYSPm7ovxHG2Kz+2H/Imn9Jc/mGbVHdoe652+XGWB0Kr0rVZCEqk8CjdV1qxbQWSMQBFBYhcet
jGpiEXiG8e009jKCXWhiCNIwxxHA9zt7JpjYlA49aDFfM+EEO03CW4habQtSX4sKArdsfIIm29Ye
3P3E4PlsWOp6y3ZsgxBPhuF6CfRvatwMx22xcbh6chW9l7mudqHkvxqC5L7NHZWSKnwafQij2+LR
tcUfON48lIsTy6bYtKS5XmufKMCAnvVj6gIkY96TGsm33Gr2E94BWd3ssI+udMGT2fBdnxNU0/qk
FHVqGdgY9sp/hFBdYuNSk/O0hUIKzJIriOQR96obvdRu+9Tx229V5kHj3isfZxdafdK6LgYndbPw
dpR6xyCj1LB64+R4wDAH9iMLjvZadBqEx3Ez9DxRZP4SzOtI0CGIaI3Ayby4Ujptl/HK7eGvNXm/
ujZLLbyFu6aP+vElxH3WSfpAF/txmkKWsLr0t7NqvoSz7+IS0V86D3vDLPtKVBIfR8XlvDxBHqYE
Zad7aFR96BeeRXB+gOLf4IE1Z4+Jb9k4RbAEnMdSPRfGeYTIT0Qz9Exz/VbaARh2UNmeQxQpc2RQ
euvW7nNtq8TGn8El3vRB0pd5kof6VnH7yql5mgfm1p78BGLdyZT1UVP9xmYAxmfVBZuigrU3ggT4
2nZEQf8MOBzciv5BDeU9Ufh5cZjcZV9U5ZNbyVTVS0Qg6luEzUH5Omr0s5fj+rWX58l5I+N3ZT01
ctyCdfXadcFGISvrOd7Z4avbfKPmhxElFg81oLFBPDovvL+qMEkJOj+fvmblDZ/kq71AM4Y3id8G
0SzbyFK3arwl6jksAkTMnIzdCPEB6O81P3H0bW17uaIjjdz5hQz5LiPlHehiMqqIdYMEKFpweQ4a
YgHmtwOJSb/kUa2axLbvSY0cgspb9I5i4d0U9HsPMQvkkYCT5U/9ON0aK4OBap9ow2PKAAkchiho
36QEgj9n+7ZCNTz8nUNEdfTAb20eufZvRtbcke41y+4lqN+VyW65NGlQA0ozw4WqS/0c1T0HUqvu
nEhHJ5IACaoFRCgkREK+2qY8oP0ZBT2sEq0HB1d1Cbwor+B9kF/NXY+cgVxX4bDJ+58LrtVywfNF
LthxwzWluPfCbDNl5XbG/xbUQTyF+aaAnEqwygyUdao03Qv7wek2BNxqOx8S23pU5MoSLz3/Khs8
5UOVwsBxM+MN1OIW8DYW0myS/6rmJnGXAeC+K9XcWvLglHsgAeNAO4m0a7DyW5WENomn4NvgwHOV
ZtFcGkjNWJsmf4EKF2HBY9196apt5rCk1Ju5+arx1DRFgMqEE1zNFHdC70xwSjc/Pe+hwvPXuFDa
nmxk3+pWS4Cn8yL1eLsXA6Do476Fapld+dfa8W9goAyPjGlKetU9+3MYz96XLIe5q0HH/OvQd7eZ
NK8m+GHbIyohPOUiA7al6Pc1rgAbwtZl9RK281Xm8Qe3dp7Q9N5kov5iMWRBYZsWfElHoP4I5B29
AHrUHdk7q5PyjAqk28dFjRtEljsWwoMgOIzt1UK6VFXzZhnnK7dmaA0x+KKz58FYiAUIXv+e7Tqt
nKcGHBnqJHZ5r7z7vN8vwZKEJYyDMu9A+NZzIIEB5p9ucIQqmA2i1xqoLFpfkaMLhe2g2at23IKw
h1dLsPddfc3wEbKiyhMO+kkwvCw57lZrggJbnhosy9AfQAJPg4zf2IjmsrUfyLgrgGaI2ua3x1Cz
scXGRWLOpYYY9wKT4PHaK6xn0/T7sa027WBurNaLCSkiN0yhRfELTwFodDjTfduE3wfPFRCVb++5
1XyXVD3qdkIdoFingQcnAScpnMUjD9zvOAx2oyRVbGXdg6O7RM823gA8x7tLIVEt+Z9iVjjB0f7C
7zPAsg9/mGYtoAm2d2CZtwsCeYP/jBxKkkNRk7ikBxSmdgaNnRpvhrZS9xrVfQfPv97zo5DftlM6
Wn5aTsb+a9+mXXdn9dMtNJI2yrVehOa4YvytwymumyHtcPcrKfacNze6XXJUWsDa8IbEbb6WNdy7
+XNfDz8gzhmboNiFFNSuxqS4X/GO/mODBqvp2wAEs8xE2rQeSyBBc91nyHgRkaODRFpfOU11kCG7
6Wb3sQzGTS1zvGJgf+YBaBA561/iT0CfIpM19nW4rCm3H/vSS7LFfMtnERmgiwrym3gLWECgeeGu
t+YpzUa8O0Y7zQH0xAMuko64aZSXhggGO/whxBwJnBu6CzcW/i9zBpBQ7z52etoTwoC6/tlCgMUG
DyYc773Bj1o1Rl29kUs5oxiOZYai9nbiHvBjxaYHEAC2SZi57Wynbnoacn8PtvPzhEIYEvIn134t
LRq3Zb4HRi+ZaJE64dOCFzWrrdSrdzY+6tIMqY+DjajxoIb2VfpqI2v7Kvwfis5jO1IcCsNPxDnk
sC2gsnM79Uan7bHJAoSITz9fLSf12FVC3PvH9rXw+Fct3T+6zngZGzuWa5Q0wv2X+TZddeBMFnNp
pY5GSS4JLR2XoIjumC+Ojt19eCZzqoP5wwkf7OwPvow4ivJTg1w+UtHOJZ0lt3Yz6QVdILhHkfkE
GYuTTP2q3+cjT7z8tjvvYIRlnBeUHflFrIMXZbbpYF1tbZ9k2/5nydQRx8psk1F8lUUN6LvpYzRb
Jyuk+XyzEw+l6GCoo5iXnaQ2TPt49Iwxabzr0MgayH1mXpTHltPvl+/uOHJ6qA7mznG3v4ZwEjE3
V9npa+VThqEBMHyQBe+k+LJ6PFkVdYuG8xYVh6LM8DIdc/4mWX5EtXm7jWVosP/LGC5M7isHNIB9
/Cxs+WFFFAqK9YOK4UMWvjZLUDPmfxu5Pvc2YYcjz4x4M3vu0W279MbI9L2cRll9tDzi4G0o953x
aC0hl/otArKQ/ofO5H3ZG9eqB2hbIv2fGPLTIgaVEppC08ZoP/fr8Jv3pWA1rO7R1dS7kqUZ7ct/
pem+OW73HPjzSyb4TddgfujQJ/hW8Ow4zX3YRV9GZz1Xw8SbY3kd830z6X0U3Gfm+DL6z66vk0w+
2MFHzXtEDZ/eLSfBahJh1acs49XmROzoVRK5PFn3QxSCaBp35sIBH9zDlNMk19THVf2OIkp63yCn
s4g9AZRQoGcm07X+bilHbOY2DfhL1yNajRdCaOxy9ysX9j7zPsdpPvrhvc+CvfFGK+YC3cyv5rOs
5iQkwwROa+fnfRLS4G5KcWgy51wpbq3+uEz+wbfGc+QbB3LIn7PywZvyf8LlezbKXWBwarrySNrU
zlZjc/T9db0nTQU4CZSKaypaHjnEp27bEi8y9tV8nLFdLdtnQWtOaY77aXuPynaXe82Bxf/k99HR
zz6CSJzXeryU2NxLegtJNYvXMDiU1deUAT2UNv7O4NiwiRtLB5PuLS9Nvv3ZrOo8+Tx+5Tm35aPb
3hDFPwZxu77/WGhW2OlnEw/RwruMkYksrjhb91mvj2U5xK5ZJ76qSQAbj2EJaOs82czPlU0EjLwb
lpcgMxi2/wlFL3pEwPX0RghGrKaXgt295YMtirNTAl9UTxznXbGFu3o1dw0Mq92/N7aOVXj1NEUa
IytLkLj5sTaOtwRF2YIErD+188cF/hHFcgHP2GmbP0D9SLPb+duvbJcDuO9Vbs0/TdiSh428dOGP
Nf1KjRN3lYOIJ1KnxaQgzHmUFKgHhMa0BzmBcapdf+u3iu6l9+qhwx9bQH9BU3z0dw66ZKytdAMz
7/AblD1LLcBT413C6c1u+vt1AvMKafdrBFgwoqqgPZr2fDCGNR2Ymgv0CkWhz8YE2VKWI9DtvNd9
+CzmgWzbhVEybA+izvfSr07EqLzUmpCUUh4r33gWfntobOQN+TDfqUY+z03TUO2XmzsbIEGZA3ed
5SKBAEbcrNQw4apk516InDmWnax4f4+0PDmQSLmaq2SS2XfV9+mqs3cCdJ4rYkp8IB/bIA3Gzo7Y
8s6Laf2buuBxA505Nnn4BzMZrIhZF+BXOS/xar0Vg3i/9aSA8tpQf0/mPJ26kDm5nLCZVGV2hsY9
LI0td5ExYuSHBTyExvBgOczVNoj1XHTZvlKA1Ur1z5SD4OSIio2spJwVcHRrBjPv6C75caNlCu8U
gVN2JI5k+f2ZdEej3By9EksM3kK+Uxz19X5p+sOg1Edj+Q+uZuIY/IdWsKttOd9I6/BAGn71JcMC
XkHyP7Dgpdq60FB1gwm+7dPkFFa892hE0fM1dOqDvdleDGDANi9O4nYiKyg0Rkx5b68LAc8l7Jia
1391ZX92EbLhMBqKB6va+mSy7GsfrPuewI2tzfSeyEk7mcqGvCQ6WE5WlBf70Zn+dr6Qydx6+jKr
9j8WtzAeOr7bFmYqjsTwPpT9vQiWZ1MF3lNuyjPFCi+wm8y+3ozH2TPYESGNUa0pmYCllQTohTNF
JzoCLHM8eBWnwY+2SJEj82/1bL0E+N5eVdSh85LRPL65ApjxteKT5pDbtjpxGCpEjJ2ObjRGeWGU
mKM/ylsCnRijNqGEFGi2l5mnOcq6r8gT9bprwrw7oozy3pqgcY3rNo5d8wgGvBVfxeKo8Ls1WlXu
Xe1XYucsnr7Ooe3c9SHHalVtdGf6MwE9JsRFrrX5McyhSGwdspyyWqRwL/kZMrT9tEdXHItJTWlW
eOLZHwvREiFeL9c8apu7qnBgwzK1UUExD09GbvmnzNh4dJuAm79Z+EKAoK/mhm/ELpsi7cvRLW6T
MqaprWuScB6fRzbbU0FFwC6StfNoqbYtdyYIXGpYdh8T7h3Eaz3h1g2r+WeO+jLuZsW0HEQxGTni
4oPzXDfFPVALCIuxXou0VrU37xs71CegJUl8YzNdao+sWDov6z/BAu3JM7XupqkBRl7H/Km0FhNa
dlY8rabROvtq6ZiGwcdw/zn8aWPgrWVca8Kq1ykzn9xuGlIX0+nL6sM7ZlHjHzi/dmJOzsjI4NWx
l1sUsq4uxE9rNfNhXshHD6ScWMaD4VgJX6XtFolrJPwgdv2cXS4UTRmvIrPf19sRnan34P/ii1ha
ZfkY1bd7bjEq3K74VaRjTOeup40AYqdk2c+sdb101pDfN9U2mjhCooHshYLrxu2t5mQCEKZNlxOX
bpviSxBUCn2mvOE1k6s+U9ltJTfxW7qSCM5ItQBCrKYNo2SGxy3XzVWN0jq40+QRXhwhyvYiDb/l
R2dpAPKu88gLJRwCsTMgLy6t4Tp3me0N+zWLqJkguzEdyyJI12xsLnN120rAn/ckglWpMzEBS3Ta
b57X/PVuoTN6VNOh9mzjBh9afzxvUrEtFOBmNVVvth61SnJptsArKEcOm2qb1JBT/ex6bf5bBJOk
Y3TI4qHu2r3ZgWfaPfipLvV0XduRF73OrJe6kWiInanp1IGKmZnX7Gj3tfW+SgjCbQdfks+v22A9
6Ep6Zz7uKr+LjKzCxo6roKog0vLOyWVik2cWXTtlVmSbO4D1xOLVUID1xcHcov9FpoG8+DVHn5CN
O6+WtWLIMJqpfu9lY7r/CIPblmHvupvW/Snz1q2GUQpkj2R0w67ZlYYK/myR8vkPCbbVNeMOX8T0
HgSNQw26rb0FEqYyLOi9cNPheibKN6yeKm3Y0ZlkNzdiGhGe3K8B78frqIz6RhsV5OxZtMtEhREm
XYXAAaoNKWj9aXUk6fxkLrLqr9bIguW/zSgRd++cNlrho3xE0YzBxKwNRZZ2XeXqfwAeo7qbhk2J
PrG8hWltt4ba2B6L1m0w1vj9TBWCF7VL925WnZ+JHbpkG+OXdiOVcYgUJS3drpduBL4HDCeaz8od
ZsAPLp58/DECODWW9Rxr2n8ctgCkWJkLP9KuCwrdf451L8cn4oWX6GS4pavehbCG6FQHmS1+A47+
+rC2Ylk/yFUbnHPpt0LHgw4ylWzuKL1jJifl8zR2RZGMfiXNtzaCzLv4LstFSnBzqHfDOrhqD/XB
U+OYc9B+ekNv00gcTEvHILCguWtGAofQmPpBdpQaXdT90PfKSebeDWp6xkbhIFcJs+BgZ6vxudpt
+DkQvcj2godMFGlpbwMZcmbu0vkQN5kVNeYpdA0Ydz6vVg7zQXRGyAhh1WY1/vIr934q+yaAsaty
83c0x3H6UUtklAXm32xSnw2CBIZJdwnMBviB7Nbi1TDHaU1ngAu+DhNJxEcYceED1RXF1p+0XkxG
8NL3NudP67T5fwO5Lv1lke7yTMDp6BzWztflQ+Qru0mbFiwc5M9xDEVCSYiUhRypYrXgoO0hm+B6
QY27IcnaTLSfdDvDTffA0BxV0BmW4V3bdWa9I5OkzZIFbZ8Vu2MWrBfRZnbwknELNsmgJvNHt+Wq
nwm7tIuD7iOnP88VnN3vSpZmFG9l3bdx73tGI3ZDMA0LV7uoC5Y0ezLiLhstZ+8GA8O3mmxq0cO1
s3o+nLE1+q+uCWWxb81QZRej95SX4PdR9m8/tcGSOHh8vLcIOxy9tKqa7gK1qXliJp8deDa0HaI9
rFtRuEmvmkk+e5XdtXnSF3Vn/IReHoZvvrksGZOuAbr/1epuM1/gbTZxn5vTmF9rHqr8iOF3NFKA
CXtNxq2e9L+Nf2p8BAgCbzT+NgkiBkez8WIrjNb+VwxeVL2g/dqKY+iP2YIMDYlwodAl1Z0EMptr
c3wYCDhqdnkblMX72EESf2RLsHgHIbQTXEOsDtMfr139LqWsYnT9XanKvvtrFXMQzzLLmY1H3Q/x
wlfyX23lQ3bgj/Xc3TpXZZm4Qoy/mzCXb7eK8uPcWtaHHFQ0Y0bJ7eNS57N7ilQYXrYyG862UxN2
V2Q9yqly2Jb5Ed/Y0u6EkOF9Dlt6z0WJNLDt7Y+ogLieydgWCNim/G1alD74GbNqHY5em87DWq07
a+hB7urcMMo4HFt32lVTEd6ja2OciYR5wSvQhgd3rYrmoaya7qscQudDtTdOwhiC4KezwnEveRSf
vNKtnh0CWv/mtEkwtSpA2yokcSs1JnZl4u4HmBTTFffWMq3Diexx4Pl1DJeXziTGjX0kFAMSDJiA
eET4UuysnKCsWBbZ8G0T4zaTdtouEUoD4ewRpZMLLNbhvu/HIjoYVR0++bqbtj+6Vu0zu4r8wbGA
Dk9Pbulhbmi3AZGS5ZybZcgfwlH2D7llqNQQ4sPNxk/Gr7cuGPp4GJyKGPIuI48Pm6E1z9dsGw6W
P77RwIM00BthlfxoSBvthBhkjXdzgWjzM/+9iILxquTa7DMbLV47BY81Mnv2yUWeM1//awYl94RB
BK/C0+ob2Dnji6zpZ/Pbf9DLD4ZkKzSieXsMgja/VGu5HXgPyqsnHPWXtYIcpag/i9q14qHsjMQr
BQjVRObQVrbuIROW9dZrNRxVNxuPJe8BQnlKc67vg0rAd/oMcdod1QVFgYkcZToFrlU/YQkPvlaj
md/6fm36Z8es3HT2xGSdQs0DFTtL39whLUDs03AUEcAuffS8GrZz1v7ojLHlI7WmnxRRTZ45wzsC
E73rWv1T6NZPtqGDxZm28cBP/jvJztiXUUSBU9iCqmJ9uRFqw1520o4HPtMTuZXcDKG65qBZfqNI
suzZjAwLPGodq7OrFbSDM6BWtDxhxG0XNrFepyi1hPvuKQXpLh3vDuMLYn7eoI8d/v14dsj56gE0
zaDdLgo/yLPut+I2Ak47yUKga/tiRjXbCXYPsuGcJl5y3yXCMHrarP7KPINUQARcXtGyvY1jiD6k
XIlUFNa+HVWGNTugHARz5U64bG7WQpj9aOeP21Z4PGM0rkSNenBVRWC7f+uAuSk3lhpFKqo7HzFc
0BNnHHpJNwb2ZRq9R2aQf0bNaJRBNnIiCT5Aekr0b9Ux+AVM8ROq3p3nbSwXpsWnWjKzObN/CLsy
TLSU2bmfnPOY4Vzyh0rGyoxiMdUN6DTCDZ7pnRVWQRJJ0zwv7ebvvU4hZ5jGhRcOcEEfSfp2eWvE
M0/oPa1qAWxulccN7x6El09LtNV8Rjy3RnW72CGLTqYuqr2/ED6D6v4CN5nH9kbfIezTlpI2GCVY
ez8iTY9ez8yahqG89c/13zOMQSeD5WpU7h93CAZY4uFt9DcnHszci5HOLykuzeq0BGWf8JLRSZV1
+lBUq3cxhDQOaANmCu5vWmpDuyl6iUs3zQwbsoQMqLg+86GLFW/iuOtne9c69gkDX3sYlXfscyiP
pUVdWDbVY5YXEJN6TIqMtUBPJd+zMTnp5lt/1UCgGW4KSCvJB4zncIsrt65PYOkWclISZayMaaSp
6gOKDjiDYrqGkQfvBWgNEauuJNBBMFaec+JUGXHdMBlVefluT8gb3NtbOtv+5EvVJW6tL21jvAQ2
FHoXfJQOuDfM+JHwZ28XBfkjoq/X0QWY2ObuGV/xR87YfhMq2HHm9tNT1vaI4Zxmeiyjct7Xo+0k
prISsZC4P0fynXvWSduCu7moPInsoezi1YNOMTOdnbLVhqnm7+3gSLq4KCo6+0ZWouZGC9dr9TNa
pp9UBAbFE3apJNfBt7DHB6tYP1HmfnRd/6lG9WCr8L7IxwegC4L9PAgN2pd8aRhvRWY9NIGEOQzl
mjpDCDA0vllKPOfKdPbBZj1Y0wpUVgzLbzvTJeF4BZDj0pglfwwDSgHmWpusTUN5cpUN1mH7WOeN
ujktpBS1u9Yrs7vArTRqHJNjERobGhfH21OEbKbaaCQQw1A8A40NUApOfSkz8sxBGaZnEyHzm4yG
7VW57vSMGcrZT9Ek77ow0gfCm8vrMtl5AGdOSVAMp+WFqZzLfn0yu4GH0p+tYkkiX/ZoxoJXC5UO
LfMrGcKshr5uoXGkBSrUNXkR9+ZwN3jOIXNMc7dNFYoEy9X31dIbb9r01z1hE0PCB/mdmR7cX6BY
IectP03sW6j+5u2szX6Nq4LNswXXSVt2gMT3Rqp8bmoofy3y2CoVXKEOux1Lt32MouyyiPaDvPUq
LhCavjcKAmRG3nZiE+7S0fTVpWrY6auKlDvkLPtibCBi1H3lLW7i6U3dCIL1EUeKmwrDmvfAOcds
6wB3LX0qRIb8Y4FwCiXSZNaIwyoDcyedRh/ReVPKGDX/YKG2+3GkhpFZGG3ENsXmFkanFYj0bDZV
djdUfCx8qtZpEHkFhzR4r5mK7J0sYUttO3/Iq/EeYJLOAKPkuZsUeocsf3K3RR4iajNi0ff8gf4V
ISBLNlmR8dLPKO6xCCNaX6iR5+v6qccBPHxbXrbIGYH0AvoqK1edLHo0k06baXDDO1sLdFqRvsN7
rrpn+gZsmtm6vGjFPtUdvcWiek6fKnPaMBCEfwc9fXfDCrHLrHxAkIEMKM9+dJHfFX156mqKnmu1
dwxZXV3Wh62BhPF64t4DrnpQeBQ8AN/sOuaSpXq+3Z7ImrxtrqD0olg51bMdZWfu6GTM7e9y6N7r
CTy7HrbHkfq1uPNG5v++/Qyazt1XrfdjLUWVroH7LXOO0DaSCJEvXNDe2J/sGvxngl+abvoRMf/J
RB6lbDqUt3jKmtGN5O+etkWcIelE4y7rt86zXqywQUhWRQgY1/UaTNV7NQ/HxmYVX0fzezarNGzr
CWldn735ggsaDUeZeFkEJqHro17qC7UxxtmcuBjym0Jldmt1DemHT5aufuIVe9EZIXKy0les49SZ
MeDKtUOXoGDd7EGc62JL8Dv+5UTHU1Df3WIq1yV8MEvxZq3z41gvR9uF5l5z659Tr2D3cwWPhPVx
XxXoroKO0s6yXGp0ziURobPi52wlzCySoRjPHidfImoqrMlH6eKA1/l5gNEL4YYX6OB1CTKrh3wW
7pmRegZXRikwqv6ur8JhF+RtkVQSlWhuB9cmsA4LkfOJ6hyD/Z2fpKqqN0BJhGnhAMXSbC6ylC5K
fIw78cZ72yobNqbtAq7UIVVeH5Z8+i3smyzxVrGN72CK/Zm9SXTrg2Bcje3ZetpqqEivpgMVPBgh
xvJPZfWYlIPGAmSNPyLqggd6F8ZdJKZ/q9R/qwaexvZag7hxtlDV20/15DzhcznkAs+oOUcv9FwA
Y3jhD/4lhCmBJoDUp51gHOeS71QzthTDx8IWSX3lf35OjCP1c/LUK7HwaiSzDu7a2I2DjQqz7tMp
6Lz9HDXnyh/1OTTQWDvC2lITW89FdxYMbO3+toC0VEfbrx2t2/x2EGi5/JU2nTild0c6y82AgbZC
ZPlxXPMzK+hDt2QPA00j2wCkXgbz3zAXz4pNMd364j/JhL5bJ3lS2/Rpb7XYbX3UcMXRgWKp7MlA
KRYa8n6YgqtrW78LifC7ejT+Ia87cQ8iFvDcPR3Fd4iQo3TxRBCPNFuqvDtkvfrKQjTyU8ckuDnq
OdjcwxpG305eRJTZLWRmtO47LWKPTl3dLdGUXejH/iyKBfdnZH1QfdzAjrDD++322RrexKcSHgVa
+qdpnZf9SDBFbIbDWTfFdWaNeMIO5NyFbL4AvXj1/OWiW7lirIA9zwD+InQiphXst6U4qJFaKK4m
Phfp/Ee5TEoKhXHIQS6tGG7RvdSL+V8ZDJ/ZJlFNds2fLcsfW2f9MCVGDNNUcGqGfjL492JzLMiA
qk/BUl70Ji9tpYcYb4D5mDXRSRqaUEu7QKQ1MXN0cwRQPHkZMOxcplOPVqfqynM565PbEgVcN/ji
h8B/Jq2Nt78d/ohqfmFbP3A1PgjLWPA+LL/UK8Kz+LZzHDzgN34ff24WlHcqdarph9fwvYQASqOa
2XDOonvq6dBmGc9+Zo1J3cqnQEsd1z1a2kGk/ST+BgwIu5EDyWRJeLQ3n6wJEajRl0efAhNon/a4
ZcrcCa8J494QdtJs+ifviyyxlv6vNuYUY8wbXjFkY/aDIcY35py7oPe/xhKxIvdOmyoDkQr4mHGV
MyVabp8ftGigXDtMgVBEuFlguacwl2nR6+Fuxt7JuFXeVaZz9jIb/dD8bS3ORybZl8UgoAT4WdDd
lHEGznrTudox8cf3XJxgV1OrkwAECCk9GpNqBULs7OpPmbtPk7CebNENu84VNlpUjm+weqkiIXyX
M5jdBNGN9IpTXoYa2pjbx21Y+zL9lrvBESIOiVtWnyj+eo2M9mIo9xhoVADKPnlCJFUTMvrm3oEw
AERtTciroU3sWmN82PxPaIWPaB0O+C15JPPTWoCtY1ibEE5stA6zXCJaeQl9CqwhmrJEKeYNcz4W
rQ0vHRmXjFEgbh00CmTRHLTyrovv3SwmK9Bh+d22lr9zjfIkVaN25jKZJ5wFh2qc55hXTHkX1saP
64/U/o7DH9CcfrdQQyIM/zKgRJ16BxMhMjpnQNMxX3kEUs8xU+V/kSr5ZOsuifTyXTv9xQg1j5x9
P9jN8wSmG+np0NnbRxFlKahYusgNhnxYX+RoJE7NrVba41/PFnkczMV5dsckalzzwEL9tPbhAUDq
0Lcl6gkRw6OmRmXvNnSeMzR4QeNf7wdJuHK1OgXuhJ+oRpHHdsRsZC1/2nD5sMSs6aL3XrQ3HgaT
upiiv2kAxmG9a3V/329GAIfNsesbXAvLL24TzI/Qz3FWbq+yXN/X0H7xOjQD3uBdXLoOD3Mrn1dO
UTwWxrE1e+CGLMPR4T34RQAh1twNGYKJMMcspN2/oQy+PO19rLbvxx4pxjvciWnk+kfbQcTWggmD
F5vNURcNkbhg4Fqpvd35v6vV8EgP5wbmq3TNo9xQJanpNazlsZzdC1j6HXwvh7S5LyKZNNo/DJQk
oqz1z31OMYBlGWjeMsLbDPloja5MMfzNiMPmh2gVF23JUym8q3OzfKKGQVHkq78eAi9UmGeZge7X
yz3I3ICwZ9iXnFhDo4yRefsspXrrnOlRWDrbzc3NzSRIfJxxEY9OeWjGBaVfy9gSvnooBjr7Ptim
Yx0iPWprFOhI0QujP/lOcVXmdBIFLs4+hE8PnhxdJkVkpOOSPTI4N3yU4VPejQfD7uIsRNBFGk29
YwlAtC69N2O5OcoKDAYeM1/bLPdLBF23iD3Ybc1dhvxgc3gFc/E/VBleTDNqgD7K72DgUN3UJOgB
owGVPZOeGOq7WVqXrJr+6yrzL619tGM0b4Y5PXvbsqZTGBiJlbWnLZhfHG/cDzffvdt8GFWfAOSn
WKKY0XUOH2ixUVuOc2z0hC7wZs+a0tV3UeTgeDBD8ej02CS3rjhWjX8/ifnfFs1/gHHZiJtLZzdn
eJ2z0vgw1/DXZIvb2Zvr7gYlEElN95qqnVg2AeH+Zuo7qOT67K9hu7/LpF98TEQ7Z/LfASppTzWL
363gilShBdVtr3WSoSrcyX5Kb1o7NSDrVl5wdrTXp43jnvrF3ndBtV83D1qyinGvHXMTm4E7fWae
OBW6OOdcMk0PVugFoNagFuF6qx9Y/pmdc7YXEXM+9oWx/ZK8kLDpXy0mClXZyVw4D5nN/jD7034q
pnNprr+Qid6OJoE78nTge1AGZl/zTULWtMhctT6JZn5e7Rd67N5d02SsDhMfy+RNbW4j6/eGzSMH
RfztehOear5klAzZjkDwuAx/iBZ+AqeDNSzHs7vVad6A58wLoJTIUAdDgAQx2glUcQIBl5jHISGX
9wT89VWKKlWKftGoLV9c++aBGOZ9ILbHaLLe5rymvGnrjtli/GeVcmENk8+RKa6hWduJ7rNXr2ID
bNZ6r/Mu8TefQW7y78J1+7f63mNUAZIAUKDo4unrEB/tlnlD2mZZgBHSPQfWdEJQyJ4iD7bUMPyC
NYU8YrJG8EX5HSC5ZKTvE0bD520tkxzVwFTMXObeXU5gbpdZX1mLojTS+2zRtxN8KHwktVptYNKm
e6jgo4bQSsMlgn3leW/ah9r30aUWwTUI6jCtM3IGy+k775pnnKv3JXY53AP9abFFUrZBMizDW2s3
py0fFQ9obqIb66lh1suRXuEv1bo3a5BzxIBlIsjC02oP9+YoryEObEc/T4MGBdzsU+6vl6j0noym
+DtDzvcR9GgZPnjZx9KoRIvu0uDCcG6/qO/us7m7DI17bPsQY5zxQmnY2eiWI62Od7il892NrO8m
99kOzCR3FUNvaJwYh3vsLhHx+QNiHKsxq/2ALFhvbxoe1GrEJcw6J52b+reowj++iXVT4tlIgqlc
93aIPZS1QMZtCyLmdT8EmlU7ZDTQPJL5zYdvAb1V8VKCHtpiJf6HHaXGLlDICsuTC43Qi+on7ML7
LYIq2QLk69wxdWU9zSK6BFv3MwblpyOrs2lJnkEoVyfERdi/myOBW/302I93qF92Kzr0ubA/y3GA
tZgoJKinJg1CPMn45yEKbxYyhMGsA4jESmN7MazhcbDaBP0rGoJR/JozCrGlP5sdIlAM01HovfLg
p03+3mXmobbDY+FymkK2qWI+gEjGGD8RetbWTpQawIxFtim/bAeZWWcngxPit/NnOAnhYWA0ZZLN
rk4cOef3wxaQ97CAz6It8OErWdgsd+LQWmJ5mHK8PJGvmcNk0N71WaERedjrpV+1cwj9Ydj3rSyf
hg63JRbn7ynzOxSWMoutHoCwNk35L8BvecA7aSW1ssvERNpzZ9qqRtEF+iRa2J6cNCOryVLTbX5r
oz0z6B25nNNg/lq6mXAc/zDJ7UeVFlmb/3N0HsuNI0EQ/SJEAA3TwJUEvRFFuZEuCFl4bxtfvw97
242d2JFIoLsqK/PVdxXmOwbFh4aRDyt5evISmCVIL3J+G7Ki1BiByoujKlO/qJl3o+ShmV+iDnJf
GQJcmMQeF9ihIlqRphRARYZHKmjanZ1VW8/oriomijnQJRNBtIdyY0vFA6vfCjATAe97kFeXJS7P
Vjm/p9Q23f6m/99+DpcuQne1oFOkhZ8SWSpY0yeNsfW1JDtMKGgJdNUs7D7ZH7Ebh+o3swltErPJ
xbJDI34uRtrBLkrOdtL+8wrnwstBrg/INjAMWZKMIfhhhsewi08hDmqXhkv7Hsb/4VNrLTQufFjn
OBf7yiI0S2uAy37vTvYxds23PLS+PYP9ckm9QfugzHfKxEfFSb+LEWo8E+dk20ztJhXeNhkEPrWG
78vwIf1uaWzXWZPjzo3PEzMYsk+PRXjjp9oWE/MLNVp/WmIccEetu66/WLgYg5AfTAte65BpGnKP
hMQzku+1p12aoR8h/nhO8JpoDu7Fl3J8LsdvL8EGL9EJ2+yWIgwxFno2WQuQOsO6L37bWD6HtbMn
zfVgTN2Lk3TbYB5/2Uy2NXGN2wOoYSCz3D7RxxTEzGFJlSAzDEsQIb47ZbGDfbE3u2yloS4khZFS
1PEQV/17HF4KPd713Czt1H87ZXchI+pnIbUCM+x1Y5f2ei70ncTK5RExn10aCk8emZMc+rTfDe4L
v7dfpuo+mEyUQD6o/rOXatPxINd9fHKb6irL/FSGdGh5/FTM4cXrp2M34rbX3TMc9wvZWc+MKBWR
ulExu1SdLKmf87Dk6xzNIxXfgx7Gm8ll5UnFqCOanojAkmpLjpXHfakND5GlIEHYF6w6BqZSeZks
pG5tPsEG+cpCZxWCYfWIbGoEWttJf24j4xQYf/qcHcTsnHrq6goRMFVgQGpQF6u24giUwwcvwa9n
axShyZYC6SFTh965McZ8ikR+Cer2kkD8rAp1I2TBcPnoIZy4M+mUZbYYiF3MjEB5qHBjZTKo1XaN
bG9mY74ISZ+0CKXuKL+KLv6uMng/xL0L1AA2i9nGOe3zr8ytnjmY/Cnrt6UXkiVttxDNWEXpbtpY
/1xmpH2QnYwkelKxIvuEZOuM2T+nzN5E6hprvFCXLMA82mlPXswG7pgvRoFo7LnBWK+zXeYq+JQg
B1cSV2N4AqZAPsm5Mkal9yh3BqOSNGUdchAc7Cr13bZHrGOOFPFpFvGZr+fG43POJvWXOZnFlIsw
Qq2/FlF0l0bzF2KAgH/ZwluIPgSFTpz1TyP6PDGMPfELtRrl/BzY3FuRqAh2Bm/1IufZ7TNbrxnz
9Vi42n2MLQtvhthVto5JkbxdjB6PRebet9qjWU+3jBROYhmP0vsYrJm8e7nWO/vVid0lco4NJqVr
MG1OV5KArNrjP/oeXX83dn6bkAMY2+iVZuaQkxbJm3vQp59Vgim7ehx1k3cjOxooKC3bT/VG+VrQ
bCq89jkR/pypqxOMW6eKTiYe7d499olB+1IH16nGnDW0e2kWL2liHhU5CBVzqXj9VsOKCsX+gYjJ
ymQe3NgvdTA+NFKr8CZ0Lssa9C0D0trQfsjHrJFFCIrFv5Nl3aZkPOv12zBwo6YhX2J809vsSEJy
T0d51fR5Pw/5dSAd5imTQDL7/vBW0HTglGHAQ9PgZeY6DSl+E4TgoUV2TrPvwS4rZPH60DND6M32
mzLvyFpkrFLVkv2w3kxj2DWiw0uvPepiPrBI/tXpJlgnJOiw7mrFZsLWJGr5KJtpT5wL99eBeI7N
SRlynkAjaOa/Ocshu8zbpps2VeHsopliNjuV0ysXxZFL4i8ARSIqbeXqL7HrYRXFHqjoIUiiebX3
4nJx0Tj7iae6jZOI13QadlFh7BOzOzh9utXadG1M3BLMs12qD4O8k/JYP2P76eA+Wsgfk8UUvvlM
qtmPA48n2r1QvxzsNliFwbCx8viTWmxltdraxGhr4aWtlv1ZVIJpofnFlG7sythGuKV1XLuGos2r
JrkOdO+l0/RfTCG7LKdAdirGmOw4P4nMgzmHdF6PNwxt585G1LHx17RQMgrT2nDw+U0syaGTAS9n
7Vxa3luHr7aPSjIhzs9UkrPvZx95+pBo5KlJhaIj19pmto9pypyRnQuRd9NG658Z4/t1ezKepE6k
tpWiWSuwEGXobZl1+OS/UIl/6Qq4v4ud0Zp/Qx+cGiRPTXtxoY74ohpvVq6O7CZalUhtBc7QFWbR
6yiHc+dUj01ibaIuPScljovS/FlGIbB1b6NlvE1GsS+MaCdKcze3PcN6GASwpJypPWSjR1Sw2CS4
qmc7PBpxfmyDz2BKr1xwjPmAVFQFRaP96BkG7utiw6/9ZlrxHdHyHaImtliJkEbwBcHf2mS0//WU
b2XYsvn+RRHHm2xQB/aMA2NMiCZYm1JVJ1HHwDMEnrTBouBoQox15drGWZriogtni6Fwvy5QVJiE
5oxj4sR8nXLiQgyBGR7z2AXvVUFiu39YrE0NWR4leIWdZ+hQ2Kx0scZXTCKsXIl8V9jNzqMi7dHa
oCFdBFOBtruY6pKmn3X7p9fF2nT/TIkTl3PJDMpPMdEDja3hz0ZyJB/+EY3egXWozL+S8SFvzX+l
5lDS4WjIkL9iXZ3LxF1L55RrYmu3t55MhqX/AEi6tpm1GZT8K4k7OKmENcMoDZhF0eDctr6spOZf
p00CnkEFOLqjv75SuKM7ZqF/9HDkdZvvOIm2KpBnZwJ603Z+3tYIYNEloxh3sXzT9keFSeULBIto
1hnG7B6Nl9WmHHld2h4D2itXNrs0OQR65GNo4ADnxbLFSbX/uib3tSYjlyD6Z8Z6lp/G03XIzC+n
4Vqe+/JKGfwe4rVWHAWcCAReXYsK1qn7z8xubpa25C3rte2yqccIvpwCm5od1ZRFTrnuh37tgb1E
0EKeiHLoQQmZxf5x6tKXHFp33yxqdQokAruLEYdH1UZvNX+1bYsHlVfnkA90FLivSbVjaEHS4DBr
pEuy+R4GX1X8zsW0tpYBnu0y87ewN3G29DM/19yrnZ1Hy4eq3qbY+AC2S7zT8H7tWsctKxdCBpn3
KKSa6qrPQidXL8Sttuv32HA/7P4V2VrfCBXsgkTf5nb0huj2EbkPU5H+dUq9FPmu5V4nXAFQ5d2C
+yVohKr4CXzYuz4WZ89o/aA0PrvY+2kDcFTGqeAcaLLgV9PNfQGUy5aN2OkdyCIHNM/aC73MJ8jO
zZYDkEjPYUA1VmjqStgsvruTCj6a5ZFM5tzdKEO229BJ7r0d9Ds3c8vHrtJyn4GG8m1lRLhzhE7G
snVPduVaB1F1cDlAU2261DxhaAoEb0HEm1tgxCiIDfq11UHSkLT1eMShS5jgPlLZkaFnbclJ6XaN
qb+r15NhkiDRLIVZ1/3EBf85q5TpjVd9SMH3lkMf8xtR3vO6ZHecVJ+jbRDu85gBahMp5mKS1ipW
4UtfO/yb1g/LZPYyT06/qy3Ezzbp2BdqTqeo1/qDrWH8QVxgl/bCdupq8NsIdrfRYOIt+yxbhwWj
CYdaEpbjFs8A/5ucGRaux4dBuXd3iCUCam5ShNWbQBAxjHojXiWqEDs3ms8OmiFnLLHcvhx2Q+t8
YreHgVewTlSGOf08hrlWhqiCxZcUDtwCg9/AgnNMtDln1MRuFeMmUu9xsJGtbWefVky3konwdOcw
UHf7J7fo95XOX4GcWsVi67iNP3XFAbrTp4tEIlFCkja4aRpDU7WkfHrz7DX9MrLSnjNKybmWPpPv
Fm2o+8K5yPhoWEeZQNAhSWUVV/7XWNf5TMOARSx9ZZNK6eavdOJdaeZo2sw5Xe1ogFCJ3Jw539QQ
A9RvlnAPfD0/UKoc8pbaoXCyxxEq1CDVIwpZsWkkzCvTJvCPvwNdNa22tsjOskQSY6D5PGJptNPp
LW6RGqYuxh+sdRjk3P6Qg5tjBltRCnrOVzPMzi3PSxSvoCnZeS5Z5ZKk/sxJFMMM88zy5OrUq23U
/rA0gUwf3TOblLJno0t/43m6JBmPvt3de6E/6W75Y83wCoMRRYzFX0TGhurbMTXs8kV0IEzgV431
EbhkLiyb5LuXMJ+KawtncP5rxI6BQ5BoQltSE5QFYrKFi7BoHNKJRDccbz6ISGEdyLrpMMX1Q+VE
F5zsP7NliCMNKTt0p28Q8Pp6zshcG+KGQ+5jkbXKpSApkkV5atZRDZKBvWTxWkkDuCRTjrFxg1VC
BmQ9RmO0jpLxw+jmt5b02TTPn+kS+a6DflsLC1pQEFzLMr2ImBOO/iVeDXkMKqifU6yU4RaQYof9
AMBhZUzJViSAJwwO5LXFq7VKuvKzC8TTzMtd8GLzLcKk6gQvY8RmgkNvIgOP+PSZAmJ7KyzYG5Oj
/+bY1DeqJeLCNbnseJYrHGQYBJMSlFSXbTqBaJ3ODbwwYme46X/jAoNNPcoaWhvJLlkD1sqxViSZ
vW/z6Zfef9w3rSB9lQyPqevsmXHTGKUHDV8ihLXRbxd108o0ZHkcIbBljoy8PjPL3VT8A4E+TCvj
ROFpaYwoMnWJZE64xwBLEgw6RfcyzR+FcbZBL/kz24k4FAShXnpmmXDWmqm2Za6zjQZWrXCtnxI7
7HaBqp7LKft0PdKseWXsMhjmq2SitBzCq1nTu4E5X43QUNahAUsnSYetEwQvs3IeusL5LnqP+6n0
s6y4DU31UXe4HkuNASQbA/w4obsR4qnCTAY6p7D8sbVZ6hcF7FabylOdB1c89+dmEqeEJR6m1UtE
5XcWc+lspXKeINC9DC6WC0w/90L132kfPai+OxSJvCQJ4k6Ox52KZW9Fxg0Ytc5fl+3iqn/oDOuj
zcO3eRxejVq8oehTgermiRnpVu801GXvR6jBPERjO/lKIPDGidHvZxcDfDbvzEj/ZZi1SuwF9khM
m4AzgU17pcqwhugCkHBqQ4gACSUNh2Vg9Ye2UuEap+A7/ZdJtIi0n2PWn1XK2ElPOCeZh12nMb8n
yVIYzhhPdQGuL2l4OBK7eShSN996zB5jUeh+KrlxNLwFuptcU5qwlcxzuRZdjP/atrzlFvgHUgcs
gGreRUjOfobdYXdtvpKyIzUkB7kNmzpfq9KsN000HnhOrTWz+adauFgekFFtQkKbdOABLAPFK90R
6CFxHarwxkF0bBPx5bbpeUrx/wMfAnuUecMmqItgG1W4nXWBbUdMp1iYD4Zb/c06srySlKiDRv2U
Qmo5QEm+tPz3oWXi0ZqHoHLUXhs6fk4bwpdZw0Rd5mhzAtGqTlDUtaI7KQiXfmy3D6PTHU2IUDNv
PDacHeyLmNnjcMpNJ99AMSOikzRXmgqGspp7T0rxw+qZyHd6j9s70ahAg0V1Ykqw7xzu6HLgnFVp
x+FUgP1Bco03vS3vUcQ5AzFin3g8ky3DngCvD24pysJp2ESt995q9puEXhPEwYXI0l7G+qOXx0db
Y75QahmD3BIzLl3dnb0gp7HFfzAoetTKyfysKx9lLhBzanQgUkX4o+KPGufFTK+theGXPsAXmgQn
FsI2FkxxoABnBjv18VPnwhPJZPGvyNFDVehten71fLHnqn5ApslQYGkME0cRZFdDstU97DVR2Hb7
1osy7Lhlcw71gea7wpMzSCxi9hjIG7ZwuW+C6uxJ61EIy9gahfPiJa5OKBp02tw5wAkFIZYyhlo5
FLXud7mV4PumrZf6XME0Cf68HjoPZfkao226TQzUX2KdOBrrBYOA/lnZnDRjo3GSdfemGumbw9cE
AadKnI9qQuq32ISRFt7WwqewNrP8UmTpKxYqvppl8U0E30I79gaNkYlDIOLMxwE+q27fSe15dsVt
kNarh93QZuLvzvo/BbEqLWPwwkJedKU2lCDbsUk389D7KmdjpZMsxnWZMmKE81iX1UsLLK9qCD/a
kf7RVeOhx85o1vIf+0/f2YCtw06Bmjpo1kueQim1EmHsYzYkYEQJKeRyxTTEMIeNO4pxTYb2PMBn
dkJZr5qmfGfMcB2QhVchEz7of/pTGlEgVo79MpftU0tVYBXtQZMgPNp5v7SdSRk/a5F2JaD9EkXO
JfA0OvvuZEXmWTQPUqE90eAsNIG1UZUnQwP7MNg7kqTzqkKvXbfwjMD0ba1mujgFUbk4nz7D8slL
mhdg2XtmuMc+m+9F2dLkwNRIDX9wNLRehLi8Q7GkzOoj+cIz1axHTKiCvBlKV3CbbfXPbYuRqKD9
Z9dAakPaLx25lYlE5/Pd0txbax7t8IS9sV782S9DFj6oNDhFTAh7CCxK0QyFeFt68cJCjZ9URdtA
z68dCkLXf6aduljQoZLUfUMMeugyD8Mq05au3ff9J7PfVVyx4dShUbTmc5CVwwKM/CrRcH1NaA9I
dDhlkzccH+us+FAS0pUyXmwm7rE+nsu6OzaSOA/Ur1XR4+PAVU0k7Fy2+leg45BxuYQts3vuSwfE
MtRGQAThSEHqtX/oz81gH/BWrgLP3grZ+uWM82zK5EnjMK3ILmPfuoZDdlJjfM69Yhfp5ropibfq
jQWvJchfg6p/MzXnmOGsiQbtDaAeyE37YaRgQcl1eVddyoO8x61UtHAfmybyA0vn7u+VvetsOtmi
20UmWkCTvAUYHFiBdIy8zkcrQYJl+1dQ7ebRhUT4URv2nVTZnkTpR7C4jXDIHxLaf6mBy9OmZ2tZ
SFt86uhoRoV/GG9Oa8xQMxyTfAMG5jzcZwNPigr586Nv4SPX5hA5pPgny5vHjRuGoW9ZgBG675JA
KiVwhYd9jt+GzvpEm0ETnrovqoYnwqM+jOQd2bx7K91NKeWtzuQPuQs4HupYDdovZeumZy9Ibrj3
EZTg0Hfb3PH4wgvfDqZ1zjFMdHfeOLN1YDvjga6SugmXU5j+iZRgtoqxlaJgzOl4lE7N6KwYX2r6
KO7yreEMO8NNjoFFUEtqNwvPcKYxDk4H7Jr601CYixjMCQFewmAbyzZBioB0ZrNzIhjPnUWxWSr3
0jHMH0r9EW4nUVYrZWI8nyUnPWPz1K8Tnnh+iN2QARApTWiBrJx9ntvxo6udnaXNVIra/I8wCCKt
2GuNdib2/DjigQiJjTGHVZEP4HOPh/ikZLdWSfMWTvjG9JzmY/gzqQfWzoRzoK7zfVQFFwMfGcGw
U+mVp8aD2BrkHW24YUtGFn3idyk84zQ32Dwm5N5mXYnLfmLKW6A0td6tjSZbaxPJM6YgYLjYdtEV
REoroYEpKk4TfEpfqO5fWDZvUdZz5ExUOLYsdlrGtbisUItEcqipzCsYirUDS8/lWpYmJncDiRGI
c7pBVn/NYx2qirTXowfbIU+V2GSRECe61mfbYIGfwHrGzUOWKV1HZPrX3oxvvhw+rKK8jVJh425W
vSuuOFTblSiA7EV181jF3ofKvWk9JMFz7MDOqWgFvIht2cToiLjvOb5f0KP9QNorQ6pjO1h3ygaa
d41jVVt5+XgtgQCSnZMGAFp8l6M2nizsYvTqfsmobKwgIztfNjyRKof8gfVlprorcfSlgDHcJz1/
gfzAW+ZuNNhfRUOzz+RSx9wVpW/kbsAhoWWDYANgVNIt5Xq5H+b25Drdk4cRDkSQQMZWzQ1VJ4EN
FNGxweeaqKeQYR2P29bLyztaJ2vecX+qKDkVkcKCyVeEYkAisLLfAm3MCL21586QILKiF4rVtdGZ
m8FQ7wa1LqZLTjbTI7Qz1Jo64DrcxXjcV7kTEZKxAedEnfcYEi5xUu2tSvI7AOWRQlM8sqMOwIPz
rYz4MDSM2mQQrplxj5RiGD+i0cl2rtts+qpf6IyMXCZjN6ZavM7lL9RzTi9OGYvbtErTY19QLYgP
xpKbtkkQBn8A7vtcMOsg089TDS2vL3l2mgWvLS+BnaBcN9rDDKBo5WFN8YNoKn1d9G+2NB/mHmNO
IK2bV3k04o5GdZYER5vZco9Tl+WT7tYba87fma7QedJF9JSzd4SJcQtLxAFZqPSKCm2yvpyJmxk7
sg8AhAd71qmErSamVizvumtixja+GwR6k02FRFEZjJJYmgicN9DYVGpdKzb07LTAvWeqCDeUorco
c3d6j+uKicFPWJM8g7T/3GipC3OhYSVBzj4Z4hQP4xA/BrZ9xX+/S6KY6gELGMJau7NSapq+o2+L
K2gv3YAwkquXUni/LDamF0B0arEZlRHD29DmJysheuFRt0MixADpSvvRQbFdlynaibR6HBfRMxGx
7yjLtk1SbbrKehK5fPFoMlYCGLlpNXswtQ9ymdXSYnI6Z2yIMZ6VNL963b0qbaK0DE4zgTJUEbLt
I/kMp5puIkDQ7mz4wYmokUCH8Rb39jMTPuYGEUGB3Pl1piuZCyDCDZGNSkboy0Hyz5nsx7o0L0Gc
HEhb+oWDwZARkTWMOPb5GXTjbYiNfcZBHXbLPKNtaNz4cATFctBy4NnaJnOtrT46wAwgASk2I8cu
JpTCn3PjuZpJGsig3ZHEp74P/MimnQAvrI/NOyaQiUfr3bCCtdu6e0ae1k4IBKMhDM/RbHAhhqjZ
zGHeCq7C2Iig8aljFuQI9+IurZIHSKfpaahdJne+wOQHwOo8tFZ37mtMVh6LBkqG4Vk//Ta8y8Wc
YKkydG5P/a01uQo8NynQ4XXI/Nm8iP8MDfJWESSO1to4+CNXWIIhOIiGixubZ2v09lgefMOCaiTk
LbA03mOHgzhlTI6+PgwoNPgIY2TuGBWANoLt5JjLorLfuuY9wtkfDlBAhKByDaT5SuT2AVEsORMb
K09e6/3Yk7knMX8k7EfIMEjJRmC1c77NWu2mABj5kJiHsU4oANIbzJNfHB5c6lrwb7CwRJI9mVnM
27z1QXufg391zCAjmd7CbLwbDav/JPHzravlt6SdNiLEUJeaVMmMu0ddPznNlKOepWBi2PVrwQsV
OZZ0QgN+oIrZVzMRKd17bOZiQyJmM1mSb2qMN7kankyHxF5VNAyOLJapmG3+Zzr9vQ2NYFcHE3UD
rlcyVzneaPz3iFo19uLZoUJ17qGqv/WYsx9VbkH1RQ7bNJENzeIcuu1XKLCOeW65bkOZ03Tw+zPj
9obuve6NDC6k2NCm73XDYM0VVsYqzz/IelEa1lSPPI+PaN13Pok1PJRjv9QaJgMyt9tLwzstdtux
ANrtYEvx7I3wig8NH6ze9Yexrc9eF3+ikR3iskH/YKrFPsvIN7Vxp9rqCsv64EF6byL7js/SWOsk
fRm1a/oWpeG3xnPBXp2SerXa9aaxtzBKdnZ1HRzr0x3bEmRI+9lPh0KQTzFm3tCQtSbheGYDzsGx
y7dMLUvjZjzzij0pKYN9FGJ8KJCDE9ls69rd69XWConRim8jwBfIL2TvUYDctdbYAKuAu6pRw6cA
l7K3nqYRT3iXX8MANFrSPDPRw0MHj5cErRFkj8OkHmfTfsJRu9NkepAhsj6e6Z5HhQ3oZzVShdmx
+UtsF2Pw+NAHdJ8c69uEJ1VvcAAu5Vxi995aKK5YvnCSErZWUppGG72YOflZ1eI2gwbmPOEHYgcC
+vfC2XQJks/1J4vh8jXLIRbsb8ttVhV8cAyjBaUstJaVx4CUEQB0NZZ5wd1rf20OYWYO4l0YQDDa
4O514QvN2r6b7Yc5Mi8aqSSg+RrXOXWVRiZnbRTDv2bpQnHWvDkFTh/iVO/xgKZiZE8V+9BXTsms
Rg4rzGIUJr8sNN+2SWjv4pCE06SxDY/YkanJt1KxHgWe3VdbdpsxHv0sCLhoh5iVFVpJtB2bDqTA
zTjBAxtI9UY1NqzoKxfYCRMN4j7Tvo6L15DsC5MGBV61kWaysWNmHmruGEPj7rM7Dw5ww7Qr5WbV
q+Q8hgSCqkSdM5VtZiugBeO6bSBW6qO4QG04WDBgRJSRdEyhOgZ1euo0HIHKog402aKCCOZ+1qSB
ems4YSWqcIn0EOijxdFdFLD6YSe7o/2UD97dqDhzwwjrL4sItBs7SjyKguYMX+psk/Mrx+bYm0QH
9BqHzQ/C9VrTkbNT44OuHP+VRlwHyvJ9Et130ZQN4WFoEnao/XMn5ymvRuqc1t6oIduS7MUiV2BU
T5ydR4XJZi++LfJWPyR9X8o5eM2N9lsFCGDIKUfRfzcmqq+VRruZSXxAFlIM2Cni2GGdhhj/iuJd
mwkguO5TQbvBiuBdPtsnc3zKJZeSgUt8iOl/pWec+QP3oKNgx55yc/Txo8/cV/KdOIfgi+zseOI5
jPV/SWo8DJO8uO3wF40Uj0Pilkc7sJ8rt/qedILn1TLrMvl0wwCaQhSd8pFApePtXTqLPiGf2DCI
KTtzGxXiNdOrX9K0x9S82sT5C+8EE+hfgYggOvkTxNq14ENupunoJNbbVHFoN+khEHwBEj0IfGkb
6jcZIjpo+SUeGaxSs85u68ND5gFEzYobX59fHAboumHuWN0D/Pqkooea387A2ZhQMLH0FxP0HrrR
cuKRd5RrE8tlUtb86NcMyqRixFhiPs1xv87ZnlgO0bFp2xKrH6PhMGqaH7a0ZPiXB4Mja643Qs+e
vcUMwyFn0KbNJOAyFOSiLQFIdzyQTbfuQ+tRR68vsmSDL2sMP4cloFW+CGqRBos6svK9ZntKByeR
B+ZVn5LjvBgGtXyXOvjtzSk89/GnnTAB5rWq2UyA0NpX2l5OLG0L3F1pFxdrti6u9UPogm8+WWWE
WJVJuyKLVSNfEwYFjo09LvxxZ28NlepZZc4nI3c3zBbPPKRI9q3sh1Zuu4Y0uduhv4kvps1+MnU7
MPlYwL+KhV3ujX6UM87ungekJsUFWGpyn8Y2qkxKHxLsUpPnvaCI0sWnwyXDCh5+tIhkIVMLJKRX
OBWXoqi2KvpUbbm1pdxOgGcXOzeGdugC+aZF5MstxpbSW5Cjqwnh2x3EWvREeOv8qDGNyJrmUDPO
LxfMbmgjJmmHgc1bDXpa754T3OkGPr7OQxoByjUyVGdghzOFRoDSqCq+ChMfQ0jqEnUoDLa47gid
hrtG649Cf7cLjACzuSpBI8UmHsj2XTPP8Ev5+sn6D8+KwMvAYUhQnFrzUCpIsCRBQeBBzOZ05oZv
jXZXw9SEmHrty9dcIxvtBpUfRee2sXDQmj+14trjWqly1HeN7pqprXoS/Tkbn4pxr5Nf88b93B+S
qfZtDVhFESDdcO3IbJcM6aYMv13EiBSyiD3f2WOx1TWahAWK7hzBjFxdq9g6mBK8KPxw9fCsCvPP
gjSuPADNmlGse8Gqyj4ERWo823mJZNx4LFmQOJv64YcdiKsQ35E+ZBuW0XGud2qb16j0kyCB27AB
gY4zJAVYHeGSnE3Xvdm5oltKCY6WP02jHtrpogHTsYfgJBxtM8XaWoAVixnYTqrZtdy91vhEc5CY
X+4UMcfaTwhx1WhRhBmb0alWNNTgZChnx5rYJYp2zovN5HZeRJ+WbRVVf0B7ZNbBJlD8kGKuzlAq
O2tcpSH8Rc3wXWJF5ZxTVsj93H12Hiqn7R3G8THu4LXhXkoJoVMvIabP9dbgLXLb/NwSBbWuYQSx
r6ahNzr5SLCa1QcPXX0c9GfBu2jEvqVtOXCQ5D+TEJKx8daUBy1i9874OFJehLepfSnSa2cJFiMs
Q4pvjEqritmPa2zCZULgWhujw8hmvyaMYkg+2lO2FyMzeda3goXx495aTXLpMFkZUXbbNrQ2MzBY
gVs8xwevQzILmVbAH+J1+bYGQGEpieQFFR2pndnrd6tglYE863JLS7Qw6Y3oa27eKrqfcEaXo4Sc
Ij7dhGE2ATUNS1V9cLkgTLz6o7ldxE4j/8BEl9XnSn0W2KUrolxz+Od+BBWJzvha0Iqi+7q4Ew0u
QcgA4IHWNgwKZyOnj1iHo/3AKMWZtoyikckIzO3GZgeqMawvcuGCg/xKIJIBLnToCO1qm7ORL3t2
Gn/AZ+y04HBjjvz2bIe/Fvk+k8Vk7ewPGlYX7+qKedOF09HG+aJZZOHT4lhyU3S5x3KCBoFx2jQs
5WlMj3OCtA7Zw9AkysPkFfVyU0fc9dSfbOyjiDuwr8YLfhybxXnpVXjmbnK1dY5g4TKsVvbi5mW7
35yfLe/AO4fKTMi/RvUjAyCcNy8CtirSPW7eYxtDdHbS3zJhAVvZ/PaaDVtQZ+A/1R1ePXLieW7c
F4Ga1R0RvVgUwWOYxy8rBFdfwh5lVRhZ4QU8nyX/cXQeS65iWxD9IiLwZioB8q5UUpkJccvhvTnA
1/eiZx3v3e6qK8E522SufDgqQiPDSq4s70EHQKsBlxFj9yhHa0u4nJszG6Dsc7WY1s32yUWLplsX
CPDJr3qF+g7DwVCsZvWeAaJs5MSDSY253/IoM/dRq63lprtaVJKsHN5Kg6KABSghnrtcvtgytMbX
zriGw4kR1EqlB5Zm0mnmz5H1U69Lp7T8GBQcD0gAMV/lRvzWTpztFTg2szoYw11KJM9G7ghT0O1i
a28iXYRIRtfkCuNdxjCA6gRc0SqnR2Owopfb3HwH9m0FmI4bt2CsWZQfnfTWIg5R4tazpBnlDDZB
yLwh4VPy8pZxX4T3Knoa8rtsHprgPIiQ4eR5gtDc4c6rWHm5CWA+ZdpTr5oWyzpGwfo32a+7ZZ8B
/ZJt3WteTWwA0l07OL6a8u4SepNjbzXI3cn0137e6M5LSdKRRi9a4qtTMWoP+rdSj3hcz3oCAmhD
dM3JmT8ExlX0Rh5sMDcGUN3TfzPdLIzzhKIxflj2LlPudvkOpNQwTU/AcTTtbRLcTR5AI9nNio82
h5kDCg5beScYk0EFYhKWqPtFZrhoeUW4HUZYt6RfPWLnbLI9x7Ti9Jk79j4zNiPxNXS7GvvNGM9u
9xIQtWQgGHWyY1QTHeG1BMLwhApssoGwfGxGx4oLFTTEclevMqgK5OsxoDN8JZlenLKXoDgDEjM1
Li87tN+ZIggCE3h/mD0GMQ5l5LcYaJ3HrA03GeClMjCRk7p936T7WuBLqS5lXtK231nL78HiX3NY
NVEpr8d4XsPsYZ5QrSKWnUrqfOYILy0qYMCOTOstV59ObP1A6iqkIPA9tNAw48Y3SO1jUqA1zxou
VbtrScuapavQj2H9KtrLiOsxI0C08G01+44jHlSpKw+jhPUKmB9r3LWGxjLItA0E3M+JmBui00w/
ldNNgY7eQh7vDIgSE+XY5emfjRuiNcSNwm4vEWHT4FLnmmf1pGwLlmKCUXiYHZtK7IeWrBSJKdwS
cK1PHaThGlvUuOa/s+vkH2KZXTk2IV9RBFXTz6zJL0MxPGc7PintvDElpmdDzalbal+hheMXntec
GytdAl7NTh0rCiTggPPFIvVGBDNatETFLvcbStW1nzyFKUX3MbLYNZ1VrGL3J2yRrcm0y2o8I4+g
ol6a3G6qL9o4gnq7Lc0ynJptMCUeMT1ERG7nXPwj/BCNCdrmtvAka9inRG+FXf5my9NaKORRbpN2
4HgVpAD31zYBR83beoLpx9gslxnzyW6LqpPt6HsuoevXjE0vw0jVf4fqMFNlW/lpntWNyUzHno6S
UnlDfQlhwwiJ3Cs8DCyqh0RGstqeM0xMBBMEKmDYvRT4JU1hOmlHFKtbUV2ww3OiQFrrUELNaAFi
Q9xRjLsDYVB1x9wtla8K+W5DVz/AmR0NJF8Kgw9hPfBBZktmJS2uitzC0KRb5UhPvWeDRUEWqNE2
BftViCsGlB9dcq5lNVIi5vBHiNAbw7VmAeuaeFhBtFAxARFBsRa4FMcvLE2x/y/kn2ijxeCkGn3H
wJ44EBQG6V/PBDJq32UqiBErE8IwJ9rr0nvBoqaRvsVY7FT5x9QcIDNEMjCRaKrTUD1h4PNyU+br
wV7E5lFlK4yFdjMJ0OeM1webM5NhZSzWjkWo9kJ1B4Nd8MeiOYGEMfm1jrKt77b5iLO6iXakT70m
evASd6e+mn01/OEEQumNtUKg+Zvpqkwq74x7Rjoaur7LweT0w63jkpDvRWPtePdl+1umGMy797Z5
lgbfXbZLm0eEBz6m/kwCHDt1+Bqg8s3Q2qKH8FJDoBHv/4oFgSAiSihYvVS3qJsyAOJNpsM79Rz6
crOqGK4OJCmYbq3hqBIfGDUjdd+ECleRtMOaNFZMSdF069XbFD3nkPCfkF4koi/Mr0SE8SM0r+Zr
Bql56TukBzPqeXvf0sHEuNdiDf9i+oI/jq8n8wJ8ksPAJyVGciLJRVKcl9Fwp+TRqbuhmGjUb1JJ
e6pIG0CmHsIpS+pOeYRmN6d1N7S3gI8a0WdRfNnWzYbZVyNYKMrLyA7QyZ5t/dGqZKKbPNnju0j2
LfKpiuQ3Ngv8NtMvanH8AwYniLVd7lw7abaEKC89F1WLwt3djo07CSTMQqwM0GjsX9eyA1kK11U8
tX4FUribWO1hFCW4ESfeTJKPus3pugKp9BPU5LT6tFLwBuzykNrVpmrMTYArX9bkE6rHV24JKHES
S+EJkVe8E73mpWmw7mumLVGzLrBdLXsqvCMufSji3ZPVG7cYtLaC1Mc2xm3OC15yAs0A7WZJJQNG
3w99tYWwckRNuJMDyq4qfeIzusekAcLgXY+k2taTA/aFuS9ArIhkrKjpVoNje3GG6YK3rVJbD2yY
h/MbjPoPCY4rLhfERG2wAz/vdih9khkPQapsoRPvhty5yc4ngdGXiCCEUEjbyoAX3lDiauAJuOEn
Paf3lKHGym4u9LWWxBCkAlyHk1uH9j2xOBtj6CtBssEZfsSEujMxVa8ttFaXOWD1qxRIWCi7zDh5
H0yLEYdFt1BPpF2wmwpXnZ1BIczS3xq0bNHDMxziU6qOjxkVVWoVZGzWFxVPZd5nG73X/kkJvp7i
2Rjza5b9NkWIMku8jYJoYkU7h7jAay05yFF4EaLddYbzF47OW8RCtqlkvpPl+riCTfPC9KXNOS4N
+YdlyW+nDK5tKl4/CQL9qj28fLBENTrDmp3/syjREjrLdNSmaGtnQN7WvGnS3kNu4dp6fhiG/lx2
9bOZGsZOx1QHXIw+gPS+tWH6wOQlaQDOUuxt5kpROd0jJmmarmwsS771hILOFK6tPDD31V5wz2xA
rTHBfq/y62Cy43f2HNiImybFA0bum0J4+jjsOU++0pjfkYMXQtwvzIJLGuG5xEOvazzpzB4Sfg+b
EiUbim1v66dUWdyDJ0U4A24mlRoZnp30FeF+4r2yPmak6536jwooI1XByn8m1LVZIrnRmD06DpNI
ST4AcXII4h2RQ2sVw5Az+U8m6hvaIAYcv53BftjKaCRjejHD3PfzE27e/w3PNOIxVNJzFHiIe39D
PnrRy2uDSwwXO5wQamvLSDYNfqoSXEpZKGDiv4fsdSS6bDBrX8W5JgITfSKhAjrrK9s8jVN5acrM
TWoTyyDG2rLZz20LE1OHR0kwxtg9B2xihRycxVx5CrNU7qQjWGHXapivVdFVZaRh59Ivo8ynkT4S
5yeuH4kEwDQwyC+Dba0Iat3W1efLVBn41TrIRIDndPlfpXGfpQjTDQWXAG/7DM7TYHxQoMSwpsYt
rcKvLTJSnGTLDeKKmVDAdDjGsbpPOxx04oZyYadHjyWUg1RJPtqY+iz1UB9d4gz1eE+ETPMey5AD
+pFwtw48wzL8CY9S3Ht16iDaUW9hWm9VRvMLbigY6IwmqBR4gVVpL2yqh17bGzFb1yyCZ+XQUVOh
6XH7ommUAjT9wHsNhbKpsH2Tm04iEZGAuD/A97xklZdlJhElc4xDfJ/26NkJDqrL0DNCzDDw0E59
ZuCITz2n0sBshj7qmLY3gFswsyWxesxvTL5e0qDDHGC9mtlyCLHg5CfWqNVaY28w11Mdc6PM8occ
LDAZA2IBLBapo8tPEO6l/AqdhHA575WbbGR7ue9/07kFYzR8pdj3qKZBFkUjGoYxhxqcaqm5Gvrp
G2jgzRn7s+C3XOdzhlIDf+cih6egl+YFDwHzJs8Nv7GaiQ8hzV6Rv7WXYpqCS1SXD1snwFvRPTK/
uerz+p4BvCLMqPvsNTgLZM9xRBQBurxUe52i8Ad/21OK0l+gH0/GEL/jHFF7K5yetYAEExMr51k1
9WtSKV+iH2kLNJZD5SR6T6sFJmUxt2DKU2MDQ+0wgbsO+Kqrpkf/bDQVnXuZbRwDr0E8XswoaTGC
SD8aoW6E2MSbOR69ogpecroXt+WDXQu9rHBzhGBVUv2hCg7fSeBRhd+pbJyJJAdjkUhrRUAGDn9n
oqDJb1ScHiMRB0Tdqn9VinctzDSkKoM4W7jnmVuSD4Z6W1oPpeIgRq/uMhPrZSp0VQGxrQFK8qgY
xkcYTxs7Da59kfnhXO67Rt5GKqdvob7alJRKoW3U0Trj3rdcRYFXY6YIw/WXRmN8T97WShf1XykD
HA/VZwjKFdt8BDsae6ghS/uoKV5bit5VroGHwJenCfEmJymQnnR6aHL8yBvddIve5CoHQRgDaUiV
/oAnFIhph2jR2hRLuHhqhRfDRkrkWDBs2ZeWMjtBI5cYilvYO9LjQJBtPImj2Qx7FjZbcNXlJsnn
t7jEBQ7SHoeb5Q4hXeQg+ajQXkTG6DGoEBsbrBrrK8YxT0ucqzwyNBpRf4BKD9LxA/nJsSpbJjAo
dxlJapFFRlvzJPvglHXNzVBoSPFW4jWXraM6ziwdVX8kNbtZ8FEcccxDHoKROzaXl1LvoCLIyrZu
zK3Q2TYwo+A+qys+4T6/22F4G2J0JY1qH8o2+4piBsctaUs9I4Bo/mMX8qnXxCqL3gXg/DYYRFoR
tIPG1LiX2nyfRlZlcDVImjDToxRw4pCC65iaQv0VvJE9dtOUiaF0ejHz/Dlk0Ul04b8FoaSJ8dgw
/iRIYxeWc+Vrfe8HKqOAmmVvIXst+WBarJwrNfxj7gp2a9wZsr5r0Yli+cxdMWrVqu0oKXIKnaiX
GAXK51SxPZVgAC1hpBpWeBUQm1XcsaTaNo29S9jW5tK4h161baLWhZWCErCjTmWTgGbpKElY/zPz
UdssINQUF9PSylQ0cvlkXSY1pf2KNy0gAVICCdcwWdUWu2BS9iRw+HaVQVMHkuSAbmQBxOZHTl9m
NfCLCvrF8F3HZNGJLbIEb6zw93EDkjO4yuxsDeFhaKh/kR8ywzihLd8QhbQrbfViGt0rnKfdOOQ3
Ap1dg0oz7HO/V6RrVv/G6MkGA9k3ZpzNghKOguJmT9mF02mrxv1hlKFrsJKRSuvZp9K2Ke/W/G7g
DpH7V1mWfMIGPm1piSK0XoR6BU58DjXgA0NyEGz7RIKTkrYA1f16nqxbraVeZOaA9AiDNFE+zEiC
ErvaW9OE1rdcO85xIVaRD+1i9HE7C3cBtWDhxBtVsigOiXqoe+54Hd2eeQzjL3UZ1Un1XsMthuqm
db6KiWyiDrQaC4go0jxrosjihSzAGiYOezOH34eBif4yh/RKbPdK501mRdwwN2AQzTNN9ris77sg
OBW2RpAXFBRu0t6sNrKKnyH4zXvHHzPdrzVpQyLTlrgKr7AwZusqgyMs6Q6z8JTp3dIfldyU1Px8
aX9aVf7LJIRX/WSjuT3JFrEh+AFhQwVzug0D5tPpxMtd/VE/7hrloebFlkyKVWuif4i8OkuPDSB3
Of2XFs+qVdbSpH9o43HCdRnidDISx02R+ZN5tC4EZXTNMBIxEdfLEn6DheY1Bg5eIJCNZWLtWb90
LT6EBD5IqdELMjqGvFipcLmypn9RUVPJCqjzbCQkPsIuMa4VKadzaxAToHAG1mRrRzv/sJmqk+3D
FLTwoCyE2U2Zs41Ma6ctZLIlGCQTzEpK6jSAhyUYjJFKt2hVf1HbNIJDHNPEBGSl+zaHh7LMe837
Mm7qbUIaSX4LDedIfMZWk6X17ESHhtq/xDcSEucV9N+1ckiF4bZo9Yz5m7zJdSgrPypx9RgpGRuy
YauJttQ7iCJm7k5K+KWk0YtiCK+IkyMxGad8Bow3ct83wa5wyB4NMXXHf2isElHdzKH5lkJCooRD
RZCwzsWYwniKNIiDbRNhjEELY+DOrrTNgFRvtO46ZCFYBaRwWGjQRz9AouUQ54Nu3rd4i60UxFD1
r4/ecptsHGYsCipeFRxEtFQu00IPYBQ+UKbqGPIg4KAEOEq6vA8jvN0DR+s0fXKMudzix7oNjzJr
6n6+hNq7I3uSeANuyroPVK0c+mNrPetk/FeYFsmUFd5q7alM5h8n5B5iMrAG+SRy4ElsrdT8pog/
E81KSDsDEBMv9aJvcNqTg1PBmu4y1Va5fK1luS2mwEPz6WXGa8DCWrzUUkim1ilnIG7ycnUVLFtg
cajmVOUxSsUzaOQvpasxTWN6QTzJ37SvweLM8DUgivUOLA8+LPg421Ft/oSkfgPMmJKR9VTEQJVw
Bg4LJmtJSjLTvG/xRzOTyaSLtSTCokoWGWwjBpCthP2E8zqXUVW12Xael63PeCgg008a0A+24x1u
7ETLTzI6Mxud1FA3eI4al8hKhMLK8OhBygDN/0t0Bxl4vbfZh/CkdzyCOSHSPY4mgmt41J/pjAeY
rzZm0S3qeLH9PImq4bVkwo1Njyhv4ipryA3ZZgBE4OiPNntBvibEifrQRqIsHapwG3fHBIEvrIrZ
2aZ0OoheiXuvp1OFyi5MvE7eMr5sux2XtQDJcTHBrDjvav0w5/d8QEWHWHfW33Pt12A9Yu9N42qV
isfEhPMrztYd81CMXkK7An+cJQBdsLz+KZjsTB/fKItCqCMwshVudwvLf8brhwwAVQ0lXbuEcI1+
w6moYRo0vvLpPWOC0v6CoJmTDbMA5Zr2R20gjsTjXVqI8+23jkwP9iXru4m+0JweIAPIGLjPBiwr
gLXZIdDxr1FvbnI2drEZbUT4HAfKkOhkweoygHvfbe1rTFA5uIpzRu23ba1P1A44blVgaLnT70J1
Njwre7eLR8eFSbKUF0MeY4tmoPsfN2F40PJNL+0ZoBPy7ZVJRUO40cEADvZEWtQr1ddaj1DNSehj
WHN/Ss3NjP/K8VYbEC3hrsGDO9f9Ss9XdQZudFW1PxL29fbNzDeWfKI0zOdvO1uEk2CWAIMQiKUd
RcHwsnolzD7Jb6gEEgnfiniKChWyVxg/cUxfdDSgtxDqhnov3cRvwE5sG3TTIhmqDwD0G2NHoExm
u/rgq/UHHawMtDGogSlC8CAFuimfwBSs8sWSEljZ9C47gKVgDxBo5SjV4IUBc/cKHI3jn6V447Wi
r7LqcwYUR7kX9r9FvW5Zp6lhB/yeIf+UhaeWfm9fMvXZLbmSDzAuM+4dhDizOIFbrPJ/8pKIMXkx
W34V0DYeiZBGASS2jD1/k8X2KR/CnSldh9wvFZwroX5llMpdsw5gda8acDDOtR8BMpNoiKOTMK6Y
ympTmJ+jTlZhCJyt3EdMKjL+UMd8SGKpk3TG2tFCoqbZUdyU8R2BUNfu+uhOfgevFi685qsQ7oBz
ctj0NSY2sBew1YeLWT4w53NdlkiVcU2ErPmJ2UV6zdvTMbZ/r94KsngMTtZvGh38UucJhUmAAk8j
0h37KpOX1za98qRYWGgc7cLgOalgnS3JJ35Gs2NQtwmQfXhjS1KGGKJHntoc5PxN5bdLo1ta/vYA
Dqg2pCvqwgJczxTlfqTuErHr2psYrxjy9pi4an3DMmXgEo8GFPs/QD1ja6tBJQbQzxz6iOXrFRC9
ujgcR3HQ+NIdGoC0Xey0GDhj4geQU+XwVQDmyXxWCaYpV/uGICSFe2A6ynwe7Yc0EPTgojKKLhIq
sAyQOS8ONtmawLceEM1WSDYZk6d2umlMwBT6hiadn6PkBcuxhs+5yk8YH1FibgxMIk7vDv/C+YdM
lDj6Y31iS4MnY6YgRRGjeUge0HVqtzmTXmDpy5OFYsAVy7lXPR30bY1CXaj+tWroRhMCN3QjIfW+
PLJ5eMVUMEyfmvQmUNOU+q8275BzNLFfWF5BCPlkuzZVWBuelH4HDCZFEUiErcYDktpXJTwo5T3H
/dRBaJq+k+LYqEeYdzQMJ7iKlfU9MXG3eKGjeyZ8bKv89Mi82M4zzHwJxyWjUvGX8v6TCNbfHVCn
8tZkqd0fcyRRFFqOdkY13VpiwXYA4J/QxnkGotnpNFnPmGhzhZPQLwbQEvBD9oXxL2s/rMofwkua
fBiaHwc03eDk7jjGMBw2+b+JJ1Pf8H+Vs0tq5C3AVm/vooJlS+6m+j6JjgN2O0nfjkgWZuUd5ELn
sMyFvkTYjb2D6G71OKqZq8nq5EuL+JV4RBXHEBqp+VkAKuzkbxn3X3uYjBMx6oSHTtOPiL46Igy4
O0EVlM5mUteIzyJBdY4xk7SCxX7+yUzczNa4hEt6JUpJzj/jYuOtIBqFxv8+xIe635ICqCd0RYwy
mFiRFGhx/M3ZlbHWMB973Y2WtfJ30nWMU9fzx1ijMdvycobDOtc8xlagU9FZmyHLcuSBvXTJw2de
vVcRs2U2NkM+n/Gx1y02WuaGHNBO+BmpX7LzWmTQDJbb6JCyK3UejvY6A6O0vIXrJEVgMGM/y1+a
+T1kMWVJw1GNIzdMbkvMUFxy3QxfLa1Z6KbZbkpOZri1sw3UfX/o3/HOIpr+yIDMyz+x9i+v0XTQ
qbXhW1d9YEjGSQIoPSuY7qL98cZwp7abMXyX2zdJjfe2Kq+x+vHYOSz9R+2RIuVsdP4WAx9I+Rr9
sCRvX5JR7O0Bc+e0aodjXn5RArmG8W9O33WWqwiM8u8kClzGJXA8Lw0UQxUCeE2dBVQ9MC6jqfps
E01A4chFu9cImo0yLga3j3D4MIbBG+fR7TIsYRHjE5TeBn4DCErd/FpwcGHChKPIqUxiUo0Ci/2g
IFjNooBQvRB6f4me06KJago0igYc9jNArxntSlZuxUtmqhdWF6V0KQxfUlBgaQ8znlaWfmJrob1b
8nfCc5hhvys02EEocOEtPyLbwwe7sqUvCxkQqBc1eTXzbZvu+uzqJA89uGAeQp2RgfpRHmbr2t0B
sbnDWmjguORQZMcvI17yQk7eGNBSY/iF89L3QG20P4WvhqEOfNCD2t5l5I6FcYfTiOZ2M4/Oqhaj
vuqMPz68KLnoxBvppkdyABXVBz83PvZkSSIAcoJzkN8C5yFrt87YKcpZmNemessF+F4/zN/1mQxj
3j+CyokICTkOAS2gZ6BBr8qjBKuhISuAVGCZy3mrTm5lPYrqQ6HoDB3ZteFYSswc2SCrxDIjRem4
gyFmrSJrP3Skjje7pPuThn9jeINegcDKhdwNlr+Hq+MNhofiJ8UbiSGLEN81P2bKbnrsyc4xNt70
nvAjkspjSiWiNNGm/bUshOF88Tihwar5FpudRCVdttY5nRjoAssr19KSUDU8ZOnGDsgpLovQNWC0
vSwdbgVYs1g2TpqtQ1bG+bNJFEqwXxkBX/bZW7Ce2M3NX4r457D9jgxtY3YHu3ozGaHIHhF4NU4y
GjAKQgx5jGB0yJrJCB1S2hT4b0psOHhPGsTXySVISNBmDQ2uBoaUvom4NWbmzfcuelffgIzoJtsK
gi0MFagmvsfXqmUv3/3O+R0eRZftG+RxzHsiAlkSEPwV1t+fKdmI7mSbXwaXUnsV0xdL9XU0vevT
zg68zKEM5Z5gjSpNzzhinUPDuRYSpA7GSjZgMXIDt5a668eDjEo/0Q4oEZzxrwBhgLi+JVWCVVog
yaeYAA2m1QjJXHodCLSTA2JkWzP7j9msK2jv0WSGzVlC1DzJ+MCmda89UZTF0XaJohiZUZcEdJfL
nqep6A3wtIrtpPiB+QiVj5z+FR1FjwZHpH958zXj91Qs2DOwQ1j0MkvuJZjFA5Omk15dFWjJkUm1
wGMxMzdxO/VnhAdp5DBqkk/BXKVWNzWnE8hkA/5usk3qV7vHA1YdlIpbU1DB6DuL80m84SKYSMCa
3xgLgFHd8+yx9iy0W8TErt6a9acJeM9h1gtD6ENR8K8s/wTtJN12yT6WeTEKhkXVpqn/pQlhTudJ
92eBf334wKOwyMswrnpggkOCn9ruSLoF0+1xXQP5CqjiuwJM6U+JVr9Pjj0T0MZHqLGaeAxa+IBp
ei6Dv4S6T0kz39J9q7pqaKOgZHNsmPzLhidCznaA2fj+2KO/dQmE0Qe5qlOPpFZ72sWHSlOLZC+q
Xy3lT62urQP0vVotUdRljbll3SIlV98C5h1YEdjyEeSS30yiWxz+iaVuwX+mOgtowwuMC43yjDGT
M/SDOGk9Ll3Wl7EMRhJTQ8VhmQHnyaCLE3zQWNvCfpIQz7zQ5KOPm4c2fueQJK0vNAU4rm72B+wy
M/Tr7NzMv2FNJUCgvL2Oi88MUWvVPcOI65vfgqbfmQX1Y+hKXOGuEt3bgfkGphd/eKl4Ahq3RgTS
G7gf96GBlCEGROea7Z/eEum1U9T3FgOx4aAibM+F5Y5nfIjrRcGpgNwHlBly1QMJ643DyNEY0CIw
sgjzQwxPYRY/ykw+tCtNx4QYIzocEJcg8kX8m0Q8sn9l8V0hYyGKa5fqv/b8GX0bKCRUaZdpnzi5
fCNPyCvaCL62Znms35B82tKLVGHmtbhRWCR392T4HBAU6Q4KL/zRp2m6EIxFWLKBLckKiHLzZeTO
YJQ5VhT5j/VJJp0CaV9LxB3eaUMGNtXNfO4TTGcZkefge41o29fVxknIhgU7YuLtoDtQlF+TxC/+
DB419tcody8m7jRczPa0MUMsYU+NIXRh6Z7Jcc+P4hwFq+bMnxnOrKb60aPDoBxFH7gyVUmcuTFG
5DwaTqSOy/yF0vSQQs6bT8D0enFwqqscHgIWGsHTeEE914l3U2Le9sgg0BmTX0Q0XWxq/+moomzk
cSZZU116r3/ImQNaEQ0/JcZB5j3g/k4hIleoqOqTfqSHkmBu7YC56Bq0YT4sMJTVKH8q5m9S0Qiz
plkbw9OqfhrjVUt2gALXZr+veC1VCIB3Yz5DhHcSJrwnhbVAoFOGLF+xxt17t4Z/SfyPTI0IH7A2
+EbpIzuDO8QrzyLZGp8iA0iwkyOOdU+x15Xli/xkjGv2yS2DPmPHJT6beE7AiyAGTDlMeTqmcke/
igVwcty+fTHsaVWPnzP3E5+ezEGdnmBCtyhkUxay5p0Wj1SVlMG6OjBW25O66oNzRD23ciI/rW6I
U5nomvlhjs+B9BaVH9LgM0nT03uUY5QqPoeMFcRdltE6bkghgA1poV5tdD/Qr7Z+HhQPDFOc3drp
hbXYEGMg735TBHYDbstp8TZxQCZDTHrKlkrcUM9pe5y6X6VKtw23OywvdyY4tPy3HIBpjns+ZqBX
P8vFi84IU6uXoSeNbf5pRV+Vku7N6stmxAq71B5YQaxL61rQvGAEIzuRrToXFHKMxpfsY90z79vm
4pT05ICT2kBEGwmMKI37f+AWUJbtkvz3/6LtodivEbZBnfG1m+PLbDlzHY4mEwU1zK2ei3so6dWT
p65hZjovcHnB1xNFWGhX0ZKD8U3aN8qiE4m+Wr51ymsrXQaOadJTBg6a6agSDkxYgG1w3O9Vk4i4
fWzsCb8UP6B6+up3VqHIAMeDsoGuERw4agRUwOlzYisR/czTj4UwoKeYzOujqiFKHQlhYufZs0zl
leWp3LTl1aLDTIyfkFm1nOAYfE7pNW3voti2CpLIbaDdCgclBC7xUltJCegkbsEUrSvcBjRApTuM
qE3JTuwQN2A3a/Ba/vbhuzHfjXDgt4c9sLR4TDUksFZyK5PBEJ4ArMSM33GCOfNwUp5sl1Jevn6/
kGZRsdD5YFA1Ue2yVChyX/9d9hWaHfsLO3OY0QPBPnlNTTySaz09sEgQEMk5nft3oz0Bro/mHaF1
lf3M+j08axRMUKlqOuV8BJiureQr7i+eC/vKrrLvjjCnJtKwtP48SH+Wdo6fUoCrBqtTgzSGdWgC
OSFjbV613DVngFxkIng40Gis7JbrbrWgEm2NhORV+UrwLIC4eJ0q7HKWDo84U1QGHRueFSWY3YCb
szBoIlJZ/kCrPqv8XsqLsw+Hg9dJH+ZITNAmsukzYMNPPDSzS/ZXgcCAexKcmxQi3v6tDS8cD2Eb
ocYduWc8xSTSA7f3PUhtXEjgs//p2r0aNxN7AoyBOoNrLEuop1AKymRSlLwXKJNW0ymxX0knoYZw
CVjV6wcKHjI82uyzxBYFQKiFyZ/6c0YHAo98ozkouzU6hHNPy3oOU78bbjBBqGZORMZWvEDFC3s6
aTTgatOGsJdW/DjaVbw+0XSMrM9E+xfpb+38PUovjvhSqy1z3B5FNptNp4czrlvsWjkjmk9FvUdd
wIBpzRqAgR/iW7+tD6Zh4MQATXfR2ZIZ8b7AzIvZxyAQ2Ma6bKl3hx14XO0YYBCwChKG/+Gb8kpe
MgDQLePd36TxXp61e49CUlEWYnuzwmSzUpVDDsAm+ynx5Mo+pbaCfnxv3S3EP0KfttG3PJzq7lyy
AQzqXw3378CAlCZcZoOsIRTehPpTBCvK1lz/4ePa9LxOpv0NZCKZcQGLCvX4jUsEr/6sHET/SHps
8HwBaPtAi3Qf7b+0ucb5eUwvxfylI3DQ2HRVWFb2EcMV62DUt8nBMMptnLATQu0yHFp0Kow+NGyG
10p/sW1Ks2arGvuq9QKgIR3b3GEbVtch+hoAA9czNMt+8MBlbWxI64X4MdItzo3BJnxbPiZosgCA
EdrFBAP0dRG/dmT1ZvmfPh5q+RhlfFrORz3tuthGU4+J/yJX721ZeRA3UNHLNjfGLuadK8WWwHZQ
Ktc02YwIRzIFngU5n/wKTnaW4AjS+eg7m6xk2rHsZVIw0BgX/SdRShScN3nYDzNBifkhJ7UrqHjj
jikbCnmXz0TecB2N6k0oV/q5Kr3GOLkYo69NOij1rAW+nXpWqpESJdaS84qfG6sWGLySKpw7efYk
jsQKcwdphFRMEVSQvHuWnDJIM/P6TxUe4jSVDnzikO/b1iNgetXhAEpI8dGjNSrqjnStnL8bHQL5
5hW64PSNoklmbxv8f8t7vH+9xqZP4brgFmuX6X/Fmqw1brnhdrJ9iMZ/OYCHAchwSS3Zo/RrUXc/
hvEVRofvEOSiy+vU8KCjwjn8kYcvw3jNrZuJchXp238cnceSo0oWhp+ICEzitiVA3pdUZkOUa7z3
PP39uBGzmJhpUy1B5jm/ZV4CG6vfSKrUqgsUSb+Eoa3gozsKSKnVmI3IodN9nSUAFegtGp/QyfCI
p2mT0ApsRNmXXx/09J6SNQXMXHP+MS1+oF/BTR4RPYONzKKVjnmo2YB29wRKc10E/wzcl3aIIzoA
PjtSSkODijl/N4AVqb9X+n/i15zOiuEZqttkeBj4VP7IuZ1IrkyTdYzqeLoy/GmALeLVqA9NwtO+
Nnpo/LNRbxRtwDXttrm6JXmEldMLYkx9yLiLOtnYhEI2c/2KLonUginSHG7EkdK/uOH6qyMctZzl
0yrOv9p4vwwiYca8Pigvubob4s84X8esgZw+FN1M4klvpr6o3Xb8eA1jmy62Mkq4LXWbDUEAmnUY
3+kC0rWVrR/gh/z+20ovJNboJjlP8T2xzkr5hLxDLCuM8yCT1oVmjB2Dr2BvZ5e6v6kFtXYe9FGZ
aq7VXwC4NWvPR+xHN0u/1QhfQ8yvc7sz5Yskn3pufcQ/cDcWaJ2a/AwKhgrUYqjHg/I4BIRnx6Ss
dmejOSWA7EpzjrrjRKJXD9BA15S8nEl0tAKiLXfsSxttgZkNi2kGwQdhdQqFY/qHqpeAbqR2wHvU
yZtC5mli/EBUohmjh3BLt6GHpQLikIYq6m/3hUWwxrPtjnjuCa6ChHkvycwmaupF6Hy1V0m72Cbe
NCCoQlyM/qqn14ApQVXv4r3SH/PwRZ+RSgklO0xxC9PXhZj1sWaKXxGs/dYNi+9I8Te5Tthx+VaN
zzC/DRTj0WhosEBu2+o++TzhbmnTQTdgSX6ZQ8wNdPqyDENSSyiIUUENFx9AO3fnDiITbUG69UFf
rWui7KXpONgcaI9GCG9JoqxJgUwZ+n9jC9hF8dL8L5W1Y6uDewH/o4g/xNpSUTO4ykwuPy5LX7A6
WwU6yMJrGA8rQezjvwVWUacNRQbYnlI+B86O9GIOt1hxJvkSiXOpHMgGY5iLqeuFXMk0JI20QLSr
WPtAGe1rTtWT6POXWV4G6MtI06EOF0A6JY++Ur5RxUkE67YJDzmzdUh0Qd1EL8J/NXTXmlcNOsgm
erc5dabpque/eNT1wZuRu8GOoqpXyzO0f1WEiMufWUGz0NpnRuJ8brg2FvfOKVe+yWjAexl0RA8d
+99ZmV5sY96JkhLyxfv75H/ZNCQhNKQ/GOgmctQSeL7xwFsg2dEH+hSef5I5Lf8R2nuZL4jbIiSG
I/5XLkcUb3kd/2XFJx8qvHAefLbAcESpWIuWoCSRMDuof1MBI8tNhH5UQ9spQzY/DLZRX4XtgmLA
uQTysDN5wwRo2pXIUHPiuMIPJX3xZCbjmkISE69xtbGNmwRgWav7qlrLvHQNvtVC3eDjSzBAxnRj
JAsUepj9PwYRsqMBiVZasakSdI0OauxJ4vYDeA4ISej6aqMNrE8Ps/zRGoPygF8ZfGMEihi+eNtI
tdDEPziHKttbOVIHRBq8qXuAKzsmx/UD3Qj7GsG4ObhfQSvEzoYOwZuWqKi1AVepidEI3Lg3OJlJ
CFbsc9cBTvfUbXET9i7cg/oMm3Zv259K+liizFKFbF8rXk2nMDyX7NtSZoOVVWQrd24tn6O6c8by
r0MwoDiauY0JPZ6VtxxlIW3GK2l+xsYzHi+Euti1l5Mk0zzbmPGxuIYtIGyyiwSJq+WnDD2RU79h
tO2hxXIY64fa3JVlBK10rxNKczUWFvluwh3HTy18xUttyZDsp0ZKHFM+lzP6qRvSALvG9Xrxda9b
9gz1QowoE+9Bjl5HjibLYP8YXVFOazhBi0Cxgq0I6S0r71tkPlXQuImkREoFpsE14zc5ONnYbqrq
r6YAhk8AnMDfky/A7zIsDh5CKzvmT0C4YkXa/SaKbyE+uax/N+FnfOQuxtNCq4iMGDslF2zCsJN8
SsFVrU6ielrjNZm80toOpzg7ssAQETJE3sz9VPzL0VIVyRY/IyjnkDnqfM1axvLOlXHwkJ2c7KC3
0majPtCdacZmNtZtcROjmyks++6oQRU0AM9ILYv+K0OREuR3+lBxtV9z4wxNBVTZQ3Hs8pH0WycY
ryQqqONWdK9D96mSSh5+qcnJTzcayHVQPQbdBi2eV1wUri6arSEuo/EqEwQh219FgjHhlmQME6Or
T8DXeF5WgpJQxrX638RwW1qPtDwlFDyMW238zfzNYk7RJ8NRos00/tl47zIEofwN+G30Uz6Sb8bZ
TIWOilc6Cb5RXlC1MBoIjNaMv5KN8Hu4aSmSd8olcf9ozTYPv1HCRuYtWdabNYEFvjiNDNZ8wHH8
r+6/0Vcl+XbBOYPsOBIwAmoUml45sn/jMcUv2qfn3HqVh6vPZ5sh5BfI8V20rLA7MDz9Nhg8PDA+
FbX6sYWai8GUa1LuMcJ/tqymIdaHnopaiTiQML1EKP2JUhXFu0VsceaS6WcNaxT3XXwzgz3Wv6j8
lswfHRIbwSBUv+C4bqJ1SN18tBLxRhX3aWZwbNEPvIoIy6/XfZTUNKiXER1xi7JEXm62jgIkbwiu
FaHZGOW0Xy3BY4WaFQAc/QgLYpfem/DYdxwhtiP7dzAMYVZ0pd4y1Dkl9i8viza4Hcfm0re+Y+en
ydCw7v9DC7VuhhIVV7PqhL0hdN3pgfrn5GYtMvXmUyx+qU+tWmBbiuIS4GtfcIf/1t2ztEiCtvj5
WWUha14mBnCNASZhisr4aVpZvtNPOx7ymj5BwLKPIPkYGDmq6CKZsKj0OhYkBAI8huzOpfJR39QA
UvjZ3NMYTTI9Ebyk7JxcfqLzJPnQjZ+SVGy4AhjmZQ6Vds3STMpI7f+poEjmqtVOxszzvakNMim8
6TuaN2rIiD9/kqkiwdsP47cwHiHpSlQUUNX1YplnSTpY43MpRpnWUe9KujcRwo1bRNznYg9GOolN
wz9E+4mGn57IkqXuOx32g/jI4q0yvfvkjzTiGCg0el9YhCR8UgO2IJRj1rNASFmdFyN29q/5qPJx
VaMAg8BSu7uGOqTkEWTpSiN3No7COE3aLjHfMzqciw2abuQK2gOM1s+J7XZwbzDE0ofxYqIrn3kv
raVX9ZnDkprc9rPlzjyvRk4AFpwVGSiSibkAVOAtqV+FCQj3NadEQPj/tOwg63uBMAFLdI+KMHzg
C9PGp6rt85RZlEcgcpdluq4J6T7qvBiJ4VnL1/mrFYdmweOaPU7KNLxpWMFUBpeRCSeBWJyC21jd
y0RngP2ysrNS0Fi7wKzrpNshMcEAnBGI3AW7UftUBgIMM8f4lhE2k7PSTucYA2ORvof5d2xf9WIn
3oN2ZRNQCYJMIJvATQscoGTonREZqnyeDJb1GL4QmxAYN7ldgrPQaaVc0GzGvrof+nDXkx0Xc9ZS
QqMgSFzU9YtnsQ06p5M3k+ZJhJoVzwK95SSuOr6AGNW/mrtZvpdwaJHcIFbqt6puFNa41D8nyH9z
6czemKHUlpassp+qc+C8p5y5ABEfVMPZJoVsoNqUolS6v9/JYDI/2/CazjKtXyRsouMiZomqqW7I
PGvqV8G8n+WD0v9W0o3m4Ug98LGiwO6mNa6Pl/pLWviPHu0swB/QZseDYGFb0yPHqn4y3zUGJpzg
TxrdQfwCHqe+pxPioCnsXGw4ofJTVvaLgeSmA4AQ74m6qkJwhUfKFYH83MNEoBxFTijYY9LQ0JRP
U3rriVlIg5vVXLCKAUTq/SuBxE3wTEwTgJMFotuMKBuUgaQGnHCB7QT8ycgElzPQlXBz99qX2dzz
jh89PfbJkXiwAfd46u+06h+uTkP+tiZH0JqLy0vtPEWicHv2+SZ/x+5MNmPfP3tyaEf7dWQsk9TP
SC3XRnqdMNu1qHJDfhSaIVYJ0JayRO4tckV4TDvG0ePIwbqIc1dWH62/WfKhTFfM7xNYZoNusWN6
LQ756Nk6Fo/srJIrY25EvaPgjBN8byb7UJzgjfDxfVdUhs0aNDGVLrNyYQM0xLHojgMF2dkuKR3J
cAP8v/Iev6EoPhuAzMR6hPrd6v4R7FCal7G4I0/kMKiyA1dyHfMau1PN+HzpKn4PTCsJP3TbEvbq
NNUmDw8V73mTZU6o3gTackIFl4uoDDdTe8/bO3p1UjkPVbVtv7hWOYdKmorSRxCy1bykCpHLDtqQ
zLz14xUQ35pJqr9l6pEravgwVFR7b8RQrao7FDOUBhRmxB1WrHCWWRRaLpbzdoPoSdDAot764q58
Zsmt7fpV+5bDdMp8qlR/fCgWd2tHw6GcuAr1XBzHqOyj6I6CqODfC5QDP46+17rr7GZLwUODUDvB
0aqiLk9JPsptbY/9jgf7wzjI9jqvzh2y+Si4+93WV5zc3KdteyG2zIlAjKKASERChOn76tBxqxDD
a+zalQCQmr1Flz89azNAan3DzyynjD1eUrtcSGXnRo/e6u8EpTpAM/kMuxafyLwle87v/8h+aGqq
UCJ0g3RpaUdpvuodAWPZTe6uI0Gb/l5PvxNCT9Lxr9AvSckdDZRUexYCGhJ4KS+tIUT7SxJ++NN7
i4SdA+k9Cv9qgcjU2hNuV9JMbI9OVdpridFP+mBEsJarEpsvEakZg4sMscMoiKe+QGKDIRbGO+tf
g2GbPsMITawQhJRdUR+xHEtIZtGHjYS8orap9beJ7I4eZa9t/435bobFsPzfQX5X1ckNiIM3ug8W
5akkU9NCXkJCVIgWQwBCpRHnaryTdLd/GISQ4uUOd7iEAG3L1OFyL0mxQ/GrgOZb1Ou6w/wNXK/3
vwqKipGebZDWQ6LscuNQMR6O+mNI9pO0GfmC1Il0MAUGpNC3HDOznlyTHBhcWfHukQ2v8a8L27eB
Zr+2ZaA1SYK6C+1YQlfVV2k+Emm0YqnGWMIpmIeeQXwLmUrUevuy2/MZLGJp4cZkEzflkUcuhzcE
9inMv4wxCxSBdKPG4AoZvhvzPKYnQSlXF5cc3dTlkGisfk0mOSjA7y2Kueyoli8mk9eEGhZpQrXm
ARfxSZe3Abs/HZQs5SQoVC9gPo3xqTyi+AddtyS7sb6Sg3et/qjiP0H6sUz/7LwQgGr7LKudTYBr
+apyI2Pwb/divPAlk6og7NOSdjLA19MszsJfAcFloMP1b6kR17lXEYyQXG5vjAY9J2LBTU8cFrmH
8t7X6dRDjdY4LWooTnvwhUVyge6f86XkPUhHpAf9E4uKUyf3xJg9o6caZGwfqvGNmc2bdRxJ5MAG
K0ncBDpoUbQvk0QC/4iUjV+bqwL2n78OvDzKqIQei3cTMQNlSZfKKlcFodU9PejU3HS6vBbqPavf
Y6ne6u0Tf3Ydffi5zp2F2tS89uZHF+HiBJPS+vsEHpsyRne+sp6RCyjxqWv+UWLoNojqVAYDVIJj
MG20WKDFDi8VReU1H78NcEg6adisJIIqSoSJgvEs0T+TbNsVl7o+BlgPIqKItTh/pNj/bQx4leJJ
/iVF/6hlbsQAbpOzM9HKnaoGuNIibwZqEc+RPHUaLVcDoXJU2zthq74IslW6nsZDr4J3kymGRUfa
k4aELcyb/X8TPWrhl00iHFQhjG1zaCnQSpt7Rp9EwKlo6d4YeDGYLem/LwN0I44HMpPozEG/YsFD
z7EBjwUxhPlvoPmWXE/2hw0dUtt+ppLKdy2aEyoQjLjlDGPHwdu0EgM6CmAWjfIru0rWk/iNDIOx
Q0X/gm5x8uoJqsSYcb6AuDi4K3NYPjFFqBZx+WOdAkIdyVEw8MHaTD8qYaQkrfMIHbGRuTHyrnx8
oyVmM8e3MYJX5eJI0P9gMEBcjXVM1VeqgjWf7jNhdq/kg56Rme2EZiPATNG3Nt+KT+ZB3SQv0BVx
vM1oPJlsr1mM+Y9g+uusKwYrHJZXv+YchLkln0zkV1v6kPyvzDqQtbgap0fvX1PlQ1QfNcF5bAfz
Kc9PYfypqteSosqAF67m1ptGKEjIFcYRUgomMrJCzh8ww0rNuHLf8E2vYuVVTu+i/Zzjd8U+NtBo
k/WUUetAecZQ3XrlrwJiPl9UcGqV8zHk3qIbEv4QyGWerVM2VusQ1CtqjosHv5RRcdV/SWzdp0Ul
G9LAmEU/dsnMSEZhzlZNYsJLrZxl2mas65B2L8Ow3GBEexDRmbTn0Cr31Iva4XuMWF7V0B1K9DGF
/AnMBn0Wb1Iwwx6fGN1vqwygUUXdZ2C/KHWNcJHlCx2eMr5+u+eeUQt3lCQXXoFMbqhoowXBZG+p
xIYGBy4MBbn4T19DkTVtwImtHYqhgrit/rUEzZk8FUSVcVGToK5FRFhVbtXVGyK73Qih4tgz1EQ+
0syNXh+HWNDSltyV+iemwTGlfqiu36o2oPfnRjeI3m6Gcefn5TkSCV4d60WGnKo0ltd+cimdBs75
LJYfffkwms6dbIO7IIcLN2wUq8taRXBLBICh7kpV54toCYVt+3+ZFp8aXfmTUDOFw/8ClVUHdilZ
r5pxpqyAOBouGDJDdK1FeDripe6cFDUCqKlhY6PzuPbCFvcdxEdMcJQa/eKMIFiTmSlEn74V+l6F
OUCS6ourb75b/UHEHLfDWjTpvnpXmW1miOQC42tr6qsg+TT7/81a1HZLRPccqeeukBD2jUaOMdUs
SexFTG6DFL74LD0z4QB2gylxuGcJF8QmA00zLPjCmc4jwfAHrXlolGU3vArjEg02nDHheCTpDWsb
DU2frTLxUxS/s5zg/p/JIPRqmOWm/EbNeJLi9xD1ufRhMdIxn9WW16HxRf8ZBQiLIEW3Ss1jti9b
IoG0ndxSlKQe5eBLhq8uUanIK0C6S6np50nPnjlUHYuIyHcdWfcpcrxZoTM0OeihWEoQVjKaQAvb
jln8mOXkdeM/YmYSzBE1AjXgGHj9JVVeO0li3cs7y9D2SW5iuBqY3DW+7CUdjOAAZjKrJrFyvCnG
D51sM/IeAuzxvzTtt4buhhJbqPodwS0a0OE43GN1iWF9aTXAN53+3k0AcRfi/XF4CWj0CX/M6cKA
rEpvsYWRCAjEQhWT9o+yIu1BfhRJTNgYsxZZuUudEwiAnx2y4dVWE4x5jOYIUVSn4Glq+BKU6L2y
uE5oNh9yhLIWaaFenH4jfg66W19eRUV4H//mdGUhB8Ai99Ka2OHRagsYc/BIR1PI1XcG+x05QZxr
jgYjug78hyURGqg6Mue3ZPUeUdsvMeAWOSohZAVHVmI5OUlU4TZRtqFuEHv8HH3EZ6R0wlpBx/wK
nvUKP0JhNp6ORZI2Tv6micR+kL8xudsG2+fAp3VH/Vrz3yp/I+SLPO2zejf+y4jssyZpVSEXWXZZ
WDaludBVifqDrqtDkaNBv8wzkg54NR9JzYmlKe43CoahHuBvjEAN2lMy/Aq9IowY48DeVOmLVvhp
f4oSXnrJLUuZWAevBtQS2UhMnEOEJGYoUzdfAsxTqTy7ptWvE4V5isrgjJxB1JSNO5Gl72MPWJJE
en2D/C1DGhjIxdZUHxHS/TEtnOVPyQBTihYfU3xvSQkM1lV7nLqdZIEnbbNHLr11wffiMeA/FYIu
za39XUZmVkM0zPwqRR5SzgDuR+MRuOLTscqbGaGdJNa8psNRWShAYrU0gq5UrBwTciSK966YO48+
apUC/mMCjk7YePOgOs3JQuiSZ9pMsocaygux3ad4D+iv+5pYAtq+27Z2ilMdrEkBjA3TLe8UPZw6
SGV1CYpujegy5dEI6NPbg+JOYr0UEhAgRw3VQIjOGdNSqHk5ZR2yR5uXnWzT0TXSS0plYnBggaDV
YREiYxQPrA3KCXimoaNw1UKTCYY5OjrAfUuw5mtXrsl80ZM1iU3YRiYImHIzqZ6qodt4Sjjd72p1
LtRVibcnp0LGjxNye+5cod2MKuKbv6dv4g8Z9jWQvRGiBQ4Y3wvKDJu250b7LnCRlu3Z6LZ1fm/R
BIx/DbN2XXEZNW+0t72wLdI1kOpLXcZPD8I+1jO3BTUdbXFMIfIbDmzZ/D9edNI+ZvncNPAU6loN
7APbNAid4KyYw7UQkVPV8xq9Ou4GbZRQyDxVVqAkfpvi3ivqa5DCIgXbklKtBHaWtN5M9tejzuRw
DlRs+wNXyQiqg9e1vcnQzoJ6Yj5AlQ9MUNQJM54BFz/K/t9MxG1DRjiOdzpxTv3otvq9QuTfWk9L
rhm/L0lwaKOjyRyoSjYD9iHUznZ70U3oFXlv58/RTJ2JTdooPzSFlFWZcm3MrTghq4J4xTTwluCV
MT1m2rXW/oXQEpLyLJc0+2FnY3nUsy/RZWBwOQLuI/XMVF3HGpsYv6Kh9qr8ykpa2shlYFw6WfI1
pZIN+3b0ViQbqotAYRDybqa43IHSKf6lQA+RYqeSzF+bQ2Jimaybe915GtHCOEAIM0dxQ7IYEY6v
sel1TeDkYXIvKG5TLmN0DOcPRAORvSDqrV5TRiacwKSm1H7vpmugnyqmcHLkvTnfkMeCmUnTcegh
VV0Uej6+9YwO+bcZjKPjxQNTx0sdUKaauJLReqg3e5IIIlBwP2c4xruFykxRkXyQZa3+U4iniQcL
9+ZaKbdRCDsfBDs5uoTDT4LqXy1VRop4bekwCNJby0GuYGk1gsXLiRRgyaCG+ejis5wy+Ho4zbZ9
dJr9m1XfzQSJSo7qZ/SU4gxgRnIyCk/W2RaK+zsQC45EbjoSj79IdVJ6kfw3Yzj2OdIhBEG6TagY
SvVY3KR32zYcO/iI6e2seFeEtEKnRR+bIbBtrioIvxyWItxk5s4kebdQ1H0gQWDrLBa82/HVUl4T
IhtI0vFaaabUufXShuCuWgFDJmQSAZ4JMKto9bqKayi2X4tFCJf+i4loge86afGg8oHXuEowM3An
obl1Cdsx0KgaH4IIn2jc+sau8t/GcS8q6Q/+/J43OVS0gc+eS4TmB5ki1ICjgDa1jWH5nC8kgBXI
4CX+0Sp+bXkbJr9K9NFBoY3mtO2GXV4PLKG9R7vmulfhJZjlI3wXA8BgSelEkZHK3WXNZyxFmJ9s
J40upW2ROKibSNNBqBSj31iqvV2e3vKzARugoRytcgk6Nj9ki8Vb7qmnzt5muGE1+eoQ1pRYeDJU
MCJn3kCKkfoo3kr7z+qP8djBEmJiU0IoHNtF3PkVAcP5SnhoNXRlAQCfT/pv3R/ndkJZQig/iHiH
sSLQKSwjnMa3uam0sdkPxv/bKuV/7GKBbzgm+2BHiZaU14jr8dE0Y7Ou0J8YKj51bt4enpexKxHN
e05uEv6AcWvRg6YqglgCHB0jP8ZsvKSiXpfz0wDnZVwOXmdkMTZ1QIpK1jUjIvLGGBxfU3HB8aSl
WrNDAOOYjbGJZjKRSLerWhO99IKNPKKZqO7QdAOd/lD832rv1PJdH0OXRkJW+efI46+CDvb0wtF+
1hp/JDAQ1hEd84Tu8xi2JsuHf5jggNMaH3KLomhhelORYj8xJ4qktU8dR2sKE2XdpQJMNl0PWE0z
Do8Exb0fkI+J06cdwR+JONYQ/EcWr7a5ZR1jOod2xbji8zFjhluZLUdRU79LaNJqrOGdvzO7b+6t
APFLgYEhzalrM+VnBP9FMBquCtOdKXxHa+5TXCuJ8prPGk3S1RvO2mxqfyqDdP+xIM2gwJ5EqSCi
yCTyHan9mmSCNoR2CHg7c2tRDweU3eMb1DM2Q0wPPLJVNXhhCz4PVxFznfc8NEWNRzzYtmDoQ/uV
dReags40iK/owH4xMX3byKz0ejrlxnMJWZDtQ4qOYJh9TLvdykoRurUJeU82BRMCqUdghycDdsOs
fviF167QtvL82RcYOsGn6sxrqaKzi+mB0QBaJ1/SjN0IoZGvAFniRE5qe29le5kIM6Oy110anase
rC2TPq16Ul96QmvNrxB6NMCLmQFgxdpKI7ZWihHV54WXYEq3+42RH3oUFWO21eLOsXiV5XkToNue
iqOEdMQGvFOJcs6Hn5LNfUJjo/Q4vQkI5zLn3y7cTj2Tv+fNNQZfmhhMEp/rlPjr4t6ikPCXj3fk
r0hQpusTAo6pQz5+KhGkU1n+EtvyLpYzimTiVa5mu3QGXUErin6q6B58DFvK7ci54jJBXaApwVrK
DvTeAK+RZV5WM5aYJZWzc6JUOVR1eK4n3D/YZDqSOg2j3SgD6K+eM/LWFxohN+pi51XTW2aOmxKD
iEDUWEDcqu3N4Hq0FZbdnu2+Ckv6xSQa6f9lUzq91F1/jkLqL8mRs2WbFW5NbpFjN5nDZrGWNKYk
NlEfvojZqu+gx0ImSf3hYy30G07RyOodpdIO7P+vSQhab5HscOxIp2aIcmzED3lXrjTWVAlLQUb9
zdSRXkuum6ERC9tajqSR247hiuCljoxrTZO2EptvxwHy1IZ1p9rfA0uqz7McC+XfDDfG3QHbKlaW
qjtw5phvVjIW7kJjPdCS91gvnyFLpgKx22YqmEXvtVhxUF6+9P2fSYbfXDE4hxVpEeD6gXFWhtgZ
kX2nCHVIcfYWZzY4nqcFA9wn84OybrNdVxiuHr+awPoSlYvp9KtHpPNqP1OF7uNLt4ij6Ui91uKj
japZMtPHaIwfk3RE2DeqaB+tlCo3UiT7dS6XT1pFkLUPA05GEfwUU7LvA3vRxzp5Wb4a5mtb6CTj
NIRjFwFJGGT8tFe7fpjW0dQK5Fufdk3/1YjnMCCru7WuZTtcdcTePld2wz2sobXrng0aKwpREvKu
s8dgmvsosDeZ1iAL4FTLpnMo2b9TFZGehzR5RBJThzgX752NWbNg7iXciSZgVUcuqS5WqnvRS2Db
+i5qzc0Q+zDpKBsq4uNoesC8izK/xakXsfaIX/JaV0XM6rqIGrgeyaIWesyG+65q7wnolJp8dyZQ
e6z/USbL9qQQbAPZGWDqi5pNMlGe14b0r8bsD2eF577rCF/A3VEEXzNiXj/oJhiaGn850UhheVNz
LDeS7qAYwc+f5z9g5WNFOWT2W9vWjx0tEi5KW5TBEZCJUAXwtbZbAK5NWNiGBkU1DjSjkygaOXdm
zXe9kVD7arw8GjBFMeS3dCn39BnXKNbrh2fJUVn1nMFnaEwZ+i3U7sTKV/ah1Jlc6oeNOyhmewn3
WocwhkKAQoA/f8TYw7XAp4KEPRj2O+oC6LCjbS6s9qIvGlA9/03Vdy2IVQ0uWYIYeMAKzHm9VGMU
E1HVHfEglAEpIHWj6ZF1z7ofs/kSolFFljuo2l0iH2NGQEVOt9PD1mb41QzuZT8j1tOPNjNsdriQ
vzwYDd9ZTayfHMkPH1NAp8okqw8Ie8UmzonHrszDHMU7MgvpFVtebsq8iX49Zw3lHz5HZYymXuDY
C2xizrhK7KD3lEViiygHnl37a7TuBcdoZdfuXFgffTJmwFnmmsmP5rcEkpX0TjrPDLKm0aja+nUM
AQsAfmcTVRAPo4pRdgxvDew6v5Hn8tselW3UkgXOcw0ii2F+Z5FAVLeEnMvvgr2wUZ0BtbdeUZad
k51zr+kiabAalhiRqrYn+9J8KfPvWcfVCrzbaDZuN4rRysYz8C6YGQn71i7GgahAD41Z5dV4ouWs
3k56zMoauRLEdqnu0+nqB+2+oT85q+Wjhj1DFOkq049+mm0iOtFJ5/vU+naXWRohGB1dqLtkKZ7T
b6WsQgWiSwWgUfvsnwSrmMgSNw+J6NlSJbxveM8qHZEXciQVR8wA7BglYjME+bbu0c9r0zpDMklv
jJsw7xlIGlUrWpcNyVp19Tn15ltqTIi0fgoQSIXwWtNXV3H7kdGjF+vQzxxWqd3e6Cd3NFjvrlah
PecTgW4vEQBFJZOFMBSnRRWfELJXADgQWXcj8YMinFdLZ0luYRNbxeEypSVY26tW5xErUBeXUe2W
3pHfpSx5ZJ6t5dsYdxeFmSefTYa6dl3bxpb67ReRVo82HNgr3vDuEb+auiZTS1FVriL67cRwYrc+
yWnPRWomMRVa9CuqTHc9trWkDLaDMe2FbK3LPl9Xy9ZDZh3jPC0xdAhYvB1w5NQRx8Ss54n8zraF
KkX2YoSF8hC9RsEzyJSzbiMDBtNrJ1qWrilagIr5MJtuvkxVDh4qfK5bWyLujLNr4kCLcf3lvvpU
sdnCT0QdZZ/wZSrdr7T5eXlSeP7/maG6y9DLi96vRYnCwqcvdy7OMcCWqF2LV6yUvrrsIoyY4GhY
KgpNh4hgEJyBk3yqGuDAOvs3JrNXsiy1ir+3w2htpfl5qPNdRTiDxccdcECUxBzl9TuKU7aB9saH
H6OREojm+m6+ieLQC0YQK4K7ZqiSSCGzGmbF3D61gX/0zeRsdpaTjuxtVCBWmF1he+KkXo+V5sVU
FKZq7AlEq3Yie6pi7oKIGDXWYBlAQOEmwQRvyuqRwNmieRUMEvYjjrCP+gYSIrocSpaemh/zFzLH
UqPVgA+/QbYFhbgaq+I84NQMCOTJfRobYA19ATXAUGzCbmwNyIOyHNEK4t9nXZdNmcqSYp03Ows9
a4rJqiQzS8ftTsgHScdrn1wawySPJX8LWVCjOuGqByrifsrLZG/RTGXWwZFBEkWdf4owu4g+d8MI
vkoKNspkbpq2dEvmcsL2kes2t9aXHjXu2xZWYMQAPQOVTBlnsd+5EP1DDxYih+TMKa5PfoqcD7zD
sLKuxv9DLdjK1NJNKMBVBn9X0ndkGCQ18UMZAivZ02jpcED6yWeQKLwj+O5KdOQWZlTx41efVAj6
8ZsC4pAHsmMTxZATLmUXGyajdeTPb7ZBv1U4cHeyB2H11rXvmqCwEDZ/kF+z3ElkdH7kE/aiWg0z
w6FvXGZdAiKgmkYn/AcFx6IVMSdArpw4Lo0wYnvwOoBXvw8+Wqo1kwxdY1bzKiB1JhvCJ/yjRliB
3GAjZoTsKaMYfh0Rp3vdsH818Z0UTNWBdLc14zgo43rQRszpijsx+o+h9CrZFFO07bH1/3XTbxY5
LZdjHCzzkbI3bYkMtM9G/4+j81iSFNmC6BdhFmjYVmpdKUpusFKNlgEE8PVzmN08m3nV1ZkQcYX7
8Zdk8leh+FPOn2YHN0F/Mc/rZf3PdNQiRCYxZIJ5rLmvPfqcrFmB4FuaOE0Ec4Kcv6phXg3Y5EPO
5ph2MuWIwMarscOF6gZkr0MXJyEQs+/D+mPVgDWRJjXTlmbo4UQ+hjCsu0yJpZ/RyQfLVAKt8NT0
7iJ36jGNdnp8GnHCVNGwiTQGm7W11812V2XRwWavOjQvljx3A5sfwRgwCCwc2axRsTs4kIbwWJ1x
4G11oSHd8K+wAuFsY66kFEfRsM2t/hiyO/ZSPAsxxlnDw0xUkJES7Fy0HrpAMtoV/J8yuWqy5msa
h53LZMXr640zoUlzO64LPu2RbAVACADRj2Nfv7petk+86RoazNDceGdhAy+hMPeCeeUUH3p002Ik
W9UByeCkG1jMm2F4C73xQdHHhFSsUh9irYkUwirhQMR2gX4hw4Hu7X1YMwLze4gFswvIzygbMIsD
g6AQVSrLWQTJRqoDvpe30Tl39MwZsbwiKP5JyOlPZWJeQ5Z8HeElkklnNtWbohLPKRKHzjcWQ/oT
hy9syTeuhl0CsqOsG9S/8+4B1kzvQJMzDw3/tSaxjoITY815aFm5WJwRCpGvGqCsRDqS8vQsq/jB
S38ep+jNs1PuCcMpFoP+qjOVN+pXhk1btwS+iiCqYkeVI9bS6t+S0B/Sm7fAe//GagODex0h8ova
DzpBqtfwiUIfYxEy04uKKLVNB0VMAcoITy0uowzifeIeSv2nDncNdyPP3MEevYdO/HoDIDof+ATm
OEO6hGCaDr0//LYpA3vsbSn5LBG5lHrIKQnCd6Ru8ezPtoo3JZvhscTZOrBY0p/mSBzpchuh54uS
+rcYyO90aLoyma1HfAeCIXUfUY9w/HjA5HTnn2J8pI3hKYCL0EA6qGL9LvSZ4klLDTTOtu7IcvGU
pgsD1Hzb0Z2iJbDRByfi10bwFQqB1bLG2gF/1TKfB9Fs5ilsYTjdhoDb2Y0Fti6EffEY2jeBtzaG
BxSMe72m3hVc9hXsFjabx4g3ta7tV9JBXhBxXoMWb46Tz4d2DE0vPtLoPLsJLDwWf625dClUNYJ7
WJE96YK5lcHIoGC4GUTmRmj6aeA8jkcwkcr9FxfzCpcfZmOBsFg7A8v4CJkJDAj7Ght9O+SdUVsP
eXmrfeZL0bhLWL/6mHjzpNiHFpu5tmHXnC9a4sEkjgPNqXe5TjofHtNR0VtH7o9RqNeG4ybXDAou
C/2b6b5mNQJH6usyDWfWCwuw+mCGtwLOSRH2z9lkrTwZvYdAHb0yOwy5vPVsDMSY7bSGp23OgKjR
y5jpCz/mLt2vehpOUeMyEKoWQPZXpeJVbYmdgsdnDONKsf03ZoOQ671ZEY3rUO0LQBF1hjzF9P/a
zI7RrHbAdtwbMYQxnjY9yF8bjhviCBCUx9PRSsH68RmWoSD8q1hVyj91eMXE1D8iCu9pxDeVgv+p
gOSVa16ZnTuE+BbaaUNWPQU702/dEWthvrYWFZwe4j/IeCAciV7OaMRb0lwxmvmps6tUiV6dkjDT
swtJDs+W+q6yV9VPh9rifKzto28K7p7vOdDFBspXWUt9wPIH2lm0/mEaxp1b1cDkfH2lWsZKEZb9
sPfJC0CnKFqoRPm5hbLgZz62B8rmur4bBYKWIt4IYvZkijTCY37adgfTdbhCQtJMOgo1mgYbxWrQ
F49qdLaOQPDrACCq7X2Uv4oAKcqcJEIcQuf69xJcUq1GPATzoq/BgshECgVXaNrr1DipyXkNm3Yr
TfPcx97GZOdoF9FCF9W+doe11bSHvC2RASExY2T5rw7yg6p5DudLUEm8w9naItjKHFmIuM5aVc2r
Sr/C/HtqgZvU5RrIN8cQW6aiX5tTuM+F2sXp9BxU1cpH98wWiMl3urAmbF84m83paDIDCzp3xcWM
vimHbUTUpf7Z+oSp+0sPOmkt3LMh2ZOkYtshV8mzUxxwmYQ9Gb6/PBQYekjQg2I8TLRQ0BmJc+cO
ts9hAqYSmnsf2jvlw1JkCVNCDKl1F20OY8MxNThj1c1j56/IZ4nieGOQt4RZwnLnrmF2uTp7ErCA
gLMSYQEYkWgrSoW7zD+BpGn78hogHuSuvY+yW6oCO4Edshuh9G0ABk3ad05XaiDDtML6mEXeJkmc
n1Ch2RByq1sTB+LKS+5zD5II+U6/xRohY9nWoST5rFDGDYi9J6H2VdwgMf4LWxT5Ll7NWYrQon3R
q/6SC+wpuriYrrexmwon17AfbLD7aUQaBNtvzdVPjR/sAtNd2b28abqDcQ5yBxNVdwwxpJ0d7Swm
b9PpYO0+Cr1fZRWHKUrFjIlhr2OpLbehRAlLyW3XzXeuPhsk0oX/ZTPahj378CfW2265IUCOJOcs
+0y5kaN4xJQzRIdIMaBN2m/Hie4V6/dl5nRYfAIW8JauZhtSigFa2K9uf/Gq4hT66WLI7+5sqceU
6MVHUWf7HIdwzwYICAITNt41pTgfnftMOing/KXJtqzfsyk5uO3VgiATp+MJs8emxtPgO8MlSyYs
nTgBEI2blsL0LRfJQPk3gwWU91EhGTA79RjH/OAq424QtSXC6tWKmJENzqpFD/Q0CniCQF0dhRqS
wjKw89nxP92iaAKmkd90t0bLWP1pdcCyTzEnSn50WVL+KR66rrPB5iTDOyo7EpFC5kIy9hh2WE1A
FFWwSWLClEi0dIFXlFW6EWhRpvpcj8XV1Mm5Qn1SJPmzb8AhcE9pGIOvkjkReKlGMWIdq/g3LFy6
WUR9EVua2s7WTPD2Aw7JvgTkUutvUc4Uc5Sz2hgIBsRbKyUKntWGPfx2FtN0aHUrEXR7MTpMf6pN
OoYY4gGBt8aplviF/HIZqNBAR0OVNvmnqOhvFhLghKNNE+059JxrlcZnV4xrI7W3qui4PzscFi4R
Nhe7fJmCZ22knBncS+vpWP9xEeTVNSnNwxjJnYd7a0JjLA3tWfNcrJIMhom7NPvukkKcbiK4/P7k
78YQWaMJ2HqeOZO/kGpYMOmmtKY7hZCV45kWCCQPYjQXdX5IB7Fo+nc/azehzRUJPU65zaIlGTHm
GOLPY8mEiDvKDrMRva4EZF9jQ30+I751jq5wk3b5ztbss8ZlrcKQp560czBScQ5Qkpwge6AznPXq
XPKJiZ5XMJhEKzFMFHiRvZD5rCVHO2cmjBdbzOwc4Hq4q8XvSHCEwV4tS8TOh4KSAiyGP0OCt7nr
jHFba/zI3MBkgf7Mhn8RuAB7xwj0l7pGrhdeS9n9Q4S3lbH9EtWxZLpAL4YpF32qQuEItbczyldv
jvZOEGt2yKiSuQ/GvdT66kLlh9YCc5ntc3bxsX5l9Glydrto7DUy3fo0tPbYB8FDK+UfR8llbOzz
mJT/LBdVUIE2U9ArOhMEqZS9aUlMfO/5BoMeg2FlR9+Yc0OAUgVt607c215s8kJ33+UswJY59kcj
cA5dWgHY9XAuRnX0wiB5GZYh3ixgwU/caU9dhXEo/uz192a819W06YOUPR1hqarczfFN9JRPphmt
XXf8a8OGU49StW5qYj2housF1TH3SQ8JHRI5GhhJDziRZpAm+U6vskfjvhkmT0xD8WBaLkBl+EgB
VCYXicggSalVdK6axzY8brxbqgHKM5J9z1k1wnZwVXiwMvOcE7oDpslCzc5vHgPi68P6Y6yMV8sn
Ept2X8vdXdZaIEhgVwa6vck9bcsAc0GNvbWhUiWe2GgUwoz31spQj6Qw5vUeDgYMXZy4Wib3cTKy
wHAYNhXLNmSfmbV3yYJvHfHmF0qtR47SEOnBKK2zBIjfuuVX16q97tBq5/ZyyqpTDjfPZPlbaP+C
8pESh8d4Fp82Jh2jIOp3QuBD9BHNFwND3PwWak+tBduIm7NIcHRWyaMjy8cuSwJbi30aqa1Xfyvq
/E5Oi76/O9Q2dCs4yxG+temtwr+FJxUQzatXDu/lhBZIEXtu3+l6P0o8fbFubEysyVpWMe2RcI9x
94RwJbmvtRmoQIfVx8ewRUqWzMKPpQLUGVhkgjntUYbVLU3U3Sn0m1ZAHZ5MoCTgHoXzGDL1ZYfd
thq3HvbIutGWVUcNaJPAoQUflXQWE7tZj4GDUJg9GVMlo44sYeSbbnWmDdlvrHlEI80+ARH/EkZ+
60f8553uvaiq/5Rwy54iOQPS9QMsTlqlEK7RVJg3hLM3N0ESrw04+mxKFB29WmU64Ks83Fvis8Yh
nfEB5vhhS32A+TbhwamrZ+mke52EI8MNfiDAH1nEw/0Nbz7mkM7i2yzUtTbd59okcoVcIwNRNQqR
KxfDwCSLiZaG8jXOL7ld3nTmeskoNSblwcZqyoNdkPhZ0R6WSKORmdia/9mYaKuFeGitfvJMHGwq
bAk5ijcmmpjJtM5W4W3CKNlIHykRch1bUWklxgOIPyQj2GRMbM6DYLJZOBwOXcTuQ8TUEDBvDNnc
k9pa68J7KWsamzYd1k0XUiNaqMrIW8ntTx9FAN6uv5jyhAiSq9NFDibaEfczzPU80W1qBSQsoUbg
ewCgOpyzh7pYzOnb0EashK1FEzYvugyfLb+/K5pQBpqgFw3AcEOJjB1yGp/9RgJpahnc0QtfcoQg
Io2YYsqjz1ddafn0NPiE4nlhSXeYbfS2XTnUtDLRrkwtiAnsYQtjBRzVWynpmTGG9zT4sdEDWaLs
S20OxTaJ6FnUG73mHx0qPiEUZnXFcKyGmI9CnskjM3rXeq1ZV2T4LrNB/ho9u0+DHJV6WgwZSvJw
OBrsOjX4xXw4NMv5boyGtVP4K2HZeAzdVeR7hFMDq4Ayq9OuIJJeThAAtM5YOnh/XCivFlIVh3FX
F7t31Wf9MvfmaDC0KpX/XprgAik7HCnZPzVf3LDOIo+8XafX9Bc4xePBT/Cvz0hq2uIZpC1Dce8z
NLuVc8aJRwBugJ+sBIzxT3Ywsor3oq0o2cxjY40HWTmHSk7nKs+ueZ9ughzumNFYu9h8RLCAzBYh
rMPgAgm6xTZ2MTYGAgXXcLZMRp5lZC7Kec7oVycW3n9ZBQbXBbtVxqTD5VN3QsmJxj5PznUEQr0g
ACDTPPZUCF9Lzs7VJK27yzkbBSWyygrPKJZkDHd5AqGqRA2duM1Ba9prX8ozYXfrilICaJT5XmXI
JaqkY0OvpYuy8fDjOvA1jFXZ1/SpZnF3FNNWVV2Yip3xu2AU0F8boxNosjjW3Y7eqUwcesn8qzWd
iowLj32tqPe21r+VY/HtJ2o5Fc6hNeMbI25mSuBZSJkE7huucb//9D5r+7YmkFHyGmLW5h9ciAi2
W74b1bQPu/SvCHMCzbRDijbdrhwehfhq9Uj/+ZcsL5hItTJY6y6jojw82JREiYcssdZYQEQM3yW+
RA5IYkYMqG4TecEyZeEksKSFESWtRylW4srW6+C7y4sj+v5tQ45BaCKHNaI/karnygD8W2rTRk9R
MPuj9Yg846u3wWcmyLlGyrSod1EpUkmDGh8b5jFkSbmT4z8NHZPOAlZMYXfJ0hPTTpmKGGpMZbZk
0eDDJ8bPE2BVq9vibATVyRnyf6nbk/cNPrYMq1VqtIT72fW6UESMack+J5qY66bcU6fiakD6oXu7
gp7GaT4ytIFyCi+NgG/tQsJivqVnJNdn/sJyk0edig1hvxT40J4tErtr2TxYHa4MGN4ELOFKisRz
zi5xsrqlpiMP0p2zIagvyxFLiVHv+PAQkWkrNTuj0k6uGS8d1GScgxi5DAVrU/QnQ5j3MubAz4tT
lPrrvBD/Ug1dT40ayHMIWjdkiCu8WvvQDJHc4BXV2a1RoygPHZGLRpVploGILbvaCMueRvahucui
jWkeAkS899P0GFzIgTLUMOILbz1RXQ8IpfQkPrgu66iUzZ/QawTFwz1u2nPi33Uj24WiP8Sx9UNm
2Kp0kkMluJBrcTJaVt8mYVYu+jjglGEVLAav+oj86FGHI6o0+5j67OlHFupE36I5AVCAONwq3nN3
eswfVamAv4lyzWuAPRZrD2urlNFlGA4YbcN/TQBoodLKS6f1lwiTpeZzRSTmyYbinPTTJol8OhgD
00v0ry/BbRuWaWLwG6jZ0OJE5XnQ7Idkj6V1LEsMnIWDB3kEDcVTmWXMuj36pN5Aj0ChBXrNOIy6
2JgdiqGREDiLmyRq7Ws3plxTwFIGcSOo96no7SV7862TkdRGnfxUENdZ6B3AdKoYFOR9p78FPgJ9
9snEVPt47XArQRrOneYsbAYbJWa3wKa/HajTMV0Tp9jay6jCjDLG+VEKjNCtjTqv7TFCFrMAVkb7
yXNf8oRQOyyas8cJkcpO4vBphP5e68Ojc2blShlshD+tetV/uo7Gnx1tXDc6Z/B20S3qywZXF7ye
m9axfJeOdS+CettO8Lf0cO908jrxuZc2qpQcGHRkRUg0fjwb9FU83m3To+4yChZ72UtXMXJ1fEo2
dcl8yQlYXDt6NQcwnBkU9y5MHsKJ9mM3veSTxiIK/02V3nOwCaUF/ILVNVsYRspg6wTAeyLnsHMC
YMA6osId4YQ0uLBk0Gf1Nxu7P13X2gtnqnu59RJ7ZarsZBMcbfhA80Tnf3r0IBqHfNTZPgQ4VJqD
+pHeG2fGux50d91jQExAiK3frclZxCVduNJuHVCkkdLUdpqrh4PJKYx3Z/SfI0ZuOcHgNV0KCoCd
0VzBzGKfaFam9ZKCT+HqgVPFughtoDFq52lATNHzxFS5+xKzPHKwpjhW/YdE6y1yE3ybL7Yyrrh0
/kxO4jK+s60+14m9swe4/vGHnfF+IgcpbW7eGnKwpY56jv4lLuRBN4cTQYa4S18sPWPDGaMvS53u
mLhzzAsq8TAmT4D0Ml8wbLcQgZbjdx2wAcLbakJr0TAFsgF+HkYeKtdZDOWrZktcdxm9NLi42tj1
RrALtd8SPmDbltvRAYpudJJiFQrEJPl2W1htvfdSl+9DykcUjq9xjzqaKakOiKXMSFHGXDpYDLbK
iJwRgptGbvFuwlHn59CJ4IWkBSAMUNHzrmH6iBPkHoHzZ+uclQUAqxRUIKGCgNE9CzeY+GrohhUe
91SNRE93xzIFNd76JwyP50A5nybXQqWMd68unho4DspLXkbdIrH9RzXlixsCuFYtrEzkwOyK9KLf
aPic3PioTz0OJKxkpo8CIs1KZqbZvtQ1RlT+TBdbVQRjeRmBIA7hMENySgTICK0RW83pQC2yyogJ
Cx0CSFATlSpc6kvSoEazvfiqQnm2QySkemeTkNwRz8kOnh0MqpaNEctDjLvWtX6medniOBd8G9Rn
3/Xg/KZee5nKeUyNwiCLbJ+OCK9TzTxFqZ8RcfPkEnMea9a18hq26eMygAxhsiaBMS3ZvZp4g9o6
/pVVgVSSr9zvxjOpG+sBuRrT/t2I9LqNSU7gERGt9wYq/l1ryMXCF1Yi78xtf05e1J4KyX2Rj85x
6tHatgV7RcYFKQPjZZRAgLO6iggARcRfNYCYTvOYs7AAdwO3XdO+s3BEdugHW3fstiJuD77gUDY0
0qPzabhoQwbqSFKl5T+a54hjUbEtcxRG4LJAK5qG/ODel+QNVtg2hJzeW2Hemkzuqg73rEFx28h/
GDZuUcWKlXk7IU8+Op6s6YlgKH2kLP0GOyh+qcz4s0bMaqOrfTao4Sn/nPxpfjA8ehzUDkgWBkAi
Rc9gUzeZHXBE3qZCEhnoHhGU4D2I4ksz48T0mu2XUGerr25mx5idkQBYh/agBqghKjf23DT0KCMC
auWwY1BGegY45gKPANs+5dO3VlYXo/BuVcJQvq75nVH+XZO8OhphsbUqwq1debXsaK+RpW636asE
x6CwEeXErCEL8D9sJmEN5bpUGrCvmB7Zs6ACZ46DzQzXPbl+c0yDDu/NbPnckxoywCiq3ZQhQNfc
Ekm+eYpFfvfD+stHIa9cgSHCxE8HgssB3kWUlmOSHZzFNBh69guCeDml/zzJV6p5e+Bkt0EVX0wO
ngmB2CYZF3Of/MBDMtedayE1A+rH/oixNneJz5IizuxdwsX9pPwvC0CzDaWgwaDl2tWvY+nvXTrt
mUJe7aHahG30qLxp7RsDiaoas66w97Cmhfs0E1RDGi518FQEiSyCpH3Ytbybdn6pSwCUVKooUggt
RjWWTESxYwgY0Hr4XJ2pYX0mfbisM/ueNKieR6qEESRUkipUdahSB53cPI/cQx17qGfUDyP2XzID
MrVX+Q9LmC/EO/wpxhyD9KCmQopwox0Aj6Mz9jDMvG7f2GI38OKHWX4Mq+bEWmrlCTyurnZWgbfw
dJznot0GMcy7hLOboho7Ki20Y71nFqCTdsTiOqplENPI9TYmbvR2uhNDw0uwTJvQD4OKPHYt2KZl
dDBEehkN/S0tiIaT+proA2hUMwoRhKvpMgF2kBhUfXP2O0yqoANjPVkq96LDQhyY/djGHMIgmmvn
lxuu+3U0OLvG3Cvb1oGMZNbJ0aG1FdEz0dHjoienqi26tTFk5Gkx0USVqo/oz2zUt2poyJMYk/Vo
2oTPyNWQ1UczZeXNX5OE1ui5y+BYBqZYYfxMie+Cb2kMc9dQsEaotG7uvjIAWN1lUiBgZnVA0XRv
Tm1/jap9M1H3jHpybCTIYt+JEB4JqiaykW26v6UxQu5LtWnfN/rNTqZdoZO6M+oobWTaEJFp//Sd
d26b7jHo4FdlIT4Mab57OT1gPQPCFapSp8Tv5cuU47RC7T3E5VYW07opWdYacb4NMBIOeWitVeNM
yzyKXlrPwO3GEW/AaAiGl2TMXkxJlgh7eg4hT5tJM5xSsux2dmR+qoR+DNzvJaYiX+vKX08cRI5m
UQFAc2ImUa5KvAVPUk+/y9D5+X/Cb0zvsUlmbDhp/0LfeVTCl6tSw1ZKBObOy4YDEX2nNJ6+PBEg
cJm8Fy/Hp9420Z5s1c0wWq/cehigBghnZeS+dd74WU3hlfneJiMxslbdNqJPQ1TZ3aEcBSBMg2VX
FAMcenhHAsNyaVY3y8lftLzXUSL2n0xy8+2cNN83SqC4Uruw4TBV3txXJ8g62oF5FtRiti6McfM0
x6AoKvRyM7mumBaVEaxaSz3KPME4nsCJ6Ft2TlaBmTDKzRv18JwxV91zx2Zni5RJmodYeW/9iL0x
SFM1x6pxtrX6vZEtX2AER6wKi5OTemcrU/aCYoKYjkGxqBjxyIDVFILtrNvTQSSzAbY29VvkF81R
eQDG+ZN/lMlet/acV6dnN6krateWLv9J88vXHP6Er6AJyIEPQWhas9ZJZvXTjDBk1f5qOVZshfsF
OA8QG6+rv1GIPGIxWkutHiA4GjetV59FUqH/0um1rTDahiplkFQcmgjJRYzCfSKfML90Qf1jWZQv
qYHr2y/VSer2Bw/qNxWuZOlTg0XiV6Od4GsdvBH3gQ1gsIqZ/EFBeMRW555tZPB4pzKNqz8DheYm
AYqyGKCTkbnQmzvRC3XJ9Yi6fQgi9oaM0OMcVEpRbAomvXGc/uvBzGlkeeW8p4VLZhCQTFGxXHKh
PXtkcZ/C8pXUx5Xt+XvZfzdMLgKGtlhp44DaL/kEYM+mKWFB+Qle5hqSy+0X9K4TR69G5951kgVO
wWMShuuiwr6clSfRjV8u6WepWwGX79jRXXxdnAep1qIrL1qCcwXtUcgXxs+5+7J9FrX9BCW/kuNC
9vp1HPuD4yoI019Qs5Zilm2wwJ4M98sK8yPRwZsKQ3xProBCdLu0SZrYy0jPNzU6OhJH2+9G1n8U
xLj7TPJYerxkqy6GUykjWeyH2mE1CozJ87v6MODkfO51xCWWBE3GPAnxA2DxpnLGvdtmya126grz
cIkeKyO7NHxOJ9C4oPzbikktgQQOwbHdDO4YOGBaHCsOzWYk/JsoAvy/pfEvn9h3pXA9GqgoAK7w
G403E7kZKi3Wqnykx4FOxjtXs9z+k9NH5Jsc2Ezz7qhlV5/b6ay3s/SEBsLeJgSfpyiUFiD1+mTj
ZtoKiuki6e/g/CO26AablPplcne2fDe9XV0SuZCXK68plkH5VYKqT7S1ATx7IAXKDbeAJpd6mq8C
CRvAXyIaVtiASffp3GdPXTsUCvITRyZ7EjY+T5V6xZDK8DFu17DRqu4EzsoswbtvJ1Zxc2zGzP3n
GULsujXwB7A2jYq7ObI8RaE6JySc835Dw47fN0URUoRvISTswEGLfRvkyutgoMHtmYAswPIpM/yy
SDjjMwVjRq9v2qex+orxVUWBT6v5TwM8SZgAo6C/EB9R3+eLBG2dY8YXxpq8snT8nKYuOz6fx9cM
k0XSsCLXuCZa3l2tPWdI/hzchjF/ZoxFABwKSjYGviA3v3r2WiQTtkezgVRc7mqfzwPy9Gdk7lvt
jS09cWBacDCvmEaXbK6ZvZO7ytp+YbibHNqpFUEExhAY7kpw5vBv4rfRcbZDgwjtyfjk69Frwo+9
VYnYkvYNHfxhYCpucYmy3qPLKuPLvPiv69eK1ICIrTQbxpK43pL6kKAMIO/s2XZZsYotlEnUKzTd
OFu4dPp56LwoUPiK/BWes867QFyZ13xE0Z7HuGs3TE1IPbP7/dCv0fs8NWzPoieNWqmo/ubPVh6q
4mjrM0irrD6KZGe2zxJCSId1I2a6tagHViPVwi1OffYc6cMC/ZX+1zDMBXtgmBcCLkT3PUzoPc5S
XVOwtsbGDgXpZBuajCf916WBdxgI6+62bNY9Gp5k3vAgT07PbnHD4+YDE6SdjWC+FoRdSH70W4qW
oY33844e4yrS2cJ+rdvbWP9VKUaS4a8i8cCjsfCZ9RAr1vAVptWuTc50ZQ2WhMBHdABGH+xlUTxZ
zF7od5Cc5IdkVDcdBmMZa3uHpgB3DNcgxoSDx2803evsUPjISGkZAAfV/D1gE7h4hZ03jPSTdWs8
+AavEguktqr8ndbtmvanyy6TvE3mAesH0lDeipDq7QboiSiFnHmbVi/1kTM4gDs6wUvMHgbhE2A+
WB4yOcL04wK2+MLYIKNXKuJ5Bj5tlbWKw+VQIvbeTu1mCKlkepTZT6oSTxhU6FDRum9mURYbj8zh
buDpK2JmykgXjaUhmePf4D+YkMv7ryC5O+4h1w28ita2mHEZVoEDplt5bC3luU8+tCzbTDOQX++e
COlAJ2PI/y2tcyQvnXeunSoYULV/aubHj1mKs9TLf6a4xuVNDB/4I3PcqqgQALFtONQJ+Eijr7Te
1uYLM0Gbg2SweJbAA6TP/K+l4+J9KRE50sBh60hPIoYO2xzzgOz1pWClVNElO7239iVKlJWOulT7
svvgnhubzuYHYO8bLeDWVB047lg6PcXjeWQhRRu2khECuh5UenXHa7usBe4LiwVSTM6US37jxh4+
oJCsgQUsPJxvoU0B49BLPjf2tYxXob9JADBMxtUcdj0Tj2lOaZMvAQrZdmq4P7eONi88Prh4o/Qr
8tb1AFuwepXWa4m4S3vk6UySwN+wyL3qqQ4d2uBvSGhxv06AfjrtweGOmWlmRMqidTC30D3IrjG0
lQEbzAAQQe84xiBWYPN727Y8x8ZbzCzBgCuTZmdWYqhL9toEx1RcOi7koSPlylr27Q+oUKs9DNGJ
5XVaolBadQrxe8xiZtHyhObXCM0116Ph/zbDMRp/pfkFLrVGl1syZUmHY1belDJQ1W6T2QU77OsR
0F50HrrmGlbHSk0L0tw2aQJIHw5jcGrjtzD69fEzDMlHyGvFsdUDmhDVsTM2gAb66AUtj3VJ7GcS
bnz+5gCA/HKt4y0M+Xwa883U/wkqmWnpm++0sJa5do2DGC5QJdEb5MN6zPDHPCvUgIrjiFeMWMsx
fTNCRoWkvg3PbkFNyyeS7mraKhJFMgm95q2ZLwymvsxFn1Ke7zJYU+PtbGKGom2FPGc81+pFZxRv
f2uYs6KOzNI79Psns5nBBRmwhsq/hvK5GNc2FXsAtA52sPkuiW5iOd4YqDwRkNt7HC55c2xQ/2nA
/wCRdu02w5acTz7H+j7SD63902ifrrbricJIyLazLbYuK/1T4ooRKBvlTo9/dRAyXX7V5OukmTif
gNbYXB44Xdi7FrwVFqGZUbuTZMNqmv+WjgRtAMpMpq3rgIxmQEvpHIVL3XpNShgE+8aTK2W+ZpqB
sGxXOO+tfK7IKRHvBfKagPa8IXgNPVpPjM44syCOAwJInPKFQXrLzY7TpQnZ0gn2Gi8vnCAataXJ
BZN158BAD8Wgi6MlXxt+s5EFEHueuPg2yyp4PI3QxJSwnTlSHQxHRoBY0yuFnBmfA5DjfF/TkxvR
B9FqZbZ3gXEmyS3xXyodBZd4Mfp5ZMXkNvKJW7kK8A6s0GEXbNkhcfB+2iIDpGWi4D818WPI313/
tWtYCW1NFnIeB5mtuHfVp80UPQe7j62DbqeiqDw5WYX4qFsSCLduvWaBEJGTAaLleOzGnk1MtWlT
NqFr4Yc7aY7rkaktXSmt/nvJc9gMW3Dtm0nmG1WcLQvjsHn2CnsrNQDg5ra1EO0Amk+2lvs+s/YT
yHVoxxr3XU/jFdLFhUQJixN3IkjRK9lXdj+6d7axvyBNZ+CEYh57L/cf7qgG4AEItP9IO68lyXUk
Tb9KW18PbUmQIMixnb0IHalVZdWpG1pJaq359Pux1nYnkxkbYaf7otuORoAAHA73X7TOs+Z/awRs
LUiYboj6xgD7t0KcENb1DISy+1eFhlMfqIPIy6fcCL56uOU4pWDzzCQzcE1gCAzg4o6DARJ9YC/P
4caLVd26t3Q4sbYYrrRSe246iuQuTI5k5mqEdnhE82If4DpnhKCKEUhBjfcv0Lo8/VK0QfUMadvc
k8RuuZH0NXQs4AOunqRPtpU9E9KwvRpsvbjNq1ygTOmBZXHjF7AhiPAiBJXqYh0q99DM0KIsCJ7B
K9MzBedhhrBfXbUf0WiAc15f6xJBumHWPNBoFq9Lz9xLT+0Tx8PMzIt+ge16KnI2kNMk/rGV5ctY
AnNzqQg/tLL2jiJAE3j0XczsiyHdaGFbfI6aErLWiDI7wNaRXMttw++DC9UEEBXiLKN707vqOJjF
rH04Qa6WnADT4kQXeEfUcgpQgm/l0c+0B6X8+OClbXnVKgBrY50BIpX6bV7anx3DGJArYsv1aUGJ
zbcNojja5agN1HcOP3cV9/ZnbJJpMKre2tmD9F6BONBUMBvkUwf6sagfUr9RV1OKoj8YSfK5abhz
Ncg6aWGq+Ws+9LnVXuuaX66VhfWU6qHQ28K4o8jLe2q6TeA5uGZFttGP1yGJXpIKiDLOvelSSAxI
rdaigktNU/FQQCNuIv2bacKgbLk/AA3wQi3WeiXsTVrSpMnpfKQWR1aEbU8RH2WRFsE/G+MUJAbi
fLzKHCQ6R/nD0cCoI5TJNdvAE69Lcz8IaR6AnByGcLYliq6kVIgQuQO0Cov5lGl3N5jx55DiCTxf
5zjx2BkB549GSf8OVtg4Kx5y1dZ0x3MH0cmqnX0MYhpUBQqNum3jYYEnAeQoB8LKiGC8F0S/QeLi
CIyDayufBC6cWoQKc9ggX5bhsDYCJpctxZP8r9BynjpwfwH0g03ddfumUL+yKf7hl/RG+G10cwaU
T2rt2xBA7bNoEGSN/q1pZmq49lNE/q/A1D7lEikUl9Te1G4TPL9acAK1qBC7y28jKzw2ASuupXep
E2yKIcCJkhg3mceGxD6xnFeAO8Ae3eyW3paguw6bp0mPsA13neJZ7viHCGngMIJLjSubZdcQOusr
U9V7U9df0x6cJNAfgGfhJqoQdWwgT0w2vBI7u+NxjBqcHT2mFe7lcfMS1ryXahd9FdQGtZoHjPia
eFqDLIoBE73xlIlbsKFQKhD7zhl7/Rd6NAPkDFlnsv+um6Flf/NjIKk/ja4tW/pqyP6bOq5YiY7p
Yw+ZARVPU0tiWhFZ3mUkXbmdZ7HY+ZWVc5M0WjkhscT1TFs2MIuE5lbtIqNEMQOTFbwSFekjPD8/
KDRxH+SORBC4ST1kC9dmlrkW3pI1qhrcp6oqwMHiNV9RzuJKyxOKX1M6A7ArwbKtELursDuGKltZ
tDMn+tLfx5CHzm8d1CUGDmqqBeZRltZ53RePf3cuDbiG36qnslMpOl1plNCvAvfrtSQNWjoWzl+B
ZwNioAimgvKet26Hhmju1DGxQSFANTd5WpbK2sSW1vDgR1iUR0NDT4KayDQZlIOoKgnulbyjOXnd
x2mXJZtSpbIn9fBJ9G9rE9tvZNpUZxbr2vZxqOgD17qScR+l3EI9PYpN7ZgpOnSw5wL8igHWZjxJ
Y6CMydfapcQ8rjM9yCmPxUCXvO+epB+RbiHSWdTyQ3yGuZnSNkxatfGTwasxIpIe0FyEPnyMAvLA
m2QJSLDrzQOSkznvAeUVeGuslUNHMGXjAe1ET6FxEYEtxiH/PZXCEF9NsFbI7Tjsbp73lQCSi9Bc
GcgcF1VZ995ri/SJ8+Jnjl+gB+nZ1NcmewCqhuWyJkmurCS3298o9udYcNSt6NDSThsnRqAlywrj
ucmrirKwHpdJ/yluACuBlAsMGPwtEP2fboykKN6eddCIX74hygHp4i5q288G1SexN9hXkzajGksk
vJwuzkS0RRR0xKOxsuKWh7w1pLrzfYps0UbkHEaOAm2qeZluXCWe7qS/k6zXHWujd4oswXLKQcS0
bkRFJVdnk9szyF8rMHCzDCNzbuO2b5wXcPi+AkfaTLbj7oMxTlyTwkkj0fiWlpO7iPe65jjc99xy
YJ6zhuusD01v2CVlIDClp6E2SCqMvarN/qX3bfpbq0AOjvel6aIQup3TVGP4M1ROBBG15m5tf9jg
KaGZET2a49hp48xkrd3KoKVW+2SHWxVA5gh6rO5pTyrYklQJRdfFNWANeqWhODQZZPL+Sgktx0Nr
DCJFL7nV7BD5xRQtlligHW+6Jq4wei0Mbde6RT68SsgcEGkjK4rtZgucNKfaGne1TX/WaDz6T2Ic
prgCBZ4lXofqkN90gKZr+jPAEu3CCLb8tso5iHIq6bQ0tmZeSwMVwcMQ+R6r7JQ+uCr0eNqs4j0K
3ycnY2yaqkNQrwKCT0tICXd8TZ3ar7XrrG6jbNjWWu879a1uyiS1N23gVzUsncSc1UC9MbGKb53T
+lOIzlNdWn8JfjQIV0PXU53iMMqCsbXhsPnUQMAUNJ2zFWEViudaeF6CIKsRW0Xy6NaFXsutBiug
/W1Q2G/TZwN/wiD/NdqwuzHjEF5K5zTQw4xyQhOETvLN8qzYuPXjwCop8eYyAxbWl5Cfkb4xcguG
/6ip1J2NfGu7ffXiPhbjPq564Q6gRMoA0DEZQ0e5rIDrZxGUtcK+99zKEld6WmYYKArW8GUwu5zX
LJQzJq1A3NJG9GufXZCGkV9+ARxk8Q+X4AK7Ww/QC7CzJt6h8KJefF3ijDRYtEAfAz3Av2KcVIbY
ficQRyZ8AlhyR3fOLoOW0h+gsfQ6ax3A7qDrnO6XsBKJxafCZHb4PNZDgUGv24yC91E7lZXxmwPt
T7fMja0QTX4cPiLumFs3pjTmggGiI9zdkR5N8T5IQsO8kUPFjV4SwaEXRjZPobLhebWltOhEt5rl
zEXAqnK1m46G7HRE2bhBxJB/eXyemjB5YonD6Dp0K9l9V4YYpqOehwnCXIEBTwmBc9t7HKkpKGAQ
jZEdzKlNXfREmsxt95af6IilJRpvWzWlIUKLRRPYlFqHyCmfgARoiBs6eaaH1MGmquwO4CHdBkna
CL4QDHl6HK91k9XQSTXgju6WWqkVbKymmhydOwRW3Fd3KiicsoVNygvCBORNMWKcot9KpmkP8Sn0
w+oZOHBKEXH0NEyjfBE75Ze+tkISadZIowxS+VMPTTLxPMArfub3IS0jIAqHdMDWHOZ4PrF3KGHO
sDrV5OQyuLjJJGIEb8qT7ipGlMYzsHLtKI6h6ezXHu35RLeHW+VSxr7iUBQ2bYuugrxLdg2cj8Rq
lOMPrewwf/dd7bUCsAc2L4raSV1rVhZbNB7iLIlQTHIHHyjzMIzo2yPFgGzb1g+9kuZogfQPW3rc
WjTvELH0UfZzkokHY+6ORRgAFnF8F42REjeKfFCWV2OobmlotaZV2IZgQ/IuQYUooS26HwyH1ncq
iWI7EwMutXdgcWjfB+4BCnA9XfN9k2EOeKMFOQx8M+We2Dh+CHDTyQr0KxXaFd6N5lq0zHXdaYMf
LuTwls5L0Hn7UvPFeA0Wq6s/4SASw+mq4gxBPRiMA/AoU3gED42b+WGMUwvFJQP/T+pWeZzBQCtE
jMd10Pw02dC3oi5z42eQ1RVJViVFSt3GlK3eotXk5OmutHQ4YFoEwISOHC+w28lFbeCh7mrHuC56
rSdesGfLY2aWpXVd+pNXUODwjWb85XmVSg6hOY1UY7LGp+HsaJyoymtqwIVxY1W4gzSksZo1ZdGn
oEqz5hNHNY/Wfc3NjTyG0fZ3ROwxugJD4QG3HOQw3TQNZ9wYVOFv6kbBdoWd0r5klYWgT+zEg8CH
x0GHbHDsEN9Bmj/Y4bZBzt7T0HSVxVU/9Hi+prSighv6om0DTzBHtBywIpgcO5Zhf2VKksTVIC0V
3OpZSYemp1rZbauOhv7O8nT9ZxSb9FwqfJqtB8PzYvfRoMRKvJtKZOtUkTQ4tWOHFWwbPa3UtykU
MWSPTPXdI/XXxN2nllIAWJVqiE1V7ABmm/RmRNGTGSCpCQJEbXoZVeEhrMU0fPOGwQ53pagEcvdj
HJOzuY34EdhV97Nz84Y7NjCxAjDGzkXKJeuNOyYT3VvCCkpcoAjyG63paZmMCogdzmuVFgHN6GPq
6DGSQ5QKJ43KnNUgPTyC18clKHAx7RWAtVaqn2DGJroCAzhSHR1Xrp1LkBuNWcIsy4vemWujdnRn
qXSQ6wItaBw8G7v5HteWhfsbVYgOdzUnTagDGZG7d8oWKJpGW9x4EqEYgCjYsWs9TeFEg9UwQEzd
x2iv3IvCi/6CJoKmitlEPoL0ZToC5hC4x0gg419LuxoflefAtfKCCUHfEagl8suT5HLjTdWAhihz
zJR8hdl6maPC7UGp/Z7XIk7Wg8gz/n/sxp8g4hU9ZhD38S6Cj/eXLjz5zTUG+Pr0lLHZjcs+hFHi
E6hQIxDtd7TIHPQz0gAc6UgN6ctIR/UJUcTyR5gUeOvIIgug0lVhDroMaiG6+lbUIqcD0BOfXssO
0DXQhiFEpL+XFZ5qSiAxiYDCc6XbE451DWQ6xJAQmpvTdVQzNWlaCYVJBx1Greq1cTMSZfgP132K
Qo4ZN+ADajenxkgcH7dZmqANRi6GvUxY8qRZ+ZUuuJA0B+JiHkyZv81IMN1VKFyJvjwcCn0LrRNp
1TEIacnUfYQPvY0QBARHpWcdJbyqeRk00FLbNFXIUUPukdqOaG47N1Hn6v06kn7mHgNfNj/R6e8y
3L6hmME2HCWvIvaVxk1tAUPVAgAL6FNlV0XqKLSh0dRFLq6P7eCJ5MVCwibpTGSBc4HTsm9J9FkA
OykcKuMA+UEIieQ2Uqc8uhu7RC8/IauUNbuGF1j8hQ2Z1fdQi7Jw41raDF8JhrQ6OFqvVd/svMc6
1RnrPvhatS18WQP98PBn4qPzt8tbA8gOMmejyLDJQKUrfnDRS2PPT8B1LYd0pYPAYsR26RyQWh2T
Vxf8Vcy9VdjdTUPXqj8Onp5HP7g+EzbJNKJOA+qtC8jbyAg076YLbUAEq543XkdaWKGYRkEHbcCO
AtmsyG2M08Ng4bvLAZrGAQXcmiy+s6UoHp1KKRN3AXcA1u6WLZj0GODcsM7RPKItU6WBTnKtUJJm
owf1gdywC38WnkdBIrJaK50pclN7pbxIw9TXxtGBUgxKFBSgK0hRXaGZG2AlFPISqbfmfTEmctgX
jpU8GZU72k+W2QCMRera/0ZCOFXbjq6GdUg6y/Y/0ZuYPQqy2PBZ2dif8xIq2DHF49TK+3DfAaxD
EbKt7M+1y0PpvkDBOUN1OcjTOxCtFEVDyJHHKhmMgmOuKJjLVqKl25VpHF+XfaWafQggpT/oQxYH
gH39FDqaPweuqc0zpMwmNZskJEOcu+ukMntvW3DJBZ8VmEAX+p6V0puNNbdoP4FDqcnbfXgdVGKM
vEWRm4uQa73wIY43lklz8z+8MIRoWYDbhLW1IYLS2f1RqmernpUj2zUPRXIxh2nAw4qhVVVzji8B
ZgQJOIWmoZJflbxsaYnr+YASNEWbKX4tOcct+K0kAC8H2sG1hvU///E//tf//DH8p/8rf8iT0c+z
f2Rt+gBFp6n/65/yn/8o/s9fPf78r3/aHAzTNpUw+ANOs2U6/P0f357CzOcfNv7DA64KCr9FnChM
kVg3Ko+qXyCAIHnTz/NDGfN/68NYqBjbNkgsYTrG+7EcLAvgYxTpBqLuhlYb5Jt+WkUb2OPut/To
7ChBlJtpjUAj0NC17l2Yq3VifOkK3dGVlLq7HF/PpU6xFnW6QhrrEunjEqrY+TmeGsJ2HOE4uhBS
OO77KfoiMXLP8OKNEz9XAa3vKN+cH+HUgr0ZwdXfj9CXMipxtaBc3plXExBzu4fTEBzOj2KcmojS
pcUOcQ3eJfPPeLMvIJL2JIgOQlogR7aou1twvTblHlHqFU5h+PMk9DWuov35ce0TS+Qo3aTabkra
DOr9sAF+iFM1zT1s9B2JeVM1bEj2Vq6pbc+PJObdttyNb4da7PzGGlGfi0l+gD7mB+6TTbqF9xCt
xRUqe9t0X2y1RyRN11G4hiC89TfV7vxPOLWUDjITpm7rLgCwxWQLMFz8ZZbSR1EiT+InDUyuD9rv
/DDG6Y/63+MsZtpnI3dYhIUeSPJd9eDc4hGFSNc62hGR7qkloKB1CHfRheN2anrUKYjApiKxtBdn
gWJzUZkW9UreJ7ewxT4B293Z9XDhQHyIKhwzZZJPSMMWSqh59m92qmeTGVB4FAjU9LsysVcqBa59
E49c5HgKhfHL+c85r8q7fcN4jlCmLSxTN6S7mJaGGg8PilLQWEZ5rxq8Z7PyRlzdMZMMJDxqCyL0
+SGN+VD//8e09cWh16fcchDXyFZB5wNObCLv0WyC15LcbJ9bJv4Y/gyv6qqfUeT29MLwRzz/Ez7E
g3eztvVF7E6lVxtDpIl1i/5n73xK1MO/N4B4v4xRVMe0O2NzXc+t6uJnKS/MwPhw4OcpWIo3E6sH
m3Nx3DQPBfeqR/JTvwoP8jtyUCs0tHfxxn1QF/bk6QV7M9a8ad9syhhJrNCvZ5kRJHX2CS2FR+GU
aOVFcF66pC72Kuy0Q9HUEn9fkSHFHU0Xzt/JjfrmNyw2qmUmUtkdDSSvlZoFsq1tvyGkNUmo3YUL
I5WbGgkFXXn2hZE/3vTvP/Wfz/Nm+nT/q7YY+dSgpDbDTbGrbmC675HL3pY3xlrujXV0wKH5r0tX
vP0h6EgOpekSdywuEAgO7z+8QzHEr1we0Ibd15uq1bRdoXnIMWUO9vMBpmSU/mYdrxivRjp79OXF
Wg2ueUysLt4FqsA8miyQton16tRZ9ECySNWtR07ENWR01YKZ97NcbeGZkMmA6d3YLVrCmlL3VMiu
wWJ8KhvrWSuoICNmDfMETwbqcb+7LKKqqADwZrFGPS/uZine1zS0MTHRKCnHmUFRnJxkCv3uqrCA
2dE5510zxN+jtniO8v67odDKpu4GQQ67ERNBhGQwP3VDAMjaRnWieQjN9FeduLs4i0F7EqeERC0l
jPTHNqge4lp+5h2CnapZP50/wSc+vbIAyPPQMYQj5fz33yy6kUyyGnOezJXuvgCf5xmd0Cr2fPXl
3xtoEfErK1NhFKG/B/bZ9iH0pwceoBcu5xNH+P1OmiPim+lkItHscV6DiCYKOtSejwo0TG2USsYy
Mx4mENu/A2pdBilYHFlr08B5ZU8nmJfC+Ql/uMDZ1CZpsyJfYWebi8hlWUncNUULva8GZONQcS0Q
a0KyJsgvjHTi5DKUQ/PCklLotrUIGmPEg1SbhSCsR32NSiqumbT7nlCP3LpPNJkBLcYIDq+LJ+zU
j/nn8xM9sYXeji4X9xw3uM1dF+bgFdW3MUAhxm61Y9h6x/PjfLzNmKWrK1OXQroEjPdr27peGNm8
moHjgH9fd1ka0lWjFNteuAhOTsi1DOhfrkuqt7g2NSWFifkE3LA+kV98TFzA2VftOsz64O8fP10a
lkVP1bEQwFwMVfT0QdRIuJ8gOUuvvOopiAul3Z//dIbg27zPRUxJG1IoXTk2+eliMza+XYOfBfRF
v3zEHIdXlXMrjVmYfWqpz6wqrSw6JElVXe3jYgIU19lDPTtthljCwb0Dzmyhwvf9/A87cUje/a7F
lYvozhTb0FBnXdA0Ka5H3CUCQOJuWVxY1I9PB/n+EywPiXTtkPKqtR6v0lcbLn+4Aii9RZT2Fo+G
I/J8qwgs8Rou8Crdwdrd/O3c+v0vEIuD4sW5ABnLvkqtl6r8DEzQoWp//oOeOCRvP+ifr/AmAA55
YI5ynqUZ37gZBYr80/kBThwOBlBKt5FEcPTlA8FGFHzQY1bM8qCpfeVqXPnDeCEXmddiuV2FKS1J
nUPymF1sV9uSlNgreuJGAS7I118wywKsb95RxLyhFrrGb3MWHtYvhJhL4y62Y+JS5Qs7IIhWbu8x
m/0BkImeAM0lk4xQK+TzNHkSPla3P/9VTywb7yC8Plzboa7zJ0N6s2zNqE1OoqeIvODM3TYwMZIf
50f4Ex4X39QWri5c1s0EFrXY/003IDcaUNi3bxV+DRtvjxbZIbzRrW19Az5mf6ksMH+sxYDKkLZh
cyUDpdHnnfRmTmlW6pCdaNDCY+cdbqufSTvcQF989mtUe6oEqQTgreenKeZb4MOoRG4uXVNwWSwi
aq0H9qQnWG0NP4wdMp8/mmAj1sG6/UVCiXfyWqNGEHwrETTfxBuizq4/FBv3wvNdnNhJFAf++2fM
AfnN5NFnsDFZ7+U6fI32Yh/s2213ox3Gtblzd+Gd+yXbmAdti0OzsWlW1r23qla4E991W4htB3+T
/P0T9e73zJ/tze8RuCaB++X3WHsgx/t4b+6DAyDfw/nPf2IfMwyZPPh9CaFsMW03DrzBGLjDwBCo
befSjkrqWn/590ZZTGb0Ex7SPoS0dCBVRVtcC3+fH+HEvQSHEHIrIY46mr0YodatojXiToJeeg7a
A+o0a0NdG9xO58c5vU/eDDR/0DfrkqvSdWnH4zy2h1F9pd2Hh/xJ22XH8g4fscdgE6/rDRTmNTDH
Y7mJX2Z3sHVzhwjTGq2OzaVk7uT5efsgWPwgSwIxcxQgYPux/Ba8IG68rz/515TZbuXOpvykrX/0
X5K7/KFHdmYNXv1iPfHEFaPmuKErV5igxBaRauDcODSXc7TnAaiM/Q41q+Ogdxe+/alhbJ2wS+5F
aWGZT06dcoqg0+TaxEK+auyV1lY0157Pr/CpnWQLYFyGJWwq6IsrZWr6xMyVS28oRrAXj7B2guuH
YxV6TklIF8op5ORszg96cmomKg78j4eBWtyftVEgWqt41XUlUof0/yn/ALbHqg0PivNDzfthGW/n
Yf7vUIv5+WGsOIvMzwhwrQpn2livB96FCX0sh0qTdrpJA8B2SQqWe6L1U0O2KBmvdSJp9uLuqKV/
9j/9SI8YpWzp6t7Dl7wQxE8Un94Nai4StiChNx7/4SWje7uO88b7StMveAJrE9lUAkCme5/rCPuz
KnVBqxX6H5Vsf33+E59aTWWaFoBmg8eCuQhGVWC4fpVTLK0b93HSp70j7JBudnZhvqcu7LfjLI5+
FXaGq49RhodjLm7g7j/4HlgFSxD20iLyvrpJIZEoxhLm/AT/PD/ebyJKEBYdJldw7OUya1VJmE16
NyeVoGb3BL4tbiH5ujpon7RvBUXSXbPWjXXzCxiwvLS15jvp3OCLOwvIq16lDYMjnbm11slGe2pW
zdbdo5G7y6/PT/XjcZlnSpFOwjR30H19H+8tu8pdvyGzxRpuFXkPrXN1foCPm4UBbNuxJBcwPbPF
ngXXLNzE5AGA43YMDCW8mZwLczg1BMfQFbwnLZLVOeS9ubNMGzi6xE0QbpV2sCr/i5Xrez8uH//u
TFDtxvCGkahtfHgbuw16VyJAHRlPwbK9BSmty6/nh/jYMSOsOPTLXFNJQ0ln8bWaITPCKKUWj0Hv
Ff6ta3Xtb9M13rab5k7fJFeXEqSTgQzilnJtclNaZovDXLtZzBpBkRmvml12I35j5BFfob/zDLd8
D30aKsAqvpcP52f6cc1M9XbYxdlOqP1qZYNuoVfJ6ujHsrlxKQzuw9oeL6zbidTX0R2uHUlD0HLV
4vp2qzpC5bKH+9MG9bWZBoghBH6BRkKOsliLr7AboF7UIbv8iEyv+PszdSi4KWqa1HCUvriQRg+D
rVobxFrX3G2IlKimuitECC6EjRMf9E/FlFa8TjNeLg+BJpMASDnCgshKT1qxs8pwP47xheM839Tv
gxP1J46YBaRLZ1qL2cBjgbUAC2qNlylQhiMAXnjV3rpESL3uf/ztTeII3TIolJgUiuQiOFX+UESD
RzvH08dQewkHhURzBY6x+N77ljv++heGA8TAQnG6TbHYkx2CEQiCEEdESpEy76Li2kVr6rPOX75w
0E+tlhC0NSldmFQtFuc8oNRMwMTjZmK4bpzWXvzJcLMLF/WpcALngb6myeNn3oXvI2OPToUwAojd
Dj6gduDtBpw8kOeRw1ZX9bUakG8wjA0iloIiqbtBORZhcWfAzzPorg3nX6juv/s9i8ewn+P9A3QX
V9SuKHc5UKYrM3bDrXAuNq5O5Ln0EASqKi5tXXvZw+nGUgLzRHTY0mrnr6QeUEJuLGWCE8Z1DXaF
Zrrehdzz5PdmQB76DhgRVFbff+88A70dYVhG3oBX3nq4MTeQvz9Nd9NaXplbxPNfzm/ZU1UUzoXO
PG0xJ4fLY18Vqem1HBF5nx2dq/TgP8KiRZt3jtqbyzXD+Qwsz//b8RaZfFynbZrgCQvcqEaS00d0
QxVW869sXEkgofpIx8L9c2u9udIThWBtOqV0+VawH/Hd2nUH3JbvjTXCIStQd8dLTb9TyTX0GgBM
tkVmK5ZvlEFWMch9WAB2n28noJyAfEeB6o0y71x0p91quvU6a1foADwKbXV+IU9tV/R7ZgQV1zCw
n/c7J5IUtPtCML8mwAQs0PrwvgOXfwPhM7lBgmq8EFtPLuSbARcbx6riEUwMAw56ehgErFgtu1BE
PBXkqJbavJ0JqVxz7+eE/XeHoXbPF501OjsHq9QRlNG/UGJ23g6zCNtNHvmTMwCwThSagX2StLeQ
fJLXv79Atj43LEBbop+6ONpTksR+2UFlI3bDc467DB1NjLNaPz+O1XD3r4wGrNMlI5NCLQJljYWP
0ReBWBteNOyKETXvWjbg2IcYHxnFljg/3selssi4pK2UMbdl3MVSgcwwdXre9OUQwFqraHgOZts6
3TQv7PNT+YOtLMc2iVhUIBYTsy3Mz7MUPpswPOsrY3qHqmvR3xDO+JeIBvEYu2gpXhj1VL/JofMp
+JwESwQQ3m/FussR1y9sjtcRG5SdcUB1/3kGCUZb7I0uRa95Essg+Xa0xWH2S7zH4IRiMQegxsUm
oLIFvgP61dBrn72iBdiZrvVgQu2+1nENDC5N99RXJrueX3X08uGKvZ8uhqlpOZlkaTN0ojlCXN2i
BbWmerdvViQbq/Y+vE9uLzWUTrybufPejLsIKmTVcQ7fU6xRMECT4a/+FZz61r/Nv3Rbc53urF19
g9PI7uIrRpz44m8HXlxLJdWKyEoZ2L6FKrYBk79Rdz/QpbtDb+TvhzUOpeIpYZML05B9/3FrH9R7
BicIBFN33cUVwprYyqAl1TYX1vHjqeRBJqmewLE0aMMsDkuOhiTEssRcF9WXGtRuFnjbaDieP/on
9orLVHTbMFyTE7mYTmrrSa4pyMpD6RTRdaUnXrqvfKxB1/gtZ3hgD2iiT1lWXzomp0bmklcgqiQV
tCUILqgypOTxlcZAYFVsmhsUoPbGJrq3N+oWmZob40rfzL0H+0JwPTkubQFJ+IETvEwuDGRSbW0W
e87rGCZ+/1dZRN80/rhQSLrErrxQn/h41fJUEoQ8xX/a+BDzgjqtx3SMUYxpYGk40n+SsKQ255fx
BOiCUdgtPDFnTMIyhFtm2ThDB+ii+9Fv8W++Qjz2ED3PCDUMNbb0vShYrRGg2pgXdtDHbUqJh1ae
xf6hkbfMnHKfhHgaAVzUSLTvcKHbUhs96rrMtufneHKgmaxLnuvMxZj3J88znGCA34tqV2QdMVb4
DL/52Gb6j/PDfKw7cjXxeDA53DzbP9xRwm78Ag++VaDN7TrnK6XQ18IvN4h2fHZTRFKHqbh0GOb8
4f2d8X7QOcK9yXgjN0GthtySd+cUxmuIUyhr4y3YbGHtIyxhivRu6HO1UUEU0AAa/hjPlC9TlzX7
Ipca2oNhhOzOhLhC5JvJU+ymLWJKnqdw13bMhyQv0vFvR6j3v3oRPIpmdJzRRkctH3vvGPSUP9CB
gS7a1RLp0fPrcmL5WRfCIe0ebOSW8FFo+WiuIv27rpqrCKHXgNq+j0Di+VE+Rgf6L1DxTEKh/jFD
cUdAcdZI2Quz2A433sZZ0dDYlarcFCLchbOmxPkRP8YHRqS1Z+nAj+kmzPN+s/RhkAwCoZAC5wez
hSYYfOHJfiF9/fjtpG3NfW+KDjo430X6OmDjqMYitpFJe6FWiz/4vT1eWqATE3k7yBKxObUxGvIw
6ulNYttoxvC0vQtnc84g3h+Td/P484p7860IQkkFPdteN/EnQTHNVNA9unbvq+nCPrg0kni/KjGK
tSJIGMmEmAd5euN2ACZn4+jQvbA4J4qw72e1OEZjxZIpe57VJkJEbY2F4/cIJYLv4T49IkEpV8Yn
31hlt5cwxpdWbP77bz5n19HMCTyUTaoomT2Kjm0RXih1ncBAvp/cYnsXsZ52ZoU/1HhlX7W33pG8
LH4QB/W3ryFJrUDiA0shxBLL/mkCkS3xAw5u3hfODrmvfj0WrbYqa/vChX5ia3ADkZtQK1Sw+hfL
ZZbG0I6pgQLjeBfORoYhGpLfRHOhcvynzbTY7O/GWazOhClOL0ddrZHd77c2jxdnX2ywkd9NG/7M
WEW7cA8tWW2Q3ih/0i1+Ni78BuPjvQTAm5qIYZEiutQk3+8QhKN9s09R02g2+tq6tR6tp36dHWfx
nhXqJlvA2LgdJSt/3T4jbbI5HxpP1Lck2C6T7EnCI4IA8n74LrQyq6OEykvG2ZMgrtNfiGet0hfY
19fVztmeH+9EmPwDJfvDu4I+tJhtieZQlZtIwTUyOgw+0pEYeU7BJVzXhWGsRV1WmH1bQT+d5QwS
FICHJno0PCdCZs2LdudndCIvnL+gTceKFz639SJpapT0pgr2/7raUZHcwMLdDsdwG2yyQ/SKTM5B
e8y22R5P6pcLI8/HYLl93468iKBlmlX6JEY+5s7eD+zYcNsd6Mmv1d66KfbahRrGfBo+DEdWwO0N
b851FnHGCb16mPIG3U+QZSRv4+DeIF7vXiImnDr9lEn+3ziLLak5vNhCsypWcmyaXWpn4143wi/R
bIqaW5174R76A8P8OC8q+HMjlUr+4jNibKNX48hn1Pc5wmPaNn5yV/a6XB95fl6FL8Vd+OBu+13z
2h7F4RJt6ORX5f3JswXlNirM7w8gHik4nEA9XpVoHVc2PHLrAhj41PcEoDV3kwydMuFi3WLsdyA+
l7OXEo8XC0mVBBFpa906l4qsp46dq/Md0cIlvV8+VMxwzPRBFHD1wxBNNwCfOPig4qEncbE9v/lP
ZJGghSCpWuSSuvgTVt9crEY14rlcJYgQRf26Tu5G+VCYSL+jJRYbl4pqJ77gTBV1TGSsjLlv9H6N
nLCg7BXXyNbaxUrDTU1zZ9nl8qjApJ2f18eh2AeW7gJCA0z5ofiRTvngeZHprc0WES0ncKGvjF2J
Uv3/Ju3MeuREmi78i5BYC7gFaunVW0+P7Rtktz3s+86v/x56pM9V2ah47dFIc9OSozKJjIyMOHGO
f59OkE7/iTmTsjiZMRNXQqDMoXrTUS5ETLigWaZNLZqfNWxbrQHdqzJL4cby3noIywOsIANJJYaI
aE1TDo2MCxd7Xfw+GVFFr2p95zLjJP1HS8K5qpV4gAoESxqNKWsovu2GmlEf6eX6Bm4tSLt0DbUf
YHstdj6ghRcl/8wQFwwduw1nfxsj2DWmEF4BURzg5TCcOfukM8UOERtd4KZE5Xz4pObzBiRny4TQ
dy56aPF5+/sMaAKZDWkXWpAqbXyTtw//ZR3MxzB7TVdWxMbBBGR3TQu90Az/w19hGqoPvaEAwvBh
Fu7gHDyg5BIejByG6D/4TGeWhRM8+OpoNAUD+p0ZfAB9EiDYPHvwayUbhtb2kTsZiVEQCQvu5/JT
9cA9ZC2hYZ9kOEURFOYR1kTlT6yAK6KLBnxKE69iBmIUqCoDyc1TCRqpARkI+dv1HVsLREv7nKqa
BuOAOLxQqgxq7CIkhBUAEV9bjXlZAgPK2cqsxTlkqosQxHWTb2M69cIzk0ImlUlIXUkzjCcwrkK4
Cu9IAbGfBSts5mrIdV63tvqlzqypl18KUldFGXysIfjBRF91sIrwy38zIQQHKWi1UC/4TFFYw7Wa
2R+kSN8otm4tY/n7WWzIgtrSxwobvho+6DlkdhkVYe+/LWSJgmdGVG4sY7DZK1OOP0pokxTwwv43
E8LBgXzSHJTU9t10gr175+VNurGItVDNnDuF8CUAKaoQRRFEQ47diJhEmLSvUNy8wLv2nWrrHx2c
X2aESBpVYE98mQ8yVWhM7OKDNmYMXTzPw4c/2bFfhoSYlkmZqo5qiH4EeDynSOInbYpv/sDGjqep
ySwJTxzhkGSabrZ5NlYOEJ3nOJ4PbVNumFgBBhAuNVwImC9IErE1DyVkIYcdNspdaaKHBu+75kiZ
L7/X/ayilq+034tSieHj9JEMRZUkT+6SFhFCJzLseOs9sHZJnf8cwREN9Cx0OBHg0IAo34OxjRHj
Pn1UYGN3uzop9lM3ta4/QxX2+3sNgs4EOA5pwRuoSWOMoywnMhqicGlYaA4w4rwR817hKpdvHfba
ttTlzgCEIZbewTqYA9Q4gRc9Gy+ItS8v1sGFqQcdHldxIGVzFcA0kGG/HxGj3E9exPjMuLf/2Z4X
Wotc579F8K1EU6eF05D+kzW8p1H/EE8bJ36lLX25XCEAj2Glt93Ics1PyE8Gp+aYHXf3w2f7FgT5
YatxuVKJuzS3rPgsTELEBWVRKUmQF0z70I1u9ZvpsDvId1uWFh+89hmFeGxITSOlMSp4oCsj9EXm
3o278GOTNh8DKKQ2QvPKvazKssJMw4L34ol8uayggad2oUOEbtm4VZRg57Rh+j5ugo9RmH9EGmzj
Slu3xzQq8AwgBZZwAjsEXyLaFJXTRC1aG9UoH23IZ+0paI8yeluNF4+tkW1kH2vOwjJ/mRXuh4ks
yOgWfxzc6LF6hC3ubvf0UtwUHvpTD9fP+kpFmuEQBdYVmpY01sWJx5ahzRjxOCSTD0g3lVQe9sbf
mZtAuzD0DMI4/p3ReW3ihbebNb+VCHdhW7ihGptQHNfYRirKq5/QX/Wfs9swPgyj2zzUp+kgw4h/
QnwIxatw//s1wMulC/eW3sZzUyC4CvW/j+46YgLopiI0CspyC6C5cuWfrVQRKVlQIDMbM0HJeMCf
YFWuOncsg3upLz5e/57rhiyw68u4CnOsl0ckm7Vk7kLmOOXkFNtfkCOkPLHloKtGyLZ1m1sSQiIh
P56SAeY41GNd+PM+xU9BAH69cu29coy/tc9AMRwYSzZC6JZNIUjryZjBCImvGPJ7BckETXvSzWIj
wKwU4nGJs5UJ25dUIYhrFSsDPFYoaMVe8KH9VH4KD61zfw//MkAi0KWOv+9OhRfut1obK2ef0EYF
0IShh06Q2NwvF15uM6bXNUn9cQ4fdUgINdXLze+jFTp+Bp1m/MnwDRdw+aehPF33nrcB79K6cG+U
URfDX4EunFV/lJHF230vNNtp6x9tvxF3ln/p8uK4tLR87rMbqk8VxUpTLE31jyL/Msqfr69kfSNt
2t3UlIBjiMXGskWX1Fbp5dOOfSgm/0Eevugm78WOVz8cpGaVPkZ+u8+DCeq/7zECqNd/wcoKIYyA
N0JBlZUBfCG40enwaymIaOMoOaPq6vAj8KMNf1XengqO35kRIYRBoVjlSYwRcieV1pHmGadgb+9f
di/dzeAF7na2tGVThLQPUCYPCoKVXrO3QldGPRwQVnhI3BTouQOX68fMa+ZNEoMV36Qfs5SnVQjQ
3gxnMrDaMNYxgh+KYLmJK+sbyMJDPqJH1Ref6ebkGxFn7QNSGsR3FMyCr7t00ayBCj4f5cJLIKBn
5AiNWQqXv38ONJWAIzMGCoXdTghrZjxF8B8rhVeoKUp9Q3rS6nHjfbZ2FjCylMOpu/N4EuK1PMLW
upAk4yWyu4DmKjc7Gnv5oO2nU7URQxa/Fk42ExULpyGzOEzfCyuyw26h0+oLb6Z31z8E8W0TW4Ba
dy7iDW4fHa8fs7UTcG5OiNglkyuNEY6wGyX3xfAhheZwa4RpBe1IxZ0m4TIiaGq2+FiZlV1cxS1L
0o/aYfoZ3apu7hUu6fW7hfSvdsuH+Ci3zlaCsjJmcGlY2EtlDiy/XwzHCHs57bvCZUQMlFf8mD3V
buKlf8CdgEWDL8TnQxhE5E7Qw76SfXX5ersfJeOmYfAxyG9TxMUsWfLaLt34fCuHDK4NtlZhTtl8
w61D732EF1pCgIf+0z6lH4EyrbYRildemzBMgRewOMqM3ImrCkZUuhDCLghZsF8vTAjBCVERxmVI
O5f3kbTXHVjLj8WT6tlHw01v8/34gFytV21ACla6fJe/RXhUxNDyT1DbFN50O+zn3oGV4bY/VUd4
CMOT7/Wu/SF7Ysxj2Mt3fuboprMFi1w5MszJKEzImbD9oX50GdgUTWY/4KryunhAn6cYYoaE2t2p
7Mto6xpe+77ntoRbMIJTu60sbNWecmjIE4O7BvaP0YXO7BtyWV6zsb8rVRzg7WerE65ECDDaRtOj
5bDuljGZfeZ2h/gjuOw/ytbObYlXYTdqqEmoi60Pw97kQyaLrUeuXVfavADXwhDAlwV3yR2oAY+8
/G7VjPhUASoSRtzqedob9yDjPP+H/k67TZkZ1U/2Ddpw+62A/lpbEyK6wSwsNI6AoZdk6tKuD7Vr
P/Tp8g2L5/ZGOfnH4ba8KQ/wvb5bMuMditGwI06e6qQfrLvtpb+WRK/9hMXNztLFIpj1rCj5Cf1L
8E17GT0O7d6/YWj6gBbTsuvmfr4z99a74P28X761/5h4zSf1b9srNqLJmkvToIQLTAEsQ8v38rfM
SRWDz9ULzw6KJ666z2HUbeR1ayZoJ0N8TJHMIAe5NNHOjV6NvpV76USNw0KfcXNkcC0InJsQrpY8
C8tADuzcyxlMjPtHI/kUTFsvxZVcAMAjSQfdaqjnX++3s88WtLAVtIMPe70x/0A4JkZhfHJ9y/zb
aBBHkEv1pa3ljc1bM2prXNhAxABsiqwFA/z6VsdAoDdUDYyuBSR0QZveDcOINHR3Fynqc1+oG3nc
WlYMkReAbCqaoG9EyDICCDV3DNO+y8ux7alhxp7xOLrjvoZXp7lBq2s7Iqx9xHOjwkeU0k6y0xCj
zb6VyEpsBl5273fv0Je/D+e97GWH4LDJW7Bi1ST/JqXkCMD2LFq1B4XeYsjTirLN8Kx4yddlaG+Z
XZeO2h5twcMWO8zbOiPNWg3GFJu3FHTcQggaWqgxg8lKvBoC5Lj9gNSKq9O075DGvJ5PrtROL00J
oaZELssvdxGk0vfBafmKyIQewpP8B+MlGFoAjBB0U38TD0dshEHc5GbimZnsDOAX564+lNX822gp
zDAaiy2m/6GAuIwl3Ch6pmkIdnSM/Nrlz2j8cX3H1twBQgEoGQiHOu/dSwMT4gSTIjWo6JbIdvXA
iABmWg9qXNe/f7IhRzIZCKA4ovLuvbRUmZIc6XFceYVsI7yp/RWlw+Mox0+wU7ZuNJeILNfWh+vL
W0EmcufxjFhiPUPqYrzvkXaR4xp3HxBEd6NTevA9/0ArzeMB5W6zEK0E/wt7wvGK5WyGeT6qvEiZ
nn0te45H7bSxppUYCY0/03kwEFk2qf7lTvpZAjQx0haSb/U2OOWk9rB0noyPxn50qfu2LhrFLWW8
5o6BA+Ppuvk1jzm3LqTAeaNEBXN6qIKU/kM4pt+Yx3/Wkt9H3gCggExLhmOJl7nI9W31duzXgcTr
qbOdWDpaOoDWeYMnYXUtoFZ5WDNUpYujW1UjIVKhtpmn9/HN0GQJlVcpclGA+Xl905asXEiBgN3g
gAZdY57WwjmO+tiQGRSOPT2mWJ39UCPTUXoEZLWvpbnFg7jmg5CDcX0qjH7yarr0j3yXFIoV4B9B
07xoSnbIzeIPNu7chLAeMMADLLkZ9bEK9Rg4r48zvFiOWksbV/PaF1o4TnnXsJw3SLbW15uolJPU
q7OeIe/HqrTcBP2c3/88TCcTBxc1AoLF5Y6lkYT4aG1w6Y+249sw5vuxG3TvyLH2FrWB69ZWv49J
IwIIm8IEixAj1MFvdb2qoeSQUGIxbvsp24i1y/aL7gZBBkWchc5EFqtfeenPciHnMBQuEs+QquS7
AvBL72YNY63ht64JHtRdfviDdQG3Z2IP8nVuxctdjI0GkV2zqDzkAjMHKMAzrAcbwW/VH85sCF+q
36HqFQEo8lQ1uw2i4jas7+Ps4/WFrBuhnocz0EUXCSLyTldbsFnonkfxcJqU8muOrNwx9Osv1w29
ohLEDwXnIRAvWIRk2j6XW5YEXQaNP4qazT74ON6HLircXuyZf2fH4IhCF9ABp0e0AR1tr4K8T7pJ
H+oDUr8bD+81lzz7HaaA4NSNzAgzgzwjQ817Vzb3EJVsvSfWYiCIVLweDCKFfcFGqCU+6g1UiwKo
zyT7uyn/lRMzdPs4+RvLWXttw0fxy5aQ1mRSv2ixjbxdPrSq0/PshY2s5Y2r8+bub/v97lAecVJL
PyKEOW9BmNceFK9cTa9FWxC4wlHQ+jlFO9TGg971gPnzg/QYPBh7+wE5PEdlWra6U26u+9JaofjC
pnA02sAKdPQjc28hu5v22Z7n9TH+e2k9139tVmpWzggkl1BxLEkwzS5hhZ0Upno1E8T0Y3Dyx5vg
tj35h/52gX0gilS7UHB1irvVSVx5S1i8JWD+oIwiM0d7eWDUbIYRzoQPPyt3XDxF9qLEgbKvq+GI
+uNGQFsZq6GUemZNiNRghsJ/C/xMfD3pIZJxjuLZfye3BT32yE2/kVfSpxnafe22f231E1eiOLky
bzXDAOXOsblcaxmHCppO079brJyS4/KUKTerxitnH+gAH3IpiSybemnGl1RJKSWDNpQifQX8cTsU
W6+MlYx1QSfwkFGoXHLRXpqQkEQtIbatPN+W+gExPdvsqPOg0969tJUZHdU+98PAjQNDL7+SQk9b
0N21SGthnQEl5hcYGRVWiU4buggWqvTLiNIOnoV/ulvrqH8bKpoqlRucmHn7YrvRjXk7Hsk1dAN6
mRtG3l300d3rR3XNiUltLQXeHK5oEbZRBLkftzv6p/1CVVp3Tl9/71IUROKtWtTK++dVRYDdB3ln
kUtf7nyfBhObTGbT7JVDEByglzgo0CBws5QfY8TbNoEhbwMDFiFWUhZgPo4rFKhhUm6zGm0sL/Yf
TMTOCr1xjMTcyKG2rAg5rtnsMoSPsSKXL7LVO2O/Q7p34/W9boR5eV5ZUP69VhvOKmC5mnF1azPF
Qt26z4PoaUYBGrGPDXdY6RQtY/mLVBoUC1QfhePRkBv4SkwsNbgtrNvhCF/ux937yC2fNarRAEKk
H9c9cHVlZxaFu2KXKH2FTGzpqcxqTPotUpBOsPvr941QYaLqzMNnoXq99L0m0QIJEajU0+foUKZf
pEHb98nP60ZWSj40n3gfUlgnGtKLurTSlTV4xIkXd3rP6KOb3O5u/mWp3pqxWtmzC0PCZaBl1dg3
iV16fqa7u+ylThCgqreypFf+usuUkPVYqgb8B54rUpjL9URtweNwpmLhf1UKJzrpLmIk8m34tHS9
JNeE2XmvvstID2/mfewQnvpHKub769u6uliqk5DsaTZDnUKyVkST34eRlHhGMqgInFsfunIuvSTb
onFYwbBBHIaUJXxeC3ZHpB6VfL1DeZMUWHuXPfdeRNku+Grux9vBg3PkoMIxj0z7xpFbIaxetO6Q
9FpY52BTEnbZqjOrrgMzJ+F1un/SH/ZhJvuGgMfVHiB/PEZH4wiDxLGHpq14WnpCgZd8v77HK1kq
PwK1NMLkQmgm0jQamRUE0hSm3EkLGUjqpeUtzfDuS3bzbxfKcqND3Z/g1d66gt4m45emhYcHEkmz
GhRx5nXlI8r3LsQgB8l6n1W164fGRrBeMUb1gyET0DQQV4k4CV8JlcJAoNWTixdNphcOqs0ukePr
H/NpC2e6FhCgveSSp1xKLV9MNiptGBuEBdnNm9EDj3xa8LPK/8A4vna5MtTMOaWgQy1OLGwHelDr
gYzKZLMfI2dRBVlgdKNbMme9u/ujOWsqIGcGhbCNPmqpVQkGe6ndz3bn7rTy0Pq+16CDbIM4ZfS0
SX0nGfqj6feu3qC/1ZVbINe3+cvlz1iCx9m9GPid6seLumY+295kj06KEPeQoDYmb6lsrsQhVkwZ
A8ZU5qBMwVSVmIjE6nWKpll9NOtjV0qe1Sgb4WB9Qb+sCNEgSiyjr0asxMZLP6uABGVHT7519peN
E/82EV527pchMTmasy5Ag4Cduy/vRw9qFPOQoEVZ7mkDf2yP4aPi/htsth5OKxPml6aFjClE8ndU
IkwvjR9m9JF5sm7iTybzD0f908L8xdTwd5Rzq/1moHv7kkHcAegGhVxaDdS8Lh2mU3wjnsc4pPmd
q05XO9Vdw4R7Sxs6Oxb9yXoqGRKAnnz4VMDYddoK9ysByKZgo8C1RiPlDemEmthDz2QT9HxK+TFg
RDqvtYS+N+xZkdHv46bZiHgrbguJHTPm4ECp975GjrMTks5VOI8Tmqo7FAfLm0R72UUbvrTisxcm
hFgQZ2oTpqAzvKR8gQrYiapm35vmvo5+XxcA1q+zxQhnEGrwJh4HLFXGnRydLDt0QoR0rh+NN8sB
RrfAA9myBeUmVkz6cojQAaliT8nMsnSRSkd9L+yzrHBDFbKlk9rJ6LxfN/ra/rlItrAKVp9LyeCi
UMQ0oDHHVJ4rOfKS5xLxjAn6BeRhqRj1r0Wj3U29T96jmxF6cGtIx8yLtjuyi/Nf+w1CTNCMNhl2
I7+BC/Gf8mb6Ot8ttA+jq6WOHDr/AyBjSd6uWRRCwaAnRpDmWFQ+7R6k9NDDORE1juTkdIMZJnCn
9hbAMlMnyBgh/ZsftwhLFue89guE9EO326JrMn6BpnB7JA+V/On6l32LJLr8siKpspzzMJkaLPSH
4bljYmdh5zdvVSfeb/EabixGBHzokjR0VY2pUhvR9n5ptyQl3oRPYS3qZficaf7uphAD8q1/zACc
1fv/hTLxbQXx1Y7FYAA5DapSgie2clGZWcAsUOvV98OzeTfeLfgg7Z/h3XYy8+YqFIwJThhlkAOM
Mca0Rv2mV6o72vB2xQyxFBb8GepNPeQbTrFqkieVrTKxCxhZuOalbkDgM9A57WkjvVONERo0X63d
oZrku6xX7X+KLmCww+zi79fdcc1FeAjTxVpoLd7gn6MgtlC+r2NvnrtHwumtIU+/2yljPxclDGsR
PSDXFo5U1SaJbUJQ5vWQniRh7ZrFhIiW7F1fyWqc/mVGrInYUTjGVRNxGbT+QcvnZz2L92rpe626
5fZvLtHXFcFLzGsYBKgluH3X+xO8MEHs2Vml7O7sKWlqLw6sWLsbZiPY4ot6+3DAHtCwhVYe2gz6
jZfHjLbS6EsFV1B6P95nINSCm/xRP+Wbj6+1PYS2hM8F7SuLE1wfHdq2obROxO+kPNtXcmzZtVtk
yKV0fDJ0yA6jOlTj4fqnW9tPeupwJ/DsZb5I8JDdlJko3M6xp+7u5ORR0UEjw6/5n4yIz/lhThqp
tjHSJ+ltKAFJqBMHMor/aEao+gTtIKdZhBmoIb+ak/Yg92TOUTVu2HnbyVmc4jWHW8aXLbE6ntYx
dJq1Qvz7ZH3QDtmeEZT+pNOV09z+WD0xLuX+9mAmNheaQSaIbGZgxA/VKIVV9D5s0nlgLUyDjm0x
d2pJh7b6+ftfS1eYx0RDluKL2Omc4xmC53HkZlFG5ZCl8odGmSyGp6z31w29rXUsa/plSbyPA8kf
ihz2t9fnRwITGQkX2b+OhrujfNQdpnp2B6AKoxNvMh6vOb7OdDiU7Ui2vDlvnMJRsmJW2aWfEsm8
7Ub/OBrmxvFavT7PzYjnywo7G7XXiHKO9jLtaXTeTgycOeZR9ajhbnnJ2p1yZk4s0bVVGiLOirlQ
yf+OsvqBAuVv02wuX+21BwY7GTnysrNn75hcRoYsxPu8au4cvf5kWN8tq3L7nv6+tcXl+OaVJhhb
wuaZMYsxQV1GaMKDzM8tKslJmCL1vxTt53jaYnJd2zy0jiBwgD4OinNhYUVUSlk54xIt6pZ7PzCk
mx26ulsusWVGWJJitLS9dphRJ1fR9+VNth9PykcDubOXdOfI97ABesX362dt+UffJNeUNEGIcawZ
mbjcx2Knz+AkcIwu2jlddOtnk2fKDXO4GyigLUPL6s8+WNbKSVLtehLfsP+gzXfwiKZl+qAjVnt9
RavbePZME75WnPZpOnZLMi/dKhCxU0rYiPNrIQJQOJRCC4kalOyXS5myeLdLTLLRIAxdmnNOVX1g
ZO1P1nFmRXCHPIqkMquxMtif6pJ7sd4APmwtQ0hhqgmxt5KGqqe3c+LUE+iVNtxDaL2RbK7GuvP9
ElIYWNyz2E5YSfGPTPO0ObYn9VPnNTfLE3mLuWr9MXe2b0JkRdmxizpwvZ6Vag/jFHzMtPhWo/hY
TszcBbvKYZLjgzwPmhs2UeiS+/z9Bx746xeIABl4hcOhHNjYGcLSJHzWrM/XDayepTMDQkJTjEle
mMsShyg8gh5xZvOTpqgeOc6Gq6+mNGffTiQLzGIObdYspmg76C5snZUT/NQeeespXnWTHdJjYTrJ
Fixxy2fEKqAfyV1b5dhdan87JPOy4Ub90h3mPUWG8jBticVsHAZTCE99VNlFIWPP8B9KMlCz/wom
fn/9u62GJsDt3JM0AChSXwYOfVcoVZmQH6Y6dGC01gdp40xvWBBdT9NgXqxQnKM71Hyb0vgpsv8k
m2aSb3kUkKQhz3e5iDho0kkOMFGHZOuxHr2DRf7OroONLHD1i5zZUS/tJEmtj3EzL7du6ui+zaNx
dJXgvy5HuADHJuu7WF2uCz10MuPTLv6ryT9c/+5rtQRSh4VraOE8FGURJMMIJiQuYy8s/dixCru/
i6Y2yZ3ZH5IPWa50N12VQD8ytKFhbtwja/v4yzjIwct9hFLIrNMK41HUowv23dIQOs++XV/hlhHB
KVRzisxd3gMzr/v00HbopgdxlxuQqqWbUq1rxuAsYsiBc0TTTrhPJilKKCiMvOcCw52GKfCQwA2c
qt3Cdq6dpvNHsHBDjrZdWGEmU4kpAnc0vwTN0/VtWwvk5waElXTDrs7NHAMp8q5OECMWIEnGVykC
DyelG/fwhjGRdbaVEj2fEozxvHOiKNnPylNnA7gZtujvVz/Qr+KBOL7RS6XpjzKWhj5yO21wesh0
dsofpK4ojQDS4ukra2Ig6rOWa35sYi8urHuy9/sgNb7a7fC18OetHs3acwPsIpBv65WbUEjG5Hxs
oSJkRfIwOyEaEtNNrx2s6M5Qt9Bnq053ZkpwujSnSqFR5vH6wfaSaAL1XRyvu93q99GBUlDeAcNn
L38/y8ULuopzJzNh0Pp/ddIPs36Jqz+q7ZzZEHasHcPdtKuwYZrf8/rdUMRoET5fX8fbpjqvQEoe
/78QYa9ao5ipVrxOt4RPIyJIx9ijFHe0H8pHkAnTKdzYubfwK8GicGKbWdWrhNkkWgXNs3JfocDU
gpArbhrwfwvwI90I3+vu8GuJQs7QjzFkdSoG1fw90td7I1M3LKzmWr92kQVeuoMmMdcpjexieNM8
q/vqqL5P0ZSa7v8Xep/lk4gPznNjwk0R7qCvrQbWowMWOkr63HzqrBwGcb/NI8cooU4zenPwNjzl
+ja+IauwqjDhLmGNy3g6VYkicEakam/A8Bzp9NAq8fLjboNWbPk219Yq5BaNpVRRFSxrhU4CQBaU
3tLxfyBq2Vrc8vez87zLioIOHXYo/8EOE4QPxWPH8H1ynzYH2b+Vjuk+OEiHjT1dMrBryxPCyIhu
eSHzugKgYN0ueo7K8ZWJBpnK1N06B6svkXPHEQKKkqs9+uFY8/+aD9O+vynf2Y+RAcQN7rJFQTKl
IdsOGw+g1VDJkApwBCRd3jCCqLFU/1uitqTakWN4/dQnqww3iiPrR/DMjJDsIo80w6uqLGFFdrMZ
dcylCdl91v5hyPbTll9umhMcM4eoIzOWwvuC9N25Md9OHpwICJ2yl0/+Fivi1iaK/jkbiPtaXGnj
LrmhFuVK7ffc3HgvrDvI2R4K7miqYTWhTckpmB6NzlXd0NULN/bg1Xwyjpr2pcYxc3cLL7J6+M7M
Cn4JRWkr2wWL65B3iptHmJ83AvTW9gm3HDSyI3pVfC0N+F+Z7u6Gqn4sLRSurx/orZUId1s9QQsy
aNjpTMah1YeMKd//ZkG4zLIqHJPdzF6lPH50OLGtcuMkbaxBfAAriWTEwZKyJ0rpziXnqEg34t7y
Qd+EvV8fXBwEDbNoF9gTJopy3oe+dsr16INVy18Me3j+T/slVl/MsZZtf8kF9SE69JL/0NWbncwl
tLxdzk5GTn0h3BXL9lZEKbMYpiUWaK+xIOv3qGS52r48Gl+arff2an1uEW4njUXGkubz5WWVB0qp
tRnH1H+ombWSPhaSM76KKU+n5Lc11Jd07cyYkG2UjLYGxvISkWVe2+ZDgc9108/rX2k9DT2zIkTv
wOxC+9UjgMaQEfqvvK90uZ1wdxee2gf0V5+um1x381+bKARwJbdCgMJsItMyTkzHz7LmDTdf7cKd
793yG86yimoB4tUKNqbJTdPD+LkNQVyDQKxAAY5u8J4sLW7vJ48y7h/IBAlfTojmUp5qnR5z3atH
PdurVB7n7y0Qk/nWuB13znYWtbWly7E/W24hj2ZWAi9nkBPutFpz0q1rdzUdPHMTIY6Pvt1AnIsF
pfbvZrQOmhotVxogzIG7nZ+fyllKHMOfTtedZRWscP4lhcAuFbvBHFtOgXr0j0tqEdzYx/YYeN1G
fF+/qX65pRDf61qjiz9gKE0zd1d+s4uYQaUtdoi1AMzcNfB/OjA24wCXXyoqkwwEZ8LNzuxVoXwP
7ZeIyzCev13ft7WnCpNXmEEbCGYB0SOmcCgUU42oPfedY6fpdKSTMQJCnRClDY0XlY+5v25zNYsB
YUgnnzEfgJTCydblrhxiTaN9kau3WjGk3jzuJLfsh8E11CXFkILuDiY1870tmcO9Xg8801pD21uS
5e/Noqw/dJEyu61VbnWtVzceqMGikbvo+ggb4jehOZZoMlCuqlMTZtZ0epjGRLpXuza4KaO+jTYc
au1QMlvNUCNDxHDECUcmDvKwnyzavHkb8OKOGoP5qtzY0CtazYfPzQgHJCoH3S9SWtdLl6P52Byl
/aKqDMGUp95tzQat7uIOjBL/AS570z7M83KeNFoNUyTddrC2OVGe3u+q7J2SzX+ScUH+8f/GhE+G
jno17zKM+Q2cTGbimNI/Gx67lkCQOyyUewt9gFjd9otQb+SebxRUkKbAb+dy8SFrdSN7EP0dt1i5
1mIMRCaADlHztN70Hxq7kgZdopzkZ/VXS8+/pz5TBYVsfry+rlU7KnP2i3IozAhCLJtaJvvlpiTN
S3xANS9Dr0KU/fO6kbejplxzkNei8URdEboPIRsykaAY9Tzn0eKA+/7LeqhBgRzgC4RvqbxZrr3i
2N/JjL47+kv4DMXVVHuql3g2qoHXf8vbCWbhtwhxFWKr3tL65be0x/Ezyo7H0EMA7d4PneLeBBZ7
1J3ufneaTmg2bbxxlhMmZqHn+7A42dnta5hpWhsDtu0ccez03YT2QZkOB0v/0VZ3qXLYWOtaYCG8
su1IifCwF8JspWpjEGcSPdp3xXPzzTzBMgclo8L43AvzP2jIbzamVx2KSIZqH1Rab0YczW7XhAOT
xcsEkDd8NP/9ysfKrb833uTVMI1+Cv/aWOfa4WQm7/+NLvtwtq8ZYouwEmMU6UyGlxtnvrNITKfD
a3p/c93a2oXJEwKszEKihML5pbEWUgGlUbmY/Wp3kzT9Y9HNXEY7RPRIG0N9a3GrO3pmT3CapNrZ
flRjbxlT6W/UBOVKN/lZ/l3v1YPyoPyUiUSFq2yps23ZFZxHKqzJijrsqvVhGaOaFANG32zDR1dd
9Gx1wqdT9HyXJ0HK488uHaX7R91tDUytfy8yUlSEkZIUx6+TcpoGO2Udkyw5Q/1XlEvIL1dAIp61
cEuVfjWzAT4HTzdgVmTthLtcL4OsH9JscUXZheVWQc1cax3JVW/QHXguvqiyk7rZRkf87czoEtXO
zAp3exnXQfiaLerH/r6RH2RXIzellXwy9+Fjobu1fOoyV7rNDlukDOtf8NeKhStEDpCvgOmZhH/X
flaajCvrt1WgL1cnimbpuVoB8sZEK+muXSneQAm0tGPv+sle7XuAql5Q6Xw9Q+y57uQs3Q3RYsf7
F48R2k9J/DK9z7jmq3eWdmrSByPaqumthq8zs8IOzmXqt72Phy4V9Nyb77TqaDJmqx/Uk6qdtgbf
lmxIuIXodaAMAAMqi3x14bNoacyMnvmWVnlW8WwUiwruUw3kb9qimlt+9jU7y+84s9PklMHCZQ59
IURpjgtbh37YftKuxCmYozSYRS34G6F0uDTD6EatBgZFw1G7l9S/6jJF6GwLX7DmGrDnwDpILgvD
oYh6HoyyVwpJ5qHSOdm36GT8ndCA6770e/PDsirj/dZD+i1RLePBy1yGQkWeGQ1xZG4aRoux3R5K
giN9P4axWeKpvOkelzlFQsrDuNdqZ963x+5d6ZKDnrYYu1eO9sUvEIJznqR52TZ64ulj6/i+hmid
tL9+5rZMLF/3zEmSYW7CcQ5Lr2CcdUiZAS2DjQt7zUFU6GchlWKenkTo0kQ6wXxkpwvjR81KOmQF
JBnhhOL0BysxGXpeJCVtgsilmURWU2UCBegFZvtsTtMJOtqNy1JdO1LqmQ0hFxjMeQpozCBe6vWe
eeh2TlA746H5Nr9KI6vvtWPyPt8vE3KZp74b4UxNDrC3vO+ZJgVZe9gq0a3FkvMfJCQJpawadm8E
TM3nP3OIAn3rOa5nt5+2Uue1ixXaw1/bK/hir+R+1M9Y6g8qrBbmO9k1D/MpcRclaJhbnGRTVXtr
cYLjxDIP83GKuNGqdIHAQoP4U0VSuA0D57rvbH1XIVSO9sLmobA4/VjfLA/zjh7qH13VF3soJCd9
bI1VlrGguFUeSiBFfT1tuOhamZjB4oVUCGoDldHiy2MwzH5Y2bmyaHgYLzzwACuE3hiA+m/u831i
bcoKrI2sUqohOAPpMXkGCKtKypK3MnTinsXk5M0iMV88zDfpQX2fHSNq/OYtLWn5ABL3MPwdu5sv
ypVXHWTQCHlRveH/Ypy2hkmrpDldDuWCHs298ka5B1z+rj+FFuRfmrs7hXvph/R+6yZfCZ5YJqgZ
1MHRfBP2uhzHajAbLEthdjKN6vNobBFVrZyBhVUMjVyyIlBogonB0rqo7hIWN8YPvvKu6kKvigk9
3QaMYM1xLiwJsa0aEHjNNSz9K+sRutUx2O94xtnH/jidtvjaVo7chTkhcunjroVhF3Ppzb9obYgh
9tvZyeayhLgVVHajZCSV/995Sn7ajzbZ3QKSsJBD+Hg9lGwaFKKWrcWM/SNH6JmMzh3am+T29S38
ubrXuBSWq2HD4KoXnrmIELzCGmpBuKdgNeLtAeouPRSoZ40n3WsZCRtaVz5pf5AyqxQVeX9De8fL
X1hkinzOoBTtQmfYeyTNh/BAjAlulqgZeL9NDgUy4tyasMIKkj0ji/mGnZocjF14tJv2xVb8p+s7
uRbJLuwIkWxQ5KZDqTkhkiiH5C64sz7Y3f+RdmXLceNY9lcq6p093JeJ7n7gkptSSq2WrReGZFsE
CZLgvn39HMjV5UwkI9n21ENFOGTrEsDFxV3PcQc/2vxgR3ACylygmJjIO2aaq1+BuytbAmPlQgS3
/eQjhFDSbPJeLwZcjDwDBhat7YNMm51k2MSvpWJb54s4jfyqnUsENsQH3rzzUdk58gGNuKZRWeEw
M2CwPfKEHPXKz6Y7vHM8p8Jbili5clySJ9g0h9RgZOVAEej8zgI7sWyfGmmzs8p8XAjMZ80ngAr/
szTBqMlqa+XKVOa+zr4a+t6pAEkDDIGB/UZRCqf2U5BgzoiZJNk4RdQfumedoliSOJ5CFjzpuZDk
RIpgzCiRK8xqQzcwWwLG2JtqhfLNio9xEVAEKM/VRrrOeVMdx4xSgvANLCX+5Usy+9py9gUT1RmE
RcKOYiKklUZTh3mj5M0AYH5eSMHQh691nXiFeRUt3crZ+wDwXjRDcO9TxDRSrRamQQfwV1EAUq3t
3WiKvIJ3RKDaXhhkdXl9c8qpWCiJIeyzFdCEn/pPhPbDUJVD5pfqock/Neq2IF9/XQTGuk0ADgNN
HP0QpyKcDlW5KUqBuUOslVlrPs7VC3ELLouZ0/1jMYIhMTLHobGS4UHvUhdmxa+c1h9QKLW7bkHU
XFZfPZbFX/sjE8J6wGc2RsjTbh0grkDNc42QFXkUI/Fq3efTyaELvOCXhgb9c6EDH2rhEzSxlQCu
LmZewCCJMXaOy6QK29oDuyFMKom5tXEVY4RSX48SGIIKD3VV/Nm2MND+nBefM60M+uZbCOrcoSM+
6Mzd0kL+02sdx5Um9CHQQ9oBEbhSvRbxjr1LMf1Ug7lYkx6ruADhX+PHmVdGL1Elu3YC0rqoXNH0
vp1ubSavqgEQuzkNQjtgVpDqgVFstQlV5Cb30u6g5ihhtcqqR9skWh2G0MvMm0YZVmEWe1Vt7EGS
HETOXgIhgPPa2Qb0BJAQ5oC0aeaPEQlG4tFpZwMhhSggDMvKoDAbNx0IsgR2uu/bpNxlZPgiYZg+
kl5sZ5vGlaeESdDaLxHQLKpw2MQT20St8Wywp75ZWWTDRt/WPBDhekq5p812VA52q7tpqPuTCjCk
RPVYjENN7/TxMbSv5eSJKBsigx7E+KQgro+yJ70zoWqbOrvrh8dUXiXAUC3U+7YtPM3a9RSsHqXm
ltPBlA9hm7uWckPZu44Kfjs8VZLPSLVrpCjIddW3MNNBnGhlh18n1BU1872y15N2Q+XNVKkr0gJV
oo+9xlhPxVdjoC5tXml7b9qB04duRjEWbxCvkdGHmz83TrnTwU8zUXooY+SFbXhn9LrDzGOLIW87
UFuv062gA0n1YOyohonIL8DBdHG02wEpa7uWPKnt0LKGnGC4a6W1nq5oq3h2si8tD9jlJLwhYX0z
pOu+JxgVvu5LX06oqzHqs+jJwOGHB2U69PJDX17puSc7b4xdy3StssSLu3ZHKPOa7kot7qJm03ao
FLH7Qbc9s7sNu3XkNEEE97+RbvVWXTGCAWjpizqtJueTWlmeTB/i/nUwAyn8IqcbBcW0/ns0PbFm
rzo+2GLHYd03O5PeR0lgpHfwpbrccot4ACMxW9Xly4A6RpW8VVWOORfTm+I4wBhyBw7z3Npm1WYq
AA/mXOX15McpQvLuptC3Vko9YjS+3TE3TxGkVyNaBV6M9ob2bpaTTeyo7jB+mZzvrHtI4gfUAlxK
8y04kJXwYKcvRmoERR7vbLPwDEN6AodQIAGgtTIcALUOO3VINwWYYDAEGyYpyE2SVWHuOueOlNiC
LlxJqFiao+5NZHLBYrOJ5SxogJdbtbKflmh/MW8pqjRdZl8PRYIfoX8q11dJh1MyAyc8qGBMlFx5
clxVelPD4bZsu0CpNjlAjjHdayZLbc2Cbf5hqzBPoiKTCaYTcUiPSbRuKFgv3c6i29xun4gdoSE3
NbdIcHy7/A4IL/aHLHAEmxoIjAClI045Sn2kJn0UMmCDOr48Op1ra+NNZ5rbIav3XQNmH6tYiCZF
V/qHULQEKKh/KpxC7fRBcOxsGiilNuog8XuG6ehJelVp6o1ji5f1W2O99Grhl9T24e36OUz0mABY
a4g9BYbW1A9JVbz1lbNTQtnr8xwdS0uejI5POHJDf3wiXAoHeNYAPhZTyjrQ5Tm6UOFqmEhOMRKX
VEtwXnPHrAKwX+PgjzyTfLoLAwIoK6Fp4RqR8jxWZugWUWe4RqahruEsvICCo/SxHqSpkfVxONuB
SBGrm6M9dRGEJYbMJ/HUEM896cg25GwjNyGtJuVT2TvG02X9EhtbfgjWFWyig/f3bFTdUDGryUIo
mD6E3/Jk+BqaClq8be3ekaQHY5j2o51da4NmuClRniYGEBuz+jVo5I+PALYzGH2A5gdkRkHhiBEO
kzYkhRs2ag6MZ4ZnIHZyV6Xy0hjvnOKomNFCyQhpH03036QqVJMUXCMugHHHfSRRsMIBKG4hdJmV
YmA5AIYCO4G4oAQwEFkRksLNNefKGK1N0pdLtVnB2f1xcqjKGmiM55kzIWrBwHqPaAJXACfrxlT1
pXpAG+bbgoIIAeYPMSaHtsBsBbD5BTEDuqXrqoKCKIOxByWABxBrT9fra6Zr3ATCKTRDnX6zQyPa
kxrtwH1IHqdIHd2Olp13+XPm7CHw+v/+Gr7xR75qyWjUZwr8RC2Kim3lDMnGagYFTe959QrwW0A2
V0kXotiSNwtXVPST/9oJdLchoYerKkYXXVJHscEPlTcTAEqZ+kl+PfbXSY4Ste7KK3VPKtekntL6
FQ3GeNW/Ldm92UMH8bfzQeuO5OXp+tmYGm0m5VCsiX2WYW2tCR3Y8pfLuzwnRUOzEcB1+WCLuFKQ
ZnadzFgBUMse7pIRSpsiy9HmGNbp0q7OWb5jWYKZrSojbw0rtj2+q9aDdMDwx3ME+swqyG/ITe+T
jerm10sbOWfdj8UKQU8bxpratlhimK2VSF2X7KluDDdOpQXbNiMI6FuAAgMdGpCpRFOA9yvMGbfs
g6p/Mhq2N6cxGNXuHnWAhYd75nJAFBpDdQCk8rHGU+WoWMoQkUBByWjcoJsxdY2hLF2TT7vSNtmV
FduVTb+5rCyzC4QjZOM/3q0v7GQUx/agVbCodSvdxI0NvoNiO43JtzBrF1KX/FcJrz4nqf2PKDHZ
VTc5mm0JtN8oycaY5K9IPa71Uts4UrbR+tYlKpgAa1lfOEOxgs2vPtIJvP0O3gBCVSHr1RjxCJAf
zfJ4+2fyRYsxf4UozAOs92dwTzQeWYa55b9TXCygE/Ec8kZ9IN6enuZoZPioCCWzbqWtLNsF9M5+
XJkrqv4XjLJzhwgnx+RwuqAVE59FudKJFVIcoo5uLIRnev8wJZp5OwzF6MPdXarGzlgYFcMdHBEe
CIaWWHcatFS2WxMnmfVZ0NfsKg5T+Jld+35ZOWesC+dJwzuPU+MEpKebqDXoa4/tunALEAa6iC0R
KSSYT0iy5skpWOWie3wJGU+Eg+faAqG2DdcRAI2YCT8VmsZN0w45TFo9fkzP1U8cBpXT5Zqg6DqY
j63f7o1rDklvvRbrEKYvfxp/cbLlx1cAohgNObzMJQ46lbpVOB3w1zBfD4KO5N0eNYx/LvVfzygO
spogfEHGDYZHfCqGKtJTp0WcO1EpMIwnitC1bTbpIvnI7EmC9wENt3D5z1Cfs7BLtS4BcC5Vv3Ty
oyHfmtHGtg+N7biXdUZsCPvYOZR5AGTHuY7RYn96fnWK5s+IQpTxMAbsplix68xTH627IeA33dr6
0nbJL53bR46vBYowDlUg6ozTUKe0nR4XIo9cw9iHYeOl02PW/+IM34/FwfsFcIqKuEksSg5TQuCJ
D7jpYG0D826CnNHC/vE0smC5VA6QBxIGHe6SaEw0ZqpZUaAluenyNXrG7kjfmYgNzSvLpGu8STuH
Tm9TWYaBwbJ1iQRVqS+lNecszPFHCH6FNuFJkuuJv7t7qtp+CWjibFgwLzN+/slKhZuu5opFFR1C
4i56avt245T1wrziXGr0SAbSpKfaOBlV1ucRZLBqjHZxW07bwcqLNRBgY68H1CnyQXW9dkpabYHK
WKxTOaT3CnqxwEXmRMgKmjrcHAP2Dw1RtVuOBkV7o6SvLh/7zIaD3gO+KVwPpCxE9EdKxpZUOU69
zvAi2jlSMs8qSnCXpcyYgWMpIvIj8iEggTGBqZFrzDK8aRjkLz3mDp5kewCO4BAxZrpZRYi8IHj2
giI0RQc+8iIoW5weQ5Zlcl8nEKybHYg9tZVkgBwVOCwALFgQNbNGnPhPUfxTjoIcDVSCRjXhxKtM
2U8kNahLomLyh7hON8wc8j1LkS6+vLFL6+MfdSS0U2UrCTlVVlKTIFHDoEYjrt1Vbrb0Ji9JEm6m
AaLzwcGQp2vnN13NeCJpS7qD3tGF2GJGEKcLwmlBI9UzOmLThseWEW6HaOsiPl3H9G2oQNgr0eDy
5s3oPiSh5gRsYXQc6oJyjJFeNoRrpVnd1CbZ5CXYMrulboElKYJemMAAkNscUpB+e4xt7VskK0jq
yu3Cvi3JEVQhnJqwQnRSuFIbP8d9SVFHyTekRkr38rbNHhCec4TUiFvwqJ/qHKBZZAntP2he16zG
m5T+c5ybz7BUAe3tT5dlzS7qSJagdWHdUaDUYVGIeF1avI5AvcCw3GUhSwsS3oNBUrXaUHGJushE
OttgsmvoPdw7DsoiAYb8sriZ58eEtwBABPCk8pf9dP9YjzZJgDMXrtNZ39AMurFb9RdRJvlvPZEh
7FteTY5UhlA6w2keeui20Wq/cTSgqeJeM5KZ2kc++sj0KJJU6APhy7Dyx9R6ZKy9zn8R//vHOo6E
qKd71faj44QZzh+zmV5Dar8dDD+SltwrvuWC72MiOcMJ6gGWCv/nVAwx4qLCb0ZWTr5Os9Fj5H0y
HzXK1lX/+MunD28A4+twtDC+I56+3pg1CiZ42weFej1KeUqvrH9HBNx79IijY0CcNaVKWzMQK+LR
S1ILhMzVPm7Gh8sy+J0Qdgz7BT+FkwTAW+R36uj0kwncmwUqda5lZE9Dm4FDon5uSwM1b1lDDcv6
UvbM8gtdXxjqnLmsJ4KF2xNF1E5YTkrXmcYSwuhObZVNmpUH9EL/RjSG+AhBEs9dAoNesAyEGVlm
J4nkVRX7DGRHZGuL17Jc8r1n1M9G+VxH6hmagdbO0800iiaKQ5S8QHlSlK42sIOisRtLUnaWTq6B
i3n57OZyoug5cjA7rnFtF2thRtVh3lMGirm+Tm71wdXLzGXaVYR6EHX22Vr3MUfjDTdSd+infW00
bm+mXu4thU8z1h18oEiToJ1NReQtrDtKx5rYSo8l10C9TyjG5Meufs3HqVp4HGdsLucCNlD/s3QN
k+ynO0wwcaJ3KVbcM7SPEVV7LqN6fXlb51aDypNlcnfChMqcyogR5tpdjHexG0svjFrPtgDgoG4u
S5lbCdp+QRuOuqJ1ltlHyofGtOEWsajAWnSbJPFSJDhzxUB4+VME/4Sjuz30eedEDPaDwwjJk0tR
bH9NVyaaShRv+hRiVdTDIOcy0MDS4gQ7rHUjzcsQbwr6D79RbsKScakYMXdMx6sTLZedhwU4xeAn
DeyzFOcvZQU87kpfKCbNbiJnDIVqKwDWF0xHBu7wnOg4J0OTrtU29jQSYvjcqGrAToYLHszsvv0U
JqZYDYN2fUchbLBJvlHCSglAS/mLYyX8MYYr9veSPiBgjvSiQ3cVhhL401Wiy7se/DystiWLFjR8
9oCOxJy9+XlTjQUWEw2Wp0qf6jEP0uj9N64RTAEawkw+0ipk3fM6RISeQohCcowUxclepe2CCswu
5EiGcI86o5V6KYKMguY3knILTox9Npq/c/ZHUoQ7Y/UafJcRUuLq3Q5fO3Z/eafmEmtgpQcmK29l
wMCBsFXwIHOz4MtA4jW8kwP5O3iKYxDSevKhRf8WABn3HIFLTdBf418WPqfYx7KFLRxYGGc2MwsX
sDFPTqPhScqW+D2WZAgbyOKa8EFaBO72a2kRH+75whHNKcLxKgSTozSm0+UlJIQEdUbKHhrZ8PQm
/vVKEg4KMwsY+0L+WPRW6FiitB1CjNljFrZvlIPca/6I/jL4FGmMB3a80uslqXOLg0cLzcCwBMZ2
hO2TSJ9JJrjD3SkDV61+ZVTo+ylfL+vBnDW1kKDiZXMk6UWPRVcmzQKWLmwCCbe9GnpTBI7EbNxK
NP6NW4ssMvICJmf0FGOBtjG1ZkygcnETB3mnrJQQvf2t/BvewrEYQSesyQl1vYQYu7Ieay2/jrUJ
EJnG0mPOb6fgqHNHTwGpHhLUgCc/fcwbqR1VFkMOqYPyvdpLLgZ1Vo7XGVfOmgEdcwlLlbtSlwQK
V1btGLVSLlCS4SXEjadVb3YV4cQe42QhGJi7useLE3TPDpsq0wvIYuOrojNXDheUYVYAYEnw9qFS
csZkTtp6aOmAMCfCm13lilf3mX9ZtWfvz5EIIVRvy7FIJALVVqviqp7kVTjG66Jrfz3rgDAGDqPF
XX9Ak5zqQZTnTpiMWEmFltoeDYNRFlxeyPleIXzBdAquJzqTUTs/lWAwjMFrACvyhqmNXT2Vv8gW
W1BnvhmnygUZnKxZNxw0p4vpakzjYtgn4kGSUdbrKhvITRkmylVYONomIaZ0k+SxtQnrxRT23Opg
fFB64dAiaEI6XZ01JVSXnAwtqTRMA6ctgA/cTUsuw5IU/vMjF0t3orEJHcQpWTkeBgI2uq78RSpm
qDJQPNCzjWochv7PqrgSzZ02aTQ069aK/QDUIv02Qwe+Z0bRcFVatQK0WRIaC9pxbsFt9KshxgM8
IFJfIrpXkqoRjXKsjGnOFpDlrjKCAYfI61xa4qc7v1GnogQHMs8ix2SpXLoNmLTZ9OTY5UYzu9Vl
dZ9pL4AYoL7w/ICJ5nhBI1iajABC60qESfrOTDcxEJ+ANmOCA4XiDVbdFA1Hq6WYeab3D2JN3DKM
XX8krk9VpM8mKWEWyKRSaqk3Wgz2bEcpya6u6tofCsKC3kjjFy3rRg+qbHtJpMMID1bts77JF451
TmGR/uFA1jpYEMSWAMNuE7jrtuQZLELrX7/DPONStfr8RcGKbRltnQaGgmWxHWAaFak2QwUeZ+S8
dNQ6VJVzNSIx6bcsvgGG6kIAMrsmlFrRqIUoG/XQ0x2GbzVFoEWDkWEjMgajfV1O05cF7ZmzZHAv
/hYi2OPJKaYiLOPI1/JDbm1GzNF2B+PZ3uoH03GrG+ea3NigrkD3HvAOlvhKZ28jGikR5ANuyxC9
AirlSaIgk445AwDdgCpqH+XGF506L1MaLrilc9fRBBIWHBAME53Zm3yquxS2XPLATelSkD9LWueq
Ol14GpbECO8oiSQzJgi2uYG+wtxJDOz7VDYX2BY+AkPxBTpejRDXK01t1rVSw7j4A8MMhV97hoz2
e1dVfALWBY/6mRrgOb+sL3M6eSRWhFdFyxTgbkyIBcwqBnxkKchRV1oQIoK4fjwNx1IEpSRGYSTE
gpQ6sL7qICXPPlefGo+uUm8JPGLWfGJ2CA35GG1Dv41wy1jnTGohS5IXvarv4yvSSZh9Zvsmda1d
5OkbkLz/joYgHYMUK9o1HHEPKznNSVthtqJv+7vUSV/lQfqas2bBKZ272UiN/y1G2ES7dYgUlzo0
ZArlK7sZq21Y3diSQm4wp9wehro1vUyz0gVTPHsB8LbyHhGkNcTKQjZ1WRFRmC2zsvOVJpVXPUmZ
lyWpsrCR85cA7x7vFeHNUsISqT2a3TQSwClY2/K9/YRORSgLclz1fQ8YO5SiF6KlM3uFUiN0BCEZ
+s6AGCkIjJNELSVdAkRtqzLMYJFnqaOfEs14aczS/8Wr9iHLAQQhSEjQBMqv4pEPhjDUVJvRgSxK
buRuDNIkXsJvPDsryEDjPKgJ0F3KJyJOZfQdyqqdhMZjOzGqW2brgG1Qw9Q3MW+9sHVnloOL4qk7
ACtyRg3+uh4th5RTmQETvgKhudl41qBsG6UtF3Tv3HJwKagH6VB8dFoa/ACPpDiJmYyxjlRaqdS9
2+Yaxn6rPAmiadA32VBijCvudC+slejOmKah98zOADqZpC4p58zWYiAC4A0m52QCk/zpl4SFPg65
qZWu2lG6lhMdHHtpxDB1ZcULq14SJTw5YR+HE5wtEBXRAjkWojzEDHNzg+Us+JpcHU4eHRUeH6+3
834I6L+gLnpO86Qx4IzUymPUleVVBWIzv8Z/bg/UKT+zgXCokqkEjKpa/NYq/xYutiQWGquSWIY7
zdAiVJRNoNSYqkmWWlkW1ijir49D3ZWDCTFVZUbrUlln0id6BSA0t2qd4iZqnNEtbV16uXzbZ88Q
NwNuPIB5MbB1qi7xlNWx09WRH4cy+midwNJytzWjhROcuYWglHRwCdGmiyZvIVjQKpoOaeGAaKJS
6LVkKdIadFDvl9fCv/VMTdAKjCIXRsXPGp4HNM6OtIGQzq5Xeb7B9GysPqPPBvBxw4KVnN03hHNo
qkI3MHpoTvcN8DNx1ajYN6tIMNsHznaMAqLzeX15SbNiYIsR8CO9CJSpUzE5kaIk1XGbKz1fFVm7
dtJ6ZwBs+7KY8xeN37AjOcL5lEXbTiEwEgD6pX4ywKK7rwu1vq+u2mLst3nqa3RSPYuqVVDAZqEp
WW5BAjmixVQro8fLX8ON5dk5Hn0MV6YjYzpVidSPCGP9VMJMZhI+yL11G+qxs8hyMacxSN46AIYx
eQjHt/9IUkVZCVOCS5c6tPdlwD4FTSkPvoRJ/2RQH6N28XmdO1HO8IYJRbwXcFxPRRYEExdyBcWJ
1Aky2lVVErfDePTlPeR7JO4h8qsfMEm2oYouSmumA+3LLvJVXXIbfbiLSvP1N0QAtYA3ciD2FTPf
mRqOdcZfmrLK9o7dPExFtlTdOXeToZjWkRCuK0cnNBWa0il6A/sEusTMfzFfp425jbcdoLNWzg5N
m09LweHsCR2JFExiiF4Iya6myGe24anknZlvgE9c8CFnhQCQAWOgULsz1IeMOTIYLS0MOhe2l4/D
Ko/NILGWapYiihpQMrF/6E/RkZHkSS9h/8LMnsaYGXD6syopXWoaxfWoyOzB0Snb9wgYX83MQiWY
sOE60nP5Xh/r4tCaMrC7kgJYLCE8GLXNnOsydfL7yyo0d9OPv07YalLqUYPplcgnqXxFtQIkPZXb
SqErawv3YfamI+OHWR+EB4AOO9UjYDkOQ2Sb8FU0SY/Xaj9Y0uBP9QTpgB/Im6714rqvFFz+rtGW
6JtnF+oAHM+wkX1UxXprrMktxj0i4tvgyuy2GtPy4QXd/KoTo19C0tSV5KgwQZe3d3bRqPACp4zP
XIpJb1ZgtEhjA/FNTKiO5FtpqFszfiJ6txr0JRyTGYuDYRwOWwmfnkMvnu6w1UYt0qhwgatQB6AC
SL+T+zbNu3R9eVEfgZxg2iCIrwkZKpyl8DwkKes7uc4JgLyS2yFGrtgzVgponn3jBsSMPjAyyYAw
bNxI6OFY6medu1En4oU3o3HMprTrDKhoQRsM+/pm/D5cVRuk/RSvcnFX3uKHpcG/mb3F+CRmqnjq
H5lGwQFO2ixVGmJX7qi2GI2LUItZAjydF4GSHx85wqyxcBXDIpemvg9BB1Z/1azHUKUL2ZUZi8cB
7jGZiS4kTMQI+ybJfSuTCmvIk/sU1Mp1OLqNRPzL2nEuhU8Vc4oJ9JNpYNM41cLUdqpYQneun2qf
pIbjlRyi5O6yjPOtAhAZsoaASoXPYNlC3DNFYWhjuhiA4FYM+IBIfmDqtGAZZ9ZhIpkBvB4gSWEC
QlgHALSRNopUdMt0QHHr7wpEx3C/fn230IaLaoQNLgUVGna6WyPmagyiweaaMQb2W0kCcs4o60ES
Dc3q8qbNLUhHXVnF3qHnXJwISS2CoV2JND46Qah072g7R3v4dRGgPULqB5kZPoxwuppCIlA/zayA
tbJ2jAOK6a4qL02wn1tyBDK8+gCnH36j6L+1clzLjeVUbl1pk+3hzXUY2rQqOwUMQo6pIIDbkoUU
MleoU4sH5xwQCx8PCGYahLspZcnEChtXh9RgWnYqrV8xxaYuJhLWilJT7kDcT4ttwTN6DkvH421O
aqWIYBLWaChFpMMktF2afE4JirM5OKEWFGNWCjTCsjgbCqzD6akNmB0z7QhSxqG4DWP6iGGFpQbn
0+AaLy5iTo4JAgXkQ2Qi60UqJZS1tfmihzUa0bS7UVuXsoVNVF0UtlwdaRnXAproZX08fX7PpBrC
ynL0Vdv5YL6Q6MpM2dqwQbJLJS8EqYiyRBoryALUCowr0roASUN6F7p5uos0iTQFLy74gpoS3lTm
js5nJ8/2E3BwltART08M+wdlwOQDmuH4Kwzkq1NZat7WEiB7akDf9IjJtElBn6eRbS/v3pIU4TY7
JqkMi5TAClKS5pY2svLoOEW34Bd+BOo/79bHYpAuQJ4T8R8eJUsQ07WsjAoKZCtmtdvGAvgOKWx3
Ytkd5hPcpDe8QUkf43HaVsDHss375Nca/s6/QLjdFjHkkGnaAA20k/hNGfW2+J5iPix9UAka5r5f
3ldRU3B6+A8Tb5hPwYCRWN5zeltXG/Cz+EmounUxeFrKASBepPJpQpHxsrBTq/+xthNhglqii1ZG
h2SJ1FWB0GM92kkp70x1jOjOaLqi+XGa//N1+N/oO7v9cW71v/+JP39lxVjFEWmEP/77Ov5asZq9
N//k/+zvv3b6j/59KL7nD031/Xtz/VqIf/PkH+L3/yXff21eT/4Q5A1GB+7a79V4/71u0+ZDCL6U
/83/9od/fP/4LY9j8f1ff35lLW/vvP8exSz/868fbb/9608devk/x7/+r5/dvGb4Zx6JU6jBj9/0
n7/+/bVu/vWnZJr/wPuO/jQ4RTB/6ML+84/++8eP0AnzDx3PIHJyqEzyJ/PPP3JWNQT/TLH+gdkG
3mKNcX6Al/Acfc3aj58Z5j8MgNEAgZ/XiNH4Zvz5n087OaOfZ/ZH3ma3LM6b+l9/ClcQzRDIyqO5
CKUGOJ7nKWtQH8VTpzvtRt6VNzlYW9WD7YZuGpAgXEz5iKkuSLNRCEBUzIly4F8JcYo6Weog5WG7
Ge/0XfUlXXGqjsEL3ekV0HHrJUh9sX+Uy4NjhftmgWEMQgVrWZtGpNp97mydxmsD2Rv2pld63Zt+
27gAg2jB+gByWm/4cqQAf+3yya6eXj3TxPALQBEQ/KHtDWhQNrevR5kTuzYKPS2yZss5cqrttArX
0dW0AfTpNgaXo1d5Oab4LwsViZ8+0gyIzRBz4jHCgsUnj3OzA56pWVcMV967bgNjxXYJ9li7cjK3
U7zoqXjH/738zrkFClZAbxnaRJJgKYsj+EwfX4KQF9BUHEodQc3p8q0kUo0SKJGbeCTmM2lDWPWc
yvmEXN/IQO5IjE+MoIMqaPKqXAp2PlrOfz4r8BDxCgO5AR8A//q838eu6qliUTFeJdtmm4OckAO8
A1JvkZxQDIchCY8/konozoM7eja4zjSW2xoavjY1UFnNoA6S2yxgntwF8m22733DK16yh/BmaTZN
DIQhGL4txlf4WQMrVSy41krYjE2Ki1T54VoOch8zalLk6j7HiJAYBmbqq/x6KXEm3ieIxRQ4Wrfg
6ABW5WzwriCdFoUydrZZZZ+ym/AdlFPX0S5c4XkBxInpcg4oCTtxWbXPl6vx7i2eStX4qJKY7gwj
s2xN+rHcMZgejavyOtyC4X3db4GiBNqF8cr6tiDz1AeCFsF4gOUEdVIMBCDagA0+vsMTZsLrzLLb
Tbpvttazs4oCx6veRx8jATuyAwzYwipFo8GjQI6wYAJWBcLFPBV6SNjUW/2wTau7kk1giMO4Azq7
Lq+L+1THl+OHFADY8x5G3FDhbpJwjAZpaoftBB60aW8aexXRjNMuNXSI2yfKEXw7ilclITHklNKD
A+BN014wsh9pdHElIAZDuzneEj4gcHpANc1YLbVtDyPLgaDaIN7UT5kHaL9VcwXUz2LDIdHTDbfw
3Zdxs9RtPHdex/K5FTwy8i1g+XSg6/Zbot0Tss9sjAGuLh/Wqb/IA08wIx0tUdDBQZVZ6+QQoVfm
WpeeqRS7mILxOtN2SbewobPr4XhQaNRVkBoX/MWKdUYvl1W/VaLQG7PUbfWv9vT98oqWhKinm6YP
iZGkA4SEjlZvaUjUoASV+4NCamv9/xMlOBusijum6RCVqpMX5a8EKKNmUf3GfUJzKZw8C5b4LOnV
JzEa9MGqCuDFbZEcVHQFt7sxWuqcFYsxP1ThSI5wn8IadhfzKP022Zs7gHJ49BroUivurKluDPLG
dsGfEPsqziQK98vqYHGnCBLHXbietlGQedo6BflL4S0RmM7f5aPVCXcpCqOkb0rIMlznEL4AUjno
DmCtfOf0nwAsWccM1BRp0Fm+tENrx4otdNvzm3RmTI4+QLhpUaRIzjTgA+L4zlFhPNKXVLlR7Me8
BinGqKLO/HZZPc8etY/L/VOkmKLoZbNIWi5yOEzcfyjAq2D6BGi2brwF5O8qOrRXiyl0rvUXFmoI
t5yOklMaNaSqd8U2C6IALqIfPiK3zUHkQQulBAvrPDdiGgZG0ZgDTA3UQcQBWAO9b7GCpvVttaqD
6bN0MD9pm2jnYKjeG79yhyXzqyeU/J4XBJ/bmlPBglKZ5ljVclY224S59lr3jE254yRGKei8ildp
13jSdjHkON/fU6GCIsV1DWIVxHnbdtcHktuuox0He2R7UJB4sb+EFiiGVLilJ/JELdJIF2q9hEVy
JheoqZc+cLpc+8DjjPFKub28qef35FScoD5oNHKiysFhJltOnpStq6DcghRtc1mMGJeeLUt4J5yx
ZmxsICe8hvf1xlkq6HbcqyD3+S/8eP7bTi/F6aqEpyIvpdxsJ0hL94Aj3HAl6VfpDepp/wV03uKR
CdGh3ldpY/O1TV87fwJnZXSXgVmLm/L4M+KxBUN+7onxxYEiExVYDcUZwY4nJSkGXeuardO/W+pa
Cu8Xzmr+nv0UINyzkOXoxC/7ZlsHY5DfYjjmjV1LASD49+Fn9G15jm8vTWfOGhU+hcO51JWz3qne
ibohd7QGSOVvbfjQdO9U2vbap3b8trC6Wd04kiSsru7jKnZKSJI2mGpYZUGysrf9rbPOA3KnbRek
zZqPI2mC+ZhkKo1jB2kaHNrsnnggTrmtV7YCUgV0t+4w478gkd/YM93nA2bAxgYOqEjBTiXJDMNu
bLZkywma7W0MUwXQdj9dzv/M7+VPWYIqKibTO6lTmq15Xe2NVb2O19ZL63Na72i1yBU2ryM/pQkn
55BGVjtNbraq5elre5eBGLPb/B9p37UkN65s+0WMoDevdFWs9r6lF4akkeg9Qff1Z6H3PSMWGqew
pfsyoYiJqGyAiUQic+VaC+67yiPh2FHNT3jnLJSe5lztOHK06gT0B8gl2LoTUomCoHKH6PUy+TgT
vuIDt1VBl23CkwRqP7fjwRK5DvcY7owyGeKQqFY6ZOYYQRrtV3O7hVZYhrbfB/P7aHuqD6I3T3sW
eA/XX3dGmS+6ofEDNXNrjPQHJdRfS+jPje7iATDZw4X+i1AtMsh8VK0sGzVXcECWcA3wujwoj+b1
4oHMJkhPyhdV0P7jX0S7BTIHsskBQowt7OoQzEF8gqS2V3nyEz3+2VN3FGwnrdF9Ooy/rbG3+TBB
9HlYsZ0ycm4CbwVvA8TL1ONfXbCoxKKggwYdSjnsukxrLGtMxUXzSXrKjhqKk84345Ae5SvJFz2V
ubu4s8Y2Gg17nIdqrGANWcp23aduDD8x7xQP4vSdm4pGZXiBZm+PSVMWq9FMKcXqVtQGqOZ9h68W
Q5iQHgPhV+OF0L01+tfsKgFSXy+zuWF1vQ8Ik5t61YsRoGEbJHciNApLoPORGKEnADUmndIKspDo
mTjdGJstiZpgC42wCJJHw4q0kCp59Udw1fV+equXnhrOT6jFCYiNeTFmb53Z1wqzIzXeLCQq88d+
+z5UUIL7KTgD9ASzZ2Bvg9nNTAfEYzHx7Xp/g/zo4MWHOqQxW/fxRPFUDOmMyKRBLO9ftkxd/pJh
Gnp2nzHFtJisjHRxEUpJN9nhQ6XwRlQd/z8+IeqKNmZ5MVnIxExdis0R9XuoBb5mt3XUPtcRVJS8
5a3yyqs+0H+g1xmabw2GWYTuw7sTAaL41zYTPnP0qqY8j5Ff3G2h/Dp4jafFnuShcf06hFNghu1h
jb3hTbS5n2rH9KGyt8wEHKD4O7WuYDl5BaQm0vzkJCtX7VE70JYE5ubuDOj+3Atrx7wLY2eXHb0q
ZvAWgSOHvlhoxpE+5bGfHKBN5Jto/lhQvDlcdiNufr+3yBwS0DybyVrDYhOYD1Tv0r6H3lS4ebSC
8V88OfmH8t9vajIHpp4mu5Un7Kz1BJkr+iwDmZY3hMYD2JOgWY2GizgO8V4V+0Uyh2UZyjS1Oywy
vqERtvZLH1VXKMDWtzR5dHxRf4t/h/x2XZP+RbvjKdVGb206lplf64f4QGsX7ZvzAiqJcH4T3ljc
mL6zRjd9Z63OoYSkNlgfvbGyY4ZX/OiuoYYsQ1gzENliMjfb6ZC2JVgZtMoCUHEcJeQ0NMOQvojW
xf1suO7Re6UdJLaT0qdbVpVaAriF/DjPp6JQXIH3U2/7FEV3FpjFrHax6HqTESRMCNx+Hm6WawVG
oJ20YD1CkUlgT7QiJpoiYLc59EJJpB/IqxpAxQp9MBe9t9sigjANBaKKiiD8WAYmC3RpaAz/hAnV
6iKD2A/SixNAsIqf4S5WA9zFePSOwRKggGi9QgDcv7xWTpkUMfS3XfbyX1ZSJDnIaWF3Q6Jhuc7R
+OG4I3ienmh7agysk33Vvvbf6kdUhcNYtNm8/BQ4VR36Mfg7PnV2B3B5Gu02kqiam9S4jdM4vd8w
8tr5Q2yaSIxXM39uINpHTnncGOtRTjqduK1cFX14eTM4UQ9bD8ZXWlYEIJRpd8tQyGkM1GyjtHuQ
muNS/urm18smOEV34Fl3NphIbmWrUw0DbFA6OgQcF125ILnePGi99wfHV0V5K+eygkHAPjBEBb9i
oWTGGmeK3MGgeqA18CJAU9eORtc4ULHd7K76/lcr/G2QuTs0WWq6bV6XSEE+UD0qbu5jjP1biWfH
HFEFY1PwoOIkIGcrZO6NseuyzemxQkPptdcR+EOvG+zYz7Nccwdr0VDi6GxRUOJF2L3fMkEpHzaI
GFcDQVVWPxnH9IngLaDh8dF7wvSOs0IwUgO2g9o+Cm8s4NEhA7EbG7aGAOORA8IDzbIqD+OZQzj7
iTc+QBz9KIXCCgAn9GL0+wPkC7Ttp0pf3JRbqo8dfWVRcfTBU0a3uGkDekXWjSeajP5AGTCh/swe
k0xibBG6BxPspVGvuptPo72MvsVNBxwCiMDx2qp8517GS0/gRbwIDMQFIi+mGlWM/TLZpKaCpa9V
ZhJNpaffxDfxg+5R552OxewlUXcNAar/BvLBeSPs7bJRJx7LLrct2P2PknlxmEM9rISfknOpnZlh
Ak+ZTMm42AuJzOpn1YUm6imXD77K8dIzC8zBb4ttwQAZLAC0An76Vw2sEik0EkHr4so4JCBfPUCF
xHVu7HfIZZLr4XoL2qCa3C4C04TwahFtLBMXpETpNqLg78khEa8d6cYO0X8hEU9P+iefBe8I9Hlw
SvUPFNUur5swU7nkywc0C7lWVN2aHvhFgewOLGjS51/zK1rzF93cnMsKBGj/WmXrH1pNrGmzNhJl
+TSHxBif45Ji/cvm++Xvyv2sjqNSpi0K+GLOhUPSFvS69RSNqa54Tiz3bjY76U/01zU/ay3Zk7TK
FlQFeN6K7QTOG6PaIC9gvt02dRKAr1CRBQWL5xitJ1eCi5H31RBOITiI1AMDnHTZu68mNcoog+8I
tU2iB1ZyT+zOG6tfpO+8y/vHWQqQRkBVgZGbMqUzB6+eS8WYe2mNbOM9Nu674fn/7/eZYwfEvQXi
4XiNWudHPUIvVgSqFi2A+RbQKMq1bYMBpzWuraS8Ha1J8Lk5zgxEFB5/oHYAbJvdo8SuwQGSJVs0
xG+tXLjWjMp28s/ljeLEAw2THhglp/o9gGKdf3E9JpPaQuM1GrQMIr4N+O8aLbLj6rsOHhxvnsuw
M/uoNIQgN06uoEGGEVPJoEiHiirziYqxNLOuKrZoBgQO4rdWvfxKIGiggTdsLBdMuLRZ1Gtrfk9U
u8aNp8zNV2L0zRimK+VuurwRvN3e5aDsTUcsJBQY31qiMUMpTDegRzV4BM+OvzHzOxGkfrU7YbGU
xPpUIy8j6x0pfNX+Nv6hyCUtXWI6jFL2oxEJx2Fc097kHugzdYkq40qd8S0F7Dc819//PrOEgsqF
J5gijTJooONVAsbOL3+xSbsVME7ZWnRyNccK1vJUT69bHRjT82UTokUwmWqKsbyxSrGIMY4m51ax
BIeX15s6+wpMKDWNaWokasBwVTCz/KB9hjiyn8urxdM1Lz3S4o0IW8aJ35ixBVAW5CjIidlbt7AX
VTJXoAFTSOOqAOxN/rDcxZlICYdXWz0zxGzfaC5N2xEYMtbRa6UlSGTNIyUksgbfJhJEq/HMKW+V
5W5Bcjy3TtCmqWetz1LzMiY3NdSwZeOftnOCy5+VV706+8OYbacovniRR7jOQ3tNK9ppuN7/RyFM
XCjgxAx0B6g6H4hrP8vLEBRazcoBbnCbn2TjwSxk11xeL6+I46hnNpidnhItB90IbOAiIOCIiF8u
//7HNB+TqZ0ZYHYst826ttdlRoY6Zu4c2N+QmmZXtR8DDEJKlBoh1APOs+QfWuwoUleUS3GcFvh9
EAsjEcD0JMsbGRukrXJznKMiCXVtdq14dmOzgniKqAnP+17QeQDlH55vmPZjIqOxWGZa9QOgisbj
1hzX7OvYfLu8nSITTHAkMgJjLsFEbmZu2VuuMrhD8X7ZCK9gggE4GdsGWDwyA2YhrY57smmQfcxe
HdkndBW/ADQdgJ5ZDhtMhUNGzogENul9zPoJ5mjQEgMinpaCzm+ussn7NBk0ahMZ/XURxPf0BdpF
VSjho/kCczy/35tjNnLs+76oY5ij+rPtfRaktVscwHhzoN2T/EGvXOtZYJMu4dMS0RaGUgVmxB2V
yUqdYSmq3naQ1KXuEi4+OoxfJSCdIY1B4QTihu3HL16yyCRBq55ma5njQ3aYaoAwbPwzWYFR1Hxa
H3K+tRhMfZ+CzMsiEO5uAYW2dQJIJu+ND2VamvDbaNBAf/v8w06WuZiDbWCn79DUcJXjfIDCWCR/
Gb5QZLfq5l9XPNk8wWZz8j/doGM7GKGBYfauyi0QLRdtvkU14jQBxG0ENJKC3DJfEyRdvAizN8XE
0NRwUkw4ZjAFNYPtUPazJ82Bkgp1NXhOC/wlhvKRfNGC6flWKhmp5rXCs0a9ob0T2iy2gvEqOZh4
zpdB5qcvl3eR08QFtQr8FUpAgMGwh1KdBsxFL/h2ZIWTrM9D9WimsacYh8n2paYXBQHeCdnbY07l
0MkouamwJ58wT6oHED707LsmohAfXBGh8JXAizp7g8yOtimxpMmBwdx5STQQ4ZJ/tOKtyKAJBDEC
q4dO5q/cfLPb1MWAkMBH6Y8zpxMsCBhKgQYWwPosVF+e5KWd7VSOpOZOnr6Q9k7uny5/wI9QfckG
EwHQNW1mY4KN8X3y7VNxorBS58Y6aBhfy4TtPc57DzB6zNkDk4Kr0GBqiZNdzZbTVTIq3z2GtqYj
CbtIPYpqltydw+uOQiIxusVGUj2F9B7pMjlashdDq1yVHBYRIJJz2MCzgGY3pWKxMet7ftjWbOxl
vWnkaO5+Zjma+qro23Cc78wC4+2V7BBQGsLC6MvAJA7eduyPP7QTIImB+fg3jrBbDuPpzRb3+DK9
HJWKP/rldFDQ601eOr+I79SwwvSVqCEq2kAmLOp532u5DIvWZvn90PvT8nx5USILTG5JFFMCNVMr
R115ktK71RA8RbluttszxpsXiUhFU+MDESlY+qfNulJqwUOOc3ec+QA9ULsHuzM68dgl2KTcNKHN
23rD6CVN7jatYC2cUG7gRIK8QcMl/EkibN5SRS+KUY4akklViKE5G3fImE2xV2oga0/kTisgxrhB
dlSaVP3H5U/F20pMR0PHnU4pozl2vs5NSrJiMSc52iojQkErwM0ddXp5vGyG5xF7M8wXqy1j61Bo
waHtgaJv2mAslfCyCe5K8AJGeRb4G0z6na9kkO0N9Ez4Yml9Z083axES8/DnJqiiGWg2MNT9SZY9
TntpXgg2K9FuZlAKDvOVEotSYJ7n7Y0wW7VUUqeAVhXRh3J4zD9r9Ja28lCJuH54+7W3w3i4bJXp
tPWwI/cgeKlHr8LbPRN4N++7g0qIFpdprFaZa67sywFTiqsc2W0Yk2cjE5GL8koSECz9bYG5Duy+
npHnbTJt2gPPVvvkBr36wHxSIyugOKTEKzE26zyrj4ogLRItjv7/XYzIMSM9EwuLy5svjry6eiqi
5OF+o93iGJ+ubXXVM2oh6wYXKsq+lv1C3dT9C7feWWEuhHTYGs3IsIVLqbtdcjSN1LMLQY9BtBQ2
0CTpNq0xljJJ8XSqJpI+DYqSPS3QxfAur4fXOTWoCOuHx4H8gQEvgPFp2gqwqOPNqoSI39XXJEC7
Tfdrd/pFJ/paTCy67U9R+sMrQ50ZZl6SdakaUzzDsH6YX6sgBrYAmhH3HwbF8/EcuMiZNeZw2WqO
KU/5w5qN2YLpaN3QMajWE/WD6bdhk9X9fjJnjDQKGJehYBPJyqnWgdMobmrD7a33thC8SnleYtIB
bQudgc/z05k2trkM+ZWoyZ17FcCXMe2uSS5iVOddunszjMevAJ8RQ523aIvNUCfqTbU2AQpuIExy
hpvcTt81XfqLaGEBUQxmcCi3Al18Hi3muATHjyFvUSYf6+VRth4EXk8/N/uVwAaFfg5KwLgFmWAh
mXqhr6a+RWprFyokOxwTUGV7eFlLAIciVcubUweMUQcGXNM4qllSx166po3mtiDhslycyfoPOaZp
VwJMEWhIUBSBiY7T+aqnpgd9fZPJYMrX3BRTUsrqO+k/l5fOuzJtjKrTGWFwCLIDIQVYTeO8gdco
7RJWg+ybTn3KQdkq5UZ42RTPQZGDqbCCkuWnZqzeGYXajdUW5ai6DeD26lcUUCtTkC/xTtzeDOMs
GfDLVZW2qP1mEDG0Mk/FOyD+TtqbrhkF4VK0JMZvzDRTQanSbODuvKvbtw3lWJG2Ka/YBLaH39vG
HLhuUIFHamFjCCY//lX72ak46IBBAbzipo/SiXK2KAK3EC2MuXKGwjGGeYZRZwELiwHxjgXsibpx
+HOXgGIrlRGDYBAIBc5dvO7qRjdzG+XD+arOa7BqHQoiEgKl5+TT4d4ZYTZwU1Jn2FoYqRvIP6uG
C6742DoUS7C0byBeda3EFDyBuLcZCLpBkkCL5p8pM1TQ/mmNRUu/mwYmUkCtMcUCv1ffKQfpJKrX
8b7X3h7j9E46t9rQmGtUDmrqJisYy3LUftZNqPklXBrzzRSSEpDWYWmrRUdmfOcqjgiiv7u+Y0bn
+Bf1OvCvgVMO7TkwQLA1C61CcWYu+y0C+dT4oK2tA0RlqRlulhHtpzMmyBw1WnQKukKNf172T7pt
rOvszx7zoGgn25aLFSFrSa5G66FNf13+fV7P8+xwMzGeyENcmzLOGUbjKE3IAcMkUaG7GfDxA6pM
5YukCacABRHyo7+1S75XawXD8IJVke5emvxKO+Ta0ZROdUcE6TG3VrfbQLaqRdqsluYa64tv9JNy
3XkL8ExtsDYQBQLR00E0VMHLTkBOSdX2FAuPCGY/IUluN2qvblGZvrRQHEvix8pZAi3zquqfYpz/
PP4DkQOcH0S0DUigMGehN+KpgtYnwmR702AKrzHcoUsFRmh8YpzwzAgTv8BCXdiNBiNlm3gVgN26
DMruIF9Ol52RE0Ogc0SVEsDHa3xKguZBUetlQF116GJXq5tjpYFSQ1XDy2Y+GELZ9aCfqKEZhxlp
lODPg348IYRUJUpQZuGOP6DBumge+qjmCZM3AZB9hjsrvtN6Cq7vgFKIiGbFOKcaEJrffwCzoUan
xf+pgRnaYHlJ3OQ+gL6lYJ30Vz4vk4pB0Im4T6CSQnXixalQJKiyY229xqhKrXhQKamIVoxzv2E5
vw0xsb8iq17XBQpE+gHDoIfxSJGf+Un0QvsoOFxaEPPdiKmrTptgQVO4emuAoWVgz4sjBuFcOl1b
H52vatiFi6d4daB+T4RaVbwm7tlKmQ+XVWplQ4cCxdHAPpT3bdh45peEcmyDGPCUPJEr0b36fzjr
781lEiFbW6U+H2Fy+5HhGaqhtbqgkwuEpB+3Ll6NN9jrwD5mwlqzyH+Yu0cbe6PSWlrMKsJp9DZ9
PAKUCckz//J5VPnH4fcSmZhpzcgZbIIl1te5t4SkBkK79HvfflC94kixy5iSMbDJ8vVW+WtoHehY
vOOLplU/LoNPDmYijdEVvPFwr58HhqzKi8zqUfumAzr2V/MEDrkHSjXQebH/Y3bc+rXzbX8MzPcm
TB+EIwfcHd/ZZzai2jYCZRXYt29a0OM/DK90I6rD8MX2rRtT85TSpT3t4u3yF+ClVBhb+Xfh7IUs
jyZkDhQYrq8p205zwEBpqGGYFFek9xeDVmfGmEJLCRWLfpFgbOoSL89MECAKPIp7keyWwxRXiFHX
phEjwMdF4o7pLdGhAdgIng46580OekGqmQJ+YwXqDefeAjmaj1I2npP2pjn+WEqgcSzmJptADrxV
SPWReaSe1s7xr2o0ysHTbSmu/GbN8pcOAtYE6lAgLfZHg6Azqi8GRFEmy2kst+1i+4u2GPbPrtLq
zs8HpWtcqWmT1XXUyerBUV+Bh2zMpAXiMJkm5d6oFwrYfLJkGn0II2+ncpMl2SXNlswu5Nrxbyh7
kMqNRymOA9KrpHVrU9IwCDmpZVCptT1D+0suRtdaM/N2HkE85TUQ2XiZMhNFzBTTG44gQeOdfZQY
oMGEsQxQbTPlKbPrlrSccHeA8h2CM2+OqGNGvwJ7pvcG6B+wzzWlWXW2lsgRYKsw5UIEx9Pnt8nu
8M9ekCnxHA+8zfAJCCiiL8S49jTmqY7zSxuCvzLZkzHtFksCG7yU1twbYbwbujSFBaFQOdJGREvn
XfeqxLP9zfKkm+Z+PJTQSxLY5AUmvCPRgga1PChlmKIs+ilqn21odCldfJhQy24SSEQaU9BWwmPF
+V57U8wWpg60anMD36tNbovpKRHCeUVrYbZPXrsNTFQwkCUP5nzdV8+2hfbcX9RdgVeDKiIlOgEB
KuPYGvTL9DzG7TmUMhRjRwVYKMfKA9WQetcBpbHX2+0fyq3Sih0YhDELAGoXPD5YkoykH+JOnhtI
uYyKa1pvAKn7rSGYMOI8cWAETgBiHMpdz3yhyZy6ZtGHKTJ6f87u5eVOX55JfJyGf9L1/fLNxEst
97aYj4Xe+ljkZj99zL4UqDvNIWC4oYjzg+cT4CMGJAejYTb4/s+DhKRv09gtCV4Enaz4VtrnbrlA
LtYm0J/byPrt8qp4TQ7Qutv0gYgt/PTSkfDO6fotp40vgJr8+TWF0GrlGUGPxDZU0PNKX5orpHSC
c/zRPfkUDXeG6UbsoqHVxHKTTjCsLbeZ4WrOz6I6VvPTqHqrcr2Mj6qowsYrH56tlbkmk6nfNm2G
Sf0wVD6FZLR3yFwnb7R86yRf08F/lBiuhSA5esI+rRXzFhgMBrfXJ2TXoGlljtEpGWwZ/TWQGSGl
AamPxkEPMT11I+oocpMoVQeCnwpuUnjc+d7GBUrLxEJeM/r/mftfjuNxArVBF9YHER0W96bRMdBI
RzEQYphU0TCIpRONGquHg7X+KkgbLKXoPuMddZTL/9cKG/cX3SD50HV4QirP1vrULc8FAKTTTWFT
0WgRRJ17CmkqBX5wmVLvnG9gmc2gaepMOTL0/IiZjsol3XAN2p/Jna3sePkM8iIL+hoQOQMcAF+M
iWIzyfvNTnBVz8M2pa6sVFY4TMestb9q8vIojQ4at8q3wZhF4Gnep9vHNGaZad7VTl4ipiVz5o1q
6dXjoxWLBHO57rg3wyQ+SrptkjyNE17LJainIu0IttCbuvNWH/SOvijP4sa0vT267F1okbR8qacF
9tSvzeoufnLENHHqmlFykH5CLTHs0bzNT+lXIeU376DvLTNBrTXaSdXWbsKzKX/GjMspO4B3+wEg
OSp6fCMq8Ql3lolok5wtmzbB3hQWqJLegjrFpzQmyq/mi5iYhpchf4C3UYI2MJbJnPRmraYZwokA
GbXtqbH6Yx83f1F408DYALVgVCyh8HT+6YBMUq2+Q0tVHtc1LInqHFdpSL2p1kX1DN4Z13SHUsAB
7wOy9HNTG9wEmvAjTOWnGil/YVt+Z6aunv0N3QYUDJGwUuU34BqZz2TWSi/bw0L7VmsAeDa4r/Pv
tG9FqdiBJ74cT7hesTfHbCKkSDNnq2FOfqDKBtpR8vocA9eUTQf2JPeyPV4U2Ztj3KLVRpvILczF
HabnE6Bnhpel+H7ZCPetsbPCyrJ0WazZ+Qor82m8tsLqQQr6I2gQUXQab4Y34VEWrIqNyuuUlGVJ
v1nzK/kWn4yrFGwl41trgDkPVXQPqqTku/HP5VVyT9hvR/l46O8j15KoeQ2p2WhcwLndz89zXQhO
mMgEE/OtojH1YcS6TPMqLr9N/Z8JJn8k/phdAzgYSMTPw83L0ANnJWMMwh774s6wU+NU99Pqocpg
CByde4KhouHoUGAxABY+P8FQPYU4ZgvAfKY+SMtPzItN2gPGPQX+TX+Gzd4gVwEOe4Ab8Z5mAkWb
LFAcmjFrsHXvo/Oi9G8qnrnFfNDt5z///IADgKcc4EPQJjALykln2aWJ9mzROw9qqlzlmfIXyQbF
N+DXAT3EsPv5niGJWCZUkDbcGNM1HZwgIbkWE13yvGxvhglBxWqrTWxtFKaSBWRTj44tUvDlfpbd
SpiwMy6tYa+KAriGBNKnMshBUDLpp0zBTd9sh8tfhhcNduthCcpMRVVQmsK2VeSbFftS+VNK/uJg
6iANBGYJHo0uxvmXWeqyhjYM1qNCu3Iumqi0jZfLq+Bu2c4E/Wq78IIv0s/NCKkup39fu5BMHQCh
L9IS6YMoCeNuGIIBwPUKRPLYuSDoZNiQqUP3Ua7tUJNMv2uzQ9JK4eUVca8FKOnQARbo/qFcfr4k
RyrMWUptXD5fKa1jHS4DaFx61BafNvCpykddF7iC0CTzurJIDqqPBib79+wbpeNNfRWseDcFCOFr
sFOISgLcs7RbIuMYcSYPaT/DXqed1PiYTwJ0LfdT7X6f8YqscNpBqcwtsrT4kMVJ62IO+JSRUZRx
cZtWBgS1dDpGCR5j6p87/6sRR1V7GaBT8Dr5+T9VsLmSR2pv8lpoS8mu80VNBMGbt3l7k0wgIhL8
rgDoJcqWlxIkBdXzZQfkHan97zNRaGuKUkpGemNP1VGemm9dj5pksYR2bt+2UK+6bI5bw/jXHiZR
mfpntSkVBDOwnvjnBJxEglFb8jMJ0jf0/uR3qrALapQv81+Ae6EO+f++HMwyxyxpdDsZJphtyhPJ
rsoxJKt/eWk8N9xVDFlKJrvLp7jTKCuKlbuW8wWlZVcSYfx4KJOzkiHrD5njzGWHJ+//0i/lT5Cj
CXTXdjUPDEyedS9k1eStzIYmJBIiiBRBYPvc7fMVakLz0k5I/9VTeW9cNeDUBgwDdD2rX1FdJLBQ
Xt5MXmq0N8nEqKSLM3Du0Zd9H6rmbUm+5aafiUo/POffW2EiUyNhotfK8Pws8jVxW7s8qpX5NJb6
sZXRle56Aa6X+/X2BplQhfkzedkMGITafVl5aER/sK9Px6ShSIn0G5DLh1l2RQsVfUH6/3eBq92K
plNzfMG8IqdxqZ7HvDxC00FwtYj2k37VnZl6rce2XlE0Vyywvab6j9WR75Rt1t1CcXws/G+iI9Ua
xrQpbQywmKSEKGSutW2KUnJcipPWCMB/3H3b/T7jhqRMh3Kjv1/SAezqx6q86o7gwcG9j20wN2H+
CP1yXC7nu5Y7gwQiiRmtBtDxQx4ijH09wmsX1esKU6WiprHQHrOoHJWPMZ1gbzgtYXKsYY/MbueD
mgPl3PJGRG/Ou8L262NOWdpAEXMzYQ/3v0HCOBF8JP6p2m0gc6rkwsiWpocB6biBagTqeDex5tIK
NdUzKJ6mG3HVWGiUOVLg7FS7lH41+UAC1OIhneUmL443+BgHPq5v8W3siaIiNwHZbyVzwMZmk1CM
hNECbY5bJVQw5+M81ldt6qFKd03LMZ1oVp3eKOzzkSodGugqg3eBLf7oXaUQQ8G9RtavSXmVxL/m
+MYAyktGQ7EfKkGGwI0hGC2z6WQ8ZfA5Pw1bb/VDi7s0SktyA16kG1lOb2tVehz6sXY3g/z5RA7k
EygNFzB/GJZhtjQe5D7TZwtHHGNs5k3e3BciYjFur2hvg655FxeXtF2rIoWNCn2so1Hp3T84fyOQ
AijrNV63TPUUdOpqGLdli4EqTwHPpOImKBzEx8sXKyeiWWjMo5CH6RJ8UCbYJGuXa63mgAVkMY65
BNK9rQTAGGLMgsSVc4PTdxPqrQoeNp96RlVKOqMepRltlfoty5qbrTYSj+Rp2CW6SImbF9OgPI+i
ANYFDCc7rG6miblWKZhHqE6fHChu8UDlfLQDaCn9+kXIB8KJaSA5QAVC0VFJhqzJ+RdtCdAWcexM
kfPUR8Y1XvCO5ZZv5N1+Hz3ze164+c/y/c8/nWYBnAqyMsB+2EaV1OIVRdKZsqs8kimK19t1e/xz
EzrI0IDiVzEZ9NGZ2DlqnWv1PPQJFMriN8UMpDrH7KXgwPGCGJCUv40wKWzbTE2V5zBCQYcbIO5B
4Vlfm2jFkGKLAQg7WO4vL4v3tSBjAFoTQJmgtsk4vTKn4xSn+Yw5EjNyYuWxiJdK4O+cuIVV/bbB
3KrdMGIiKS9Ah5SWfhl/yavVtVDXSzNMFEWX18N1970x5kqNM5NkxYoFUay54ndeimH5H/QCr8Ik
dJ4F5jhXwNnamAs2HWvMlnZYW/Lq1K59M7w6T5tvesuVckvekbtiVJIS7MtA+Aob7XTjmPsHHw1Q
GRwzMOaxzWANfY0FtJ0kgn5oZl9paeE4nmSB93msC30MxiV3kDE7y5C56LXoYMiehnJAeXtZpmep
RkUqlif1++U94boUJXvDrQGANfvay7UiBskZvqyUVm4l1dekFlHtCkywEJSs31IzrsFWKlcgPxza
7X1dc9Fh5O7u73WwUn32NmLjJxgZpRD6dRCecjxVcdtfU/DfMLDy0ibIP/y7bwZzTEYj1/RGpfZ8
JdT85rBOwQ81Sm8NMH5I9+aj4y/Cug0936wLGUAT4AVLcSIac1xaCL1JGaWLL8tQCynxx/IwNC4U
kkAy+xeVQ2tvjDksBsmaTu5grKsyV4pdB4PlmN+57H4c4UwweO+WxKRJxhbXqSTBSt24FGianZxH
qoxgZ27zN0zBZ8aYHEnb5K3PC1DCQy5P8pohyfEf+c/LeJaJ3imlYwI7KptnmmQyu7IwSJRIT5P6
zXBu21w0J887UtB4BqcFlLFAdcXsWl/EpRJDzzcyZL+LUy+bRYBZXvPSQhlIAX+sYuOmZnK9ZNrK
jiwIDF1QRyrO0wLaFO0GSGf0LjWRa3MXtLPG3KVdWuXKPFOqaGgHHRStBteSpta+wNt4UcIBsgMN
FyQ8SAzO0x15yGeSbBLMXOfPqF6cbF871Kh54oEqZOnhpahg3AYfKVgwATpidnDGHwDVPdR+DKuI
SDLfG0ZyMopV0K/gcSbgQ/22w+zd1gJ5oFewM7SefbOB8sz08jsNYrBSoD+1V/rdHMp+GZB78fOR
N4EB5gwM6+LhATJg9pnTlCAG2ggqQeqDeRgep7vUz27iMDnZH4QNzoH4qK1BjI8SjOde/iKLaifc
bd79BcyhNprV6AEanqKluE6y22LAifiLehdWCbI+CMegwcGmrEVlYU6mSGhpY/uxUizL4Dpvtg+6
LhV4are8ldHiEI230OSbDfeUUxddSE2BWjIT7nVjSKVEgtUpHEHzVBw0ANXUoyjQ83A6H9y9/2uH
ifSmPmepUsGOfAJp9OSC/Pqkflnvp5NdevlRv1qhCt7/yF9Es3i8t9V+gUwYG4tpA14dhrfieumv
lCzQmnvFET3heO/WswUyLlKtIx7qNezo4MsCDCNQIBHRg6NOVGPgzeacWWLOvD2uEAS3YImcysho
oGdgfG+8+DkO21/zde7mQfnywR8RijBInGOAioqN5ijwqgYC9nloW+wkqysrmyKzfDKMm25EKUxE
Wcn5XvaHVINtGCqFB53biCcndiC+M0VWuxzi4j6zfzkJJr6zX5fjNHctio2TRjsrn1iUJqk0O2mm
dlT762hA189c7tJ+FFwHXDM6wNg6eAZQF2Iev0sKhuo6K2FGWdwYb13N0N0lf728mA+tJeYY2yag
1xQaQdELzK4N5jhukwyaXTDQgoEb/AnZbT9KdQNhv14qLV8D7juHeslUXfUlITZoyJWWYHBEL9YH
PRvHW3tJtf5pre0Kd3016+9tYs71F8NcJE+eADH1k9ae4u+d3tHPoq6bcUzUNrsvJVupg85MFijf
WOtU+kNuJA362sjvfKPLU5QW29y4r/qmAwC9A2TJL2ejG8BY1uH4Z5YxWW6MQZTFn+a6ar0pVfBC
yePC+Scla1MetLJJ30mj6rE7VU71y2g16aUuzBrkwduRlN2dbq2PDboUpdsrY3HE5wU3J4CIiXqX
pyUojpvETms0E1r9a1zn2ZOCh/XmdoaSN6FNMnm66xKlIWEG11cjlHrkItCcLn6GboFBjphFqErf
qaHf+HT54/HSIAcToSqmUDFNa1rMgVY2ud76JgbFdGgeqGzRhrkcaOvREjPUkkQ9Ko5LYqwcZwxq
HYCosebgiJYJGPgaTXXutRrxZuW2Bz+AYFU0GDAuiRcEhbni1gYQgQkWTjdPg7oYC4DQo999U4MN
2LQSnO3Qwe69v0qFHGDp0dtAa0DBsT4PHJgRGYpMtoDEVL6k/0PalS3HjSvLL2IE9+WVW7Op1r7Z
emHYssUV3Pevvwl5zoiCeBp35rw5whGqLhAoFKqyMisU0F8J+Xbep53LEgUsiHShs4feg8jE+JE0
k1YoBJUs/TF+jgrjysrk10luf9fDb2WKvuWSyTnZO+UEmDTBpwDKNxR5mb0xgfmsmgrgW6e4sYvu
fp5We0TbPhGeE+BchbXyz/u4tztUgFIwIACe0C9UlhEkgdeoH5FsydJFaSZOZ3SaPZTk7bydvWvM
2hpiXrdiYU0mYgYKvRh4pjxckFQOsuvItRAkD/lDewWdPExclo56xyNd33kKfLLN7M0mGSWjF+Ck
Zh6E4VepPp93jvf3mWynEpZZFOVpBHpWDYZSegU14ffzJuheY48XuvQQxgBeDYPrjAuD0rbRWi9w
IR9Nu2iS3F0GI1j6zpXbgbMp6C47Z4zxR4RuibIM6O0p45K5CkmOQms+iyS+maU6RHX3cN65vU24
dY45y3GudRhMhHOySpx68q2qABHv8byRvaNFn7doP4HQGDwsnwMGxuQENdHg1JSqju7EKoTSye/m
gRTfwJ3ICYe7n2tjjP7/plqcKwrYy4GMP5L8vh4uxLl3tCWMQNZ83qm9ijHeuCBIt9CnAbEhEzCa
lUhFZ8CQfDkBEXyiZar0srgof9aQwG1+tQeeCN3e5kD5m04yIfsApu2za0YsZCqApoiKYBQou1mz
rbw17b7orzHhdC/mytt5H/fWcmuQeYwmXV/N0aLhzVIvTpwfY7K4s36hCcF5O3uOoQIC5RGM8ogW
m1SRQtI7GdS+R0HwBRO5Qtx4eu+t9UFNeeQMe2Vq+kyRQKuNxgy40z6voopEcZE1FUIJ9/nd6tZQ
2I1+gTlncWUX77GYS4eyF6O2Bpn4W5l6pGcZ7mepUhwDacDaPp5fv71TbEm4kDGrLIGbmXEJXHMD
6C8NvJojwwaZ00/cqY4kVrx2wu6et5CFvRP8QoSMMQRMVtoklgDIxgl1WQcJVKCVLkgngApcgjbD
ZCovidoDZ1lbm8zyQWHJ0KYGnRkh0A/ta++qIcFRExzpSrmTbnuQO0LOtucB8L/ufbSDJDDOixTR
+6U8OyrzlGiROB0lrbnR5sXuZeKMdequvPC4awntQVXHbgTVLHOs6wbtMwCsp2P7HYNubgTakra/
Jmnvnd8lu3Y0yArp6FeA7o6xYxKrrfIFP78lilOKr62MYs4QTunDeTtsmo2uDAjYAOqG3K+Ff77/
/yYEW2qeSbXakkC/lXy8cUL9BjPnBxwwu73kzQEye/8vY3REDsED03nU642xsdTUqh1kEkzSpdDc
R2YQ9ZyJWCYb/WNCEsFbi9kZlBoZeCBeZ4neLDCRQW58Apnj4BshX5l+15ONGeZwSShJyZmEZYvm
6yzzS/NKmziBlu10fHGFOUyZMSEuinClqOy2sjEmLbm5R6AK3ZzAwQFtqRJNj9znVb94vjFJ1FLH
fSWuJQnkeYXY5Y++udLrw/l9x9wiX3xjciejjbVkmAcSqD2EUoqjlVm2vFx1RWlX3fN5WzL9wZtE
7Y8xELCB5BzBARNPn7ddXZDKwnOfBE3WnKSlOA6tfqdG6WwXYtuCMWy6wDO9c/vcSpxeqx+6LLoS
89atxOGAoeEMa9+B1wwNQ6NxS1ku7TJbT3HcHLraCpdYrJy051E+Wkwq9udn4x2NypKKYQhWMVuV
haIvInx/KZePWT6cREO9L0RxcjLDSMECCfDFlBYvQltj1C3JHMy5Q6dU7UKojaBl1DQ5lGC0sDNy
V8/7YJ1QbZkacXXNMjdtQahOibQGkhYHVlFe6pl+oaTGz8VSHmNA++xKUwNLIyekaCcYvJj0KcxQ
zQmnrrnWS8GfiCI4SwIRy8LUG3uWe+hrIN+2MQHjG3pxKmsSxES+0dokd4qmqJwaxJpO1QoXeSER
Z5aVtySS1KtaAxmHscaqWyfKU5PiZq8X815Ws1t1Mm/FWpxsa86tk5zO17UiPkMpsDmooKk6yJm+
uisx3oiV39QDMpIkxhiWssinuC6PZdTf1WQJEnlKg97qQBoD+Tw7z8YFA29m5Xfz9LO1olPSLt8b
2XSKtfqudLVrVJovd/PFqJSXsdr4eUQuKyW5FiJrtcU08UhjXbeNdpuK0jdDzg5mEXMiAJOMoM2J
yGxSNkTUoCle/PO+baISzMgmRgjmSn1sSw0orfX3+bPx5ay/m8D0ALIMzL6zeA1VyzSpHwGtnwUD
T81YGi8rdWndUiQ8rq9dU5g1RMOCEoywdGzY7mtd9kDZJ62cenEDLHqzGGETc3kr9oILGiKgMIdE
ngRtpM/rppWEmCWRSFCvkV2CbX4UjqIZVPPLPPHuT+aifj+kABYgnQPKE80CJkgLxSRhxyC2FK1L
rlp3RcdAeU4PnQXK4iV9L+tQGWaugC+9YdigtjXMROlq6pamkWF49LMbgmuhx1yeEULYls+QTJ04
Z4sJoG0JRQpxgC3rPnnQfAk1q94mMgDjlALpn9by/6wpcFjY+UhfgRz8/P1I3QkYlIC5zhOuW7e7
GP3qB6VfojrTYEOqQBP39kfOx+SkD+yL44tturc2KYqZN3WCYXOkKOC8RvXTEZz01HtgD3QyL/Yl
DrBoN/8yNr7SS2Bjb4WaTraM8DXDS9Gu0ewd/PqJzoWLF/wv+eUMIsXbWGP1S3DXiLNipdaxX36r
1XggQCVH6nx7PqiwbR92ETX2AC5qDNEdmLHGe1W5V6vcltUrfQY3jjjbaeVLsT+2PGacL87pCtXz
QhIL1mbc9cyn6zPUVsGdLx0NFMQ1DE9ISe+WPF3Rd6zHp8PAmGG+GF5aSTKBtexYS5nyWx5j42lN
Om1xh0UkUL4a0v63NeiUHiqOjRcVurMrreOb0IopjPEir611hLYgIrMz6H13lfbgjLLTUetfEiA/
5KukSrouSPsSbDUmBpMKO8m0rnUSZTFfc2XE7VhNlfhTyfTlWtO0fvGyeBzQGdWLNLMbQpCtWFp8
sjpiPat1JKsuKKWSf4a3+HM9fQR0i0m1uyTqoyhXMFlUyHYDOSjZfJWExD6/mb4Ec6wDLeYBa0qh
kmwwN7spMmbK4ilVNW7xzi+X/CfpZReMEY5cALl13t7XzUsNog8AOC8ezV/6eVPcLtKY4kqsButQ
jNbFkGkJEr058ee8cFBiQaI427qZnsDKzYk/X658dLqBUcOqYigf1z4T1ZGpFM3amkW4WteF+JjI
nIY6y6v33krfGmAS71iqjWFWGjVoIcoj/mjv1RKJl5sfyLfkanJFt8JAjvWUeT0Eqa6b5+KS13ve
dxHgDAp/hWQu83Tqai2tLGMtwt742ZNfBm/kgkU2/eXihwHmSk7nrLFqs4zDyUED7a0GWkvzmqP1
lHhcbOGX3fn+vT5sMd8rVxKQYFpYTjS4TwOoCkvIDiXX+UG8Hr3Y0S8wJ40rknv7f3nSMHaZz1jn
Lfq3VleESLefIAfhT2n/vQXdXTJa99mcQS+KONNcuoKk/ZYAvKzT+kaNek6k531L5qaW+yRZVYUU
YbbeqMIVAhLnNPIMMBUDUpvD2ggttmv8IzHDqOWJWn55ZDELyVwaSyqCZq9RktC0JlvOgxa8CkJl
9+ri5k1YR7/OR5cvdxRjjrk8zLqDppOg5uEgPM/D72R6bOOMs2ZfUlLGBnP7jnRGSI9JEubgUrcM
xxLuS7G21+Qf5y6fDbEz4Vpd9SSFqkQov8ygzjnSqnobgGJf9DWnBgz7X6ydAro99IXR0DeZPV9W
khEJpliE8yAflKVy5t5AMhGct8K24P6Ej40ZZk+XVSmMkbjmoSCiR9se9UuIxXgyxPrqiyZ2p9d2
sakcDtCmfKwyvTM/JRd0STfGmf2u5y3Em6OoCMXJrG0pB6lN0xk6VaG4r+JiuNAsBbxkVTE669q/
1b1ZuBz/d48cetN0PhnCRiwBm7YuqSROchqiZXENlSkH1Y3xIgUZmuySe+lR4OL1vibd715/mGSi
qEzGRV31BVg1oGuJl/jTZJcXVHWo9JZgLflzUPQO+LrOHxaZvVQtOmmG0kS583YCgW91sDABm95Q
BPo/bsL/taM+jDE7Su26uk6htYbB4WdB+xHnL3LCGWHbjSubj8bsm2ytOjxFrTzUpudCC1JzsdeM
k5vsxpWNDSZUzsQUplUzijBadIiQSAV4J1M8ixr5NCa8IiTbvviyaEykTGvgbCtrUgK0LyDFgz5C
AllV+Qhs3HVyR1sY/+5S3TjIBM5+6YdREmByCgeIyYbSheC8zglA0ZTkeAr+cTn887ZnE+h57Do9
0woSduXvgVxpRm1PEy9If6kTvBvBwwi6MWjNsIjlJRJQ2mmqNOzf4flrMIrQE6Ana8L4FufqYSGx
f321D2vMPtQbWYpFZVKD2a8ROfO7GSzkmM850Pny4aR51cm0dR850bF5Ph+49uPWh2lme5J5Lntr
IcaRmKNvDeDnXnjJwv4p+zDB7Mk2mkgzGhUJdWVxo6k+ZgIUDIT+cN6T3YMGqj8oN0kYomIz5Kkf
WkscojjsM4hmNqCPAUtcHqQ5J3tj23V/vtbGEI2S2+KDkkZ91Yw6ig9yuLqK2zyCKPGi8yML9Q7Q
7WMWSDvyhqn2jza9XehIoyG+///GbCtPg9WgDh+KB1T+v1HCTcGpvel1dVYvBwWBwjsEu+kyelwW
MA2AXlmMo7kkNGkqjGnYYGJMxQWTSU72TI66vwTgFtWOIidW7m7GjUHmRjP6cjAXhShBi6d4/DoN
b+e3yP6n2xhgLrBcNXtTJat5TJ/aU3MnPmbuHOiuONjqLw3qt8Qltavfrd/P2933CykKUFfAXbEp
n5nq8wz5HLxPxZuiAYmgyuWK2/9WHyaY96E4T1M6TLqC1potH2hWWQLS5a1XyLuUsPGFI48fePdY
ax8Wmd1Rx+3UkqwYA6lv7GG8laTbLOGklbtnGkVpA9rWCgZMmQ3RgAKs1KTFAIYSaaX2S9Nzr8fX
MnkTmPunCyU4lEzQbddZgpQmKpa2E3oMBWCvQ4M9JAf1xvAGF1veLl+KA/c87yatG4vMF5MKkYA4
pQFQ7RiF0yOdmyVHISTXvIG2r7UZepltLDFfqpxyfYlqEQHYehaKl3L9vYrf5+KoCN+i6GIoR7uF
nuj5Lc+i9P9ESTCJq7oOySFErc9RUkc9qJxW5IoWQA316FQhCUfM5JRBeowfVo/4JaZ1X2KXC6fY
PQqYYgdpNcV9sxzmKHNaI15YCSoZjQEWz9LXIlTeZ2cYEZ+lx3+Zqm4sMgvcAvMNenwlD+c0F91Y
Ky+LSlI8ba15pBW7kWRjiTkQyYRJYQM0s8fkOPuSD0574eecYyLUcnovv9Fiv7rXOPcAzyYTNPUi
Xzs5gndy/xPd3Mzwz28VmiB+eVVsfGISfbTQshFl0zTsvP/IgycB8bmJKs8PGmw2F2ivCXOdDQJe
wtcCFK6vqAIJcaSX6VV4mQCN+pdv741nTHIF6jFISuaiHijDc9RJdi9+a3hKujyvmHM2dF3ZWIaV
hUIlH9s0OllRysms6M8894GYDF+KoeBe03JStwK28TNSkeWskKiZ7qbs4fxe2I/DH0vGZveLjsnY
cZTyULoHakCFohH9SNYP1P7xpsZjOvV5msecFbSYQNyOWQQeEw0Pzf4uqZ7khrN8+6Fw4xMTHoSx
jMDOPBrH5m16U4HmWp3urkTBU7kTHpXWjn8tnduGoi24PAaifd8ANEdd3sIgGPvpqrg3WyEFR49i
gMIVCmXKyDm+/+WT/ccG0Fefz5W8NFE7xwkJJ83uT4INrRnBnmNbeokfllPrYHDjOwAG5zfKrmOY
PaBclJRdgAkarQExB32N8jBtnqblRuL13Xczj83fZ4IFRA3TfIJsXlhlz/l8svQ7qQVrR8RZPJ4b
TITIorQWxlgpwkT3ovZa1XgXxm6WsfGDCQ+mVsXlIvQoPwwi9KS0xREjcBdE5oHolS1GyAxVFSxf
XZgmgnv+G+3GjY1tZvMtyTz3UtIqwWrpxJ8tIGvw0NX90orvEmAC/S6bZ85h281KP2yyqbbcdbEo
DzVeSaZ5SNrhoAvxBYhlnfOu7X835FUyYEaqxOYYqzVhGjBDRbrIldtOhexfrmX3523su/Jhgwkb
UmnkWpkYaSgWsd0Wp0GLbLXjGNkv3EIe/T+eMBkFBKPXwcLE6GH+1h+xCW/jQAlMd3QyDInmjmpH
1woetYLLC7v7u+PDMF3izXW8LJrR9yAvPQ71VWomQFQB8YH+L6gCVZGn8LZ3nIHUpMPNQJdbrBT8
shqz0i1dFoJ/x1akWzUBS2AZ26gvev/8q20tMeuZlnWzjGKJWY1RdtbkVJiRIyWcr7a3NbZGmLUz
F/RQY2sFYZ58EoujKj2JK6c2ulte3tqgv2HzfbQVjXptLIqwOGGmxit8040P8j1V90hCKPHdnV+3
r5gObIWtPSbi1kOBbvZYGgf1QK4Eu70eA0xSOtJTGZYODy2zu4ASzq4MWBVee4yxEWiABM/yIjSs
H634EK++xsuaviJRqUO4eNGDxw2F9vjnBUyGHFOQjVGG+osx2OOpCmPPBEEasSnhIAbcj7Q8uv46
v470r7LJ2tYq89kwh6qvsQL+7wawI+N7ymPV4v19ZuXAsp/Iaoobq+wlWxgHu+ZxOewFhq0H9P83
Gy/TVlDzqdgIc6NlHrS1nbJov2F0DXQzM4gwMOf5+/yacT8Vc0uiGDmIjYlw3vpJdlreMELmViAE
HhQ7NoL1TfJocsaDMe0Gpc0GYe5Hc5SkVlb6NCymt6W67AZ7Nk798HDeOc4He68OfFpOARJrglyE
tQwImDE1jd1XY3DeyK4rGOPD3ClYeg2DuatmMldNO0hqICSLN6qFM6v+1I3OIPLCxK47G0tMfM2g
D9W2amoAarY443Ep7PkhRZej84sfsr92KL/+m5sKV8bfztGftFlBq8LNEUOnNrQyTXFWqTJtNCD6
cEiAeLUEWTuaesebGOL5yZzjJQGZTZIbeVg32rEo80cDZYXzH21/228cY86ypRXVIGDu64ipTE9+
W13gMO6jI2DQI6QKiKv2dulw0R88z5jzPZCpSswlp19w8iDs7awBuRwhfy368yG/HgIedua9W/Ml
Jm78ZI53EXcqJhwbA5KYQFrFV8ar6nRO9Vj4P+PY7pw4jC+NW+HQXYObKDQOw3G4prwxvPG23foz
mkmAe0PdDIPTzFNpVIomi3X8EKDkf6TBn7kEKbbTIy6E0HIH9MeBBucczt3LbmOVeeAaxSyvAonF
YJEMZxaUp6pMb5Wap6vAM8PEgG7uUy1VNDyZrOcqudSSB4Vw8p79pARiLqAlwHw2ekqfj2JUV1In
xJIeWEF7Er0BXbI+yJ5VuzkWnvischoSuy5tzDEHxOyWGOKXVhE23WsNPoBY8XrhcP4U7obOjQ3m
OKyaVkvgwlwDIDQrN56n6hAZg3Ar6iLmcKRm4CFduIvIHIdFMVetbFoDte5J86lmuunOraNeU11a
hPDJ4W58GpW/nEAwcFBcMsrBrEBPanZQZRSQTFJpMdWhkriYzsYMP/QKvNTn9Yh3axIYy/7bHnO1
RjNA7EpX5KF+WQB73R2QNky24eTgT/UrtMHBN8KbBN+F0G2MslozYCBptEQEDKUu/pqWrUXbKNzV
68EmVD2f3zf/5TP+7SM75lkqQEfoORrh1fIHRuQK3gwet9vRk7z2gOGqX+ct7gbuj0VlUftonQhF
PsI/Q3rLm29p7/yLv69BLwXjB1RXkPloeauSIdIA44zBTAB1OLvjJa/7a/Zhgi0PxETLa3QNtEB+
kQ/RQUH7z0LKcAJWyO8PlssLILtLpul0WhCkV6rGHO60EM18SvIi1Orror0QmsfzS7YboDZ/nznK
Yj5YgglCxjCZ2wQqSgr0QNdZsGtrqDggWJ4rzNcBX8wUFSOeTGtCnJJO0fPQKxxn2I8zz4k0Di2C
hDmB76ipZHts3wyhezi/ZvsvzY9FY2d8O01Ku1xDnUG6X5zoUENXMT0YL3R8gK9+9l+23N9bgB1I
g1RrA3L/lITaPWUMjG8tz3rp/MWnbfTI49HV7l4nG+eY/HiZJKPrI4JuzTLeN1Nux3P73OSak0S8
Ttvu94L8oAqpSIj2Gszmq5c87jBKTWHXj8h1bEu12+T1/Mfi2WB2nTmakI5vFTXok9qpjNleq4ty
5nDScYyYTFpWapZVGK1uHgd5uSgAVbeWEkh5rg7B7hH6WDC2aijK8zKjrgJnwB8rNlfDCxShqJaS
cGi+F6KXaHbOfb3wnGPSstyoa1GNGlSAY7CjaEcwLGCC3j//mfZ3OQiHMC8KWQCNPVOCOYPQxkLd
Vbk3b8cTZS2b74wXTI56YgCdVE51an8lP8yxTo0G5rxLmDOjK3m6B4HDeX92T9HGHeYUKdOIUlSG
rtoc10CEIy1Ljzp5qFvVPm9o/+t8OEId3bwta7EV9SbF15Gq2ClXUE4VISk53uwiADA9/vfXob9i
Y6UHZWZuFDhFcqKD7Xmc3TWKg7bSQ9RK78t18tNyDaoifl2ikscjwvtWdK03xisDOgRLirRhnDM/
qgV34TUa9iP6xj/2mm0tOSUJbg7NxoBGCi5J/UgDrBj84j0muWvJRL200WYh0d8LEKITX0jANGgH
JFyXvOuQ/ugvOTNU/aBaboCY32K2RilHWdcRyTxixMfP2mvSf1+0u0UpHSnnvHN2tzsyLsjvUZye
yPjUGHpUrSUCkwrGttVobzFcC1HGRIFGVdvywEq7G2JjjYnpuBFJVK44vGvcq3YFzJu99DLnYO0X
Nz6ssHWvtbbI0Ol4u82N2yJbuZ/dxMlASymCMLKyzfvm2IL4nIeW2F9KzNSBEBCcGjqz2/s8ESt9
tUpUlleE29opMGKmtwdlroPzoWN/15sG+DQwm4AjzGyQoukGWZk6lDUu9dDCEGTuSIfqCEpnPDd4
+343UG2MMSFEWLBDM3kAVpr4Wq47aXNsqoTzAthFwoIk+G+XmNUD/q+BNLOiB+t1dBk9UhwbZTsv
0HN4nl7jQ3ycvQowWGLYKrFH3tN4/+N9mGfiiFYN5VrhowZNnwb69JD0iW1ghlAYeMUSrqfMkZt1
UkKEDqbMlxgizXZqOu9oh8ROodsDvNLkWmF3UqNQBCGt4PIIOPcP4YerzCHU5RVjrRKdhRKe27yz
CQ/Kwdkw7PmjylVjo2B3LtmlPH4HsYHCp+uhq/QlRn7sl/cn+eZu0fvFIFVi6EHe+hDjpfulQd1e
VGyF2OpxuoEa8F35hPjpDYH06/wB5Czh+/ncGG/lWGyqVcQUVNRFV+2wtE4hjqV/3sp/CWR/f6n3
1GtjZl4MTSgqPCBaV/oGZWr6YjGPWXIdBdWR1jJI5RaP/64ft1laJroYDSn6gX6/zjMPDYasyWE9
mDZwmAd+P24/f9xYY8IL6EEEoca0KEBg0QGE0GA/mr4XtP+HbiN4PX+eX1TevmHijKFMRdLUGKdc
2rm6rVcxcpqs0wp7KKYfM4lNlyx6eRi0jIf42POUorehbQnadQh+MOvaClpZoUtdhB0GpAy/ucwd
4ZHSToOVxs0ueZ3OnU36yRyzsHkJ4Lg0wBzpT1Wc+2jgeefXkmeBWcsGPIFJVI5J2KqFbSgPK+8N
yLvo3gFWmxNQpF05J6BQe383zQ+o5nkVbvB3mghwOnJJwGh2fy6qMLE5naVkGgtFw7jv4tFZjMw1
7hq3OioeRUIA+35+BfcdtIAOR+nLxPuJuXcwPZfLZpIZQTqaVNBqxvC/o7VjnLvAWfeDPYCDZXR1
oxIrQKuycbQBjZL8ebQOeZK2V1CazXnQoZ3vCsDYx49iVkEshmg2DNxQYE3yViRPde2aLhK2YxGI
9vSMs8opMe0i5bYmmUspi7VlHpsRFcbEVu7n1/Jo+Bhz8KS70XBW3UU4cAqPatUU/5Bd+R2vvDHN
tmYGlK37dISanTTXngnuH2Vyyvbm/IfeX1JKLAsJI9BeM4UGWQO3T5lEK3SN0/UGrJHTVT5F6j8/
kFSn+W8rTL/HFJY+TkqsopC9qGBDiHgjMDw35M8vurIs1m4hpR6UM+SEBinUO4nzItm/9TZOMC9w
sx/0ROyJHtRufcpuFEyI548i5PnIcfXogKMBtNL/9nWo25swk/Zap2TAJIWLFvl6NVwlZnc4b4JG
2y+RZeMV/f+NiTmF/pMmASu5Go9NdVDGV4Ony7vfhtjYYOJxqTVJFWP1gH8fXdnpbCmIL8kRknw+
98Du+APAJzrjEvITTX5veG78qdO0K9q2NEA6IzogszqVfgKeEnRaMIJ77A8DqBB47XgaBJg1/GST
CZbN1Le92ml0/oqC+8dAeafH5+kn7wWjT3aY+BevkZY0BL5Fv5u38ZQHoNK50x8Erwyk0AjVb9D9
cyx3/H5+i7wnxl/9wzWgYGoD5DKMf+rUR51Jm466FXWYbSSYRwdhlpTNrliD4UbAAMzSzIeyK1xR
4TVh9nrUcPvDPON2bbViJkQ4eNmJtuo6sBtGxzEoLrKn0WttXIA31fPMYUXZX2zsI/Dbv1POMpHR
bNVs7pJBBzFTdOhupWDsHAlEFBl9C3m0ND/+znNn6G1oPf9TOXAa/JEkfVhnIqaUCIMCzjC04O//
DDZjSPfYe6ZNc7LY/adaoF/sMQEU1BMKMQ14S7NdkLQE1SF31qvuvVVoZs6/IAHYJoHvINDNMa0s
dJkFrUObKLok+ZUyl7aAaZjzG3fnVvhkhLm8LXlQ6jRBO6BefbCwKOWP83//v+yRj8yZ2SOrKo1T
1Fgm4CogscGMfXbdHZJ73NfRqfaa03TMr6vO6ZGtPZw3TUPmlyO5ydmZ/bGkCvqSBmp+eXTTQhKD
pE6hxK4Faczzhnbj6cYQszGKXoxLWR0AOKCkSJGvoGafGZwqC+dDsVN1WrQaqbh2eiCv2ZOaGV4/
kH9RLsJmACkD6POpACCzYlopG42moVsIOo2mLT1BsyB3yZNKobHo63f5sMIsl9SKvZWOKJlnsjZD
5CH+noMqK2+zx25aXtK2/1YTiZOk7n+iD5tMYpJABFAfjRZ7gXgpHgfGsTU53Y1dE6j7atBUAFEz
W/m1NGHt4qLOw9wYU1cmWeuUZDo0Ruqd3277wX5jif6STWCI5MlYtXgwgcVSXvUFmmZ5QKGP6aF4
G9+UUHoCdOGaN5XC84/JUKK47CYABfEmTTFUD9HgOvbjlHOl7O7yjWvsNVoKc6uBvzKsVVwbpp0r
Becc8dxgbsphyYd0lEfrmHQW2E2kErQ0djXK9+c/Es8ME1eNsZBHomAMuxuv1+ySNKFg3Z03sYeX
ee80/NlxXx4mGKRBU3zA6weVSPlQo4wWe/pR+B0l9h8JtdJJnzk26Qf4cnj//kAay4m+zNnaRmNv
BkIQXc6VrfjLFUZEZvBOLa8j5D0cPLcDPUivedfh+a3xRdtyBQNmDap2PJDA5Ic+n13kB45zNPKc
c46JErMm6mnboJ5VgWXyqvajYyccBsXRwDU5BdI94dV5dkPhZjWpz5uTvCqjRRoFaKBRfBPMn019
awEMW2TBGn8zUdg6799uDr6xxsQNTWjRxzZo4AUYRFdKV5Yv1XhwFdLZ+exH0/PUc97Oey/CT3uU
iRokzZaip4jY9nUETwagFB6KvGLpzHdSSOGq4nMq2lzAMW+b0v/fLKxMlKozFYwHztcdBsMBWVvR
YSzcOFyvMEzSDU5DOT0zu/7/UBvRfXJuHzExRq3nCdc1pb7SbPJEdxI5FBd9a+vXMoBswr/MTTef
lgk31dBUBHMaeRg9dvRCGA7kEPnFW3WaoU1aH3jPOV7sYRsFikzkous7UN9Dm1R6SEc39ixndmbP
HO3mWrxIbnk290MqNDQgDgzJS5atqbeUEWZjYB1F81IQJtBoyGmDxjhIjs8flF1L0FMHqAyEjMiF
Pu8exZQNPU8xp4g6rDcY5cEQMaqrcpWxd/fJxg7z1dZMxgyKhTJvihosyEGkIP+93nWSS45ULnJ6
thT3f/KM/WwtnuBqi+m6UFaJgzJ5LuGdBjmh81b2X8MfjrEdnjwxV8WQ2jKshVCSf5joyJnLg6av
diydBvOYZKndR43DMbt7RWzM0vi+OfXihPgGrmAzSE76obmigFXipE72RGmNKDkhb0vu9wU2Fpkb
o0mJYYL+FejHrNO9Su+LQJ5n4hfR8tIs0G5fTcVyiDDNTrQOqVdkJRZBVgThZpTF3JfkpvA5q7C7
qzTUpCRFBS8G28weBbHIdAscXALIsQCVI150VC6n1+o0gfISzJDeeYO7p2Vjj4m1qazMKzFxMcvl
1dy5WlaDET3hGNkPOBsrzJlMW1nKF0iVBMr15KGT7emTU1+YkK72Z1Q4oCh2HfFIDvYzbeixaJDT
ARxUZ1ybl2SMhwEcT11oHsaHKgTjJXj/Ih+X5pvuJ55wY3o8hN7uu3VjlPHUipY+GxRZCRYFIOh2
9cQe5RO1yS/qVOc1z/dGSekmAVWLBLZfKFUwZwbimE1nJvqBskDT8RyFamN4kTuCfAOcO6AEi2wT
4ZxL7bDr58Yy4+dAKhCURfmIVDI7zVAAQ/Ho2by5E+pDDZ1w1D6TcIkueANcu9vVgro1MMuKJLHf
tI6VBYJVswWEDkZJyb0CcmKFRz67n/dsrDDO9YaRQ/sO/BvA5oATQT8Yfgrqp7yn8mZFAUD7O9zb
42Y+u0nexjBzp4Ato1uiuFEDJD2zK9jgvP1JLlVP8SF8jSt6dBa3+pVd6LlTHnhbdzcAfxg3mGKP
DjGadZGHDFXQ+8n0RPXpfKjZ67kZ4Cn+z8czmAqFaskNUUqQ/xWn5snw16APmsJJnqxD5aPzK/Ju
lN09urHH3CiDtDTx2oEnrziRO4VSZIKbPXJ7e3m1Dr2T+uvl/4Mkki7Tl/xxc6swz4LKJJhsHM08
jFv5zso6X83JSctNXy6Rrxq9LQpWmNTiEdh1nse7t8fGNj0+mzt0XquhQKqThxm0p8I/FGLpIQom
OFy5tIvH+aQ8g/QTbAzK1To28zLRFwJ5e3/EhjiYomQv36gApnbDw8RzL20m5JWrTOoKmqzoFJuY
nKcc/+pD603AHraHwtEeznu4G3A2K8qEgrVtMGgooDxYqaYdSQHJMmedeWOBu0dvY4U590paaEKk
T+bRalzrfk3cFc236Gg8Dq9lYevfpCcALY//k2ds+5VUUrsStQRuuLAeR7G+NUfVQy/OPW9m/9R/
+MYKidXLrIvgbvjD87W6dAqwDejoYeO3j7w6136msbHGnHk1mnQrN1TkM5pNp5Aid1IwbaI+/B9p
17UcN85mnwhVYCZvGToHtbJ0w7JlmSQYwACCAJ9+T7tq13JPr3v/2aq58pQEAfxyOEehke1j/n9+
GG4VAm4eetaSL1rQSjbmukWeXOSRc/ThLs5IgYB2HD5UBFOzzBZ6+fdnvWrbvtzzwsqMjTNhEjJN
VwP3h8jJm0ev8dtFQ7CRO42vfz/sVkpwCc45YnBNq6pyl04o4+FgrOz1eQJX7G/FFTfUzbywJzbn
hupBH7i2zXHdmN1Cu9NW2e4Nobx+DBJEAzwTPsBL/vxgSpHUkXML2EMQDE1lGQJZO+KWuJVKnY3R
P33B73MupFFj3rAofERJ53erfkxzVK6MEKAEazuGYmcyJEsQmC1zJ75lmm9d8UImu57lnj1DvVW9
M/oqFO1O3Vp0vxquIKH/72e8EEJspqdeAwpToMqDTWYr0BfOV6C5v2Uez5/jb894vusX/bJn3fu8
Q+Bgz/t2bcV8WUSl+as6Ui5uPdz/YrB+3+pCBl2MizkTRbKiXmUs0Sr04/l0jmjpqljc2s0++49/
XA2YGJ5lY1/YNS/cmZi9GslLjrVJ0F5P6HwPGPzzFoq6obQPmMK6IZJXJfLLeRf+zPADXrtz565G
uqfyVPDtLA4iOznk84bNOMv2P2+GrUJEYOf/Lj8aHYZiMJpqM23mxTnay18UkLLPTHBpdLOffFXc
7d+n/eOjVa0AiDy2OsYwfVdFeO6jq5V1r3+AOs3+OMvl+HIrOrieYyJwBVirh6zOv9Ayaou8zAWQ
9HjSgnxsxczwPCHhr40DKobkvXxM8xjsCjeHw3/h5/zzeX+ffKF7Q9MGaV0gVQgaQAlYr2ARPPB7
eNeoXAImPGp/GqczwGq6PY+slg/j9lb95PqT//4LLj6wJEVLXWt2V95YLFWLeKx+r9qnG2J0vsff
7nnxYYXsAdg1IBdz96B7RkYEZOiwi51fg7H/J2z7W/e6UMnJL9kMRNtzmmJ9ZPcZtrWBr10UYdOH
ekFB6Gqx8Cac/3V1+f2aF4p5BkXnpMNrCtDv/ApdcCjoE89l9v8Dd9XVS36pyFx4QI93Zi1GNC+y
n2NC69iIjVUaqzokT/3P8q46dGia9NMN63PVYXw59fwIXwy5V3HXq/2KrKq1gGEVv/Z4zJsI6VeN
3JdjLrRSAt4yJRTrLsVZHyfU1O3PLHcW4HwLJ3KjO33rTheK6M5FI1WF4C/ou9iSqMO4Q9QULB5H
tS8KHtt9vmgrd/V3xbj1Ac///8tTqqZvVGmhzM1BgN2wBt1QpJrOjVOup1sBvFMAyKYzz8KfxxhE
ywGcLIiUYixvY0JiZdzbv3glrM9myZN/ZVS+nHeh7r1oueK+ArZ9Tg+Vqvd41SOYsh/+/npXP9qX
Yy50vO1pRUvfQJqQsx0d+3U11I8kVc9T2YZDAdqvGbYmzb///dirxuzLsRdKzicLe47ad5elt5U6
29pC3JDG8/v8w1x+OeF88S9iUXbF5Kct3EIKSAQ5T1Fh3XVn+ku4xL/f5ZoAgksQm1DAskOh/ELJ
wOyDsut5drOVQWwNdYJBdP1v9oO8r6dcaFdWly5AjlDEbcAui2pORGcgiOspLm5BlV97OTDlmgCr
c2wXcCd/vhyfs8lVgOZbSVmvyCAiAC8sRw+zb7fIda5GmF+PujCDclSSc6LPtr7dFat55a7F5pxQ
5cm0+hcztnjB3/e6+E5BHnhap8BC1boOBToWKEYv/y4K18T66xEXH2mSDsbWG22tXKLWWjiRr9W/
MURfz7gwRBRQCLrKWLmZTtm3XxACC0ynLxFlmYsKjIe3nu26eP9+tgtD1HqZopan2GbkhybbTcE3
Pd7or9864sIIzXUb5I2J4JHyz6FdGI4M/Vs807fOuLA4mpUKDR5abUZ99Acesk6EYNCN/i4At3Tn
wup4ZecUbh94awMhg5k+z8KMGD7PramZG4J22QGtVVeBGxeA0iVdEf3dp//CPn8Rssu6gGiNCYDf
qBjX6slWrwawqv7+ULcucKH5jgnnNvcg/xjcl6rboir8999/1V8DFsYFEbPpAznmQhWLupyKGX4G
3DDnrS7+jqaT2JC9vWhPbTSupls3uuZJMcfrgCjTc8+w83+aTeGkAj0opHk9HYdTLgx1F2REPqWs
fstF+04CCiJw7g4xy7VxQ+5+fZBLd/f19AstnV1/dAqFtK/Dyhx4QZY9A8TRHJ2xxPpbrDFXdenL
VS/0lWszJ9OoQBqDUCsw5Zrb6Z1XFzdmEa/KyJdjLlSWgtmKtiUQ542p+dYa7abhtyb1rnugL2dc
KCybh4L55nBe/jMW5+W//rsJJsAzdMQY/j9lxL5cwnGEcooJrmczsGyRdxvH+WHZLMrc+6E4igoN
fn4DX+Tvb4i12j+lUkmfzNkIqNvA+Tb16864BW/7qzDzv0ueTS80uZep44oCnQ+/Sz0ncl1Ftkah
sXqejba3sCtnXpRO6hzqyc29MKBdbT45bdaIyOyGbD3oGezSTcCXJqm7yHJsAIIJPSjsdJTcXAUB
k+V5EpUvoOYisnO//W7UKujDwqnKlag6b8HnYXgy1Oju6hpra7eMyfkOf97xzMEHyFYTq1OG61wY
kw5d0GkovAwEOMYrJrDQPR9fZ/QgWYKF1BtBxBWZtH0stGAhwfGBaXk5Mg9iQ9GAfBuYMGhk1/fj
kj0EUZ8EyIETMAUMN0zxFVOJ8870qWfmerTsL/QM7ytc087OLAjnoYRza9BL0O0Nz52rIDbWfzfN
/xRJHOf8qlBh1gvg9H+K5FjYQTl0gbPyVbvA4Gek+vLGB7t1xIVWUxQRjLGVYACkC68twzm4Ze2v
tDr+uMWlBx5MDOYpinplj7a4HbWL6kgiL/JOEIowT4K7m5sb/7S6OBErKgYWdzHJcTnj4DRzN2O3
yll3yZAodHGdFbkXGJI9s8ACeQEzgP8xQ7P/55EXnyojQgnaQDIK45jNOXgM12l2qxZydk2XyuWC
WgpryVg7Ak3Rn/Iwq7ouSw3XBURpU+2nzAoHpPGmtG85yWti4bpA7adQZ0jghRpPWVO7vUQ5RIKI
BVud52rsttnm/aJ6Po/fnBdu/vNtBFBYfTnzIiwYVKVT1BMww2l92Nai4I+qvmHjryrw1zMunD8R
NTFUhvhZLgDulACTFjvsTuJgOa0EI1hwwy9fE0T3zE0HVDkMfl2C8TE9ozbhg0Z0bLIFkKx31Wjt
XGO60e24Khee6VpncTfR4vtTLvJczr0UsBPefJdVh6zELE+QDOT17+bo+ut9OefCRRZWKY1G4xx3
by/PkJQkEuF5B+tccSxuTtv9M06EQHw57sJfZrotSxY06Qrhr4qGcUQzURIdyqBYaG9aDQ7f8tzZ
dbS9URK5+t0g/K5/HgeFqv35oKaSjkd5nq5V/aa/cePZ+s9HTs93+33Chd1FNWEwuzl3Vzl2YYx8
CQMSSy+44bCuv+D/nHJJ1IL945qntqF/ddswbbqcFkDZ2Nzyw9efK8DwrOVhPdu+0CpdDUEDnK8U
GPfCDQNZfqCY6cbV3PAbhunaSZ5tWJgKpkBB8i9PSmtwA/gesO0N7Nh7KJayqL4ZfF7Tp6+nXETt
Bj7E0HWoU3ktxidT+YBg9OB1+s3X8+LvOnXN0H496kLSVGeYwWAW4Irq3rxhK/OX/9/vv5AzQLBR
OZ+v0kzNFqleMgf/+d4dEDIAhuGjomf6AAb9U1kEmLJLU2HeBVYo6fI+zLM7kYuVgT3Qv1/m/Jsu
/Z93jioDsPTZ3uXK1YCumS0ZAEGmrohV8H1qnizntZu/UxObzOYNWbsaXX497iyMXwqj2p640xAI
G8WyDQnLRK3shwDd9zLG1FD897tdlbkvd7uQ7KkvOeOg2NhgAdTQaQgYkLCtDuA4vXGtqxL35aBL
4aZZZhMxpGuneavkT1XfKFHd+v0X4qB9Siyzm7AZ3aNuxPdZ9i+Ms4deO8JvGBzDsf78LLnoddMM
km3SOq70d9C6ON7z3z/G+Q3+KWi/jzjf8cuXt4HF53HGvHXr9MdW50u/FvdtZq46OQAB0La+/f28
K9My0CEHYZ2B4RKgjl+IGoDtRVZ0aC4YDNsxTWLnRmgQSIB7aqanAiszcz1HVnMr5rKxqn71rr+P
vhA8GbhVn/f4Xq0N/BDdnEZLv02D8SF7jLMTr1pPTruXQj4ZukmQpjwTg0TK5BtS5icSlNGEWNSf
wdpn8n0j6edsVEeApTyNGeim6uCMlP1jOo8umq2p0CIJPoNGvGvP3dnNuKZZ91Lr9qgNs1rOFVYj
7LZasSF4U14OYDb9nnaA9KbgKIrSwC5C3cut5sCXmGQXVs1wNOF5iqI5lhl5HKx0pxhNmBU89APd
mpqBJ6LC/LZbqXgY5EtTBachc5LaAViK4aF9mYp4ZHzvGeYh5RbKNFU89E48m0BjYA7mAmw/9hSH
j6a7mnuPrJU/LG/c9B3ArAJnN1YCZWwn6ef2Z9B2G2ssopoXd3VgYWHOyd9S7gEX1SlPjqsjbzDX
2tMftNMPAVObcvBeu2D+BBD2R0dKtBtLyFyfdyiHIoPJZgHYseyY4x7D2N4b4G7QzNjq0sR+eJ9G
fO6tGAX7zaymrTHQp5nYi5EMSS5qMyo1G6OCiK1FMIk4YFFC6oRNfKFHG1uK4xrwMVMsLH83dX5M
LJBAsqHF+PlQ38u63Aotk5mOqLeU2NnlVo+/al4CoHLRqG49Bg3mNj2JHZYq7rmZ0KnnkbDJm1Fx
bOxRiXe2OuxFda9SPE+tlVRB+tD6lEYpozqxwQIv+mJZE5TIaPk+Cz/SgR3zmt6NAfAGzRTD01nT
xE6DFintPoCdm7AxI0tRNi/CaeiOWmaF5VTDClOJUocpq+cBLGeTS0IDf2taezyCOdm3BUZcxWQd
SaqXKH1gg7+vD6UovsGxBYnfV7Dw6Ehoh0Vp68ZKYBXap0MfgkHz5Gl/jthkbETH1kODqUtd1k8l
xa8qS6BmdnVYuWOcVuZ66Ks5lNnwVLjQ2RR4OLbx3fTGLpLeeAK7+C6fyDtc2U/puT+yHJwGlP/Q
DYkaVe071Thh3tjPI08Tt3beaaPXoNzddKrYWbi48loU5W3zAFLgLLJ5sZ9zvq3tMQ/5pLHLmK7z
SS10jjEPdy73XZeisZytbAOL0NJ+rDojGdS0KWcT+HzNHZ/yH81QPjumtxHSerNs504D6HYa+4+A
sIXRg7uetqvOyVhYg+OVMHoCwczaNavIdsgiC5y1J5lIAqJADWWJ2DewS8C8pWfYMRn7BfcxMOcW
Bv4oDjKOctcrFnX19JDmeun7AAwEiItpAn5ZtFEKjqlB65Ax+tgpFWnib6Q5HFCfe9TjtE4DAPz3
vheWyAFcoBz6o8HCGV9ZN/YHcdmxoeI18MUm68ynjkA5MbkXoZCWhV3WL+V5Yy7jOwwohm4j3lDH
2nSm+pwca1HKbAsWzQXm2t/SkS37Uv+Q7ZTkQRkHRv1Z5c0dsYMPHRhR33vfbO2WYU5ZBrIR61P7
3evosWUgvDUp5V1XoFTHWjhxCri7WT8OlYlaXG4eTS9faChaWNfdvS7JIQ8sHdal7iCzzcGyeezk
4E2HC6hUt/ck2Ew6dt8OPbZu5DuQRyJWutsO+kX8Mg+NoQu9pn9MOWDnVH8ASOKhLorHIjU2eTG9
ONxcWA6KIF694FmxUEzEFWZSAOOUDHOLzwhM+mlKUjElJuU/vUGtUouscgEb61f1i2WSpZulhykF
7ae2Y0Mbd2WABUs2nErBsOqYSjNU3Irn3FlOHmtWnW5WTLFj2/ZJnarEotOqzso6kobYmmP1lLp4
Fb9dD6AJDBs/2+UY2lnYhWOg14FaFGzpvtL8WFQ2SqTFiPm2QfvrGf3ckI66xY1R7jSDrSH4PWLb
NeF8DtMgA0CvskND8Xu3o7HM6BqYFyuMgL9SYGv0mnwPejGDGKl8zEEAZubj0rSGRFsW1mRpiI+8
JLU6MMNMMFu6dDorspW5Y2fNbBw7CqwKI7PNUWkd+eZohLYBImct5DrwupMAVhRhbJETI05zX0ap
aD8qW98hiF74gBUyR3/rjNkx6wswffhVpEdgffRD/dCWTRDxANjTVbZUIvveOeNHKptTbrvfsQwV
ErBQJBVA78xCQKsAuTXX2EDL7miRL+HRFqVlxh1vjjotHuTgLUQgTqlsnwMK7h3efNOkjRmwrWjT
7YrefSpJAyB6gW2KuXl3xmBKOp8syZCjfIUQPvfBK6fHjaL+R+CqYpP5ReRY7K3Hxw99xWXUz84E
e1WdstL6dFoKY2NSEFXMbhYK1T4FI0pUrZu/spqtCk4XtGoOZ3vU99bO85slCuBxS6syHM+2Pide
RNv0nhnAlLGNx9m1NiWGIKKOoBGQwqXlak54aq0nBA+D4b0ymj80nR0J+GCwt2JisK4SXZligTj0
qATIPL0SZYOua9+xpxu5s0qAJH6STrYVNS5J1dYainioMPRmyj3ivZVjlWsIcWxW3TF1QSrSjq4R
T8Jdc1jPORg3RUo/QYV+sMzWx9ylfPKYtcR4fBFNk/jQbbpuZYPgohT7PLPe0rK863L5mrlWEZa1
fJk7BPgqSxcGCv6ct25E6bjKGQPLZFlFhiGXVDirxvWKcFTMihutZZTxzk9YI7CiOnb7npf7QNjJ
PKkqYgZLSF0sDYtHWIXauvPwXPMyTgf60/S9RIlgC6azKpx6qLFFj1z6b76hj0NtP9dZX4ZgYnt2
Jv+IiZDVMHoJ+OvWrqYrWYh1ynrM0DnkbhqzeIY5Lat2NxbWw9CQrWgK+NrGd+N8FluPtysymwuk
nktz6l/wfjg8TVSabXkF6nZDnkBP+9n3fgKMqM0wooTpBYuMygescS8KXz2bY+4lVTnsDZhTPqhE
OfxgY9ICf/hdi9U45c/veQtpGGf/U6bt0+yK9w5M2cTRP6HAMR1aEdZjszYUlaFVghmM6LtSlFCP
Dn49ICubY2eqYOO6EjLCSPejmwtz1as6lojFiNeC2MzAKFhVssQPqodKyVfL1feln0/IzdR779M1
J/4eXiIx5nxZTrQIHavyQ22Na+5ObRgghlI9EBpaCEzIpLxLBUygz52twMaU7q1EO+0YGmbehtwJ
MIpq8RNjAVC6MGEeTr6FsqTQ79iHOAye91aWxmIwyIH02WubYe4vpdJDoxSU1oonfZ0/D71AqIax
iiJ1nm0r/xhFHlMjW3YWZKkbAR1SYUIRwaugOK/CDkfVjUtqD3c5HRdNP26kYe0znfFjgxg3dkkT
180IzDCqZFQL9i1tg+WQyT3JEJ2PxWdQBm+aw/mD1i4I3ZaeGr/x4wpfMxVubHTwIp4CFpAPOsd5
6hNVN2Ep1QfPSGSOwYt3NqAi9daiVICFDepz+pM/t4FoQ5QIf8qhXOnUWVHkESE0BlaSERBu5sAg
7Gv/NJMKxKmM3/WZdXIddsI2cug4PQ9rk690Nw5JXUh8AFE+9kWx59UAxjrfX1V+WyeIPN6LoXtp
G77EbuidoHUQCnNaWdZgRLyfThLxf8xnJxmnsQwRzx+Enj5aZTcw+4B7zKkTO6o/qsAB84Gz5nW3
D6bpWfF64dIqdhvsk/bljrQchOot5tFbxIa54cQY63mgZfsE7h0vKlxw+3RjG2Lb99E363VX5pFp
iJWtyruB5WvkaNuxnruNEtaLiVAv0R4alWXAgeFTnNK+5klOrMemqfdsyjas7mLD503ckcqO/dLH
1FrHw44aGBSfROgze+Mxe8EH+1gH7WMzs1NOM8RW7ridqf0NFb9H18serQnsKyzwYk4B0eKXo3m0
qf8o0DqKnG4EGdlsHrwagOQBEDEjx5u22eQjXnSd7wjoy7BGBzNseOeEPkTTaOl+KHsSDXQCgxl4
PYxyMdq5h25DsXYKuUsHO54n/q0y4Y19a3i3re5xcEbUYKAz4Hy6r3oPrDoFvEzb3nc6PUpzXrT1
4Ia1NoJ4mp0712yxnwwNbAoLDTSPHGyXBQu/bl692ug3QC9MY7jPBEnwnnPE2Jztldnb4dw3Pwn+
vtJmfgigEAAVu4UEDglJyMBXoz8vWfNYFu1zQcsXu2My1LxLbNfJY9tCLIft273JepHYOncij3nl
t95u1wXxQ66mEs6b/xQ5PZLM6heuAAyIOXo7R6KbOJVITbL2rpRdjcyULToivdCo2iPNseTZOwA7
g1mAMzDghzDLadfusWWweSRFejm+csB/WwbHaDXogy2zWGqUlxdumVZxYE73xCnHGFyAH9KfAHdC
1oRg3gMIUVEmxLeJuGPiMtKDYKPDBwRof4jiBH5ZdpwydUeJ/mRFGed2tbK9cWn140JI/9GbQUpn
BeCtMLwp7Ej60M3ZnnG6A4A28Ec8upOGGXOnwKVK+aKMtsOX6Aqgc2Cn06wJD2cAVUVuZyZt7aVh
bcBqCyb2TOujlZtL0hh8kVv1lkE4NDgnRcHfOHGiiRrHeigRq8gxAj7XCzKj45gV7kfn2nejg0DL
Qrcb8Sl6woZD6pA1TejN/bJL5wPy7BjDBfmuYFZi2O5mDPIExH7IRnuA2zXvrB+BXe3LGPwFJCpg
yAyXIF5my9SoaRzMtIh8QldNLw7o92xz10ak44aInh3s/waxtud1MOQvjUVkhIbQx+jBtzYzsgiC
xn7F8bMS8yi9eOXE+LClAGaKqmKVz6cxy/eZ6o6OYR/ywY9mVBiqGQ12Xx8KjTqR0+nX1Gh3ZtMv
bWEhdnEWZJhja+7zlafPEqX9cRfM5VvlOz+ctJdRpVBi9LKgjkXhxqjqvtVTg+gVZJCdF1dQ9irA
7iny3F1QVN+L1PJClhVLmMzYlXQzl+aJFVoudB+AVTnbzRAqQL17j0jrEfoY+tGAtLPS6kPuA6mV
S2sL7M4m5B1bGYQ8+l6zlT7g99Pcfgcr5RazxM+1TDVC8G6OesvdmqTYii4Fexyagp6P7r7KdrWZ
3lms3Jn1+HMQpoiYZz8VDjgBa39DYAuFsn/wIu0j1aFG1ECOrEYfjH5YiL6WYeNVK/fcNW3qIt9z
UWehlc1wwBoNVZK/msT5dGz5HUB8gLfldG/4YHjrg3JhTZCIAeC6AhidOTl1fnNiZotem+UvCqeN
097s45noe4J6E8Bl487m49oS/JEx8wHeqI7dMY+rgcxhbas9Wq87e1QL3ncRBnjW4EEoI5bzD8Pj
ZpTZ3vPIjI3feDu4BJhn0YVSpGNsc5++N8ZEo7FH60iPCC+KyVz6XqXjzuFTmFUIuXq1cIYmsuZy
iQLHAjpzyFPrQ+cujBljicnyT4w54Gfr2g7N3HkjoJxxvfzBFUZIXaWjAaBzIaXmTzfro9404bpI
FvFUHYvMb0KnQjlPqpeBCsSyaUfWkr9aqJpHxPf3QFGO03FoE2U0J6+aycpsTJDYlekPWngvWQeF
H2nbJWwGFLzpte7GzaxPiSAkFLm5GTKw6hE/fydlBfrHvkU0NcMA+iOSkpbmSaOFDuexrOMGSKOh
0bOVNKc9NvUeArPVe9ULJ7QnF+o3OJHjThj0mhEnAHSMJ40bPBJdjYvURtUyMIrQrRjeomt5guxr
q4tpYbXlGBat+EDWtp9944EV6RTalX+wBfi7kGA+YotTJYbTnGB17LCw+LfUDFbWKMdkYmYXFn3L
QscYd5Yt17+KhI4TD4i6p0yuTXhnmFUv5Gc9YbOEXe+eei2Q/6J1xjhibsey77HjuCWWi0rL6N57
9QCRRslgcK0ThOOHqYtt64rYHpFaAKcnGdN6Z9tyV6V87dIybqRe0ty7myfjSFX/PFn5YuTmyRDN
2ufFk6qrF6/OhnDuildqOAdzRjmBO2Q1GHbSeNPBD5xHncE4dQOydcgcQuDEp0Wcphocw44XtrO5
LDzxOKFw1vD+2cO5fQ4w6qD39pSN99lQ/gBXKoNBnT9ZWq7GhiVF5SICyCOXkKit/QPIrOPCMxOr
BCKy06SnknbbweiAVQsGuKDzH4zujYErMyrTV0DfL7DPKnFOhnRI92FWIiuesFkWdZ35AO6Go2oH
FVo5TE6HdXM56zgPwGzjNcacMF0iKp3R2gVSshF7FQFQjW4X+JksdMeZLwLmfaYzwKMwH1+FpT3f
5zbqrBZ9HYBfqeSEYrQHAorUfCQtqYAxVe18OdwzUuw1ql1VOW2dFCEqVlSzMJdk3VKxKVv/6Pvd
G7pcYODV9/lYPeazFzejdx/APxg82ASls2tMYzvmMnHNcm2MFYbuDKQBQb6RNX3SNsqJrK1RiTfs
bx1zOHR6WreVdJBlACSw5vwbCvGLFLXXsLGL12oiq7bv4IkL1wrx0X4FA3akLZ1ktn7Jx2HZymIM
89peeFOKeA/bu6bytlWAfy0t784SgwiV77VnwNvn1mVrE1Vll3grr8CM9czuRQucjaDcmn2wUX12
1zjOsaD8IbX7nyamfGuv3XJuH9paH+tRoazuxB5UdUr9nTPPVTRkUzy25cot+IJV/AXdqri15A5F
lajom5Uyx5+dOyH/mtULo1MQdp7zmKUUeS23wwxs1CHT45aOajmMw1MGd0NsncUOz+awYZm5BJ09
Ek5EyuHoNhNaVMVLSnsQBc9zaNN6lfVSh6odl3mr0IyQwWlysCQH2JuQArM5qhCQA+8TQZrd0Cky
KVlrZJNkLgA+5OarhvTb3rYPxojyf2HjMdTwTjNMS6DYiE3KpZAEGEHaOmQcC/sBLt3LmDPQzOke
smbaP0rfbjdO1dgAaUOzo9DLzEdwmZpNFKQNTJ3nT0lgsajM5SnPxV6POrR5d8wtFH9l64Dwm3zQ
AOtnRZ5tyECeWtL+QBHrYKdDNMkCrSXUeGRvwmub5hGEizFr5zUfZtRCpi3mbo3Qz7qQFRkC0m5J
tXjyBJo8OsvtsG5RHaj5UWuEzb31Q1BUAJuhXecqWCFYXjJpkrAy/EeDpChm8ReP2k+pMpxIcee+
Zu5SNgjrCyfxGKAEePBztNj3Cs2lLq1XxuxPGH/U4FhxirUh0g8bWEM0zWhkV+VjpbCxCUjR7+WI
uNGY3yVYRaitENPaizyne17IpPbMA+mKF17kpznIF1K2BarmQ4P2WvXuD+xnP8/PrgVvWaHgzFMj
Uh5CsKZedYO1nEkGPB6dFD3idvqp82mZTh0NC63LpJFmbLjmU100y3rMuzA/s1LkpPrmELKBJ2sj
FhQQl8xZB9wHc5I933GVAhDXdUMK/Niozzk4uAdM6uYYt66GFuR8euu72XZGgi9H1OZrtwByHLHf
rUHWod8AJNOnRymAU5inHKHAsCbKDkJayR9Cuf/F2JXtyIpr2S9CMmAwfmUIYo7IzMjxBeVoZsxk
Y76+V/RTd6nUtx9KKqnuPSczAuy913hcOodE3KxhsdKd7RSXvKvVppSguzwbGBKPgW5fqkyATwnC
qRgStbibdbH3KElBcBRdj1QGCXJ6Nrp1k9XuIbcpOJ4gc7Blvl9LK+JjnWr6Mvn2Q0+w/5hh67ck
hGJia0TzNVhq2zhOUlIWKY9/D6WL8apnST4yoGScXwK/OBd0/qYFedHWpwxswEo4VPGhHYpyckO8
G1XITMFCb2RJO7rHymO4MXuGIy1IOziHJlyzobPQP1iIH0TRbtH6iwUUy8/U1Lch685EW5uSc6TN
DugI5OXJq5yTQ1tcYhaYJHZs8vxFi3GjJhPD2P9KBn3qMQV1GPLHSv9gUXgPdHDmwxiy4M5tTSnM
CkvoSYuGlqBRZ+WbttSHsh0+8eZ/20p9jQayBJRCzEKko6xbxH7YJHSCEsU63Wtl+7vGtW649MJ5
bVJY7JOWr9eMmQ2uqA3xx61u7asCR9J74zF31kjPuCSDIUapa+yKcuMv+QZ1L5HllNGkIIoay2+v
G+Ky0NugL77yOtjP6/I5NT+yYiLkFn0hJeo3AB9hHSleVN2B7KjPHCNOBvBFrlWsZHXwgHqJbD0a
Nzu5Wt8bxSIyzkkHdla5CIwvnM1Y6NPqFZGk3cvaqQTNCDGnKuFFJ6Ohy6YwX91HH6m7Y2OFo3YM
rpks9DoMTW7rbYHY4CJn+phxHjlt4EItAv6VzUgnQsdx0+HnnTDersAN1tI+DbikCW8iJmDDtuRu
Mu3OQUisX5CnTCx/k9XgOKyiEZbN2by1UpxchLWHtaSJNvZZr85jV6wn5oErsImTEkekZVBvNMsP
mrCzC1I5AeW4C0pUe0/8NTdzpCG3xjnxMFZfWWudgQNko06gM36qmH3M8t9WOwenbLLQwXrqTNbD
bJmzwWIIQuvDI8+AI5ardnHSDKN3cFm1zda9OzRNtPJut0zyOoIpxVoHYkW/YZCEck5iOZ376R28
Qb+xXEjCUZh0dkrs52AVRFD9LXPwURdtBmk/encmfof89sZGWKmhJ97414qOj7DtnRy/xvEytdc6
m86i7H7RK3r1jUprb8S1pYHQSPWdryTM+XxhfbBB3uw+q7sjZ++dyeKhR7G88t4sj0FjhZWd352A
3JtvbKTfAOoBpS07eBL3hSkehY/xxrKwYM04m+rYnl46y8V9GQDXIJJFPcEYPFjTkxN0z5pkb4Uv
TmvTbHIqr0uA7BptPVpabBGAdBxtd4NU6MR01tbkzmnMxTOq564uIHHHlUdkBd9mDOK9nCNbDhd4
ycMyD6pwwLg1++ZS28t+RVis8IB4A+8h/fCUkS4BhIKQZu+9z9or9YadcdzITEFcdeNztU7PxKke
VxlErmJQfZWgQuSTKZGvW4pn8CYm5N38PvkyaSlqYaVTgPJAHZHIt6OQT6C4cLyR6gGHYGJp8MaL
i65VTEcyREx0LGQRTRl/RbZBl9IcZ5hZhXOc2iGmWbHPhz6kA/e+IG3xCUCmwkqaYAQKl5vg1GUB
hk2NySMrPX1gbi8xw2A3qvIGXyxAZBB0gNbMwQBPhBgP9E0XBeP4NQbsx1j8gEE1ye3GC7uMVLiM
8iOTTpwp67NC16juAvQIZNXnPHvnbAFmkKHifpybOJ+NSZvGxyMBtNiR3kkJrLgNbx9Xl28bXT1O
dRbJew00gW6p7JvtQIsI8GnKsmmE+kCi8NhpY4h2Hj3bvZLWTo3VHZmew94AF/P9IrSs9qkuysSX
3iNfABNl8xkQdzoEvfuQsUDEjdeBN+A4D2RbQmDBgz6cDAlBVR/Gwdm0VQsiwAp738X4TNOyUbFW
7SMzAoOGmwxy2nZ+9ZT5gJv7JfaK6SpQvhKWnTjcpc4JcXWiG5z2XU8nHGZNmep6rlA+WBT80Hie
fHCCld5UVfNdrTKekgBkBz5RmEtte2mT3uYvqzsP4aiW5jEIxo0bjIB1GnxRWm70UEJeAfavAA7Q
hplVW6lrHPYCtQlYfqy1tMZnDNtTkmc+nmiOzqYvbg+/1tinopEbvzR2WNW4NGi2UZXaA745Bfmy
mxB8U2uaCrzDzbdFrV1lw54zQD3hOq8D7U1MaA9r2gjKA1PSCF7BKcRlrNujhUZqa6RRPb5MwONa
nr0aNcU4YBKGq3maVLhKebVUGeXcuTpeE2ZTv6FWizdCg4uVIULqU7ewdzVj0X2GHuX8ME840Ow5
xxDrXn20WdniA+6zaMjACAwiNX6XQCJ05lYD3g9qBZR4xHbd7NSc30ovxU4E2qvBw2ZVInF0mwjZ
xaSBHwi05Ey/EGMB5LE89m51WWyGFVwdJUVC2rhAc+E8VD1uHjTb1ZCIkTVcVPXIGHfDwev2i8Iy
2bf2uZJjE1aQk4YMzHJEXaPCyvGu07JeRo/viLJCotcNfoE57Hi7kcxH1orz1ujgQB3yg33iaiAj
mK16Iy117loHcU53TFoG5S4bMKZCtkWa6gRqe41tZDDjPYVGRZavRWXdLMdOAqwNdVkcaryCYd6R
DwuJuhnDTL9WU8hn/61xQTEKO784FY2VlmfBzUZU43UNJnBceRdpxrd8HeA6AJHrLFhjsdq6WIsX
SF5UhRnOwBATWDwxIE2BmCy/uBGw005tQ/8GoRgaREaOCTmwK/HTZBb9A8zZ/PbBVH26fFhOHioW
AdZpU73pvB1MKEzGfkeI9LbUzwQNa5CYw4eaA/y7pU1Pora15bnBDHliZcdUvLbMrw/DCilWyCxr
3dtKOnu7tjBKKUh+kdGjgwX8IQV+ttZt+6KEyteQ/wb80zVX9J2kReFsaZb9Sv5SD0UsAbcjjHTH
NBg2T0xYqLWCJ2o6+yumk2GmS9Tk+BAW9QcA/weFQbcCLprQG6YDBqhTNfUvZNbHET7OkOZTLHJz
aVsvIpSiKbtAw4lvAyNkq73p5ZKUHO98Q2PW5+dxmdPeVzHjBZzsMMzDvGoD8bUpvCaTSzZ4rdEC
IwAimRUMYTdEvCdfDJhQWDosrRpcbuV0sfMBjkuuDzOdX3DsA+/pt1OHZa+enS4a9HASxPoCGzJG
GXPjxYdQg1fpjHPaWCCnCTbtAboqC8iCXGkCXpgD6W8+bUPeez5s8g7aucJGBDCIzWFR15LU37mw
mySfvQMgW+BM4o+D9506mPlaEa05A84XJAyTtaWxhzZr3EsrdHh2ZjnO+GAF+j3q46DGS79iO8qw
SgZTGQFwhpPIintw1rKdQcK72KxMakEtgj37JsR6Hmz31ZuLbdfwg0VEYrfy0y6GD9MOST3UZ7xB
P0OAwku7dYP/rqUIWJVmJnuoF+tZTMPe5Dh5CjMhxm8tz7qQ4Qz2px+CzwV5ZojQ2vkVNjlm3/LA
enGpwMAiHvFbba1ijvLaCQm2pZG2G72ixa2cvut2TWCwP2rg3rjBcefVVygdXcApYl/IPhqVHTYa
WtA2Q9Vb2SdeXcc9b8/ck2nL8nQq0V8rcfXAs3jQ3b30boxxGqbKQKFA5kgY/BUNsP25vzi9H+Py
K89C4wWusW7nHZqgqmnraBXbCgich1EDrt2TacmvKwLM4eDA2+ELidnnxuo3HC+Asfu4B/EOOjTW
QfNssM9Watz5o6Qhm/BRCLmrXUj8KC9DCm7Z7exnNKf2cRGgYdehw6FcRxLnlQImkNEz5J+besbx
Y2F3qwXfl9DvjGsb9vUc+QSanib7wG/10i4NpCAgLFd2BCh0q6dhB4D5akZEbTFzWXqI+2og2H2W
FwB2oM7o0W84Q8HAV/4QuNl7ZVdxIYYk84tI+dnvXIsOOI6Jyn7Ykao+rQorrYRWyTwYpCk6mRXZ
jOyE5geEZiYV0eBUAEgEOJwb4xyq1Y0bvBIRhCLBce2A9XfsQcvh4A/NsXDhlNRQG9bDFy3r50CW
BoTH2Caj4BCh3Fmtot3QtYlpWe0KEEihGXFbLVCu5OJhXIJP0rQpxEmR7eoH3B8bPfaxgurDwhqD
0x5qqUU3oVGXDOCACk6j1V6VChJhGF7eYCunIHFQkwh0Bem3NU72rLQSs64JUgjDMvCfMfEn2m1O
bLhmCnXmXSnwXLSvGPDvMigImjpcbROG3FV4eiMlqhgAOIc+MEBn4juwbBeu5E1A4xP6OVJ2F7CH
GX/oNe69efGiKccdpIJmI2mJ1ZZfMusNMTtplxVQ5fRbbKBF7FNnMxhz05DLrBM4L8GJrrFil2DT
eloWO2YRLxxMnRJdXSZ80YUg28bvo2wEUGRJ3Ls+bm8ARPhHBZGd23tvCT4Kbj+4MyrGc75H2vJT
ls1JOdYqWp3itYI6TZaIv5uhSJvFlXYuct+9r773LwQNHuVkYaCa+q0EzVBACri47yiFAtEv8Ccs
ThmDXDirBZxIqcd4cBfgidkFt0na1wNOCRIu6ImXntkMGp2pAGxwC8dLi6xysjwzG26SVo5fYLxS
qkacrf3riuD5SIAC8zAvKGUiLsoIoOCuXTKUk5Zxr6w3WtInoFMpy3WMYrCUY7xEgFuk8Ol7Wf6e
Y5jMWFlE/txt87uErsGEzFV/BIEDAez83QyQ0M2luZqg2MwlPHa0u9VYC0M10EOpB0hk9In3XUSG
4VJPzeO6bPGCFalaAhuHraTgnlGt7t+G2f3w7OUrEKBIFAAYMjaQABc32+vPPXo6IcvMGPgKtuKL
FmcurWtpvL9lAXYlrXaBSgpFHwYr/DDirdF+uyOzf+gkTVXBDu1o/7DAR+LJXfh6V4hmSqQ1d3xg
HpiHIPGqQe+AjnXCeioTgrBQWVqvrTMlVd/uh3LcFfhvIHNPNRnOc042kw3brtY/ZeGmuEajacEm
YcqtLgi4Wi6HUBvQt21QH/gcXJ3sLqrF7KOmvabTGLquejJKvLMSJZzK3wG6Q7IsxSg2f7TW3Sbg
WoC3HP7ae/Ta5t25GjMg1fOhKFDCIedPh/r4i5BG61l4mcUEZZ/GG73MNG46PBdAS78qSIIiLWpQ
BGVVhF2HgSDo8TndV5RZB7fCbnfCybY+kF781DeQP1/KB+TORoVbysYQDaH9wC1ow9xbA+Q0QlPH
G6wfh9ZdruUMFKpGyuPoHGepjqVVYinxcoCE0j8tMsgip0YRS2tbt2Gq3mePg54Rh9EBaACk+7Fg
5Sazh4cATgXizQ/ZjN7aFTkeTQbxRS4yUNsqCtoVdPgCiAhWNFh/h5ls87vab8qtAx0heFyhehpH
SmCs6fPNuIgnVwdYFFQ+xLJri1C51KSZ9NIBIlOIaiCz7/9q8Nomr3U4mrmJ7J4ecgoZd7+M4Klx
ymNGROoVV5E3dtgyof7wVPezluSP6UefQ8ABWR9+D3bzaucJ889R0Oqv4uvZcSE1N03CR4VFnP6V
HV5xnBIXRIq/Fl0JuSDkcINt0DIGNR1V7cFxhmmjCpGMfPjNWxtbco0y+0B4IgzcNoLOMBb40fC/
Mc++mVCiPLVHtbTPpvI5sD60bgF3xd2FsH9rme5T/UPr6IsHyZHsfAF6Te+p8OtUOuzAc1TgFcEJ
9HFkNRZGUHy3jQREQV1VRe6EJJoJUuF1QmBbmR0G3DGgi84OTrJstjNsUsvRzduNU2VnOyMflaBt
DJ1VuozzCwIKAIPyD9/xEj26e1UXGClXSEWwM8YosP8BQAIWsRZ71frnzl6XaCi6rS/te7hYdpeR
Qb86tPwgLESUL3dWrFh1CL4pzZl8M27zwgbwmnXnPJaYcVFu9Ux1GSt4PfBJ7trGRb/B+tTOHo2l
35ANYu/ggOhi5oD26VCKC0Y2sqY6bTgbUqvW92/dhdqYvkkFolvzJ9TT06jPgUDmzZeLOxwKrKTA
llRBCMuZ/Z03+jTbelP6JQplh5SAv57XaWM5w03b5e+Uw88t+lNWmQvLxouft9hA0L1oAHFODm5a
28dYLJK5mn+kMn/tVKSjrs6tKR91D5U8ZfKVgUerbWBtBJS0g88aR9cpB3MzQ/k8aXODCWWDBqyN
sQUJRYfXNS/J1wBDEymaB5CY8WSqB1fU+La6fTEhboB7AOfIYS3ZaxV4GYD5ddtQcbhvQJlxLwOU
+f1A3h1e4EnS70zRZx+3Q7DqUye9T3uwbhnQPDIFfxl0YdeVgn6txfdiq90K8LFWw3nJ8ZuRtQ9J
MBfh4pcQ/hmPAgqRuMzaJ66GIxpO9A4JPkUCPZcTFt38rHXfJbAPb9YKRwGipM45hdZvbH4Ffpxk
0tO+a/PUyuTBH/1zFVhHC4qdsrcgjfD6nSO6995wENprtfWo86AE01AtgNdcJTIDcqI+J/yYpAa4
4Tfdwe5zgdEt+GsQvA3S5HMkyzUPmk9r1Sv2zIoA3lrQ1lxi3HMGnP1rnyfNCu+ymuibwGMQThbz
4xmra17nG0rEH6nIcanq366cs1j27nNrw/tigfwqiX3VAgVfLYJr3R51ZaOCmENCNOmtX1hYn1va
PeWkc2Jr1NfMtX6MoS/1vGASqrx0AmlpzPg3dkDsZ0JfpQuhNWAif+i2ljt4YdX2t6yFvt1MTw3y
3hAtNj2yqZ+SNYe7Aa4bVO8gmDXEk/StGnVpufsmWEu2pAKxlA/rG23mc5/pVJfda9dYSb1UX/CW
4MuzpnLTkeY3aPmtmgkWjayI1bieMndIV9LsM2+Ii9x+nlX9PaPOzreyXaNmtVlLL1FQ8jzZEnfS
CNkOaB7kZAdc7ZplCRK5qO0CvMJz2hZdeBiwswEF9RNcDzoIrHgoW8gaWQ8NShHA1dBRlMVMj0Xu
xrZeGNw/aC7Iahxfw9+qddor5kDibcBroFtAWQDn1r3MoahhOBiwgFNcjRlqM4IeUtDB29KahaR3
Y88MTysTr2NQjpGscBAPs0qdTm0syXG8uhDBDi3+SI0eE3SqdsFLR9s+bQesehDcbfH/WbZBBjYU
cVQwdLjVX7/4AKLsAnoU6DjlghApIqe3cRQHUtwP3nLYl3OVaOFt4ZI/TdCfZw6ovi4HuGUg/63B
ElGb/JTQaxnSnRsQIXpQr1RizpxrfFLZ0u51Vp3sRaW4/au4gRoHqQmIYul/y7sgiOkNgy6/ka7E
ioPrGscaC0A6+JlcoZIZqwOUnW9eF5yrvPwhngkwN7N9I7MldgTvD9DDJgXBypZD/F907I622bjP
fedgN/rVNNPVmdy0dOfHqlJxW9VnvzF4JxYgf/UTgz++FoDNiyL2fIiiggzTawkuJBAjmDobE6p0
Idt0rbAgUO6spX6lTrZBu8LRbUAtg5sCBLdxIMwEERzsqjx/ZMKRmxIllE+QYThHPtQ4vnDydHjm
8b7P8UzdI+mQQmxb46b1O0yCPgzgOXRssemnU1UC8psYOnHv/9I6WPimbNthSQOtXh5qSHLCgvU/
xHH2PmWJsvJt75QehmCkR9oQGxS52kMIxzfFokKi9DPx+weGpzikBUhRUojv0g1iQ/ItvR9sAD0+
OJA/Z3JuIldYa1nbbmEi1KFXzi20vNVnYPJrQAIfYBYUsDNdLxnXj520LhTJlZG1+jj2+IER2UFP
qJPWgxhlKdZzzegJiFVoShrllFyEsA8BAWLBcxD9cu0j4SwoqMop9rURI07vn/miwwVb1lLllw7m
gqECfQy1PJ3bbQeN51K0z21thahG2RZkSO16OQzu8DpO4Mo8jx2Ys9zx7m1vwcXiDedxzjaEDvhK
VKry6tr6AUwoUBFFuRhhJVqBHLvOpYCmAA939eKv4IhW7b3SAbJj2AquncEM6NhwPDRe9VXyrIxc
1GVGbo4JdhjzTW8vsTthO1TF82h3U5T55En58v7NQXBlYFhRQ1r2LiLK+wn8OYKZRiY+md/tbFNv
1QpKuMpnTEdwbk1uwsBuKkhHXTM/2jjH47oSL1gYLy1DmOEKig/lvkfl1X/gI+poWeHUlHAyKFyy
2gqZDvI46Ond+dlumxUa9EA9Btyd9m4FKhEn0wb3Zyrt4klOI8Sn9I4EK2yLoH6QpNpXFqAc0O9Z
7qAdFr8ERjY8erkvI7/1jvgsd95gp1413QIEuSQNxCHBiDorx2Atco6Qt/xQMr65Bvi3I+HWqUby
5tYZfk4cti7GUiQr3wxkGDDz9FAN2ynzsMlym20aUKerwn7u0g8fSs+CjA++6pxQNcMe2ohUiTug
pycd8Wn47iTU1Fm2bhYbYlpB0NbVWmIKofvSoQXwZFDzqe2tBQuBA1wHnlGcvAuEVatbxHbpttey
k79U4s4qQAxGbS78SFTGpHrCpOlT9e7h+g0nsDSzzaAj5haOhuHS4C3pBC5zIJ5virKnNkephER+
04SJQAcIUJ+v4u6IHcR0hjt0joluEruqUmjwTxKLGyyioAHL8aVtA7iH1B7NOy/uzDYVsHemJqiU
nPqd5dbFKtEWDamc7yxHbym+57Y4TsZsM/hVocc/mRzlulPg7QW5fx6sSTsxrhtHIDG6HFPSWMcO
jEaaYxSAdE89E+jBI7TYuqGnyi+vtLd9C+trbt7KRcUzVyoZS9KHfV6+mGk5tQQCR1otQWg1d6Ee
++SO95OJDkKz2fyizOcVo9+HcEwX+ro4qUFti9J+QsoBxI6d/gENNsO/t/yRxYU3jD73DNO0hpUJ
MKE89fDcwBl3MCqH8cGChZYNayTIgEWluT+wmT6PjkoyZb9OqjpNRKYC7aGy6paoNKSEXtXKIC3B
2pJJ6kTcplDx9JveM9BKqU8CQWADbsjD5Z30bXYtHTwhhT3AFMosUDwaKp+e5s+1dG82D95Kh6TA
kNMFP51d3xV2ucwizB5whaz2S+6WS+jAHAk+KaW6PoI9AquZW9g77rKqou0vEJwAxFhS1DxflFce
x4YM8QixJ3D/g505j4RjU50R4g5m1d/ztrppCk5MGfm4jnlaZOy8oiU3b6BOG6QP0RAII8+s0VQF
D3Ah7XO1AKhi4pD3Zerb7sfitAyJXtAoQUENWSoACq7rh0D+5h1oM5W1724O1/IAsTBWXq9EApi3
AuiofjltUTjZkccMZumomikuqA7akRFcML8rWhRu8yHDpOmPQM7pDBi3vLrYe8BdQWYVVHwL6Gdv
NL8hc+DV8cFcZlXMKOQuBNdMKVuwHASEziDfBkzHue3svdEKF0Kv/tqmNgfAXePNU/aXoc1h5XVS
U/fDRbFzR+0fw5qXpSB/feaEbavOY1kerWZ9a4P5iufrycLV4fXIG+YaiJCVrLA5VHy+jiMu29XK
z8tsf/faw3c6bm0HPHebveceOHmbrNcBOpyQM/onCpwF2NaxYRygfoNmmoC7nrdgAPbFiPOQcw44
GRK7VYKVqZKxg1kZZu5wbHhsDfa3q8QpA3m76K8Zx73T1SeMks8saK5W4eKdGzvQZfxpnizE88mL
T90I2yFAKaCS3jq/ZXWLwaDZziW8B5xdhf+LXoGL4hJBIUChVnz6Lsa/vIfLONDqtXPs64A9pclg
bl7aj0JMJwfWajgwR+gwQV6NgGOQTOJFooFVdpg+StYmeevfskKloORPwGzE/Qw8ycw8ub1763nX
h6Lsr5YxT5jRl6jo0WZrFwy4B7yj1JdXlznXttZfAchGQstLltmbYGrAVTO4mOp1qiMNaXU1g0Ie
xqM7sQuelaOQdiocvzggLwYZAoWeN/3SPDe4DVglU9cZE+gKopVVyZT3P9k64BvP9JOPPoAtFcNP
A8WsG6iTchQsgGAiA+Q4LhoadanOPuRkica5hEEYwAE0YLZcjnU+xn6GJ6UJAGTkPuRJ/MMCPGsN
zqNL+xFgNDz1FFRx7kPu47/Y8I8CXuInRQRyztm6zyf4eRDM8DnN1bb2JDBfBzrrGjSXU12CGTeA
MDoSGUSfyK2EFSNquYGeAq6SAkqNbg0+ldXtO9X3SCMbo14tCbenr1kCI4LXEtELYkobkV9YMF46
HAa+6f4EvFZ4wia4UW199Gd1c/HjU0iyJhsW0ck9BLOTDCVQKuFX8In2W3jV4XS0cCL1TwOWAPwJ
R7vCudA7H97kbXJXnOB3TlxMxKGGtSEo73ETNexZ04BBtmy/xju8gWsJuqp8u1SIsxD8jevidWms
S52tCSyBO+MWINDB+WTmDJ3VG3jPA2F6PwUAIu6CIYHzvJ8TAcqvrqF7JQsI5NLd1Tn97u12Q2aa
AnS8eiD9yGDzyNP3D6Cq4ntqSWXruFT5tkId52h7l8HG5W7GMXE5ExDE0o2Ve49VPb/CzPcK9/cu
p7aM4dg/w5m0tRsW9/6yxd6XVg7c57jPX3ovi1SP57epgYvyEM/wG+mt3xkZF/mYJ3gu1zBnCi4s
hs3K9Ls+6zc4vB8dCQuIXADXGzw2ptkbYNAY4GKGODvoXe2UN3KHv/idL0jdHHrI6h1Qg02/LflP
ycwfIwV4NXEaqR3VFuy1bD0sDnlbGrovmgBaJXebKXObOih58+VQltjmZNVAIOZ9+ja+N6T1YYLJ
EaBAAkgyNGYsOTt7Dg+Z00CNVbnwGi8BhNpjAFlaoPHjW9NRucHTjDFuDZozwU8twANTVVw6z8cZ
ZeEc55HRKvlvdeBITCTBlzKnezCtgzUXC+swqjgDTewO+VmW82uVsYfZFU9T5aYWyCC76XarmiAu
73DiND8G5GPXVWm9sGsh2p1ZNfZjq/lBdID3ijc6f8lW+Mmd5TnA0BqKsbZhS16ufY9HlYGjCbhM
bGyHogS/ioz8OsJIjSe3VVAmkDcshUg1IOe7QQHxIzsxEMgXndjjS0wQaBhCcIwTtIr9nr/PdX0r
jQBNhXuN9BU++WwMMR2eu+KNLnJb2nbszRlsPeu1tVYUbphPo8yO3z3I8M5DzjDBzd3Or4VNsVjT
aGjp2/+dbPNvCWQI+eU+Q5ISR0TU/07SsUsoWBZR+kggE1sXCWRu+v9JIPuX/kUaMGDzlPmObbN/
JoHK2vHZMAh/65zMPjvdm6eXg/dILuDXQhfN0/+5MsL5t98tcIgL3QhhDoKM//fv1jZmru8jFKqa
4L6KUFL6Mabq4G7bd5JA87SRB4gj9x4sUO/jbkItsxf3ifud3XsEn/8fDR33QLx/xhb9jx+I/iMH
sNHwgkrILbc6gtoiHqP8Ar9NRNBBXWzy/xA6+K8feeBR5iLxDRGR9j9CkjisL6bPnRw1Kya6V9hk
YJ9CHs0xnvxoOFm7/D8WTv5LfSkNAt/2bYKGIMfz//Erev9F2ncsSY4ry/7LW1+aUYNcvA1FUlSW
blHdG1qLKWqt+fXPWfNONxOFmzjTsxqzabOKBBgIBCLC3QEnwXg2xG6rM8Ql/BKEohiKCNQArK8e
RqM8JfjvCD7flvNucw+WKfLDTuwyYcCssJ9+whw3vnbxvPiqpSObtEoHtCVcSjCuSYoA0YSuuDQ3
MkgCA2J44qf9/MioDZ6zu62w1gDQHpvHOcveYYKAhY02dJReLr1amqeyFpqkCIcXXDWijQYhFILA
TQPWVv1MviabbYa6nzujL95dDxZslzJMcQ8U4AV/+/cf357SKu7/7/+R/mdtlArYs6IIt3tDs6Cl
4EGbyFYeUQCsX1ZIqCah8aT8vG6VxSkIgp9fRikCLK1L5iIpUtEvdLdZ91FSf1s4YVBmsWwdjVCs
a3kKqOyYtZMfGfVDtAu5ZZDdVSp/78y1wDPoXXciU35jrp9KDJ1E2ug3mEghGLUUYys3UXfo7zMT
KhZDBqgwChex/tlMTbBSfccDkENcKrEY0I6/l4rb5lTGiCQ7HZ0beegfPYP+qfwIvLYjeE0ISiMb
KAHfeMKA6/WvITGD2OFzUFFVidKoHAwEsSzQQ9EtTrlnflxs9VSeYsf8cN0a89ubmglJZEXSZVqr
ppeHojNHLQvFvfYE1ibzBo9uDuMeezMPVigPK9ZZWRTQOfjz42oPZ8D7ACKyM8dwNLf6pL4k/uTV
iVXc8kgFpf0v00ELvJwmmriSIr4jyFaaQceY5RoFg4MZTCd1F/CLoZs9ucl37XE81073cUXuWJ3X
p+s7y3B4KFPpqLSJumwSQoVLUwHcsq3kIlRRU5ckS1l4nsKzQAWqaDbTKGlqM1Br3RuB9McsCcc9
WCYgsGcooBlEMFT2fz/Eo0iL5ybLcNuMwmcM+qBSxNklad8G6gOZRwsU8V8uTOjyCKC0xOQPJmok
PcYlapqW2iSPAHREH4Z0eARyRfUWY06f0glAuWpSOZyNjNN+8SsoBzUUoZikDB9L7J+a2VtJsDYO
8tr6T7ziuFwqDDaTiCG+bII2bjzeV6r8IWoE3mljfjRFkjEPrsgE6OTLj9YK+joLuZGFy/3wQw0V
B4PXdkzcXa0AU7Ceerd8ue7r7K94MElRUo4dGm1p0e/LQqCOs85pk+Zjnpo+pgpBG6S46ghqGDT2
3EIYncFIeESOrKsTefvvVVOuium4spfGtQhXD+9u+XHPgHFtuyD6eMF187ekLC9ZYITPC6OU9+o4
/OZWwigGYJwKvH3mFpDm4/Xd5X1PyjkhfTK2siakwNBgPPyuEHmk4MwzqGoiIiSYDkB1dukwMYnQ
Pdwk7U2qNkX+PvjCbeJnYeHxdH8ZGozqTgb+H1vv8tehXtW4gI5Th4CMOWiUEpzuRgVhvIsXi09s
7bH8MHl45Tn6i3xubJT0g+v7yboU8BsMdRdok/awdrleDI9po1CJaTicVLyKi5Me7r5SgkkZGDsL
RATW4qqljR6Pd900018Olikn7aCNpSoCaE7j+qaf/AqmktO/M0G5ZK/KUBJCboQhjpsI1Szg6DbO
KtjH/bAMyiMTGTRiEqYIQ9kDWYg3+VO40wJDisviib1K+8d4d0EcbFERc9ZRQY3ikQTac3XeX1n6
A0FGjAF5d9ewav1/t31U3gdGqTwGESYB/VuHuijIHxVwZn64boR5og9rog4cKYlENFCGhqmZ+30n
fScKT82F9XY6OjmhHoq9OGa6mq/gIrQNzwjR+Emcyeqd2YntDKo1fCFqdgj+vSw65SFT0vdoUQqQ
nVigjlk4AJSO6Cz9BR5kK/2JsVXc7T5Pv/yN3f+dh2gG2fWbQPmpUplWjWa5BhFsdMxPqlecxXA4
N2ckzk7pESi7RmfjGTDZoA3UG/MLV2uD+S0P1qnbdhHjydAx3xNqz9KLdErwThz84gaIx7APGoRQ
nuzp7oHXlktFLxk0fQppFWRMaD0PaHkavWQR4F46TGua9yJX9YC3wv3fD0ngmMvZahgoYc229iN9
ikKoR1jY2UALi6cY2sR/FCUx2L/rY0mirlNHflGapskGvQgLuQdC53YDUmEFPdwfHMKDFeqkr0Ob
FivgU+EaA6QH1NC9gLG+6zb2g0x/K6KIprSrVZu6Rm1dq00jiHw2zACh+ofamD9Df6A8Ec6NxvpC
poRrFXerJEHF9fILpZoqpuh9JpgsdcTmazn/vL4M1rVlKngjikgPJPLuGZA37WK2MgkKcN0QdDML
f5ker9tgrgHFNGIQlLUMlfocdZqWcTpA20UGLBJKTT5QHM//zgQVdlNjhER5BT3EAb04TEneqFAc
uG6CdTgx4/afVWhU1AV4KcUklIECjlH75dCA3iqy0uVZxkTaAsZ5+7o55ofRRNQedaiFyyL14dcx
1tq6XrJw1iDaBaSEA56Np8zspD/IKkyMNWqiThRFI9TWxdCMAzoY76IlWu6Wve1clWcdzabr62EV
P7CQX3YMav/SvmjrJk7Rmn4eX3fJytKrAMewF3cv4f5zwUoNCTqkkiQNbVJRoawZmHKf1QUs7QkY
ImvlMS0yB83R62t6HwOQ7YpodBNUFHE/UY49DH0yzhGKmMKGdrJ4M7bfWgBEQdlhkOcleSQSx833
j34ZdHaDyGtNhAMRYeEyGpTDDM6ngmh+HIEvov8qbK6JIRp15VVX3h/ZS0NUqkk0rQDkKoK6jzih
b5aAJuwfB4VLC5R/63m/AXuiJ+EiQKKw/EvKeQ7HWwN112xL35d60iImgOLn9e21fBr8JMIEivW3
uB8mRH5e9wieTcojOnBKb6aYZqEhVo4Cbp2ZJ90h70nANR+gzutg4t2taZXui57yUgTdDxAz4TTF
4a49Bh0r8DNCDV6BFFiCk7W56Fd4Bm9v3wfDi69Hp6DinJpiATBZ2L7mT2pnFR8wDBbWdoomWBkU
aL097rX0PY0XePVb5qnDtStqCI1gMKe+a1uaqxg1k+6PoRrWruGlN4mNcfRboBmc9dQH2q14khFT
jDveE4KRkGLdB9vU95109OJKqPcgYRKhyjejK9aPTuKYLkYIMfp+h0q+LVudFz9D2ELQbN4rm+lg
hx9Aff0cHDkkFVM4NRDv0de2/ZMI8/vvv23AISOE1uJUJlui+ltcNLMFPRLjo6bE44bxOaltLKWb
yi/Xzwzj0Y5NBdWtIYkaTJtUrM6zEliPtVDg0UCZnuswec4wH3vbYjwH7TYwE53GG/Dg8xL8PYi9
O0lQKNJk0zRQUaNeF2KyyEKydWYAlownMQdmQAbJTdV95ayP+c0Odqh3RA/6c7UD8Mnf5UVTv3LQ
ny+9yJls00N1PLfjE7dmxrwp0JhGo4PIBDwilzcFgJUjxvtALvki3w4v2Qcg9KFWX3w2P7YO0NQe
PJTbcWA86PEhfxnFBUwZXVYdicoSo7PSBeBiBlsHpqesyDe9Clre2s9M42RJrK2VRQQBGYmZbMjU
JwS/P+Rk2roMyVR+kkH+R4rOu/75WF5yNEF9vTXvjcEUIwhhkAAzC+V6VzWcFIz1sY4m9pB/OHRz
UeC6VSBJOEjAlHhg8LLr3u/1jfMuYlR3NGC/f2/Xvp0HQyjQQaR3wNif6g2BclOiA6lbswMUhNdy
0mXmtkHByFCR8SPvo6J0I4tkq0D3Hk6ABGMeGRPLsZmd1lT4k807GKJDsgauA/DdQ3sgAiY49wQB
fMXKOdI5CQt781TwycsqChKqSfka5kDqCn6Qg5wkBTV3kT7MunyrT1VvlcIWdLkMiM52AgzvdjTK
W4n0HE9kNNvw+Q6/gHJFocJboFygJzOd1L1/6PTgoygtTKcZTovRBMUe70VL1bzCLjmfk6Hwu9vG
RCUkcBVFfvv3g+ukIuhqJ7y5fbCXpHebs/evTbcOS2+w8nN9HkCmcJedTLd71cLxfr5JXzE66yhf
AC90/uQWPP4Y6psXc2YMaYEJz05QIB2wojaF8WShGT9cP/vMiCajOWYYimToYPK7PDBlM6SkAdFN
mJ3N2I1egVZy5J/qs25BdWG4k32dMyfADAUHg/uxOmxz1QtlAZp8E5NxpVMP661RJT8GBVPmqvaT
s7j9x9P333Fx+2852JLXAqCxoihD/auOsSJ0k06gF3XEZ3AGYa6m8XgXLnNxJkEFQITIJELDpUHc
UmMB9TEo9mEMAITIjhpjrm304obT99iDy7uVHQxRu6gZTbeqTQ2xkQoDvcJPDZRmsRRGKyg5OAeD
UY3FwTjYonZRMOtMm0gFbNOnDVQ5D4qfOLNipWfhq7LZ0N1Ab3/+A+VhPGolWCbA3MnQib7cSqCL
s1SLUSocnBL0dqhACeBpOEmPJhi8YVUIMLmsclWi9whDbSzud8VEDgxBRNDNXppd6qIbjRw634qE
VweUc/3q83qfSN7mDkhjuOMFjFvkaI8e+xqbHvwmBkZLlfv6UxFZ0u6jLrndXs1bJdxwb0UurwrL
tKmLaI3vbwwc+ss1mmOlTaUkAGss6+CGDU3oceorJ89meChUrzWUJjAPor5rzKlEBpt2PyP3VL6I
CoavjQ+FeJsDodIUNcdF37Ig+qsdjNGdOb03lyluUEtSvRyhu3IAG/diN/WWx+6G3GXPoLo8Ew8v
RRvD4ajKzJw0bXcL+gdA6A+JqChiwXT7IJmyHLVmCdg7ScHtPJng8e6hs9YV3zDy5kDE7s6YZa9u
c87bgvUtj4apG1PpVC2N5BpsCflXMj+Y8pdW5LxHGUENU5IypgRhSBUJFWuKoUUNqIc8dgkUexkl
P3qCOipYocBBAEGS6zGbuZ6DMSrYKLnUVqCyz0Mxmh+rav7UQvdOUtUff2IGFSaCtyyg09T92phz
0vRDBaHLVGoqtxmS9KsBuT9iz9lWf/vHxiB6iuq2pCKamXR5OE9aDDX0gCQo4mD3JtRsCIgxQbNy
3QyjAAnaaVzhRJLASQGOl8tznS1zByqHEaNKeLsDhme3nuACfObJjuj3Psea8t7lL6zt/364XItS
nUW1wgMMyG3t3vBUFwfu1jiDmCi5009JKHGKkQw/vDBI3QigKGrAAKCiZAeyvXXzNhANgFimU3jK
y/sfog7zhSHK4ZtULjuj3KAdC3b6IQHWNLOubx7Dyy8sUF4+jiIYpzs1D0G/Zq9QHCx34tzJ/RMr
aHko8DxRoWcFlohUa9FCFVFq7rX+BoSotRpcN8HKH7GS3zaoj9Ips67kapcg8gIwkVsiAu+AVhFY
oyQXhQ0HZLfXTTLdAAoMGjgZiKjRr5S8FtMhAXQ87MvPpvI120JxuonTmfOJeGaow7SuGGUEk00e
1mo/gCR5vm1k9cFswZbWp/88JyamIeqGpqGe/+7pIQ/NBGG0RQ96A2S3DVgUpNoG35qVkZ4TX1kf
7MIWFflAcIUAsiZp2DmgtXOq0/Z9f1tpoeonj8VtztlGVhpgGqokvxWhdLpispjrWmUL6onbJlnA
t54k0DDF8V8xdDNWY+T4BuNcYXG/rVEv2Kiq1q5B/hZ2kX6jdNFTBFBSNvMWxUqJ90CuyqYK6RY0
Ky5jXzaDFE+KFjNoAVN+hNwX5ufFL8nn3pHs2IYm2uoTzodjLM3AxI9qYEwMiRudtI07yRZehaCh
qX9WUKkAmGbjtXxZzgERcOQxGiSOdELfIO1WQYerJ6pfBKmPokZsF9/XB7DuWPqp8YDCVZ+uH2bm
qlAQRcYkSYpKQ0xyUQZDQ1SawaoLAAmvIVhWQQIncS4rphlMCkOQXVMV3aDirSYVCcFnRIlr25y6
Tt21zD7kSeVeXw0jZuAU6xrqQahC4bK/dAtpWrUeyjJmEC9NmKmNi+FMyCBLwBwYxefrthgH68IW
dY5VbRIyrTXBFj+MZ7UePtQiuiNFFW6CFIBbjYcY2R8F1KWIVu0enhSMZaKafLk20mxNtfaiEXSZ
Ypv6emcU3TO4BGwh0X1FNx/0FlK0MzBd7VB8ur5W1r4ebVOxuBAUtJ1mxCxFOJH1Jzh3LIhhQAXo
nydqBlInGYV6VcHoA3WsjSibxxaihEGdSn4/mk85kYEOnDpOUGSux0DZEB1VHYao9YBzJgGPfqcH
cg6KVBG05vZspLfVmoAAQhU5XsmYbdJgDE4JBIz+vlWsq2ViGsVkBLMtQUHWQoUeg/mQDfoBzVR/
PeN57Wgf/vknIxLyUUBBCMBj1FamcgN5wLgG7F5CSXkHzMVPTfSsl7wxAlbWi1Gb35b2s3/IQ8V4
zNHM1zD36VfB/mAXH4ARdTQbHHwOb7yHGSGP1vZPe7BWxwPKOkZvBGMIgRVXuSGAYVqpvdnNHfCh
osV7rDNelijIYgxfAq4GYyzUOV9TNW46HTNaEZ6WACTuamyS1XQgVMqMFznftcIa6OQunMyOFTJB
/YXeiqHJeMZTC+36xsjTGuPzu2SRAS5mcavcgcj/0gwVMqEsiNEjDDGFmpRYU+9EEDaGtsJ1Z+St
hdpDnLdtLpXFCOQI8Mzv4Mc2ek4Kx4BeYZAOr38MmOA/0CS/dAxgvbZCVhA79sfX3ow6ZSeQsBK3
/bHYkdVZaPNFT0qAXv31xe0niQ7MhKCYI6kG+OPoGY00Heqh08BP12MUTDGf5/l03QDT53c0GV6u
moHXBHXCOkObhRSdxFD0sqALcjd5BlUmZvIFrzzN33k9aNaCjuYoz+tzyJWWE0EJDsr2G9QCoQ/K
cQhWR3YfnsZ8G3IpCTnj5dcSWoycARufha07nUow87qjB1Xvh+R1cCV7DMDEAx3Shz/5VgjEiorB
QIw80cNuYzdDVQ9qjUHfQS/+3shfOJ+K5elHA9RxqvMZ/WwVD8viDHlZEH3131AGsCPHOAMeDbp+
5KuW7PPCIvOTHdZFbedI1q6oNJKAq+C2Xx+gcHh9Xby/vwfJQ9Qdlhi62AqS335RnUGYIajOKS6w
PeL3Euh5Kij8rKlewesgTPZoqi5esy4q3afY024JCDndzS1PhcdF4rLKKBICLbIBBA5EeWpp2dqD
nxQIRkCfvcpJHwcfFFNQErNBcBiYP0deZZ3hIpg1lhQDsUrGsPa+14e9BIlDIcQ6KBQFUXEMbXqs
+vq7BBJlTlxiPZIArsaQ2huIDVp3l4ZMgRRaBOaBUGzs7SXywBzjDD6IE34YYAn1ZB/0lV/+sZ/A
pI5EX0XWAUAIZVJWcQKi3gxK43mTd3J1jiOywvyFBSoNTqoBAh09FpWlVvUi/WiC2Vtu9DOEb2/r
83a3Q+R3sGPNL7jtnkAF+gvTVNaYrgSa9VELlNBjiRkoMKFPmPK3wMhpYywAtJmn4hP4MoBVwmCz
U9i84MXqD5uKJKIEDCZiEyXGy92tofgDbCl0z4YXyKn6qC7K/gSE+l5erA3ercN4cFxYo9wHL6YM
apAlamQemK3vY1QyV6Atk7DmvKQYweXCEHW9yUY7b8YqG8HarQ4hD1IycI7CfmO9+3KHjaNuNLzS
jBRK6lEgGncN+tjLwwApu9i/7vys2a2LhVDBP4cczVhWVR5CGTz+nASLAxYZ5QSh9BnBDFChh+gU
CSeJOOXD30B7Xm2OFUXxE5A0YuTaAISMCtQq8KqVXGrEV+4hRLW+7tKc8M/Bz8/6ffYt+aa/dMiT
eX3X/8U1f9mVqIPf6mWvFFW3j61NDhj+bOiC+n9zJ/DGpNnu8tsUFQHivErFTtazcB3BUbK00K1q
Ob7PCtGHXXx78hxCNIQq4y2WRt0Hd21rrVEHAt3iBvokf3IXHA1RJ9ocEn3ptcgANu9mlcGpDbqU
D9e9kjXTcXQJupFbZ4bWxho+TRbkd1OQ38yaA/l3022d+dSfJRfMnM9jbxvfedACrmnqZC/K1Jmp
3Oq+8XV9Le92vJ4RKJul3CaGXZ+VNxx8/D1/lZ+uL5r3AakDL4L3rRX2eadqk2x1sYAhd+qR8+Rg
OiKOGYbnZUnXTOo+mPtYMwYNwNVU6EMwI9qCNjrX18EzQflHFpF6EJeMBM0EieXalE3I9ZqDfd0K
64FhKoeV7D/j4O/jEg0jUcGENgO3dhqfoFUT6CA/AemO6HSAUfKKqayigamoErDhEiqCeGJeWlRS
BSzJo/k3bHR/rYEBFk8a4rWn1dc4b1yuNcodkhWixHMHfEh23k57iaK52Z8ZHbhHUu7oEDsGH9ZG
XQNQLY17CBigsgPmYatvUY92ZbfEBQBiMDGQOit5Sr9kojt43KbgHvze3XQH21Q2KyBTz3sB8KfW
1UPZRYpgC5/I4w7d3nggqH3XaFsgB8crStZAsSpSzhltZT6ZsTz59S7raRKrT0BWPBhPcSZxCoP7
ll0zRTloXUWgtxKkyZfqefmUjRO03yu588axnz9GpSp+WmY9+8g5FvsBpq1iluBXp4taoArprAiY
2CLMwQT2ILv7gOv6YOA/mHvndxhYh/1ojlqkmYL2qk7i2R/WT03pLVPNSYNYURElBDSm9+wRtMRY
7+GYQ65KFUodgwRK+q01P1XrR2m45+zZvif0nh1tUM5PoB/ZFEsJjhsLiUBhNafJB8kqCIOtN5Dv
d17Kw1sU5fHmlAnroA7weJARKsNNBH4uteZEENanwfCYYmimyWDiEtN1bGYJGtdZm5zTSnWyQnq8
vnMsE1DxQ4cEyEXApKgMaqpnYZkqrCOPX8DIKmve9b/P2ieUPHbUOv44KJovPz5w630F2np8/A08
tJ90FON4mRnThCrqEtExeoSn56UJiEWA9k/HLtX991SCshVQE7nCcWJmeAUo8ZcVKv+TC2PS8E5T
/BqUboHwAq5mPMHCpLKg5/0EGWtgJCHOBp4w5eH6FrICHvAXAISIABGodHtiNTHGL2piEWpQmyN5
frtBLYgszRllBY4paU/U6XOE1oSyj9fv5DrUXsIVxbSXZtS5O8vwsp/tt+q82qmfPwo2kNFO4iMO
JXfpz+mOTzXA8kX0H6GWjf6qqtM1EWUAAbJMsiQk0Zd4/jxCsuz6TrI85WiAeqbkYltPuQzmlgI8
meo2PpL8r5EYzr+y8vZeO8S7pFHI3GeAfUg9CDgrAbKQvdUIP69bYb59Dot5G447mCmhD1iDSnun
pVjw9indOBSDOgA06Zk3rsj0wN8fhuYXq6MOvL/TjBEc6Yu2nTXyXJKnLeWM8zGtoE2LmhheDgpd
OIJ+LWizoLQZyjM0l5y2EMWPWyLpj4msSxW4XLOBe6qZLgdOc4QOePu7qhiik1wqJXAW6JGhzRIU
6OjHHlRsrDqoH+pTfOJReTB9EFS6O7IDIE661x7n4tgkOojKhxadv3Ol3+gFp2nLSltQq1FUUJa8
kTldBkSUqRo9EbUiTKCUUapfiLHYy1B7JPZ35TaOHzLTFYwJogUigqJEp27CrtwUKEpJKNImdheg
nu4A+JNakGFxageC8ZwzzPIS42COOsOAiW0D5iFUv1oAgJ2eBeKukBKTFU5ZhXm+DoboyQtzWfpW
GYGLVu7/zt6js/C4ww//aOzfPJqi7pZGV8zZHIDr15bnsXvJ0xPnG7Hc/Ghg/4aHWCGJs75tQ5mE
+esSexhDLJzF3yP6lPsYIRed+nm++ZMU6WiUymP1MW6rBOKKoZZCoHhaoJm7+F0RcRbHW9v+74e1
GYMoGMmOkzEh6iNWPRQkC47PMU0ogECiIQpYHV07H7Z+3NINY/dLBvb+iVhCwYl9rKhwnBWl8tdJ
B3UACMYxdqYYeLvdQaQRYl2cXO/d7a4BY40RBx1LMdGGejf+mpOuBeNsEUbQIwHZFB7cTj5b+9z0
ThMINUEncQsb6E4XhOOcTaQPLm2cOrgLwizEmQGtVaPyOTbBd75I649imb+iWMOxRX8wyhY9Xl/O
GPiZjF25ub6Zox+T8vn6gdpj2jFNevv7GqB5GPpBGKcbDkWVaEZiYvA8E0Ceuj7VYEzPQd1fipuj
trdF9/G6vXf9B9ogFSH0fIQ+Y4bMRf1aBZKj+LKt2pIVu7m93peBDDQG6MJAbMJDRNMJIW2Yihy9
lqXZqCaY830jA069GZSe5YlbQdgTy3c7iiciHnG4R1Q6m4Fid1L3kYGLmEgTtKgFICCGktg7ffxJ
7kdMdpRQsUgHqYc4i6E9DhO05K7vMn0I39Z6+A3UWlFTi5QRTVwAkM9G/KKA5dHgnHPmITiYoGJi
b0ImDa1aaGIbd6T5MgvQFiCavRWic30t74pP9GKosCiX+TYpeWx4UMdz9pJM+pd4PzrqaUfIiiVn
69jrIuhmAviBwWDK2pCp5tjoMRoA466M1xYQRpmyMSQDgRjZJsqcoM/8VCDAQFVB0zW4zGXQLwYo
10FCGdzn0H9WemhxdvdGVLvXN/Fda+VtEw9m9mUf7haxHIu+G2EmhwzpahHHFB35rcAFPCAYvJ9B
nOzIHxbNGty9tTL7vNSbt1DqYhC6Us3qTkrDDPMynggC/RcDAjt36TiUC+cjvnvjvi0XkMB9nEXC
LCNlzJAgdTBC5h4kaflrFruLae3Dwq1nuqAX00crOq1o+/EBdMx4fTBM5ZADzkA7NCXucP2pq27M
Obj+Id+Vmt9WBuWe/e5D3KYLv2A0InqTgluhO+20qtUDuck/ivfry+oU7nrTfv+X9ijHMQol6zId
hDqiB3WknQNu8Rtf/7Ds2K6wvOfFT6abHNZHfbnFhGpsvsKertYWWYO1flKVfzz/TO8i9ZmSVhnG
tsC12r+ur5BJPe2ZA3EjAAGd5m7xGk9/ur6RzLhyOICUxT4r0Q5ujDgoppdlvB/EO3BEWGJS8Fx/
v0Df3T8HQ1R2Mi0AIBOMLoS11EFFK7bKvToAyXFQxYPbsX9J83tND2bMMFxfIdP1fxumU5VsgtAC
ajEgKEtc6BRa5jBxLLx1Qd+vDZPrQDwBnWpSl85YSUBVQbszhOQvGFVQzvbkk2w1Ns8LmckCKP3/
Y4i6BbJGqtJCGwi4wyD4CaZ3ycOYKZc7jJ3HHuxQ0T+aiJR0ANwCL66Avk7ymwe0mzGQ0YGDc3O1
EGPrt4WbuKbDc0jmQTuYpg72mJVTopSJ4YPCBRTfYIipno2ZhytkOgVSddlQkQthSujy3klkLYe0
EzBPADac+1QL8vWPkp2DCSpibFIL+fMirsLC/EiGn+hUygmnKs9bBXV450JWtQI0SOhHvQziB306
XT86THc7LIE6s92WJzMUCnFdQftcLV/BWKNGsyXKwG+130fzW2Y61y0yw9Evi+9KzW1Bkl7vQXY/
d81TquWuqssvpVYFSltwTLFT/oMtKuVviq2oG8Q/aDXonvAC6nng7IgNpar0DBU3Zx/f7v3uljwQ
DvLz+nd7N6cOLndz1E0wrMtSUMS3Iq9gz/v7VDxKzEzNIECI+nJlWlv0spg8Rln2fX/YvP0nHBK3
SNW7qCUN8fWvWbAHvcjRnrZHCDwF9am45c2u7oflXYQ9mKMC0rKBXygv4enmEHYQx9Nmt89tTe4h
XcdDqF33eoy9XS4t1YFk2AZhl2cZAgnEx5oHyB13tpPt6qjnqejQgw+e2sEMdExShwZoiFlzOyVW
DJ2fJfFrmeNsPDvU1m1J0hitIcQBZOIsFcP7GAiv8qCsgutHl71tv3Nb+XLbjMjolkneg1G2pWeT
dHi8E82EFjbkkoscZNgJstCbqFUVCAop3Eoze52/7VNOP415Bj59E9T3jypkbwPx2/i4J9bICu81
vC72mQfo+wkO7wXBvv4PyTX1JXPRSCszjlaIU6QeEVtHGroKGMPy1KXRUy6RcNjmF2msH0DzIvCS
j31d74/G73VT39eE6mU1rXhCqbfxnRHukLnGx9MdTCOYBS1sXgtL4Rmkzke9TuqY1Tnxpx/Vub3r
XZB228WptKHX9BooyFkhi+JO9jja+e0EniDoPdnlPUAjNgQxf0ABG8BpfiGFHZIA/BENVP6BVaR+
V5z2qVHtPPrFCwTZGmBWag9CKZOTo3N8GjzTWb3rLs/+8geT1B3fNiiX6EYU47oCaxU2vTb8LS0g
HXluos+EfAOyfxg5B41deThYpa59PTW1WVmRne1bT04F3gjNjeTtqAHBET5cX+PuvO/c62BsP/aH
QD+U/dAvYJQCkaNagLhZi8rWVqq05mIH9gBxxRLdGtWSqmmhAYs3amKZz3oIRDA6Her+9pFRNuXN
1rMf479XRrO41ZhsTNIWATh9nX40Z1QYVTAjJffig/osNLayWoqLcHniKiNwtlShIqVGGnEEiQeG
KsFDqE0W3q4g01AbTKdvNobnMDUFKWNOnGDm1YfVUuGxWjH4iClnNP90IBeSzlLb5dQVnBPBW9r+
7wdv6fUYavI7zWE2+tBvXVIewp9ZMZLBf2JAhQnVdoU6crUUJbG6opLRr/asWe0rZrG6QLdPmVPa
84PwCf1zqyNO/KCgyv5fjIGxNvL4A6jTV3VD3SrAqPrR19nVTqu7q23t9X0VzEQgcpQtfmxjbevR
JnUIY4C8a0ihg0SqhuaseCMa/vVTvu8affYOBuhHcrzMil6KA+r58go1aU/ukpOs+nnxVdU4o/7s
tQDoCgU8Fcwn1H0lpElRpyhy+nkef5gV9EHanNOfZUZI0NX9skFdBXUblYDZYeimUyHVBCHqQENV
+2kBOfng4UTzvJKVexztUU5ZjmsXa1JaYu4hHgNQRmx2a7aGVdWkh2qALtnXPxd3gZQTzpksrWOi
gUYVmQ4Y1bzsc3xWwchXufh+hBM73rVq97rUcX2U/6WZvBmVZBJ/OQ3n0dup20YH2nIhv4vFPl6/
Ph19C4haT7QCzJ5hWcRQmHdm6Wevcbx9/7nvvf23DerlB10aJRELxJAKulOKv/dcEr88jRwz7wDC
1LbRgR6iySr0sBsIJgO72D7pr6W7+KmtQ3RnPEPq+y9+p5uZkoAUghj7awm8ENTaSNw1y9igULnE
d3V8JsrTXH6Xxlulue8r2VUjT+IKNu3e9m4/DzapC42UlSyWKmyOtnZf/SDP3Vl1U4RE+b7PLPG+
PvdBZzf2ngJePwjMYHKwTN1qhZhi/C0ya1/NVdvQt6+Q5v7070xQV1pUbvWoAhYf1sAI71q5UBW9
boGZiRy/GRUSjTFbyhW0Mnhx7uW2DLPMqat/gc5vdBqdFaPaqwi8vEV+XjfMjPqH3aPCpGBo6ZqB
ndJX2lu9Kq2F4CstozUm39Vq864b430qKkZK/Rtevgfjapa+loJ6XvLFvW6CGTsO66Gi4mAOZaPE
EgnicVehh3JwCULpiAeN55mhouHWpMXcinhoLKUGdXetqW/MVP+kKE3N84z95Fw5WW+n/ZBPCV0F
eSATF7/pb6fYl/zSBl/0+e/pfd7kD2ddb7fAwdjcdwqSYmyfsfmJ+D3TT4XwdP0LcZzg7V47mCiz
ft5E8NyHpRQI83lWPl7/+8zI/tsD3t6Ix7+/DkML8UKMxKxoC1UVlOclSKDk4h30Kpy5XB4H0jV2
hf9x3TAzAzgYpqJElnbb3Mx4hfdN6sT6KTI+zetD2/OG83kbuH/DwwKBkJJ6MiHgFdsNoOMW1Nw5
PsfzAiooSJk0pmmELTTG1I7RyhuJ1fK4kdkJDO4nqBFgYh3t0Mt11LqQTW1m4gyN1v+XZbPFQLxf
0OZtPC4uhRnpDuaoRRW1IJNmQkV0QcKuf5P86AtCKxKZHiwCgqfZxeMs2f3NykOCMR0S7DjKmyYy
xi8u1zlOQoVqImLF3rEB16Y7nvayDPcxy/SLgx1qP5etJXlSI6ve7UBnCfRToE566B0wr0PnGTgw
LgqMeesfTFJ7qstxkuUGbv3qZXoBrbAtWPtDiJSW7vSO9loGeIGhCcYzzP6Wv7eUukjQra+hB4Kj
NvbpqR3PPVoDUX+jy4ml8vyUt63UjRKXyRhFJWylGH1PPk65cz1s8P4+dZUk0tYaWgb5GcgbWWQA
wrLh9T+ZkQn06iCBMnDc6Jm0DoILQksqSPnm6+rmeQEwmIzZqhrZtQKS/DyJ1z8JIQeT1KqGoS63
YpPzMO1G29RiN0HPkEfuxs6uf1uh36xD06ogqof4e++Kr7K7+Yajn42f630dZIAzy7El3PCgAsym
ERRv/rObtLCY3Ap1lihImVSP/Ii8xB4XKw8XHC9XRVq/ubIjDxYeRrlV3fJmxdhR82CdSrTFTIkh
4IZn3wh5dcwXxq7pis9pYGKwEGrm3nXnfIfzfHu/HMwpl8ELDNYZRMVG4ldn6SQ53XnH2EHn66MO
5jLZycLO+m9QhMwbCCNHBnA5KjhEqCdMA2aRporV2hf09v+Rdl3LkeNI8IsYQW9eabqb3ZJaZqTR
6IUxliDovfn6S2juRhTEbeztbuw+XFxElwAWqgqFrMzQIF9iTLd0y/PlxW1GLxAdYuxHBWMJLygW
55M99+xDZu2zDOafRruCdC4YZX/adbovhFN1f+E5bwb5UNJlOigWUcop50LzFsed5h1Qd6w9wcRY
R8VNiZ/3Xltfyz4NsmvRXWkzbq5WzJ1KSZXbirIOoCUBomNmJ6dPTqbxoze/ERF8bDvo/Fksj+1u
c6OaFBO93MSu5q9VSgwSyAPm9V1qTvl9NzWaoK20ZRHDM2CoAAGNZcpcAiw1VSqjiGHyKxmSswZU
wn/Wbe3SVDDCsxWy14a4tFcsWSEpOS71jfK9NH7aIrmALe9f/z6X3vCI1jtNDQQjQBKfjAVK0Xly
zPRe0CPbNgOwNUbGwPbJk05IcVxXUkyasKto49Vldk1Ifm0uViNIcZvvMsCE/e+k8RzOkCSunYE1
x3TLY40B0OFjBER6zMEczbBuoii59YHW9rggSVtA98oUUq4YVLPOtU1j31x0EQnsBzml1+BoQhoX
kxkQdnhNT6tKPAHdvgNAbYnmjrlPfrFevh7UP6374Vv8aAT9d/PcXuk7+UCurav2dCjPwqJvM4aB
uwyESxhcA4/0+/jc6GPjEILLwPTM2tC15+zSQAqc1o3voi9G0AXkUD/Q3tdGIdp8Oxe9GeensKA4
2ZPydbLnWIQ60m/q9Ttrr4EjpfCEb6xb7goWcEimgYXGVmzuo8pKLs+zU6ADnrr2dZu5DPIH+SQv
DisoOT+WgGjPB1EG3LKKXj5mQzG5ZHyYJQLzsymlNSaFKcm92XpWmxojouHlTLRpBBcEcI+y25DB
pTsjNy0aV+wBd8as45J5jXKgQrUB9it8J0FbWeE2kOT9YqmDyR6d7L3mg3//xD5W7ot7kMztPpoC
TIJRBgHlyg7o6mT0SapldTZZr5D237TFDBUtAsNtdqU1480O29iVndEcegDVZms/H8ubEUqaVQB9
aNw4Ck/UGtmKKWtTXNBfUgeQVxvqvI72o6ala0cC3PoHVicWTjT0a7FhAIRoNhf206koU6jEY975
19CgKmBqEJ1LRr/3cWE8dRBli4LLjrd5hNc2uZKkKYrKHPXURluf9R3b6wgmpZfXj3VyBDiU1wmD
D25h4vhijYquvBZIq89ll0WlTyNGLLB/+ZN+zMLZcF+hQ2H5fX6WwJzZBGYSpFegPkJhad/PsuBi
su0y2F2cabDjorx87zJll5CoNSN6jK5BuHdkASQJ21B254MoDW2+VMLSnwzL2UqlKlYrhK0DxYDA
5Fs753MC2GtQvuSApZAn8nX2q6Psdy914Y6n5Yvg625NfEBwA++kNl5vcBLfr7VWIfkW2SB3k4/x
qd2zVw7nyMTThXmIxY4PXxa0zZjVgZKWbHGxZWogdTXnc3yMFsjB5AHZAXdR3NpnxdOCYp+KKtnt
z7gyyF1MGtKjVs8ioLGv2Whu5peeccNgWn+js7JVNmvIOZBwNQzY5Ca2RzxXas5ASAg+/nR2Adkn
nyRo1Jf4iIrpV7Mrf58glsieN0R3d5FtLjVkERhvihx8Nxhb95x4dJ00nKXEnUB1kgmRRFufkY20
aviCWDBPMqVMc97OXdKEGRl2pBjdNrH8OjF/DkU5uVkGoocJLGiynDtuqzQ+6PAwZkMPl/12Kx2u
/gq+5e2MalPh8IKHwz5keRPU8pOpiAYORUa4jc3nWSktApypJMdgdruuYtOt/smLBzv+oMAG8fcH
anGUbXJmOCh8NekFz5i6kMqNuTl/7nQFqmwo4AGq0Llj0CekV1obrDDkqg+6sGZEgG4cLh57Mkp2
omO3uWkrc1xAa7V8hJYtnk27QbnqkvtC1vYN+NIvf/+tixzG0xxQ0ECYD6KZ78OWWo9j270+Jkb6
j5I6B4vY6jFrYpfgEVpwC9oqVdbGuMglZSVRkRDYy1t0/K/CwkEVcwxubh3odDCuC47SD23gWVPz
sdCg2qM9SGdtl57a6ziIr9tncq95RcDQcSJBsK2SBaLJf0yyP2mVbqkj2Ql2jhwz+YamD4YiqFhE
S+JKohrSWPEUQwRMMh9bxyPdbZkJSoat+816CVxNBFpXJ5JsnFIZ2nG5cihkDIdj3q1obD8pQC9F
J4HzbZZEa5NcSTRanWFGNV4/WgBHiJffsWl7+4ECNzIexrvLrr75WL+2xqXohLTQxSqZypBUJmGv
UhX9WD122zyqQ9oNxF10rfUqUo1+oi5goBy1/vvlP0LgJzzgwuobRweNM64f0KEtNXDNB5cNbDYA
VqvkgXaY09KJKi0WZrWqqzlgmrvqCG7vIShuNOBV0m+XDW5lzbU97lBHbV2lEYXESFYo827Mx5cC
egGubuYQyYKe/K7tJvvrZZvCRXKxOE31Oc1bLJJhPTCcs9MfgYAIWn8KuuVvUANvtr/Xq+SisVRJ
qd3IaLENmScbbvmVPb8QCPHN361HVCX1VXaQQhFt+mYbEwIdBgDrimFDuOp9WJFTe6nIkJGwKN1F
83AvJqCAAnAy30tfrZeCUaV2X6EGD75xVETCRgDbxw85b2WfC2td2tRUsxATlnOHaxKjw4A+A5Rx
fsvBC18ON4uilT0uzHW1AaZDYPOPswVMsYOWO2Atn+SzAUJaMUPPputC1A38/kjo0JJ7v7tU7nQq
1X12zKXYg2i0m2jtDoymUKjFI+w/ieArY1ysixKnseqoTY+91ENa2KPF7VyLnpO3/XRlhYtxQ2Gb
YKrAXMB893s8Lg6a0/xFexl3Nhh1qRufIXl2+TRuxrQ3m3wNSdImzWhKrINjBM74fRF387fd4s+H
4quUAtoPskEwbcCkmfPcZVcQNZwA4O3uS4D/95cXtJlswdoElnhofIL4+b1faMuEZm0G9W69l/JT
WtASIp/yPBzGUk9E+JbN3TOgVyuDPBJUjpxfdAqJM60Cql1rPmfmTtEFHfTNXgfGytEeAk8kAPLc
mWoMqlpRjdd4yAreJzeseeh4g0e+Kp7sp351Ldq+7RVBgxZ3YUMGevj99iGlG1a+GPFR7V70NsiS
H5c/z+bvYzG4/kI4+4NAzaCYC64AeMaVnQnc8Lh5+1o2pbvLVraPEmYbbFB3ATLBJ9IEcjQjlUxc
KM5O5kV7OfGKXXxM9kmYqL72a/wE6sSTKORvxqSVVS6dpkOdDDRj4FZwW2rN6EnLwSRnSj9Xwv7M
ZsUHULcDTAh0c/liRCO1IdE8dUJzqXZpblJXqx9q+tjKN7OMUEEfy/46NeWgxqzD9K0ED9JEGQxm
eCI6dfsG7J+jJXha2rwkOBAgQrcfsAOLc9eS9H2HKhTF+3Aqs8/W0HlROu/ktnQL89mMwrRNPl3+
1Jt7vjLJ5YEusee2Q3v9KKUke5CtttiVSpoGENEB+0MyvagzFbEjb9e+K6PcubeaplSgtMG6Kvox
OWBi2rW87Ovfo2TaDAI4i46F5go4vHmKlxS9pLKJ0YpTX1TMehQFuHIAKwa/us84JZNz/a0RHKCt
Y7o2yV0tNdpGTqJBlFlTTI/YLWY8BHGauQJfnawtcGcFQtI6OozouS1UfdCN2E+s9CWV5E91lj5c
dpGtlIDeAghBmIQNmIrfxzS7UTWtbQDZr6UxGKZvEOxxUxFB5vZ63oxwfmg4RNHKBJRxDvoklrOn
Xewq0edhENzDt7/Mmx3O9YpWLXoq4dplOS+Z+gW4x39QEQDqBwUq21HxZMdVIUXXZraipHiQHh/z
9BQtny9/jc3YvDLgcBm67fUqqpOaHlkvvd9XDxF12YsYU0yqPIDyd9mjSORi0wXeFsVrh8WZbJVz
ZGBWPga+u3Fl5yBrghnz7XO6MsK5dGWNMQjo4ALxL+O/WL1r5d4mrnIHrpKdeoj9XLSZm+4AjA0S
Krol0EV779vOgplGRxvByAm2WUSiIPoC4oYU7wNTwO4VNhTEBA6yebGB6OAfm9wFrlKaETWPbR3y
XyY0N42d6S3fXMcLwHGLEWDjqAX0OAqfGDdP2Mos24pVm6aXQDKK/0B7n8Y7Ke2Cqepc2ziUYIO5
7KJbuXW9QO7mpJG07RsL0W8w2l1U/yj6NFjSvQTVV2r7hoht8i9OxNuGcgEKr5mx2uY4EebdCKJs
oKTAiJd9Hrzua4NHuvGg3IoG3zcfBtZr5OIV5pytomlxzAE8M3ZM27xzE5VBIN1ELDK+dRddW+Oi
lppXC80cvHuwS4AJmgziN58Hd/JUjJvGhSuaghcdCy6IJcjQej1EqMS6Q2Mcs/ifpJQ3X+SvTfUQ
d0zyzT4M2aOy3Nt2iMJD4IWbww6rTeNvTqR2KPj1MXYJDFvbuDMI/4jff2VgNqZ9RfHZuiMTP/kb
MGDBBr5WQKvDZnYgqM8KMP2qL8A/Wr0HpCykCwrDtV5MDAlPL/ROdPcQLpgLLE5sd7HU19VBrYAU
0Qw0wNhszPciew2h1dfmpjqSoxlcPu6b6L31RnORJVMkMDdikBICEYNv7DQ/OycY1b6FjhRudlAe
nUG36EuV69xq4WXb26HGVtB91kGDyDtSmdLBbnSEmhk6zAvuw7k1uE7pt2oXSCbFU5Z32eBm+83A
DI0NGAxIpHk5P5I66kBbVEPFc/LUXVWY/ZZvF1yMaihhiLEHm5kXOFDgjGwLMqtcbINcViKZEerz
ubFuqB3v7CVH/p3NZ8G6WKb7UFCuDHEBre2gppCnlMkKK3iix3yyr4fT8TfLXC5oCG276soaF9Ak
p2lniqUcl549dBaqX94YqGYArUCHsfdMwBMHcHADi+CJivNtf10Z56Lb3CQGSCScBPPYy7P1zPBM
cTCPbnTV+qxTlN2VIdQnd6IDuhkU/thVeHpzfSmToUNkONpwy84E/Ut1+FdfEVfb90k+q02pM4kW
gyCK3DLJICPH1Uq6ZppWBnVF0APRiphTrcJchHmDJapaiD+Ctpo8jvrL5fVsHu/VjnERLa3HfoEG
DBNyV11Dmu9ne/QHLfMwx3alJRAnt+PHyyb/4oD/78Thwvh+TbEtk4aoI0HDLWLVmYJiogmih/jW
AhvVv/cKrlqKljoq0ywHktu6VtWHdI5EiZDt0sejbYOH3cK/gLa9X5EZF6NhxYC0kVCPIOuBVk6Q
QLXewzvMBBw5Cf6ZX/yxyEP2HCcrF91E/bBEx0p5VFRR/NhcEhqGDpTrcckyOcdTo57M1NLIccaV
x9NnNz4VOzyCfDFBpRTan9OdqD+/GYhXFjlXjOW0sFMlg5zqqLlaWwZZ8S3RRLz2m9gl9Nv+LIzz
vlkiC/oF6IHNe4A9IdEWX/e7xUuPcSCDVcfFUxZkX+LdQN0y6APJFwHQWJz/4CyrP4Bzx7iIICAu
4Ugr8ejHg+wu8W4eNJ90u1FSfcFh28w6K2tcejNJmk2EzASX2elKe2UvHm/Tq9FX8FxXCYEnLPxd
WhyX5PpIzbSytOE2UBlTPZAeHlUw7ZcoAWuBi4r8hctwcm4seR5F9sHQIlwRMqX0AMofdwukpQQH
fDMKrzaRO9+aJfWlnqEkIVG4ZD87oLwufybBWniQvdb0UH3RCxoSub6ra8eTJGN0pSgV7JlgITyA
u1NSjQDfjU4TIftWUV21Fo01bl8W3zaLh5DhJaLVpc5h4V0tTuZxgFLAcCBPyzEeXOlO+dXtJSG8
SrQwLngAu2JrjQ7exkpJ7lql/aw6SXD5G4lMsP9/lYpB8FWkUwxtnmXY5/PtmD1f/v3NVLzaNy4u
TPqytFIJJ6MWiEmrBPTicfY0TuaD3HZ7A2/DWWsL/G4D2WiA3xzvv+B6hdIvf4Vra70lrWGkoNqS
QZOd+YoMPcQUw2VugomLc3fo8RyrBWbkTxBp+0b35f/tku//AhbAVttqRrYuYdoxCm3tbpGuIiro
en08Wu9/n/OMLML9JcM8SVhPX6Zp8eL8POm1f/nbsQDwPuy9N8L5hjLFjemkJD1K4wMGZPwx8XTS
7BKQx0/gDTO+2/XDZYsbx4yZtHBNUoEIBSz0/b4lLU11ta9TxrdsnOeg+8Qe0OcRfZkWOOPirrn/
Gzfg7d18s8rt5igrvZ6VNTS8j+lN9YmNgHQn42a6047gOkeUzx5FNKIbjxnvV8ptrtS1qtEMVhQ6
LQi5JAo+KUl/anOzc8cMYset3oCeJfVzOQkLJ33ux+bQWbLh/csd5w5oZ0dy15gVul/ghnVSL32J
biNQtZShSXzcN7B2+0ZfBEeUre6ja73tOJfASQNJBV3J07BK7ieQ3i52I7CwUZBjg5m4IBu5AgqR
u9NoZHEMa4HeMeDc1pn+UFyo0gXaSw5cSKAfxBTM2590ZZFzXqldtFYD8BfUMG6PKwDw2w/VqZhB
dUcOKVh9BOdzo/X9fomc3xZK7CQTBMfD+diF1QN9TgIHl44lRx1Eg3hXCl+oXtmPPny41Ro5t1Ui
XEDTCp0T6CCbe3tf/5p26Ii51B9C5SR5yn12GgKcmnO9K6+sa+PIiFUyoQrM9tqZ4iCEdEDSpHPV
i2NiLkxvEQExQnVDwIa6r07aSwv239yXTwDe9adJgAvYDBNvJj+AHPo07atCyUInh6Cocm1m1KdU
8NK07UUrK5zfGno2DzLoB9C0TW8Yq7GWo8H/m7if/BQlqu1jsjLHOa1Wjn0qlUYWgo9COg9hC7FU
kFIGcuP/flj9BwgpeK2uW4jvmCfC/M37GD+QmDpzhofV6lm9q0LNL/d6GF8Zd+xSmQhvYH+xQvBD
QZ7IcXR+8rIeYzVpgAMHAaV1toGiJT6R3e8Mhdx53aNo/H/bS97McaEtMpwo71VkTdO03U6NrnPy
0qXp4XLcZr/y4Rzqb1a4K0lRtY6dlnETylLQ1JNrGBUQmKU3j4sgQ2yG6pUl7kZSa7EMZU9Ae9CW
tooJ5DuGIFSLdow7ykUL4bt8AZ5Hla7qMtAwZhaVAozEx/spc7o/+8V3fA01kxwrw6nqNAnAtcbT
ZN1ttdIrZcQMWw0ufx6R0/ElaNN3+jwCQhCqe/suOSwHxjjaBfLu7420bRdOq/VxhwrCB8gFC57p
mBgcNJ1uNKg2RDjJ0528G8MWxLKhSMlsox37flP5/JPniyRneIZJniC5NCTucKVctY8lug/181y6
9L7/NH8iR9FkncAlX3PDqrqmtMHEqZ1LB6e5LuQvWfZN8PXYbl04Xa+7vTLQd9Hc4amO7ab2zKgb
5Fttj74GZkfjs2hsQeSaXMBoF5vmY2mSYw9qHlu9piooN8fFLWTPtj4JViaIG69N7tXKoB9ig/XY
TKDwoR67KyuB+BPx739efTY1TwnKHQlELTChb3IRpO+MQjYHBPzme/mruRr3y+e0dqvThGc0eUDn
nE3kipgwPl483/smF1TwstvouQbIm+7gBSk6UczkQoE8R2VgpE/4k/aXd1bwFXl2XzS/6klq8BWd
DNwXyeeoP6fjMTNrEJxnougi8E9ep8Wa5L5MwG4D1cLxN7/nMd5jzHhfoOoTtaT+otT6EztV7vth
AqUZGjNOX0m+pPN/ab5ORjDvjGMBiWfhM7nAS1Xu40m10RIFz5JH5UH5bh/TA9iLvelgf5J/WC/k
hqJ6t2N3FnXE/qL2+rNSHt5XgBeGWk5LEbWTr6yNavt24ZIneVdgTlB4CxIkPh4vmeaNIxtlER/r
wgLqf8gTDFrOZnXE2IrosrDRIn53IHiyx9qOUzsacQrRzj9Krv6TnFUGAdL25LDkrg7d9cWzQUxT
nsh1/K39/P8Pq+MPMBRGp4UJYtzN3td9sgbYqdzYKW68oZaHOdk7Unj5EG6HmpUN7nrSRaU14ZEO
i+w9KNiW+IiMfjr3dNVzTHQQGtxHokBIo7V5+ld22ZdehdWoBQau0FibC9MxZvptkO/iOjDmc9Ho
7uU1ikxx6SLOCgffEafRaP04T3cFhXRpbLmD+kMWCWxsgI7efzP2x6zWJc3ppFtLihbQaXjuMyge
/2bzzp/TY3GKw/mZVTQZ5Afk2b+8zu0SarWnXNhRpona4MCWQv2le2ZsQtPBWKB/7C7H0Wdzu1DW
vWxys65YWeTCzkibhsgqLvBzBSEAVUlcwBN+/BsbFv+aG81yAsVwlNPRXO61Lg2EM4OXVwFek/ff
rE+6dFI6+KIz47UHvc7q8+UlbIatP9sEUer3BiRnqGu1sYxwSV4iqXFbkIGnibDlzuLBhyJsZYaL
F7o5x+rYZdJh2DFGCLqLPhUHHcxOEPdByhExJIpWxbZ15epNaoDXpse9TS2gzHdO5MktJe/yzm1/
GgzEqoxiADDy9zb0SFF7bdRwt1f2xnzliKg6BL/PY5YtrZiiQq9oaETXU3dbiDgSNoSXEA8YMTam
fwzVcrhP37ZFkS8zDDAZNXC6QFbQvM3Okd8c1AfpuvZZppRuAcadbpUvlzdv8wOtbHP+0Nn2NKGQ
jELw9aRut9SgDUwNsGlAI1rAlrmdR1a2OGeY0yYzkl4GMglo2WpHd6WH9us30++CCAWrfHIKzxAl
L7Z5Hxx+ZZRPIhhjiEikyq80uwqoqPzI126UfR2iXWm7yCyXN3T7/rYyyKUSs4paqrYwCMo9cF0o
u8lvzuQcffqePeVgq7967d0JyUqEu8tllU7K8JYdo/fd+NY5velC+Wddu90Bw4i/8h/DdXMd3Rj+
5cW+apRf2l0unWjj3M+xuTCMC2S+URRk/vIJAiw3yo30JH/RXRR6B/kU3XTUNdmMVHQjeiQXeTB3
/CtoMLdxgYY+ie/t9GZp7icR+9d21vzzTW0+v0xR1lpNoWXw3MGXA9bOkzzbZ9RHNdTMRVPcl5eE
cfj3Ec2RW0Ot0PQ+9MZzAtlBRM1BNLSwXZav1sRFHQuzq/oyo+RR9+RWDeguLT2tdbVXfqACtCwi
+bUNrBeLcwweCCoHzIBxR9GqiqjGZEMaamd7L7kLuAsYDZ7tW96E6mPBRRk0imIeKeYBH530zS53
IsfEIv08DDTU9/ZRO+BFCpwozV7Uo/yLk2/jpuMgFxn8CN2oJxHmwWZIIF01IWB7Z+tQe8SHAtN4
2wUMvWd9qX6WnSDibOYn880sdwAMaiplyS7lg3zTkHNjCCoTFjg+bt+f3+cBRBrpTPDNKGgMtdeL
/rLkO1t5oF3vtrQWLGX7Vvy2ltf71qpemOg8mzmFLfO6Zyo30DWacrevXOmxDrNgPOCSERNBASH6
cK9RbmVV7Y2WakmFAe4H68zuceMNuNFvp/vowTiOV+U52Tm+LkiH24f8bVu5zDvm8VzpBpXCcbrO
m2dN3U3O/eXwvNmuWe0ml3BbLa2jrpKQ3LUOrM7LsVfknWnXO9MiXjdigHrpBC1hgTPyQh8xpUbR
90zlDnP3Tf9Ui2QcRAa4wzyYUxc10wR2HN2r8GwtbFOy4PrB3S28fmHjTBRjnIG4qqIs0SQJ73+T
r/iAHAadm4bSUT6IoP3bOXtli8vZDF+D+c45Az3otGNcysQjD91hvC0a10LfaT60livtLnvFtruv
rPJJW+11J+vULByBvNKBvEoQ/ZvOjSrXvhrBja14jFdvFk0VbXr8yi4XqOIu0/pRGu2DZD+mIDRS
yn31/zNcIse82eCbTcvQUaPpIj1cKAmSEfoNndtAaE+whexwXnASvslkKKNCMJsaAxpYXNnHDKyE
qSef2fNX7ie+sNsrsqfi71lFKL21xgy8d3DDA6hQWPYs75wb3S+B44DWsuSL+kqbx2y1j1x0ytoa
MKkyB9axvE2cn4ZIDXMzqax+nwtNtAFfIGWDoLb9OdGuE+ObA1fXgLjpBKgekSWu6phNSTFyBZac
hgT69KUCCUEuu5Matr0q8AuBh2tc7FhiWg89m7aCGOLQHay2decpERjZTpKrveOihpSbUiWnVgI+
O9l7AVLzWGBWDSM1HnjeMk9U5G+WTytzXLio7byKMdkao3yKD3+f2VG0d1x0kNulL0cFyWqo7qpo
FzvnSdjiFyyFp3VDTS2XVEOrgOAdDQMyKlS8DNmF5AoGLLKTMb9qsYFviLrG7SJAOgiOFM8iDmCF
HGVGIx0UrQgSe9qbiSTCOQiSl87FiaRRiymWa3KUFNw8nR0FmdCN7ABa3mGIYhTFwe39RMQFmzbU
TPk3w2HOMaluIywZcxE4cn0VtUrQ5unNuExXehx5cgRO5rneXw6/20caRTb0NxkBIbdKgzSZWhVt
GhLJDvLmquluEity9QxUqsU/QlWBCBBs4aACtPhH51qiVW0nrIgy7/vOcSNZKJO+Gd1XJrj1LMtQ
Kn2jymFXYjJNh1hm9TCMZ4Ue9CX2akqBqj+1sYbue+JLyg8zLYLLO7rpm6u/gAv3tW1bMSmxSBL7
WfNtoN8u//7m4V79PhfuzSXtoDpUOBiHe+rrq854Luenyya2w+LKBvsbVjky0fR5nrMcj4W9q83o
R7R4q4/DXg+6KChxeyj2jeSajwKzoqVxMb+qFqdSrdw5KOfoLsr9HC/bzcl57J8zDPmV4ILOHkWh
ZHutOHWWCtZGG0yA79catbIKMYwSs8me3ewcB8zITGekCsCLXNSe/X32xayYm9cJkIbLjCQGfHac
m1ZlN+UaqLVD0imumT84beOO5HuBG1pFf83LvWBn2e99KLIcELjopmUBbsh9UHuAdoWtA0VpnF+7
LvvuoL38xmw5vqgg2e7xrKzx37FQ0z424T7qfgwWn6VV7XpBLdxBm0YsYrbdDVnZ47J4N8zzWJkz
sKqHPoBO/NP0UD0woqkqGACjlk9K5jZ3AC94l7d1M2av7HLpXJ0LcHgvaMnr0lC4pdx/VsArRCzq
t3IDDWGMuSjZDwTDf3IzXNnlXLbVcz2yc1SUXfZiUMQ3Qe7bDGFvv88DCSdDUuIBtHqhkwAa9txr
/uV9E/0+15Qb1DLSGrB2HxX7sR+P1BH8/mYcWf393Omyoqq3pGWAamWBq99i38555Tm0/XZ5GX8R
Ov6cKoML9Uo1N0YZ11mo3g2+5Pb7BQjTzi2vCqiYshlPUf24fd9crYzt7CowZ/EYd3GrU4x5SMAK
lnfqI93ZkAsipls8OcfcHw/tSRO9dYk+GBc+9LzuoMOOwDzN8tEs4ltd6wQ9HOHSuKAxK8Ps1JrJ
xq0B2MXoan9N/fS6/YL6P6CH9AE4GbzbVAJf2fqIeOXECAijjtdUnTvEoyUNFe4z7Ar/G6uSVmzk
DqrJULV6kb/1n0WAqo3dfGeRP75zWxF56BCMyVdZ/26KlOQ33H/9+/zxlYx+KgszJbhwniBfD0zR
lyUSZBT2NbiE8s4Gd4TrJpoGxyoxT6c8DcjPfRmU01M3CiLdhkoEOjdvX8fgjrJkSI1Mc1RTeP+p
n7RdfZAOsicHFdoELL6jA36volmgBMoRZCrgNhHz8W/199/9Edw5z9J8Hhaj+d3liY7GYTioZ3kX
ew0muf9BM/OdMe6IT5ZGzQz/hGN/H0uS3yKMUUuQuTbqj3dGuAOtjrFh98tghXLVnvI0OajK8qxr
9feBYizYUsM0ehEES/alLnkMd74rTa2JXU2YdwiLTwwsIZ97H+0xUJlk1yJ+asERM7iKwGzSBYUd
3BOTPMco009Q0hLcnIRewQUOJbcS2ewJus4IHL9fsnKvOzKQW7EX9TdFZ5qLGdJAu0IrAXRJmtSV
x3BQdBd8I+7ljyTYNpMjYap72tu1hcg049nRutNtwXEWRA2TixojoAVGMyHGKw60GbTbrKHgebl2
YlXg31tAgLWD85PULcZ8e9tEgT19B+m8FioPzhmPIHixLj6PX4yXLvPpKzPb+K13uy//bhu5eNEb
RdSNRjOHxPo6EtXTrVHgfKIPxQUJkjQULcUOCZl8tcbCbSSRK4g+FRchmrp3bDrCglaoV8ZSZX4R
oeCcMXqWYNDu320YFxs0knWRZGEKvdAT18IMpFIK8hU7Hx+jj2kqJuOSN/iOEbExz9VWaRq2bZe6
2pSRfUZa6IwCL3KrLOUcyBooY9tG+WI5sSawzsLNJessNq7KNpAGaMlIainspJx6Rh3XO0uVdDfV
hixoIknxMYIqioFb1zCcgbc1827YdEOeaRINwf49+PUNKMgYZ/qX6AFy0nuiu6JO93aQejPIeWWT
mtSJZYT4tP4RRbFLq1OpfLvsKps2wHxq2mBRllWT88uiLKPetECx0qLkgMZ5kJokJEkpOGCb7r8y
w3nkNGfp0EqKFKpRMMat20zfx1bzRi3x/916mOusXENOqFlNUw8E43Sqi6ss3hXD4bKJbUdYLYbL
VKNDrYQu6HLjMfiONXMkL/WWuy5gwx4QihAsaQuVibbG2zfikpW2OGCaB0dVSELwer2YeGNhqtyM
oMMM290C8Y+QsQo5X0QeyDzsw0F7s8yP9Fez3iL3A71I7e4UV9B00ETzRubrLP0HI+C5MVQmG4F/
338ySx+yqsOM3XHoS9PXpvk2VoZf+B/hEkE+dpz6sJ/qwS8T+SGKu5PdocmzoCnvdoryDWQmV3NO
96lTBrPS7ZUC+kT58sVUauo1TlS7Eemu2nI+9RSqGnaNkbDcCksArobSBr5QjgKqNKCRMKmfN6bp
JW2zH6wxiBr5wc4wqTpqIGNYovkhr8ZDUwMrNC/JSe2HMJ+VT+2khGaauE7Wgx4ouSXpZLtLU+ya
1nlso+o04qV5onTfxLPlKs20HxPMQ2jxdBqdKoyL8ntMdccF4uWg9vnVUua/lhTwjInc51P5WFf9
fIPfuNMMXNloXuFPWJ6Wxbyz7SLIas1PY0UhbjNox75wbk1bqw4zdahbDHgkzqDVbqd96nV6epVb
9U81sR8LdYxcJ08gmJk4z3RSq4BgcM7Ne2V01VwJLKU/2qOUe9kUPdmtcaJ1Fy6Kfl8b9QHzYeBj
ghD4Xp/Mg+RImWdV0wNmN53DaE0zxBGkrPCyvJpDPNdFnxopv2li++Skke46Mn0EGXbpOkm7r6No
J09GICXFUXGWMDXqk5PLIdH7wqekVl05a+/rQtqN9nyqOrxGkwRzdqb8aVLkvTKprds1UGuSoUdO
QMw0YDDUjm96S941/XzrlFVo5HkLgZh01xXmwZnRVrASlCuGEgJz6rjD0tauOdWfG7PdJYkOtldi
BU1euWkVA5sv2V4/L9SVYu00pOrkmZkkX8VEA8Upmn9dZd6MFLxJFZZEQIcrzQMJUydx63nw5JY8
dmWVHhytDMG8cKU69FCo+SnT5+sJKpGuPdKvEYXLaMrwfUmVCA9zaR5CS6Vwe7W8iWvjpXRM4NPU
IbAixzcG0x+l4qYyU79pzK91l10n+XRWh2n0x0YLkuE/pH1Hk9060uwvYgS92dLzmPZ+w2i1JHrv
+etfoud707xo3oMYaRaz0Y2uA7CqAFRlZaqaqa1x77VK5ENft8V+lYehaI9jZZjCIj6NmVbbGPKw
phE6I4NmqWUGEqjsHR219kmcIYRV99FpqnULPQ5XjucywFn0PA3VMUzkuzRMa+zZECSF/DIq3M84
jDwhemrC9a4sOb+Pw1u5yWWvyIV0MZe8C4ZcfheV2A0nzNv3gDw1tXHFyXxpamKV2KU2XyeDaoFe
7Ce/qvio+moNkmbLS+zP0dBbQxy7DQdC3jwSTy16zra+GPaQda6ezFYflnarthWqvwIPaZbFlvo+
skvQeJnx0kCAuk5O+ig6kaA5a7Ra7ZgH8vy+xtVtp0oB/kMbuko3UbJ6fF7/zlYNNM4FCiVT82tc
Wp8fh4e1lc/KaDhgg37v5+ZeT9bnVJQeqyh+k5UZ3M/pXbaq92qv/BCXylZj9Sh1/EuaqU5Vxoul
95yr9b2nGbENGeRbNUpns58lt2pGR854R+mToB9FC1pd1irkP4oWUhtgUPrFr42bz8Pq8GGBVohy
xMl9A5SIV63Ne9VJp7kVD0M1aGbVdS7fGoJZjOnLqPKCx1WtcAzn9box+LdG7DQ7LNubJcP8byLf
FF0EICbfjObSZW+CNDyWSfwyjdlrM7alDb4Na+pGr8u026nsHVD82WMIgStpeVhKcCXKRXstT/oj
lJLOaioV9jzEN3KrHlUwbpooyj+oycphxJO3BH3FByonZG6tTc0+QwZJFhDVqdMx5wrNBrOwPfJG
EMYZqn3p8LxidK2N0bprQPvO5dA8EEsv5UZnRIIBccKH0FUnJZog4VYXv8q+P4h1e6inGd+gsWQ+
uVbi8X0do/sUL3NlnmMzkptjagw3CacfYgMzP+IAceSxAd2C+MH3BniSVVOBhIVY9y06d9piygN/
zEDNw3XlXZqtN1KYeMvEeaM+ul2GIF7LGZpYnZmH5eM4gY9cr1t71JIYkTdd89zqNX31zC9o0HFy
HLkhBPsiIXHVeHqPquJayKpzqHY3YtTdchzoL6rBH0ThlPHSeUnlj97QPGPo/DA3rL7VnEqZ74fE
sOdEtSK+vM7FSbMEqXlrwXhWzcJgyfhUw6Bb2qSEBLF/J2prUC38UyEU6vWcKPac8r4+h/cxh/3I
x4d5MT7KDlPoYvM6FeGrkUO6WllueQ1XXSN6b6v1nBfCYzuInhwni6njymjN0gQu1bZyZbEobW5E
YzUvn0u1msxqjUGyiD4v8L9w/9lLltXHgMevKhoiSxKj26pZXVmCXySg8m15qLDUg5iZij4Fcdra
GL53pL6NzSFNf/aR6CoRbyu6XJr12I9mXqVXZZn7saoehVDxh3Y4tNMYKBPGfJMo0MPSVZXSkcbk
iL6CyUFayYyk2K6E8SnBIAOvcBNOZd5EfyWxVFDHmmMiFk4/qvdVJd4jb3tGMfsTiuphOHGBsjY2
ptmPM6/2tq5wppINh3QMOy8rhqPEhQ6OwI90FZ7Qin3Ve6nGRWCUTIijvMdN8VTVvB0v/V1nVI95
rT4VsXTulcnF7dhuF0U6ltmqmAvJxV22mvXUW/zUcO7QcoeUm+4gnnuVLfyLXKnXiwwuG7mUXnGP
rtDsqkyuB/1dpuEJBMkZ29CX2u2H1Av1yWwbHAJR+KIP2rEYtOtmip0okp06Gq6VcnbmsQLrgCGZ
aVQoXq5oTxDIccQ8rG2oD1ltI3kCzkxOHTUTBJu82USY5FRL5aQCUtK2gxmO0+xC1MATePz3oEzt
q9XJdDEQ0vqmFRqzgguncvFh8Oupiw3dDKUpMzt+vl4VZGRIDVVVc61F7Zuh4WE3hfaK0W2Iu9yC
1S80hQ6SQ0YKFkYtfseM57FBA99M1gwcvpVsazIXoLp3MnDtr+o4M5t8tUthLH1N0eTrVVLObS6U
gQg9BDQv7/klP2oAisYyvDZBrAh9+LKkginK0a+CB8J40aBZNvNXA/KWzIVXZT7baiTZIrj2zRof
ZZ0E2Rob8WHoqp9iBoyclN9n9exj0seKZfE8dP2xEfQHoW1PTbR4Q9RYYsX1llpLLSQ7o4MsJz9D
TgyGYrRySQiGsEcnXV/dvqhPiZ7cD7i84bHxJOB+0FYjKvYTilR82iyWYUC6Wx4ZEle7z8Gvu/h3
2nBDUsJyCX3ISqTaqV3lzHCnNpYWK+GbJDMvP6V2zW3eF1QBC12QUeiaJQ047hAtqcWVIH/umKQ3
rGcMVS/oYqkQ8obHRLJbnv6jZZp40hWeTtYKnjwjEFndl92C8GZhVK0AGYTXFg2tTN5bQZjSeP1q
a5Gp/6yd4ZNoIz0k96Gj/ZyembbJar69pza2yW5snsBjnHdricscmlqLM98nt61fPklQtuGfwytW
8+VTYOmSNaqAMKZD3ccg3vExgmTjBHR1qC+TIYQZIPoIKt6W+DEE4rG04kfxzNktOtbxmcXVsl89
3iyaKjDUlRoNRiaSRRNi2gLs3u1RNpXD6C3PLD5hlttSRYapKPkFkFEhyOLbfjn1wjnNni5Hxm6J
a7MeusYA+cY60SGG1IT8Da/NR2XFoR5rlqj2x6kr7i6bY+4f/QhX05YT9Cb6HDEfrur7ytOscDCT
h8oGwxHLbfbbhF/ro0fXUAAd0PDq0ZwEd9LyBLbyo3qDTPhCEL4VxDaYYbH70Tapjco1IGpCZbcr
cb/+nJSp3Q4j0ZkHjQ8E5HBduMm1zNjV3arXxiSVd3RxTmO1zjU/an8bauJBWvvYT5Dc7XqH8f12
U9zGFJVwki6Gtq+K/SRhGFvAT6CUZ+VmfBVD6h0wEab8JssilWbUap6nLJ+AasgeEw68lXnDKGPv
AVEwz/rfypBB5ZYqNzhOVbn40L70J9EZPDDeRAc1gJrbFcYfgsZFve1ovDIrbrspdGOYyiZimMRt
EvZCIFzjMA4EP3wAXAs0W4T2kcWMzvISKpukcm3oitrngW5cTRlui6Fs1/kHpDRYTkKc4Fuu3iyL
SiqzsEJZLgf7Ixlz5J6Fh+zQQqpusRtcfI5QhmZ8QFbIUUklU6dpLIU1PUgKWLrC2Grz5358YLg+
6aL926oMHv/753nHGVkN/pQJcKXqweiddDqMHC6PAa/e9dr9mPtr6DNMXvpkxCSdS/pCKSUB81St
i+kIBwHuZA4YE1+hGP6Cohq65tUPVs/yUsARo1Q2ybmlkoe+BL8O/6KKKDi2TL2rS35PTFBZpBxL
sSmUFh2AE+ppAO7VPyZQ4cQ+pAXPf5WRiTUqg7RKOIsZRMGD3iaKHBjQ9HHr99VgtAyv9zIyk8ly
yf3i/f/FADFK5ZSC07hK7eAtwjVvidbgzRijacCGUV6B+tHiGBfqvUGa/+YwYo9KJdAYMgqpKyHB
9CG5pT08xtdyIHi8uzo6ZDkSe/BZgMFLYUdMUglFGqq+k1SQM48N76hD7slteeymghF4LH+ksknU
ROEKxSeQni632nItiu+Xo2yPwgRbR6hdiUqxKlGfqhQxxjIYIuYjYlO/JbuXnyaHaGSoqBQ8pz+S
gAAe1OfQlA5EoENKzcs/4V++3tdPoL6exENWoR4TCQwxeTA0EHER/MIqj4InGmb7JAAMyZ1Y32//
Mgb8LOBTKhSiaOVzSFUMi84pyaHUHwkTRuUV6C8txrWIcfvEZfGw7/rLlzmaLA2MvVkm9EMYoB9h
TnNnLdF7Pk325b1kWaFyptItBjrGI8AQaAxrq61g3DSPWX32XafcrIVKklwp9NEii3BK1Z2Wq5il
DMZaBZUhuRBUpqqII7QueZPjjiWGNPRs+iO/2yyDLHPzhgOhMRdO1YhCyIt4WBz0eA7tMbGGl8El
1xDel15ZXsDyOnoIuhzVbtFr0KzJZ9XT3ORWvFmRiCXwdbHnxlj7SAVWLKhiOVaQA6+4m1J02iZD
Xeb+7zyOyoPzNIpyWEsh2nSRXbcPWZjZnHT7d0aoLFjxaDaCrzQLhPikie/NcJ8x4easzaLuUWKT
13KBClXQgMxftFSrUq0CCqUj9MfKuwqfJ7TKj8vr2r3ifHkgPVs9DrMuSArCtZWEH1yh2JJW3Siz
dtU2unfZFGN59Gj1OiZNORvwhYhXXEXPPGHIfT4u3MtmWA5OTwlgBl6ehaiNQPM32qivTh4Yx26L
GJrYZARjlhhRTD7Lt4vpZgvpXJEmJb+SUQgyngY6NYeINKPo7jDWxch5tAY25lcw6DQkUKp5Aot0
AlOFtbx2H4NdX1V2BhoIFq/g7hf7er3TcLC60LlJWxQw1fcNuEgLsySjiwZj/3ZdcGOF2j8pHftY
GLEu9A/NEiMd8hDbofGQd4xBTJYhKtvGvJK0UV1mgVoe5+hpQCMiR9sBVXHGihj7RpNUx1qiZEsC
dIoxHSv4YXXDJYzSI8uE+M+TY8zBRaTLyBX10JiaXJgc5qcz0NoxnI5s/jfn/vo4OvVxBjS/Da3F
UhQQQ4u/CWum5qDegN4Zoc1kjv3uAdq3KBid+kh13rarLgFCFJ8gZ+zKznSurPEoBtot4ehRj7UH
WsmAsczdGN4sk2z35iCG4Fbbq8UEBExsJ1cLxNJWs0CTA3OZowVeslvFK6Hnh57jG8cUnmR9S+K3
G+M9rxVFswA/Wso/jeJlgexEw5JhZNmgDkm5FdJ2jATDX+crRf0Y8LBsRgZOdTdBbTaROiMjpcma
GW+9oJ0wHiVOQGH8LSiLRhElQxTi3YO96g79SxsUTnSbndvIHFzylozfJMbM7H5x6mtRdKvEUKCo
LQEuAvomZHen+gUAQpAdI+T53lxespvxqnwzXhOeEXmMD0arrC65qmA8oMoOWn5aRRBlANdyx/B6
RnAbVBIBZYvarNOQB8tizS7RgsLjAFQnv9YDobbXC5Ol6s1wEZotMl2yFIAN8uSZrrrqekof/nJJ
VPrgxh5DNllVfM6KQ3IZ1BK1DxzTahF+OUky/2CaDfmKsF9CmURX6LGRalRHEfU2QKLi2pbwpUYj
c+qlsdJyfF7K6ZjESoD2I2MwYN89vsxSzyyjMNZEHAHo1Mbj2tlGH5vh/PRHm/llhPIPZRlKXRtH
2ZffZre7ko6cI9wNbhFohwrXDdYMx75zfJmjzhop1FQyo4un42oOegnQAetj/Us/4ssE5R4VcM7V
WoRcgIbdR38q/E42ucIEpSJAXG5li+hbuazc+y9n2pdV8jE3Cb7gknieuDk75JXJ/+4w8hZlqGyE
ri6YQH6Aa7O1pmdg8iIWNdO/pK8v09TZsnAlbnFGTDivie6AhCqYDA5x/D96BqujWO2j7kD/iKGU
s19/24QFdd7MAldidL5Ng+p3dKe5kg8S+1ei5TU98BDFZWlSMz8sdfb0RabrTTPIvmJy9/phDaYz
dO3O5W/udoVqBoqM1Y/L0cHyVuq1hqHCMgXFfeiH2bNUnIXm91/9fXqqhMuNUBnWFELGkKkdVjNJ
GNdhRgqhx0rqoUbjpVlwwggnAZhK/dfMv/zdGugEEoulNk4KFxQ8wFK9mYY/LxtgfXeVyhl9mWdh
PCfw75e8tblrwW6sEFQ4AkQuT+RKwNmsWi9xpe9X4v+GlErlkHyUVIhY11OQ5KJZltegzzRVRbuZ
+YdkBhlPPTqMRe6f018WqfzByT0o7ULgJ0gXdUXfDxySgeaokPORnOXIFGQln+XSCqmkUXNdgZId
PIMoJ41o8Lf+8DIiWaRO7jGnc/cDSVNkXgL/qE5/wqxbhbFQdMy93wIn9pSDFHy9aytbNnunCE1C
ugaY7+Ut3ff9L5vUNxy02ADkqgVnQmE4qzA8gQ7ZkaWYRZXDskN9ubhHH1gepghiW88yhwZxsKiM
sgpr+6iPtWiyVCfhClki+c6AWsO8Mq71+2+jr72iUjkkSbQ0gZRTwB8wYkw4ELwuSA+svte/hPKX
HSqFi908LmOKhDcd9NvIL93+WbwBRZzLeYW7/Mi9yrnsBPsWZd7QVAltB5GWGBSXJoyVSgT7WW7B
9Zw6NkeoVhVmbxpvs1PZOrQ2bph1/90EsjFLZcUqmkKxAFdj0B0wnwssWCxb4YEoNoC3XbMi0Ywe
AGslQjaJbdh/Nru9sU/lzJIX1kRrMkImylvAz9nNo/paO/kVaWlGgGYxdZ12XWhjkQo3SGhnUZYI
4eetXPIzb4UEG1sfm3jit7y1MUNFWxZjEGQ2hCwoMtA8y405QzcH1PFmzo9Wt9gM99lNyxtzVOR1
xSJpEY8B58ZBY/OTxi52My/BTVJy4jdWX5+1iVQcygOAqsIygd0zCMEi2vvAZIBFlEVYTH71pU2k
wjAcpUJSlzoPZhmjTmhcthYgtjdQsPqT+8dm+6gL1JJFSysvox7MhXBeKkev+4ekHh8ZX4mxHhqC
FMaxPnYzofV6Wa9lj4zBF2ji63ZTmWIwW0QyEm9dVm5hOAddA5wMPuyzZDIQZMqL7My+YXXu4taf
dbPpyGx4s5ZJJxXFKIUYojMIMUKEPD+rEPzLeagEA/iEG3Biy2ByfIh+/OX20skki/RiGsCqgrNT
+RieZCtxZlMNlLP2Vj8R8hogL5ncpftFfhlvblGSoPpMlwljvWzTyQDwuHNwVIAqJ7bXO8lT3eI+
tKSHy4skeeN7SHwZo/LKBBIPNZfBzJN3ACNXg5k2CbqCjIN8/5m4WROVT/K2XqZSgMD5/LH8Xm3h
VN1Wv4CwvEufhsQMzd4q35CeC8Yn3M8rQCigrCoI2DOsfvM6jYapD9Mcz25CJFkcMm9wsxvRZ7ET
7596X2YoR5n6tCujStf9SectDYN+on6Ljp0lTaPJZx0Gr/zLX23/DSp/WaROHX4Bnnmt6wh0yMZH
fdOBChkNdq/MzexBAacSeFEYFveD8Msi5SiDPDRoMNRCME73WXTdRwqy2mp1GtwG6IZFup+4Gygl
J7qvTR+hdJpE2ZI7zk6SxWL8lv3D8Ou3UN6U9j1GGAeZMIQa97VoGshCIEj/JVxJt4MNpFaEMVYO
9wumgNh+6vuyTB1UxiyJGLfoIbhx26NYWoJ0BJ/4frZEAPkgUs5KtcRBv4fnlz3qxCrqVQn7Nc1Q
1FkswUVNGGoid6sFQj5/OeqMzgvrG9PHlj6LyToqTaCAjaGSD2ji29HsjiUDUsSIF7rwXPNTLPAF
4qVoE2sxFqvSMIjQvRVjgDE5EUMMlx1mN8lBw0KXRV2BbA+Fr5tCaUhDNSqCJU+sTuWCpHVCbmb0
0feDcmOGKlxqGHKUQw2SffxtchV6pWsUpnij3udXpKGUP4p3l5e1f8nfGCTes0lvNVEcaUoj/T+m
otKtKjDnz+jqkABID+WZhQcmeeWbPyq6oKiA9kC8l1piZJRrGC94VvDcfc6DWja4vKTdhL35+9SK
YrGtk3oFcRvGphFdIx5kIjBmrIS9v3OqoEC1GSxP8idbyGbnZHEZ+BBTzLCj/gaTbGxlt+ii483w
W7JwsxCsEBOojFv1rht+GaXdUOMKCbO/Rn7o1uta9kE/lqdPl/dv3wdVhRcJ6krS6b42h/ashtk4
NDus0FMxY19EB6J7RqiJjJtBcFhOuOsRG4PU2RcX/TJhvCk9rMtzof7I/kA4XMMn+u+CqJNOSts1
ldsaGXd6HMbXSn6aFUYjbP+7fJkg/75xhrlqw2XV+yzQWtURp+6nNLVBJTXPjG9DnPdb8GyWQh1b
ubIshfofEAwazlCiMVpLRvuGQCrUu5Wxqn/x8a9lUWdV1qZQJ5/B9hGfCBvvdBZ+qBim+0mk5Pu7
3pO0E6sJwdpJ6rhaEk7th0ZLAiVOrSi5X9PeXkVWAZ7lctQxVQ4hV/TzDG7Hg+7JznoUNIy6msJV
EUSo45UepOBkRuyyAosmkhA7funmQU0CTFXnpyhBdaGzUOdw59adbILd/LN08d/vR5dw8qrsQOqO
Ox7X+lX8K5N+quA8YPgk44tpdMLt8iprsoXohuQ36Utua5CEGH0CqodEtQ0RgNg3MN7Hsrt7BfiK
BY1KG0Yn9aEiiWBtQYEBQ/OeIgfFrxTl5lf5AcJ+BM+Esf0jl4ILw2QVZhkepFFJhZ+SQlp4qCU1
qtuOv6KSKbbBiHWNyiktEKmctOIuUL6ALrpGNz91kzPIC8ongkVnpbD9B9ZmP6ncUkHpQMcFJA0g
cz7aAiD90NO1Kku743/K94IVWfPj9FwwUhrLe6gUA9aHSEzFTPPb6Cpu7kMjWMX7yx7KchQqpVRj
xUHHgdyAORD+jW8hf+zaczNfDfKTwCIx3F8P2AjQ8JZFtLj+eRLwWpkscT3gWjCfdT61hSyxDO7j
8opYRqg7lBhHoSKHGTQ7oR4dBWP/zjOPGhI+34+ar4VQYV3PTbd0i0zmZAqQJIJo55azMNHeQiqn
cLvOYr1Udi9uoGD6/ztHxXMEAGQYqhXuHXFZn/U8bQ5Zx2dnAPdny1ghCjBAi/5ZXHvR1HjMJf3d
nlIBbZDSe9gBfDEZV6VyNmQ3ZnHg7tdlNAHzCHhJ8BBSpJxDLDrgZYAnFd+kj/k0nZPH3lRCByJc
PorsrON710025qhTriiMEUqWhPbxU0lEMIGGA50gMPukp47pdwjP/1Fe/LJJIz7ytE3bKVGhsSD+
XJcfYOa5/Jl28+7m79Ou3xQY8tPh+iMoJ7jWm3jmxB3LBOX5vIyhIrRD0sOcW53z+UR3B1DxvpI3
+idP+SNLUozlGTTtby80YlUWGPNQz/wBAq6oCgCZg1mHHt+JFWkMv1AoV1+rsKswDG74aYjOOUjV
Cu13l5bW5S+1WwrQFEmC/pSgQ1GMcnZJkLtSbtBFbB9mfXInw1vmziwShXET+G4IT0lVJYVOgcez
klpOmtTxCE7aLBjButPMIM7UW2etVU+qK0aS+O4aMKVDHk2B9pAm06iALFH7rl/l4tAY91l3bdTu
5T3bmbX5pwHK94pJietkbYlWeR60p/IhOkJI5MRfgxyLNE5qbzj+7++vf9qkE68SVWuv41HZttox
jDvQFq6vjHV9P03+aYP6RlK4hqD5wcYth+5ddipvNAVPvyaqKMBms4Gyu/YMkOBLIPcRvwHPtL7T
G1noErSD4tEkndnPxLeYqkkupZMfMrz9e0zB8QRUiQ3UqEVNoVJ7NhmKWlWj4SeofncCAMH63Sgy
Lks7TwhYkRRZUYi4gKFSd7RaDSUIIWckTQwOWRVnhe7qDTYWBRE0lhbVnrvLqgh1DV7TDIMWZKl4
Za7rBMDfHGxTfWcKA8Mv9kJ3a4DKEXGZhnyW1cmhSf0R36gtzT66nlnYOZYZKqqGdOKFOQdUL9Oj
h0iXj5nYon28tE+KAul6hq/vusJm16h44pV0LjoNH6m1iURZbk+VC3jXZC6u6opu5ebeWFo871y2
u8NrDefY2KVjbJBRBF0x8tg5hvlGDBuRWR7LZ8wVxS70wM1sBEw7dULBCR3Fzn6zO23f79r//A1k
bzaFkKobuFoWO91Pe30F8BgOezSkrrGydUBzoVeM41DEul1VM0vtfT84NuungqPS1U6vjYa0gDH/
4XB38qsCND7Z9dqreJOlnvx5gv3ziozFGppEKkuASHwrQlfNsswijxZK0AayJfjJWfEERwXPB6uD
uReJCqZYJV0zeMGg00sCyq9C5fv0oMn+YByWgdmdITFAL0bhZUGTNRVgI/poW8M6mvWqVgIteSua
yV0hT1vPqQPi8LMUennEnRA914IB5cAxxsYix1124L0oVXhwVWKZmv5NyscQxxKkTUN+yA3JFIcH
UbiqdK8ZR/uynT0f3dqhsgEHnRRctyDlUCa8qzfZ1QJGsbQpX+o8epBTUDxxyuNlk7ufTwAMWsWy
UIykXrmxPsVK3gPwWRggr/L18n8fqiEcxF8GqONHXSuhnPgJBrrEjgoAPIQmWCf/8jL2Mhu47WRd
VAHmlmnJl0hESVOYE86vq9pvoAOqFaPdhvpfmqECWZ6WpND4Lj0s/XsTXkntYE01A7dFdvybu2+W
Qn0RYEfbJuza1e/Xq3AprEoW7VhYTJx4N8364/K+7aam7cZRn6cV6jHiE0A9W3sAr3vmgPzUcMiI
f44r3XRsGAVO8rL7vjrNEHRVMST986jYpGFu1YUUYuFakAaRT9Awk/vJX+BdXte+P3yZoU6cpYZo
+DiomOuva1CZGiD0eheM35eN7MfOlxHqSEGxQy9Alqn4BmQSwsoEed7fGaDcLRlzqZ8iIQ2E6Eqv
wTXIgPKwFkC5Gmio0iQV1fgQRyXoNO+NrLcvr4D1HSj3KoEDEeoKK2jAfamPijVMz5C9YljZzc+i
jAMIxF14aBGn2zjVJOQJ6AWl6DAnjzNnj31irjpIRp4vL2b3DaR82aFLaNoSJqLSR9Gh/jDuSQtq
MBxwd9rlEWXIA3gOerc+Gw8Mq7vn38YqdRWNBpkHJV2Zf5I/Ebwapgd91SQRWnqsSZ+dzgry9cYa
dQYJYTly/Yi9DM9dYfdB5kROYYnBepAHK/YLt/RYl3mmTepe2irFVIk9iAWL3ERnHktcjzokR06k
6YFB/htFsSLWx9x1/s1Cyb9vnIYT17BZ9Dw/EDaVxBeO2t3wqlmDrbqZm59TjwUgZXgpXTaflqxR
UZMIA3DpAdeYtz9BX2qBys/CC42BdmAtjsocsZw3ejdmwKuolaZYegIaHhd61WXBSLQ79SHiL7oI
cnqd1w2azmTg0lkKGwWTGxZhbCEg9xGzpryb+ovPGvgkCenb6bExRqWTOI2nbBJbLtDrp74fQUx9
4Pr3qXWmXGA8m/eDXfqUUFBk6OVR9XI5UoW1S5Tok/8ml0x0HM69n1i90wWimR9SH4qBPxmxTjz9
2wIlXZFk9MZkni5NDZkGsqkmBafb78UiYOrQDk9RoJpNUNmlx2KQ3z/+N/aoaF/5RegMIc1R/Zgh
6dx46iu3mgqUhgiZyeSnmvMnKwQoQeNxnRcluj1lLFOn6i0GhSdL+uCuEx8cvzYKBUDmeYqVoPB7
2eDuhUNGFImySMpj1GdsNaHn+dxIMOZPxAASb3IJhjllxMGuZ27MUEmaE3IocVbAJoxRbbUinEW4
70YFVGH+wDMubbuH6sYW9dFqI5VmqYJWetG/S2BnB502hKXNy/u27xobK1RSTktJBOlzhAnJw+oC
bg5ucEsOqpOOOpV8BKCRxTi1m7M2Bsm/bxLyAg7ykFNhMEd7T66xb0tweU0sC2RjNxY4PlfVLAOV
BR+CkkPAOrTbyxZ2BveQDjeLoBKvhheOXiu84S+aFUPuKeBMpMZH/YZ7T6/69wiA0GsC/86Zxwvz
gxEX3axOAt0T5LFHQHBAsgne3EPVmJmngNKU82DwF9tFWE5PpeN0ScKkFpIyWK97O/QGr6gseTLD
n9IVwS/Hfu8tP4YfzY+FWRTYTZSKKGqoa2oatOz+uVg563NFjTnSYydotNjlOlODkADmycm1CN1H
ls7ibiLZWKTcM9GMoRcjBYX8YnJTARqIsvCSJKAXX+unohZBHa/63SIx2+2794aNYcprIV4mSBPK
L/5kpSiTjQB0kbHhIEGd0AVTszl6Cvi8wSlpDxbDnUkq+XYebWxT7jzqWdgqEipXjQL1eODhj2OE
QXMFiO3ay63x9bK93cy2MUe5sFAnY7yCwsbvDdmbqyYos+a66gzGE5u1o5TfSsWcdZW04mifpeEu
5LnhxCPX/co1MXoYuGn53yUlkRU26yK+tQlNngv7UZc0PORyKC8EycyiQmNsHA2/A5qmHPhhAGxI
PNTjVRQ+FsyXwf6ukSMUtxMgCKhFpHrZ5GkhLKBUkFzNV36AujwDJpOoR7Zmfsv3Jjp2rPN7N2cr
/7VKr8yo5XEJaw3NuuRO0N90CDn8gc9hlAzFUkFW+W8jCRW6qgv0JIjIhJnX0ETJzZCF/dy/Jm+s
UEFc8erCCfMMyjB3dQllGPQKHP7e8Cq7PjMfVLthu7FGhS2IX9JoEof/qPXJFpTggsjDyDxyY+RW
jJLO/sGzsUZFbSF3mjzJSRosh/KBTIJCdsIO7wuQE4tHgylEvOsRG3NU9PIGLzaTgdpOxfuc8Nh1
z5cd4pNR71vS2xigHD1LdWXIBQ3amwdytoy+4Gk4stm1c5ZX0HX6NavA5l+g390D1gRtIwfKBRpk
nMkNlatN8c+OTTSIIVuGK/E3KW59XCaBdIDwqBHc/gbKlEfhLgdOEyo0t6DiZgA9yE5920kdoHQR
jHEAllCXbxEUcoasA5S+5qWXjOcCKxLa+yg899ltNh6lhGFw3xc3Fql7uAhkWolUSzSD5QNgjGbi
FOhFNnaBB1R+yyRM2E2KG3skEjeZXShnYQozVfHDN94aT8vVAHqlg36aProTbw/30N/DLN5xfr3s
o/sbC9ZNnP2qIKhUDCyy3OZzMRMsOXnV9D5p77BfNTvQOxxc+pcdKhSkpOJUMW0G+EsNbn4CZgQM
P0g8FDBO/En0uSC0WEhbxuLol/cwySGacCgaLnl+Wxfqox51xzYaH5tVvCrD+tQlCyABSsw4CfbD
ERgoDTP7hvFNNxECOiKf5RA5lSFlA1gjCDes6Ua4/RxycFlPxt0ze2ONch2ItC6SFKcAu4DmQgtf
oaVlcQOr/7Jfx9iYoW7KUy+VMwo/BrSEda/8uZzX3ozAC3fXfbZ8RwzQPw9HFnmKyFoddV2OxlVY
cqHjMEg54bhLHOke+A0MTAs+RIwf4h+hK92qL5JTXJdWaKUn5QbzuEyS693lo3qDFwKvSsA/UEdh
1Ba5MoXg+yDstKi7JZGJiTJXusvwko0NK/fHR5RRncvxuXdGba1SR2JvDCoPxDjwCdy1PJwj7uHv
/j4V/8M0Vl01yoZfiLeCek6Nl8t/n/w+OnFvfz8V90Yp/j/SrmzJTh3ZfhERgADBK+Pe7JrLVXb5
hbB9bAYxz/D1d+Fz+5iSuVu3fbqjX9oRlVsilUplrlyLWtncJ+dc6R2aKnY5/xizR2BwF8v0r9s6
8pSdLX7S12B5uRiRQk89DkBNXoglO6ZIJlzwQfi53shA54nQKQ/NWA3XNHkacqFG8tGbdL8Q7kBL
tKFjNLPo1PudV3zZwHKSN4YYXAQwFRN0ourd4cahIa3K4AyE9At3uwIG2yT5BoSNekw/QO8oPVmm
MGU4uuGopoFl2SKqIVvcASpLWupxLefhep++bnzHiT9RDxO87vpq2BvFM+a/gloE0jv8YDuz3Amq
9KIf6xbkSype1JHmkFpAxXVYqtkvjDtDZad0CPgpWJQ8IyxQh8ze+mek5ZBEocH6pfkAXoWgu0B4
8bq/H+YoVDOBtEXDCr1q7nDpipz0ESry4fQ4YThrm9BqgvECNqul89KHEtwwlSinPbpTdzYNzlfk
eJVR/kJAUoMqt9Ug+pu6GrDbAHZ1D2MJDng807fWKZ0/w2tRgN1k2cS1qvKJYIPS1JxaMjDMykkm
d3Ms2lSyJXa/RaydBS7xU4pFyzQDX3ODFOcPqofS23N6VwNjl9rDnYZDiHeQ8aB8yPD2gh5bWOke
6qer09/1QX8LjbRPoNUKRBRXPx+o134YFxXyhOVGUbM81O/rcwcqL+ViuuR2PEWY9O/DxY9szKIw
G9psn/PGFr7ODs8v1TcxaIsqANC8z1ALqpdjFkfRqfihhapXYkBdsTciBXaOH/Qfspt5sSt6tR+G
pp3R7XTv0uIhzZUiyQkIA4eAludNCW/BYOr1g3RkxCIUqBygVxCgOCNqA75gPc7Mk5zGSAYbGks/
dA1YUVsbR1PECXQQkAAMNsB5DwQQIBNcQNJa6DDrc4t+YXTbap9rEQZf9Pe5cJQD/WNWDRvOCVNv
wEDhD4UmuGkPTeiygjtD0wnizPuvotQt+p2lEoepEkz0gcnP1z/IQZAhCv4wwGAKEB4862xTa5qV
xksOeTnFsTIDWvAvaXYfFZmdILFNTTeiIqrbg0zlnU3OCWYJWZZMCsh9t69y9lWd3/rGsDUZApa9
JXC4A61ngygUfSsd1EPATHHGKjWWM8ghxggys7sNyW2CEUPAPk/fIX/qKmH8EDv9owEWDff61h71
yN+Z3g7D7kSBaCuZMDQB9VYUkBSXYTRQ8qKb0VHwdl9fxP2Eg9NFFODWETiQX5iEixsGWj8DM0By
X3dzYMwyxBZjP1nl4PrCRGa4LYWMj9YoqlKE0nLDmsJvqnNZi3jDDmLgu7Vwm5fMtVE2Ml6UrcVs
SDRONeC8y21EV9HdfmQJfUaNonOMA0a5U2ysXV/Ic43K26P5eXotTuB8A/HxU+vJn6LTmNvb7S4X
tvFyfRsP7Wp44QBrh6aIyuUUilrHWiE3Zcgiy2PjaHcrqpnd3UBywRIFlggXRNS+yJK+lPHwb2LA
bJYbsIEEAPq8FhLzri/qKFPaVDb+s6qfl/7O6Xu8C8yqxwCFcl99WW9YCHYcX/42esO5DaInUd30
yBf35rirmgHzrTcaBNUrOheQ+kwH/UUtpdxEa2nsFsFGHlkjGGTXICEChL7FXyi1riyjhRnmqi/L
UwweuJ6MFBKmIvjq0TbqlCrADpgm0BMW5xyZTOIu25g9dMxPbhgNEIpAfyx1aEC8ElCX659t83Eu
49mZI3yyp8erjsHb1jxFTXdXGMttZ2mfjXhyrXT+gfGX85BmlXPd5qFXYqh2w7DKmELYNnvnKabV
l3B1qHYq5LssfZtyv1BP3SBwyKNPpu6sbL9iZyVXmplq/ZyHVHKztfQXC9C8yP+DpWzEdpqFaxQw
yfdGelkZtTUas3Bo7gCh9OPyfqV3LK4Fn+mouIcX3T+G+DdBR1dJHU3wrjVeCQJCXGigP3b7i/TE
UDBdgRoCsVwZGE/X13eUJRDVBFpIw38NjdtE5Aj9NNUTcsOKOEQ7GXHiRJVuM7A0GakvQTC37UVl
sKMvhzCyXWQYlwTImtvUXp+BRFZRLNX8hlxU7YlUAuaXo2NG9ja42F8xIF4xLJeGrWJ4mZw8lotu
5731VUrGQEmWR1D4ARCifRhT+Vlnkg8lbCjLR7EqcNODA/juh3AeRPN0kWNpO4BD6k1x5cnsJdbu
2/k+j32Zimp9R+MGe3t8Xgml6SlaDVRwam36mOhDmOqdoyKorSawYHV2KeX8iekQg46V86SKYKyC
b8uDpmgzNGlcgSS/KDt7Mj6a6UuZ/bjutIc2dsGauxrWjbiM9JJ5Vqe2vm3GlYH/ph/GGwvjyN2/
vBm41ItUUWTKLLHOS6lBQHsNV8L8cY4frq9pS624OE32FxCXeg2q1RoZhQLKUF5i9LwlUTtfZGDb
1F24TMlqMJUAhZgn05OZaJ9AGvtyfQ2i78IFE2sdE6ByMd2mZi3wt9/T5CEdBPt0YAP3Gdr3CsB3
+A/37XsMoOVLmSahhgqJOWbOalziVdTCPxBUQ6xXMeKiAcOsoU7yfrfkZJWQ2OHUbvgdw4G47G0E
3Ov3Yg6WvwzbtDciDtbbReR2oHbPHEVz/2Cax4DqnoaLVAZB388H0O6Lyeugq0DFFqFZ3RnR51yE
gT2KkdvDCR0lagK4Q7hFslEzS3OJonP7zQw2GofCiW/Z7YhUpHtYTsLqx8G3w9g+RekLBFXbFOT7
TcUI7pgQs0rCIaxvhtf6r+W1dDPXcNmNDsZ6dLD0B1Fz7qiP9M4ot8jajKJq1eYiBJ65uEN1z2Hf
B39d7AUTnqkrnGHdLi/uIIPoCTyAumVgGJLyl1vda8xArMcijaC7U+zMzb+COKYDNf0NDUpMchh3
5C+J2IrgaBwudW+au/PWWOqXKhukAGQ4QAkq9qYAq4HhugFQXDQ8cvQx98a4e61KinTWofl3KqMv
YDzr68Wmokmio4bRfjP5dkSepEkdN3kCkP8ae+TTBkfP7uNb+SzHrvkcP7Rhei/cx8OlGaqMDMXQ
UWnnXEaZG9alphRDyrCGTsl6Ao4uDoqbGEIlsr11yNZnodHN+Xm/+Xut0MDAf7innD4UOmFDAhYt
5cYEaxMyl4vcuGoOKty/dYJErd0tHF+zyFVp+7oqCLEm/aSocTRCwwmECU46Fqz4AFkkLQmaumi7
//5tYOyXycXvNm+svpIlkA3JuhtFlpOs1kVhxFcWUTVj+0z8+igu1U1ShCpYCv59Fz/ZWmrgb0SR
UDdPM7lVrNfr191h/NwZ4AefyyxnchGzJFyfB5S4QX7itZfi09/jILEvIs0HkejRigyFbK9wXD98
QQMg3HKpZmBmaZO3l5mqcpBLkN+wsgZIz9UccicfJwMaY3nipFXVu7Mhl24lZcSWrWJx29qovKTJ
6LeENmDe11Lo06xt5+ZTJV90Uil2StmMGaRpcNoOhyyV2sHuWZF5a1/XZ0vq61DOdGLXq9UESZz/
lRt0diO9N2xKKiDQOuDUS+hrB9O6JKGh1mtYkqUiKDvWyV0zkciLWAU5+Ege8dUVvA6TAr+8gKYu
UnRJAzdsrkca7tY8dhciAb/EpLclTjNbSrTFYVEVPxfyCG6zVFv8Mc0kh1ms8FU9KZxs6ib8zMp4
1eIJ4nVlxi6kLtSHLO1fywVinZlu1naaAM+g9Vbmyr1a32VqR05ZnNAw61o5aKJ4ssu2W92cVglE
n6fisk6x9qrW5cdKpa1vJYvplsmsOEgg1lPW1qOzaLWOL2DE6VsqreRGGamJqszQnEZ1KJ/UVBkz
byzkyI9ZnzjSKOUPTTYxZy7altlxPiJTp1LtF9JU3+jAmXodLQaH5LP5RR5X3bUKQ7p0rCjsRMLT
gRYJ1MSqprBrnFhU2vvIUYdkOY3UkB5aXAafSCzR0c5SPQf/m5wST7PQHuzqpAoJiyPIi1p6GOXL
d8HZODh80PQB94AMrBFQMdw5h0xhmksEukiNt+UW0AV/wFhI6swOAZ+x/DV/0UXAzqPb4p1NLr+I
J22K5m4uMVJvBolzn/n0DnK+7gJ+lLvl1J2mR8EqD4L2O4vcTTHFaSLPRQnq5PPqb0x7AHPEtxqK
z9vg0jw5IuKcg9fkO4Pb1bWLaWmjxx1rMfTaj8VoFwXIzGLmLKQMChO8+30X3ZhyK4jZh4EOjRYV
9EaoQSMlfW/VGDOlN8w4PpPnxdmobszz+rQNpmyURJEnSkyPLiYLKFMdOThyRY0zR8wyU6NoG9G3
Zg9Y3rPEEptVt6lBRSs7uur3prj9pOs65ZWsRNC8mRZ7RV8kRgc4c9n37OuMcr4c2fSLGMslMsu9
lBQIeTK5BdwobV+t4oQIIZxUPHRN9McMVKG3d8z27ztPsZJao5HRQlH+vr7ZJnskR7lLXjcRL+aL
v9lR3YGCseofe9xH69UxMYxKm0/lTXPXPveXrWpVP7UgiRalnkf3IEVcQbEWfAoYJuK2D7SxMyRx
yurMXldXsqvZyZ6tJ+kL1Cg37V+IDYKWdvmoZ7acOc0KzVfBuT+4iHEMcQGjhCtbmsG5DSNaYoyz
AtWLezOQbA1zD5hz3Xg8Mt/yum+kdsxnFO18+ZIAxSAqbonMc+uvYwSBotsebp8yy17C6nWCpk0H
v4X+RSjhByyxR4M5GM5MCJU7KlW+Wzz3wpGaDltSziUab5tZDKU+dt9nNNI38LnqjkH13H0U+fPB
iXlnlHvbSJ0e6UYbSycFBUvdjtRIf0tLNdaceFVqTVD0OYhA76xxqePUSlZpoY8dTmOS+5XCVM1u
EtafjCmLvcTClKPAo7b7kEtW9xZ5nGWmNxJ4T5aNiih9IoCtQj/l1gpiEDoPJ1GRUOA/POOnrC6p
XE5TCcRqfOoCFhAgVkHXd7q+KJEZLgdAf9tq9LYED1EDuVNUlKv6I9Iiw3ql5seGdH6siw7mwev7
3TZyUU/JSEQWc+rP8BJbXcHcoQyXzHjJo9Ie1SQAv5TTWUg5pdI2c/D0K5NfFZ/q4UO1IvdtOx86
ooIfdVRMevejuNDIAKJl5ojthkrkxkHqzQhaHRRZV1/3yWUrEPTe6rWfk8tSQtlN2K8WORcXrlQ6
pRZgmUnY+8ZGZHvaRDtMSMG2DrjkBcs9yhbeLZeLTrSmE9SjGcTEX9UfmtOhAoK0qPuEhKU7F+A1
aifBcT0iNXpnkgtJUQaogEaww6MfP02hghlykJV744cqpP6GsEkD81n1R6+9G9FXOdWPYp12kbdz
EWru48rSW9M8Lxnm32IyP5YJcfVYf4loB7Fp8N3bCmruVDJvr5+zzX+uxQ4uWmXK1MVj1kjnpnxY
+1OdtIL9FQRfvjYhWUs8GxO4KcbUtBl7tZbBllT/+iqOU9t/7tTfUKF6gla+WYO8iIJA1Brn7wat
TslCbkZjtls9d/toEMHMRSvjQhTrzEWpMWm28XlWdWFvKwM3gGD/jgAje//kK5+6nowjxQzQieFI
NE94J3jUYzd9bs8e3tMQChFNCwq8kZ+kkqQoMdQZKQKj7VmtnmSouDMInc+hVf/AQ9ehRDB6JNpK
LsjUq1oAkQWLxvAVXLNtejsnggqnyAQXWSQlHiMlNuipxGtbm5kjgy2SCIhYBHe/ycWSrSoe6xsR
cGIy2wBuSgM8nZrudW8XLYWLFlanWOukjeXZkG7S/DLRgI5/tJBfT3CuvhdJbRv3+RKdZjAYS5el
uCd5mIphNr8vBSSDJhr9pgXsBOFTFy2Xe8ZWwGxwp9L7jbqgvoffBcaHNnE2XrX8kbyJBtR//0qb
UagdaligSlXOFeJ1LKQer+GwNloUv0q9l5yOybJtVapuz1Uuf/lvP9hmEOU+JLcyRlK4S7zqjS5H
CwW8NpmUNXaSrdK3zEp1N86b79dN/R4JYWpT1DNROTEgJ8Q93VjbAkCLp5sZPVj5bWkFRQRIJSsc
I2rsdRFM4P5+fYCcTlFAAAWQqGXwXCgxOvFVUkPQt1sxhQ/hF1kS4ZTULY6+v6Le2+A+V5+SxEhS
sNqDUeAMdMONfsp80609utgbm4FNMaVuApsvgzHMGZAjATFyur6tB4nJ9iNMcAKA8AJvYu5HjOUw
lxnNMUCdwMA2VASG0cjpqV0udvKkustJjwRGDw7HNsxqAF0OoCd6X++/JaN5kgOCloax+dzKz2D9
dpZF9B48OAxE1lUDTGUg4VT4w0BUMgLaAfocA4i61pbAArvpFOGO0R+bT803PcBsq798FCaWh6vb
GeZiZdHUFhkmhmo+5plUTzkZZzyAHdSTv6iujHfLH3W58BV3NrnTIctJrQ4pU8CSNroy8mnlsjEq
JqfyUXKJ6OYWbS2XWwHniZc2HmbgSGNP5uf0qfDIVwtzS74C2Prijh3UVaHJcL7uq4KN5YF90C0e
1S4ZylCpw4Xl4FIMB0V0Kg8ahu+2kof0lUxW02lZZ8iSVncbFWjlMMhpYDa58LGXb/9uTVyu1QGE
zDqtQj+mflxz1LeZPSwiZLhwTdwLMLdaaVT6PEbToXAxlRwNb7L0KR1uTPpqRHiHRhfVCCIMvwIL
c32Bh4H0l2fyfcNWmUm3UlSDM6Z8KNv2ea4HgV/8H8tDDRYknKDB50uxqOC3BoCz5nkIZ7xycr8/
jSHkCVFUFz/lfn9Nwz/AlboRJGv6b5MindzTJpkh2sdM9DzNR6P8wJLLpL5WoqTr0N93lrhcRZXm
rqIR0J6WGWTSxaw/lKOgWC8ywbmfFGVLuzRLfE6iztfTN6tPnUoV0YYe+QCgxqB5BWcU6FC4eC9H
a9UyBpnWDJ9HCg0R69YB7B1QEAR65AXo72H64f2FMpE4HlWkB2g5YHIcFDZbRb7AYHV5WmK3/rG4
DdR+wWTgoHMsYDLbQit/i+9tcxco9J50jP/2eRgZfQzCr7G5VA2wzZOiJI6VV4vX9phgihshpPSg
6IhlgyHOsExM10H3nlu2Pql0NpcS/aTsvKZ2+cBOG7lBHBjP1U13096VYRmIZuaPfGZvldvs0Yos
LU5QlUOrrnOrsv9YE610lLIProeOg97V+/VxWyvPZjKXqgYFyW/jt/zDRn6u4i4tnFG3u9ROTswt
HfbxutVDZ91tKnd9o7dYzhVhMNouzjC8lauo0iiywF3Wo7GowPBGLIyri5ohmxWE3MMPBHi/ppgY
ZfuNwV2tCRkGw5TOZaPbGr1MI3EHXfBxtjv+N7fHSCel6CzIGKZ573uYsCFrQccY9bv4xKDuufGk
ojslMHPsA+h6WQT8fWAA5oLgOI7QKYR+d6jeLkXA7ix/PiFHPi33Y2vLn/I7cFg5opm4wx3cGeXC
YgbyjjmKZcD5l3OxPg7ZDU0FDwyRCe5K7npVq6zZhHTbqtyoeWGD29vWZZGvHVRZcIZ2S+FiRNat
RsG0hf3kodrywuZ2Pmnn1ttKndU9lf6AEOe9RS4+DEYlEbYMG/tbZjeYZ6GiFrNo77i4AP2qnFoa
FKtpmocaZnJqqfdJ8a/3jgsFra6TPo5AHa7bath8KUeb+hiZXm1DgRJM/NYHsRuLwECHL7L9F+NO
lm5ZpqTOWgTpOHb3d5NS9/TbBbSA2ySkJXgoHR7knYNs/77ribZ1kze5ZkUAdpnh1sUmgQbVR9FB
Pgx6v8zw5dJWyiiLQe5/MtlfbZ7YqWwJauxHrxIFBQLZwgQhoE2cp5ujkTVJAhkipfmEur494gEb
9/caFcxlH9kB+hTTqpijginODmFT147MQLKRlnaU/Chi6o8LqrH5n8Q+cD5BmkXFesCg9v7TgEYc
BM5EScPabX5sfRK8q+4jd0Y7/nVEc6S5B8H8nyTTG22dZimyaZh8slaROR0hxYU+Kp6Sswtw6K15
tgB/Vd3+VhRoD2bcKdlb44LFmhBtiPNUOuef6L3iA+Zz1wGOKjn5x3HByDdAxXaX2LEvqpUdxZC9
YS6GkFZr6jSv53NcpgZEFcbGz1Lz45pHreCAHXn+3hL3FTsqr2o5dPO5jxikEj/gpXU9YzmMGHsL
XMTQ5hXDxwvilPzY3xSnFDL09aX10g9bp9R6EHb6t1/M3/0q0HY4BT/nTDlYJq1rxvqOsHAkzta8
K+8TBuVgW3NlBCn5Ur6Y9y0+nPQg0rwTWeaygc6qui7vJEDoKuVH1sY1cA7rdyuSa2c0B88aom/X
9/bwsO+WymcCAwbT81XOQitJwN3/mWaRbTRdMFgi2M2hm2DgyNAsHWmOzFmaARZMQPeAVEo+Lfmb
snz6g5Xs/j6XcGAsUq7HDqKPYF62o2ZworT1YfEEelbvuinRUrgImTRNnkZqk50juvhJj+59N7vX
TRw++QB2+We7uMDR0RQ0l7ICZAdgUHeSTdzuxQS27Ik6JFzuBzdCfoPSvq8DkSFS0Dz0ip1xLnig
4KjMUQVRCkl7bTaZQlCPp33vRE0hWOdhmNpZ4oJH0tadNanKcsbkli31ha0NQTkKYr7ICBc/xgGo
WXTGlrNkvqz1KWsqpxpfr38wkQ0uzVgSyJ2ZGd5yeAjbrYHysoR5S0XYVdyOyW+xSd+EAi08fTQe
fyxLtJ2b0VzOdJVTu2kVx2j6m643fK3TZCej+uPcL29VlRI7L5JP+D+cuFW+XF/t4bMFsiL//Awu
UOWjNBWLNCQ/ybnJaI8PmSsB6jm42qf2Dkxv4XQScjhuR/ja2rkQQkF3S1cSb7n+8kP1NnYffbVz
e0Ne1gGYd0SgxMOPiiyYGGhzYVKLO+iYii8oq5Dqx6Y71Z/NwtGVZ8FObjv1+6J+2dh+wy4/HUgn
pxh8gpjr9BxP+GjAdnf0spL7qnmy1hdzzr1uuaTm43XDm9P/ZtfQwX8D/iITUJD3dsexWtIqj+Yz
lIqcVv5eGKVjJF5DH6POsvVmEZz0w6ttZ487hIpSSl1UzMZZVsB205ggG8gvsSZDCiqOg5hMwfX1
HbvoziB3ItelneJOwRxJUuF5Y4TNU+0D5HkbB/kP6XG6MS/yRTRaK1gkX8Lv1WhhSZQbZ6P5lpup
iwNsFz3aP6Ryonl1BEvc/O/KN+Rr+UpcDUgXKLhgbSSTIFtEZEvc5GtGgcojTuUPp344CYweRqBf
+0q4U1iOJJezaKLnCQrZmKe9lzxgXwiaMf1t91U4QHZ46ClijUEhLWTwyqh9z6ySynMDlijFRw8v
qALjTMGXtDUsrIfk5fryDrd0Z47zGgzjjPMAdPtZ1wt7mvzyDxgy8ST4ZYFnDTPmDB20qmKhdtt/
MsIpqG5ZoLna7JOw8qdTKQLIHTZi0ee1dJUCOCvzPdAmXgtDLyDvMaEFqj8bQV6BTLr2Kwz/dW/t
ZXoAejUAif1n+afoAIYF1Kfr23pYpyHgWsDs99ZO17mUoqsZsgB1AT9A6y2an5+p3wTqA7qjlq2p
DtRN/h+P8qP4TcC2gz+tg1qYp4vBMAQpB1onoamGtNigWLflIMKNHqCggRDYWeEi+FhXWot8LQnz
c/0BHOyBfL/4xFFBPNp8FWzj9vTgTzxoaFD51NTtf3zUJmXfpLRBy/WsOpqzXuJAB4dELVSmON66
X4a4cJ0xumZsi2S69WLMH5h0G1efBIs5iiTgpsXUnQZkN7W4jVuqhNUU4xRh9lMBZj0BzuGDwwcQ
xdQXTdYedtH21jgPHMpEVwYDhaAR/M8bDGB6A0wGeP8SfPWqiIjmcP9w2PCAhG7dbwSxtQwWjqjR
kjCy7nLSunl+1wi5l0RGuGBVMGVS57iUz6X8Wiu5Y0FhVKtFbxGBFR7ro0uVTrqqTUE407qZbPjI
G6Bt0HvX3eHo7kRg1FB20jbyV+77qF2VkVSuynBY7k3tbalflNSw+zxQlZfrlo5i/N4Sd4gw9UL1
qZkxwAqspvGoSyIyvONot1sLd3ooWQcobo4QqglWn/gMFYv0tjzlgLsQvNqGk3A84uia3K+JcwUp
GdA5TLo4rFqbNWDPHYLEry9KULXuphWdutG/+178PdZ389ppVpaGLK+68wgdSm+ZR+jXoFdtJ4bJ
ghm5SXD90x35IlrgYMMywN5o8orOU0Ip9C6TPCy6r5lxy8zANAWdi8Ny097G9ht2GTk4OGsV9R+U
f3x98VfV3ojBLYiklq8acWYDrJSi6vFhcNrb5JyfDJnCJi0HXy0GgbdRAHAjehuzGNis3VyQN4o2
kfN/I1pSq8x7eu509GSY4phjEAmfiEenbL8k7gy0Vd1oY4PJf9AKo1KNmYOtbKd96GN7I8sGALYU
T8ls+8TfjwYmdIBpg/YqMFjvv521NJaaKGOJbzd4zd10u83ijzaU7b3szsOlfKpfRKLpR4Frb5Pb
zjknslk3bQIeKahUyeFk5t6UPs3LYxKJ5gqOIwsSKBWc5wSCe9w5X5rBaiHIAdy3t35KX8ebIRhP
DQZt7+Kz9Ei85WSI2FBENnl6GX1UmrTfqKQ16L861vOGPQD7nRMDbbbgAoUa12Mq1P86jGi/Vvoz
7dodw6XI16g0EaVbUOX/1FDIbOqB5A+nYrwFpf1/DTRGGrezx71rijWikZpX+MP9qYfAC5KsWH65
Hr6O3BOdGyBrMFdpqDyTSRfp6syWgoUZeFGLLLAG1Cmn+17EZXlsh4LwXwXlKHA8749BbVIzS0lR
hXVpOmnS+lKCgcrnpBSl9Yf5KKhE/mOIO2+GTqzaiCF0LGMAA3ESivSLr7rFvShCHsUssjPEHbKx
SuK+KBQModITG+8pmGBaqJ1c/zyHoX9vhYtZtdY25oiRcoiV/S0UPV6iGyXYpvpA3vZG/rpu7yhE
4klkUFDbWADjcrsnyTWL86pIzsb8tqSfx6EWRPqj0LQ3wO1a3OiTnrGRnslQenNLHzCSABmNfPze
MnKnp7PAHw6/0m5B3P61SjaZ4BwAdQ7gvWx5gT6VXRnf/92u8SGQ6OUsVRNUHnTMhnQNKPvKSYCj
/xnT+Itkt3O8MsgYFxBD0tMNcmWgbSzdtd7sRbZ6Ejn24VEFNbMF5hFiGPyYSDQMVSnFBACQuiZh
AtG3xM4WU3Wbac6eWV7rosmew8oY2Znc3HIXWac0nagk0SRcHgdMsZJT5axgM7ojcPTt3cqec2cV
TuofxnPLUBWgsdFclrmSsTkzMwHqEL7R2s2Pjcg8Rlal1A47z56OkWEhUvnweO0schGd6VXbFPqa
okithVlmd5/nk+UMPhhOn4b7zJs+Nqc/cM2dxW0PdjtbDPViyX3NQtphnCn5uBjedQOHiSIoFv7Z
Re7baWnJqkxf0QsNksRtz8OmiXmTNc7sIckXjhEeHmgL1E1biNeBon+/oL6ICqY2AwtrclNMj/F8
MfJP15d0ZAKs2DLo/yluxp/Vq92eZV210kKGX7SZbKf5a55Htj6drxs5cgUNMjigDdZAQMhfvIVW
5EBXjuZZJz/S6bL2/h/8fUDUgc00dJAIcZG8HSW9TLsVzKXdqwSEZqGJkvaDAXiMmuxM8LEc+oJp
UWNCpPMwKRGCMZLOfn3WvPFi3vRAhP64aW4a8H6ANDIWEpNtQZWPh3vrXGRXuqKRk1EHt0f8aEDP
2yDhqrZOMYLBPn1YZzcW0xoefrTdivlAr4/pailQBustu8aoPYobYE6dT/PjXATph+zUImb0b9e/
5KE7/mMUZGzvPX7MtQ6DTzhgSm4lYarNnRMtDbOBU5kFt/P19Rl8RDSsMcE7OSvCynruxo+K6GoR
LYWLf2k3yWMMrGeYj8HSlnalv9A0uL5dh5eJRlBVpjpmlzCa9X6/5thc60KG5yMcKffr/eDlD8pN
81gEyp1eXtYfqgs+CsFHOt65f4zytYd1BnPr1ADEM89/ReyG0Q+CVR3dyrtV6dxlpS50xUTggut/
cFbi1Kr996iE5NDZky2btrbqb8obQMh9vG77+Kv9Whv31ayk6MGh2uO11X+ty7O63DXk5bqJw9WB
qBroJxk0sHxf06rWFcgrEKXGjeIpFQtMJFELeL8KQxH4h8jUttpddCcDs+Zu6JszNNSRrc0zUW7z
KV1skrfEMYxShC8UGdz+fWcwm2R57dsFRKFlqd1ms5Gf1rq0nHKqwexUG51ggYev4431+z+bSd8b
7EnOsg4Q+HAJrGcjRAPgVob+9kPng33JbwNL8UXEcduf/C0Y70xywXhUunqWMjTCJTZ0djWS1tYx
2VKriMZ6m5W2EpmCzOb4nO9scue8K7SmhzpwBwHF2Y/Rdn/boPjtqXOJ6dBw48aMHFE+dXgWfhnl
Kw8oalqKpmKhNaiKV9yro/KoEcHSDoMJxNPBDgzSuN9UGZa51RGb4aIsuY3KD7P+B4UFDfSlBNnt
JhPEHYGYNpkEaVB6ZmoIsrE+vrVEQIXDUYm9Dc7r23TIFj0Hqt+QA4jUzm7zc7argPxwm9tLDk0d
9mEruglBGUefSN9ECjApC1YcnvtyWRWqjiPClazbNe7pswXyBRSG7owP6TkrvdipMaUk7OYcvSb2
ZrkjgIEvUugLns6TUyZu9rCRirKgsOz+xwoccYr6jWDs4PAE7E1yJyCq6kiTzBEsnyP7ggp17Ey5
vLgKsLS3lIB9R2LL4mgba0HZpK0DNVvF7Upg+BS5elDShTm9KaOcrK+isvhh4WL323j48bCaKS0p
4Edy0N7o/kYkWQWpA+kr2d+KgqWQfuOo8oPBCLxarU27lXBePUYdNNBkPJCbBc1kxSUo8Mbe8mbe
P0Tn5W12Ztz8yyly5vvhKwQXrt9g/8eCf5nnHF4tGcGIJtyO3MthfFJOidvbG//S9oAtAyFW/tDf
MJu9vSAUXeNHwdlUNytQ+UBf38dP7JQ+lh/V5zlcHaDWQ5LZhcjbju4x0BGjO0oIMiuLSwOI2vZx
EwMXZCk2ec7Pii/Z/UPqpS/Jj/Ssh7qOAaE2WCXBzh7dLXu73BMWEbcfh3VNQ2P+nIGsp+zuon7y
Wn1wrcG9/hWPIu/e1vbv+7saWu15bnZp2EfQNAum5A/SxP3f53wUutnzbJIes04Y01D6lzoXDMcd
xt29Bc4N4xoicLH8U+j3Z5HaN1GkfoqDHr2GjWo4u4VOhqcKyF+OvX/nHFzOEUGcs5wMI8VbcPKQ
mWIidCuN/2/C4YpmAA9znP0yuWg7lNFAqnGU/pae9uvn6CH+zpwJU4faBWSE9EH43D32Q5w0c6vJ
/8b31o7qmhjykG9cdmfDkT6mHqo3Xvk/pF1Zc+M8kvxFjOB9vPIQRVmSD9lud78w2n3wvm/++k34
2xnTMFbY8Tw7wiUQhUKhKitzb52QgbvmTetPN7EvBddd8v9Y6rtd6tOC/C0b27mLguovKLidzEN3
eJjseHmDGaLx4KqFjUbPdbPsk/BulfrAchjViOBRGVSYOp8wPmJwCR15JqjrSyhMARihSQzioA7m
YN1Dk+Ak/fgHPhI6+ZPypZIfuSCg+4ldhLb3x/Pdi7kZmuEE0W2XuGnjVE6/V93BXb3et7ijPuyQ
+W6OWiGqpqVqzbigjcGypflSNpci/TFqj9f3ipnxvK+KTkpbPQuLTu+hpdc+z+VerYG25fSgWSYw
722S6C+iLUUFxqTVBTXLlTWIkh6Uab0sOwn4fj2pLSX3+mqY6DAd/BEYdMRUDJ7x1CblixxFuSAF
4wuaUlLhTL7uL165i2/lYNpFd+Jx/juDYBGzghdIMjqYTvCu/wZmGN3+BiqMFlajluuaAjXsiE6C
CQ8cOlNzksGVAzgoAEHpfRpBzsxOU876mRVVkrziayODBqr64/rzuVFSwRCLg3yv+9qu8013vV8P
RJdPcL+20o01aqV1WA9LVY75QbgRD4QTbqxQWsi8EVWtRnkjaKsuJb8WzspftqukwlpvQlcAZYUE
AIPwnpz+dh8FOIggRsPU3Y67TpKe0E/UrT3q6BdqrcTJukBuxFl3LQI4dMCd9UwEj/icJGwfVhQZ
ND0YKPtEkp0Lc7uKeS+B1EJDTXTFLDWS8IDwY4J36w/xXutQfO9uSy9DPsyvk7NuK9LshFIbENVQ
1fnoRA2USMxemoXAXAXFmwVDONdajF9Sj+g35PO3uSj0l+unhsGAZ6BjpEJzCcpSlk4HonDIAJEZ
ZDEAhXYwPIve8Kw7675EifSXcdLOOpjGKjfZlfft2xkSuKSozDi1+QVUmaxRc+Coeq0IOtkXw79o
d6TK5foq2edzY4NKhEMpnLVpQk9xhcvuCevBcif/Akc+AQBHO14CQELrJ8fdmKPy3xoF0zhuCWvR
etOUP6Ga4/yXC6KCO9SwUVnsZCswLivoPKR94fQ2kHuiS6gZeS9lctA+rWeDmKLWo9ap1rUFACOj
Udxn8VMplvaQPCvaS12BUkH4e311xNE/m3sH4FDnHqB3Q6o0AVhj0VcqfMT7eXTHiXM/MrO0LeaG
uurLwaohtgee/wbJNQoPATBTngVJdeWeNBOXG14zkUHoicP2jiySqb6AZVXAetYCxr7bXdq6eu4W
1Q006TrTkXaQqj+FxwQDObnT5pcO8q65g3C+uF9tym1/Cn3qhK62gFQZg9Z8WpJfa/+gjY/Xt5H5
wtjaoE5dkxbVEnYA2rXugiFIKG36RJq59gi5W3bhtSqYp27zdSkvzVctMpsJc7LxKPxcoHmu6iUP
3cGzQZ27LlUb0CNCOFHOLkvU29rKCcg8A1QmISplo4zWFAWJiU7m0DlWlLicfSF7e+V80bRfcjyE
pYVLBvfqCME43ZlvoiOB7UPtZc+xxTzLmNZUMa4vgnOPyhmgICGp4QDqF+0C3Bdi72HcZ058Tv9G
SBQBOrdcwIq4EYsd8Td2qRgiJ4JZrClkUYQ9qe10PgBZ0GkmfEfR7kvTvvrGGhVKzHgdF30oIIf3
sgDEZOY2xBPa23gXPcmPI/rq0s/xSR9t+YZLTkcW8mkz303TyOql0bqiVdsBF7h1WzwTGDxRh1Re
+5sBNDC9PbTuEDQX6IrsOHvLvLk3pqkYMiSzOtYi+CWki+qPrrLr7P628TNndKwC7+tsZ/GTX3KK
r62XCip5nhatNUQCphfSu3oXBkQbQoQANyE5ibiQf+Z53KyRCir1KuW60mTgVJQrWzBnJ1wzm/Md
yU++tiQqqKh6OsnjiouIxMk2IA3qwhHvCJtFcctzGN6mUQFmXjJBMvsoOoTqi56cDe0GWmTXF8Qz
QWLCpiQ3tH0KlRXwJYadYRfNTtdeu/7+v7NBxZWiQpKQyqUVqFkdpM3ql9a41yTBu26GmZNvtp8K
I4IMHTV5xdiTbl1m9UcFNj/1HAknEUJg1y2xb8uNKSqGZJEwiJa+4g0J9SgrsQlFQeLog406rdOe
hpvFv26R/EPa7QhZKJJ+zJJ9ApJKYhNPazInh1ken1QND8ayPZijaRda+2dMY9sqEr9OR84nZZ0o
A3BFi8g+iOAi+egdpTQJ2TwOSpBmpa10DyiCXF8X04CBkgdMqMCIUcdJLuXRSOMxC8ysOdbm5Ibr
l9awMUEdoqoZ56YfVTHojNK1xvWQNC0HPcg6RMbGBHWIagE9hMFqrEDI+79NZf2cmtAv5/oL52hr
hjpHVZoXvYQ0LWiXeTdjNl+wQicSeYMe7D0h1IPg4gbxFbWaoc6KeRUKXMflban+mAfO13pLnT85
s/FugFpHkxmJLI+Qrc+PhEl4LEHeDlSbM3p36m/xMnrzM6iILutv9VTdVLwsh5VRAXn27+VRYSKM
S6UzqzVHLZ1AmBtfr+1wt+ymAComvNcY71tSgUJSsiTpR4DMJ9Ptp18qGD6uHyDmy2izHBq4mutW
lVoLuL1ixVF9QnDT3nZ+4oNNeDSdFZIPlssb0mVFWtQOwdRnQqMFVbSPYSFNVTEFjDkDJdbrFEv2
LNwWQmIvS+3VPcdbmLF2a4xyxzUTFCWZ+uigQkQSfGnxzrLA9Q9FtBh4C4LIMXjV+be4RnsodLtB
wagRrl1aEjoXs7ouG1wl62Dnx9RZoIISO9MTpFeAu8tv/sx7Awy4+LqO6RYvKFvuKogeDJEdnUM/
9+sT71Ay93nzk2jx6FiYtbULmxK544hDE4OlJgV5kmoTvcniEh94ycfbwMWnj6AACgE0KOCgb/3x
TWoQJYmZjCWGF8yT6MgOkZ5JTsUR0pM+jzeJFUCBhv63KWqPu6XRl2YEs0ooV54qzDtjHpxJsTi3
KLOlv7VDRZ4x1ZZ8Hc0oQFkdCjMlygiNr97V+/U+alEcJXqh/KoZ+fXXPiQVcfRRUqsJgpNBakjH
UspuCEO0NBtPgHBwwgHvQ1LxJoww9ioJKPvKdeXU6yXBkaxWDgMUk+Vq8xnp2gjOjDXiUAIDchBI
NftMPmP01Bb26IS3pEMenq3H8MyLpsyXIsbGIZ2pEoZvhXrFZG2vFloIGnOhcauzsg9dDeDXxF5R
HGz9Ci7qXA+vzK3bGCTPgc0ZKFFoE7NMSAMpbw+pLL4WoQpS1HBfjCEn0LGuCvD/KIRS1sIXpFKh
IplWWa67ErNCjZ3n3/r8S86hYhDpTWr4Eyha0MK4EyxYMPufSXRZpL8Wr3rL8j+QZ6qGBcI1sksf
v1dXqZg2HMFpPWQG5Cgf1MIRQp5AHrN9tLVCPfRyTcqWNZowbD1D9tAuoBCmO5VvxTs5UG8FaCr1
EHFd9hJPM5rlDlvD1B41edTr/QAS9iFGPSbdCWXuxOnJbC7X3Y4ZqLaGqBsWPqKu+YoVjpEXJlDZ
ISU5wiOnPk6Sa6R7wycjFNxbhrd/VCBuqtLISiiIB+tteFLAX2d+X1H1AaoHc3+Efi19Ui2XS0DF
8n2LzERpJqYcocr70W16eZhTScv0YFidLvytcCe9mBu3MUCtK7Mguy5AAzBYO8WJl2eJTBJhZFkN
C+/61jG/4MYSdcVgGcmK2QNQUDe3efoyHWMgsf87E9R9gpmEQcj1JjtIVuYKFc5AdVc17nUjrBwP
U6eGaRgQ1rXoUNuvZtUXCfBIORg8BGixTFAdiKTz0hmuxAsbzGr71hoVN5I165e6aZagxNMAWRam
55a7plHF8KhrvTx/U8C6rTnrnChAKklQGPaqQi2fqnjpZ1s3FuVhAWZFtqN0tiCNsBRL6ZhN16BD
YCRLesSMNyraoBUcbMkcpO99kbbgHejbSA6+8OEAGBPx6FNVyaKu4GEwwNyp4TGYDU84TLaoVYcx
/yaCpyHpvhQn/m3sE3u72XWYXTDMArC4yVN2DTTsC0d5CPfZ4xD0PgEkzRx4K3MwBbj//12gTI8x
tAmoCYshjAKE3hoz3o/NM4EkWee4t8u/gwsi4xpkdakHIFRslydu+CfOQOdT2x9AOYvRGY0m5UsJ
9MAbGsq1KtdChCINwhJcbxxoHjN2bNZL3TYmXji5rAJr2UEhUIvOfQK9vn4f82jreHaoy0VqymwK
uxCTKGWEKeFTXme2uVzKiPMCZkaozXqoYBsL67pCQAUDWOqvBMR1Uuu2YelcPwXMiL4xQgXcqKsb
q4VCcSC2ir1KrdMsz9ctMB+GWzegIm1ZNmYaV8oQLAfREWzr9e11hobVDBCyuBd+X7fH+2xU1FVA
EAox9TkKtKa22+abCukogWeEuygqeuRSupqmZGaH6UD6PQTmbLrL3eyQF2bkqg/XF8XZJhpSkOUY
5Ql70DQlyr0VybYMtobrFngrentmblLoojfWTJLA+hs9K7/Are4RzZr8Jv6pHUpv2vMIfznb9PaE
2Jgb+lSJWxIRLfN1DQU7jx/lieN6zK+mWYYkaRCnBW3nx3TF6Js8XABGP6goxgr3ZeZf/2bMNWz+
P+UEa9NA4LuRy4NY167UzGchj4IoTTmBgBlw3s3QU1V4DQ+mUINDJtZTe+2fFM1Pq7NmcgeQPxlS
QNwPJDWZGCMkkuTvmz0RI2iySzMaM8SphcExdvGvBsx1qivf9mSapNmJop2feKikT/v0ZtcyAIuB
WAeQQh/tLgTaHMVaGJTG0wrkgPF6fZ8+p+nEAHBIMtQqZCDKqBCkCegEJQukusF50tqQrCCgx1K0
13N0XJ0qwDDEj2jHm4b7/AymzFL+t8ZJ1WrRPyT4sdMHQMOLYDzRfH033pe+ykE9fy7YEnvYPBRN
DSySJu6a9GWR47qaAu3WRC/K1l6jewCfk8hJnubeTvwOBTDpBGLr9k+a+XmGq58rOcrczM2PoJxI
C3WjMEJMT9Yg8m5lV832BL1ngUveup9LPxudrxD1kKWbEoGa6bqGidyPLpRZaRVFcpmAjjD0MTB3
wEjxaXa6oPXjJ26XlrVGBeVGhBaZqPFQqUZX9T14ScAjpUhu/Bj6gx8Gmifd4/X1N38A/MnlDjp8
ijVY4NYktcB21puwRA9or11mtw+WU/MHVcUA18F99ahCkiR+QlmTc24+1eCJUaKcg3aWZFh00VqA
WESR9wKI2C+yQzBs8l3/Vshc9ibHeVmfFLRsKFNrAJVDvfDjBnZCvUKxtRL2ymIImiMMZTU58TCU
IidNZJ7KrSVq81ZdCeUhQ1WcQC61nQR6O8mvn9FbJ4MBnPyKa43at0gJFyWd0hR6v6AcQ/3N/G2c
Ro9wAw42b0b1c/UZGwZYCEId2D7AH0sdPqsXzXLCFMKhFXbKC8FZoi7hyo+r7qoYwtGh6SfxeCyZ
O4cxS5BK4WHzSQZrKZokhs5XdljWQM5fx4XTTvtc4CaLkmXQEeJ9+7lYJUCyd5DLPnw72/EvxLSg
caGi55azbT5wXJ65mo0xyjuGGShSq5nTID9KOyR2u6JyiG4JJopQWBmfLC65PHvTNiYpFxGippsH
ARC29KhDua++xK5xlgMSrM0d0d6QuWNan6oG1Ccl0WZz02uW2jetCXkb8bCiFQWzjgoEZ+TXnrir
XMJx1juxt37nfF1yij88CSm7lH+WaPC2jQKyxwFtPWVXgvkXcB7IQVcQuRMeOdbIXn22BnJavPFR
HaHvQ7mylLSPJSIdv9wo+Yi2j9KdFT32+yGpbSsLb/tx7e0UwuRJokq2FhugCLZ2o/kfv7PIwjXI
ZkG2CPezSu0xMl1DXkuoV4X1TSfetNmv62tluu3m/1MbOmdWDqBzEh2KeIxtIzGxhoLTT+DZoDbP
ECpxjTrUs6p+sadCBCCL5x9MEzph4hJx3SCX+eiXOcbC49rE0HYDMhqUK+QnYJ/86bseeeXP+CY+
KAGXEpRkYZ+8ZGOT2prGqqKlHOM5CDs83KzqUTO/j/IpEZtD194Wkxpc3yr2ed8YpPbKmCXM162Y
nk6P0q82IAR8vzLLJnNihDsjdJJvHIu8JVI7p05TK/aGlgbKZXxZd32gvAh27OAX3Nav4Q6jyP2z
ddD+gK+WNxLHPPHgTyLVYlCu0m8KVAbNSK4RT8mskWAXHoZInHBHuqHJjhe9mWENJx2+g8FuqFl8
dJ+2FMOlE6GeNVbfmxIM4zGY91PIqZ3j8T8ekiQn2jKQZeOdjx40ldznam2lSy4B9NU/mOXTHF2u
bxozm4fOjwxeYdTcMaf1cTGRoudqqq/hfnLaY/57vMtvSYTGLPUygfVydUJwysx/SoyIqacYDP+c
jIyVcW7tU4+mxOjXKdKXNBCVx6r8Ga2XmgdnJg9k+uhtTVDfUJhKyFV3BRE9HYNyB2rSA8nYebkl
zwz5++a2g6SaHKm6MAWqH+2VG8ubduqOL2rM+WC096VG0SXSBIqaWMSV2mf2jJHzgqeDyMwoyUgL
qMOREYGU9+Nq2qGflEapC6xm8RRXuQnd/FsSxPti173+t9bo4kNtCcMoZ0YYiICjzi6pIFeOfJcF
QwDkLS83Z93Ym7XR/C6h2UYzZgXTQ/1LGWzhVsVwqfIgX9q/pJGWejx8O9Mz3r+lRr064qmwpjLF
lbYKvd3Phxm5eYEBWhkAnfn71MrOIHJuUWb4h7AgYIkykPy6TjXH0TVXI7D/qUhnJ4/QGYaq20M3
iQA2pm/ZrjzxwiLTMTcWqVXKYzXX04I6hNi8jv19Khw7jfdWZN3c21VRN/eYR+2oWw2S2KKyy1q3
U0zQXY+IzM3CM0NWQCCLCgO1jEGOZKWIahTehR9t+4jGQqZ9i9VTM/kdRE/7/PW6PdZn03HEwBQh
GjBKBWA8QYes7CRhjyaVXWZPTWU6urW7boR5nMEbB1QlnlCo3FBWzKgZh7iciIa2YS8Yx+1Qcatv
NF88QoB9z7HGuiFR4CMyWrgmQbr2MXh0OjYqldr4MN8ql+rviicOGaae93Kwzp7iQ0nbU/fDDU9B
i/ktMRIH6XXJUlGi+mi3La1JT01A6qE7bev6xQD0O5Y50Iy3CEvfJ2RG7F9WyK/YBPqyzAYxnSMl
yPSXUjkbo2Qv9etU39d1EMY/rKKz1Upxr39T3tKoDTSMaG0kUeiDbtkXoeb00r2Wxs51I2w3ISUY
YAqA9KIVBuREUZcpB2dCvwuJRgRYRFS7Ct4Q+l+rWugba9TFnINnSxVS8Mn/A75Md+Fvg4gIgTfJ
fOCN9rE+oCFC1BAqGKYmipRPzprVR/kEdsYslu6jWvbiCkzlq8I5aUwz8HlwkBEHpLlYhAiT9kqb
Quoi7O1M2clR4VTFy/V94hmhgnstCWPedwDWlJoXKpJdj24x/P3vbFBxMGl6sagi1AsMaxodwTQr
F1FzDjoFmOPrpphuR0R1AS2AKiOG0T+eqLDAzP406kMA8njCDQpQ83508uf/H3c98+tBlwGgfHi6
QUfcPIE8sRJhyHNo/wjGd6n5naPzyVkS66YyoFtmQu0E/VNa2jfuG2RPkjEEEkjxyBiTihI5qEjt
ySVj9NPNZNg8bgJmZNoapfaskRp9bGVMM4VC9Szk664cpZOCUQi7k9TTKpinXlPd0lofolDmZVXM
z4o5MaJMJougffi4iUOvROBKBFF4D/b10X1Tk8UbTPJHTBSl3n6yed09ZpLzRjsI5lx8ZnqESgrT
OBw1hKs4MF5qUB+RMmu4r3O7OxKbuc8FjLOuNuBNNEx5E0ZUWqiiGi2rV3vQUo679I4M/KxH1Ftx
mY4gBvEWt7kTHxOU5r9UtEDwAvYWWnIauIg+fl40MddG1vCeH3cEqS7tqyeU5t3ujRI9PyyvPO3c
z71avD0tyC7JKrpa1iceCmggDWISthG4Eepjss93RHzdOIFTCuJSgstFcpArjL5XwawhEfZDzOTR
cEE900CkJ4glHKg89pWtA0+auyCDSPzhO7qR59VrH5YbiIZdP6uso0rKQKgbQPIbsLOPXzZXkynN
lQ4c31pqD1ZsF1yMLCup3Jqgbu+1TXvCcoFSCKDGrb38JUXzdGd548GChs/4rdwrfoG5SodctcYX
4ivq2io61NAZJzyyH1cY6ih2Qfg2PvQvs6u4GFDCPICtecpB8drG5r13WLV0kJpjFgC0vihB0b5a
mGWxRvKIxhG0pN+4njNn1hD6Kjf2eAoMLD+VURoB8y5GH9CBp0oIFrof+TCkKaAfk7ceY0cD+MN6
GA/qC54hmf2V+jLqJUQVEN8TqDjqc45DJpXqhCeCecLMptf42hnwf4xXENIQ3uw5ufuoUwElIbQD
sERJFmlj4JfKRsj7ADtTV6+5Pj6vhnjBg/k51Gu/kKbdMiycNJBxIEiDF1eXiffCpywQNadWUWcM
PBTi7WSd2oUz58W4KT78f+q6b5S4SpYJVD0dxryn8X7pXmrl8h8faoRnsGQpJopbqFl/dPnEzMIZ
I2bo9PUvlvg9NXkPbEa0+mCAisdqEg+FnmtaEL29b5Q9JO7Du+SUOdHk5HhZQTXgRwZ69dfrC2O6
u6YBQAEog0688OPKzKmKW0HstCDHdZ7h9CYA1wFcHXX2amIQJVO9Unqco8guoRo/rKkdiYV//Ucw
d/DfvwFCoB9/g97X3Zr32EFQdBnCizW7s8IpDP4f60QBQwIHEohVqLCchqIq5WODsHyxbrN9/gZ+
Wv0+t8lBi9z4S2t6t0fH6H4uMHdIxFXyGsp/g78257LaXf9wLJAIEqR3K1SwWiW8G3IREIK2siET
Exj7/DY6tKBxn1xwHO11zL8duCGSvV/vVqkTJxAsIVA3VqBBx/ck7bpzdZjBHG7obnwmmiryDV9t
nWkUNEAoApAL3aKMRuo8hGj4l0FSdnYGKY2wc0yNs2vsD2ri30PhUNUQsT66Ylpk8SSkMikd6veC
BFZ8dFP9QnO0k4k0zCPctEvocLMj5ure7dKohbkoRyM0AMpXT/NL/pg86EgGx5v4W4WNHd/oGSGI
ub/uPsQ76MsAud+/FmtRUQ3SWNZqQTU5SLuXJH6sZNED05Ld16mtjLl73RhzheiFQ0QGU8YKnRdB
Nr6uJG2C3JZ10WQvrZ7H7O66CeZNszFBnbkoMY1GqBTgWtrvU/U9mp+v///Pw0lgn0N1Dc0NZLCG
SpexpyHT1jzTQQIJyA501CtbxOxE5Yz78DhNN9EjRoXwHBNcy+Udus8w9o+26aK2phYFwD14EHVe
GXtJhIQW5RukfQkYIhcwqsWvyVHHlHhoz37/VP7hpQ7MELpZPV3onnMUE6caO6j6pr+6YKd+siyH
iJmQ6Y38Kak4LkP2i/bPrUHqUpR6TVlaAY+UCFq/RjPbc/bXKP4qEqcGx3LNrR2qmFMOnR41PRbW
G3tRxssSZGrD9+u+w/LNrQ3y902ZD3XEtWkxFnKI5IOg3oo6JyvnrYH8ffP/BeCsFtHA82otRwdY
O6dbvo0KVzOcfIpPW4LOHhJjxGKkLB/NiCHYkobSTA7xMQ+U3eALHnmU62+3aML1ehJuP5vDyBeq
vxDtpWlj+loPu1ZBe6rRb2r91CePWfLHsG66WHPMQbCrXv/Pn29Y2btF6poZp7SzUtUA0kqE6EBR
QUw35eQirLC7NUHdMUq+zGWlASQ/WoPfmw9reiryJzCU2jXGHL/gdu/LofN9EBIWQrGijaLqpl3V
AJDUnByEsxq6NJVZ9TyHI5QhsvGp7G9M6NQr2UXs/CyaOIthVfa2m2NQAWFZhziujBHjIUF/LNAB
+DUCCYtpNaiU8LjVmAd28+WooGDmc5w3A4DYuvh9mbxB4RUKmNFtY4A6StASrtDBA3eb0g57s8d1
31aOUdxN8s/rPvB5ppFcHRtLVGyY+2bqMrOGoKdn3BK15viWTFwLjvgbxS2dFMjP054nfMH7gGT9
m4ikTYqRhvMMyif9d1Z9NxfOm4kZ8dBXQHcGfAGKTm1QXoXZIJUW+q767KbT6utW/ioV2sP1r8e+
eDd2qH2a1C42yhFZ0uTIENF8UNx1DzDYnzBQAwJQlJziV+kD5LMHQSIoA2r3+g9gbh/RnUYfBawZ
nwoE0ITsDLPVYlQkEuBoY4+gsvXAjG0d5rXG6c/NBT1Y7oTy53EsOA4Q7iCXh04NZujoLZyrrJjK
Eeipv6NLENHgJHiML1AucdLnya0fWqd05u+h13i89xPzrBuWDiUFYlikteHVvEsqoRdKQAb6QHiN
vAzNI8kxcpS0SkfipI4sZ9pao5ypAc1qJvVVdMiqu1o66zKQRtzHBetEbI1QnqSkkBrU1W4AbfJy
qJ5lR/YIIRmI/oSnySWSCiGXqpmERPoGJQ97IoiFotZb0XtzCoc5k4wkxeSXdoke/gG1G6fkkfDg
8tkImJuGUjZaL0Ar451N3Z5yqjRdESZlMKM0aOzmfXmz7CAM62Qo8XLx5awIurVGXaQoTi6RXhno
31t28bdNkBITNdHIH0OQe7d78Hj41S675aGMWFkJpAowTiyhM6fT4/RmUfVGpuRJoMxndAGdRLrR
rMuQnxcBIgkmNFPi++sxgGURsy2aCpkEiDu+peabXRTGol3UKY+D8kgmp0cQ7jaBymWRYzno1gzl
oJ0UAqI2o82kzyZqMN19UZecah3PBHUXFWAC7CUNz5g4+mFiNqgaE06WwPtWVNAKxUExogF4ck0V
E9s016AcIg8AxvtMwjMFly0IcI9t0XJaVsyVwfEl0heG91PeWCrg5y3mfgzw95vYCM+tyqv3sE2g
iUKYY9DbILnYxg0A9NSMKlKiQwkkq5iJ9pTsrjsaOaB0uLDAX/QvC9QBblE0XkzFXIKuFB6sujyO
Ge4VbZdmxVGPTSfWZs5nYz6qtybp77bKid4UaJhMDipzzxIeFf2rONlrBMoPPKiB6U4fRjDfVNxB
B9ZrBkVdwJdwjEFFRhVAllEAiFZFipIek594TeN+QyPjh3kR3RxM1rxpX+ZNvrVH5a/SDJqabhHB
8XAgQgRQ4Ng3vky0iAkl5bD75xIwF/f6pjLdZrNM6nIbAFFOS7PIgxqTVYX0HPJEwN6Ao5/cZmOB
/IKNY47VUvbrIBGFBQ3khWS6KN5J5yDyEn/1q+NR8jDU9IenVcS6tbffkwomswqQa1dCqmhU/mby
rlB/RwYnXrG64HjogjkCrKXoCdEy8XMhQrxvRXGa8IeCyR40TdOuQ7bHI0WSmYFrY4lazaTLYS11
+IhN7BD3IBNZYQYIg+rhxL/2gM+a9gBJHD2Y92KQPWkeYSMvPXkvgYt82K+/r/sN+/O+L52KpNMk
9jP6/lj69CNqW3c2QARgcM4/zwgV08IxXnVwBC6Q03wei1Ok/JUq3gOIZ4OKalopZuWCGS1gyQf0
9JQ9GNMKe0mBXx9coq4S3884hY/XPx/XdajI1pVyJLYqiFG1CsOE1b7RXkGBa7fzawY6iSrd9dO3
NeOOxLKP+7+3je7P5p2RF40GrI1+Aq8GqWCH4DCIBHu5JVyiaIHcaRxP4ZmkAmm5tomQQh06iKT9
3N2F3CcszwAVOY3WAJNSjrPRu+ljdTYAJov8+G+OFwGe/z8sV+YUaXibp1BBM0erQcomAy+CcnjU
+txZmsqfW7TVral5iEXzUqbgSxusyI6zxuO4Dvtmet9D8j02AVXPekUs5Tjcy6i1il4GElDLW8+E
DY7InfCgjrzPSw7QxpwgNMJgoDUc6FVhWwDqLQ/XF8Q5gQoVSkapr6dihCqHXt/FakAS5S55vG6D
+VLfhGqFCiVCWEkzHpMRgKIzJg48CTVKMKPcAK4MRa/eg/7IYBfBeqifyX1UffvCUPj2rlDoOKNb
XdMIkxGYQwPq9rlZIWko1aviX18ps021XSkVWax40gEbwEqHA271IHoeXcL2XIE2woPcUGJbpsO/
oVgIqe36VKpRG4+JHq8G8qXGyx8JrL5wIr+9UV3NJzDL+A8vY+K4jUrFlQrDzHXexV0gglynsJ4l
dbS7ifdiYD5bgfSQdAI0U0WaR8Js07oSdQRq0bduSU6GDmpAkEmtwx+vJa7+OVd6N0aFMohtiWi5
V9khCc3GxkPStUJBtc28tOuIB45gLw29KsD20SgGLPzjydamOMpHqCcd5t0Cnskc04uFI9/KuxwE
GTonaDLDCGpxRApWQWeROuVi0/a5NID/dFR/9fr9VOyu+z3z023+P3XARSXKzK60okNk5m6DjYpT
tAGA8hx50q9Mx9tYok6yqsSpWQst9J+6FwPkC9li2anG+VzMjpq1sUId48joDCWCGCAKs9F5eY5B
w6YHws/0WUWUF2qbR3TA2R+6G6DU/VwlM5yh648zyL26nNcgYuawaNFjqh8VJwCpPrrbYICTR19b
PO+T5KkyVLvT51/LnB9jVds1oviq1eFxrVveyB4JBJ8O1btdOufBXHBmmY00olqY303+vH/Lll9k
O3G5MqWcNdJgoLIOtViERhCwk6Hf3CceBlOUc3pR7yzwDBMG+vZP900JRBAOcIECJDpcWygVPaZl
6kwVBFVBA+hvQJ5Z8l1uR4/1zwgR/yuzFzKAW8BtodIFpjbqHETRqJcC8O8Yfk7OGhl+fpzReUl3
hlc+T8iFfMCsHUxFOtdPOjtuodoEpI5uShJd3S/MwmjzCBlJvxtdkgAJD/IdGTgqdtMNj6qIxI1P
H3VjjJybTfoTFWNlYXAqP9T1aZgdIP5dE5PXneSv/znnMGrqwFqB9VwDIBYL/GirGgZZWeV0xBcd
ME4++QTuO31vjvoObaxbHu0i88hjB6FIBiYkaDx9NLeIiVQ1E+DpwjifwrzylCS//8peAb+IXUKX
AmTrH20kuFfbxJIKdEhm1zyoDjhiQSsV2uY+5XIHMyPzuzEaB6GiyhAXZMxjgEA8kLzWZRn+cBbE
POEbG1TasXYW4vKkmEGl2fopP4KFtgUxculWTuaEJUpEUMOVFQh6yHbsWQHP+3lrpA65aU2Sltcy
3quzdM5L4ZQ11W2ZF1+obSgi4NiYKRAl0AxRzmG1olxURQQxFhlXnOitxrRb5VtJ/m7Ng1sOf6XS
s3re3cpwyQ9WqVs8zjVznBbwt6nrjzV7EcVf17eP9/+pmFV3i54ViioEbTPaVYHeWD//uG6C/Asq
YECnGHNNaKhYGGmlPhz44VYjF1TCvGDWdo6HICDfXhxp+2FuzmIc3WYijzWT4RQKoROBsCL4PDQ6
FGdT3FmzuWYHAJR3g9w9Kbp1G/MhcIynp4LYhGqopUOhmK5jL1OY1qoJksn4aN6jKHpKTkNqS/eE
xn65Mc/cSX/GlbY1SL8qQFwiAhgTRnjbi84KAcNetEmzT/Dr+2jHe+qy3k4YTAe0GyTChMKC2rs4
lOq+s4gqse7WQeHlsa3erQf9t+Ylj+rlHwGk3PCuewxz9wj2DecMIy065ZT9mo/CCgLXQzl/W0cw
oV308PErJtAmxlQHUHB0DqQsIO8aJyE/ZKCI7eLEMXXlkANYcN0M62pWJCiKop9oKBiwoM6voZZp
1UjA/5un6EwmOQRPP8Zn1F/d0uf1gVnfbWuM+m7z1JVjUyPlzzUMYQKdGCaYIUy+c9bEyAAwMyuj
NaPJYDuhZ8bKrBWnScqsoLTssrLnf5B98W1ymmq02dPzdDR8QuGeuLzWM6vSBNs6xtUQSzBPSDnk
aplRnOnqGkzrXlkf1O6hiu9S8wCyQbtajt3/kHZly3HjyvKLGMF9eeXabO2LJVkvDMu2uO87v/4m
NDdGbAincezzMvPgCFUDLBQKVVmZ0tHQOe1uxgUHXhfISxKxCnTYya7vEp5Nj6xNT+TosPj6cQRd
iYQH/BDwRkWYH29nhlpZ1ESD2Wh4V8dSkOlX1nqT1RwUCCvY71dCOWMi9QRXGuthPb9FzaMmvpz3
DPIT6Ui///uU/yXSFknmJmIIroPCVPkyDD+U7CJdOVVw1pDLyRehciijzMa8TipQtKOeowFgshxJ
aRpjfi6P3+T8lmE+6vTjd+m4gG0UcQJ07UMPgiGVizpg3SGfu4Zb8tTEpAyVakbTHPZH+UN2rQxU
NwVvIWQtoILAfaac/0pQbj21JylVnfSzFIFpTl7t7Ha5rCDi2F1sAd7t7WX+CJDTlRHy+IrP+zco
m07N6l1WR5YB4Ci6wY9RLbqYpvALS/PO+yDvg5F/353Wpm+yuB8UiNoov/XoFWRP5/8+cxmqAREm
wg+IoH7698cq15Ji0o2wQhtNjR1LAMI9/XneCKt4CJG/TyvUKgZZaiZhRJ+3+5mALeBjkMtyqsgz
rkaAX6DBbudv520yo/rOJFn4buN6TYtFcwTROP7jRrgMlZtJqe1We994cYiFlTpZHhXrmjIpDSER
oSUDwhbRaT3rMHyMD0CaLpBvhKf8EjekPx/yG96BZgcPoquImrAC5h3K9qotc4fh1RK2yYBcFE5H
jA/Z8uG/0DhkHm34CBhqMVzyBZLbYGxUS+o5Jcxvd2QUmciTgRQ8XLzC+y/m8ZhX1c4eFYCHVkq6
rUK1RbNJdghBQSgrEo4Vy5GwSjzCIK0SO7hj+EUI5lqhNS+C9x6ICLrSM2OQIdUknO/tpvdItWW6
6A4YdAyq6wIqmSXnEmCec/AkAKmF7BuZ/qm7blktl9ayQIdnxLvT+JZbnAcf86ADR42xVGAJgac+
NWCIS5Rg4qMIe/0RyZCtyrfRujnnDx0zwQZzFnILEMdJmLU6taJIsxWtJUgLek89koHG9Hd6lT0T
rjByoZWJrX3HiAnHKrm16It6b5U669Zo5tuUmaDs3kqvSRVXTyp0PGPxcnA20TGXd0GQOUZZ+7m3
Se1nKnR5n08g68P0gNeLrW1pt9UkBueXxuprKXszVI4DhYS1yHtrDMU7hE2kwMECtmvCBzwd5Acj
kF1rA0cvWFzdCnyZDVfynbdOyjGbSlUTLQNv2JBOvlw2rlKMz43Bkzdg1cNPFkolQYo5T1ZVqsRz
PoSQg+VCcKpD7yaH+sZy/6JrvTdHl8MFjD6qjQxx2KK/2qAxwFNW5J0EGhs/ty1YK+epwEvJDKbL
9KJw/5l610Ba097+N5rjvD2kMfIyKjpFVbSkUz57ZIosmp34Kg3JMHh+I9wCNcZxT+LlZ04enT60
dVt0YMCCuqy3+eW1CgHr+UoPREcis+Gu/ivyc8XR8Z7vgtjdbs3rJjAvGmd84wG6OH5qUJFnS/Mp
Ugu8NzYlsbfixYivZJ3TamAFabDUIoICGS0C80RFt7VJ4k2AjyqNdm0ozbdtnL3zO8qCxMExP22Q
e2mXt+hZGq/dMusowcye7OQ/CO1oCfkNorwX26NL8EfGbXLHQ7ayN/DTMLWBfYk5pTSOzFDuL+v0
KJS/a161mHWf79dGfsJubRD3GwWrRK09C1PgqQh/HiG243Zp2F75uRQqNhvbNNRRjQZC62E49iNR
8cXvFrTVOy91tICwGev35sY5DcwdxIy4imsWtO0atTxJr+Q6MgEXq+bWjtrNlkr1kFkt75JluiGp
zpma8UHpfbqNRrqNhTmrKMKkBz1AK5R0ETC6ttnNuxWQgbyYT7HEyodkmFQwGgvSEhr4rBWAn5ZR
hfwB8XkCXnJ6NolM4F2CQr8Vlm+cc8Do6imoMkGQjZBWgmPndJGquWVZNuoFoKEEBZM4IEK6Xv3W
Tx94042s77Y3Rb1YkxyzxYJCCJ2kx0y4WZQJJV2fsx7WR9sboWLHAPAxaoN4ec9AExLelczXbyGu
6+m25CAkXvEexuRipkPz3iAVSBZ5BaFGim6hXuKppeAmMK4FQbIrSBZs6uPAm3Jk3j57g3QAicEl
JTZCihUSJXACPVPuVZcEf9K4+wt8CBwEjITopGEqV6MSk7jVUdErUcvd8ktB2+xMvzZUTq2MWe+E
DgMSZgw86uiWnHphOep5ZPUjxqQvP9bkTgdQhjtktgCljOfzPsKiUCWqD/9ao5K9iNRWE7UExqaz
FzSYtcv8iPc4SnTXxEsIxXUfrj9J6yn1s6uJx/rMPAg7+9SW1nmXt4MF1mfgKwbpR2V5f0MGpmAb
0ZFE3wmTRZSTgM+gl5VcEMI1l21hHtwWTJmDyYnETN8nbQywxmBKhBZaxVNA12uoeh3RUImu+tmc
wrRtO7/bVqCmVGO0N3l9ijSVF5uZO/hpmJZTXTTRzJUWO1gvr0N80W+L3QrueTdhPvlJJ/n/V0cz
cgpJA23rIiJsd+m95SMw3ll4COR4AfBK8KybdG+KilpLKgrpIoHxdu5+5vWPBPRw6s8qHTjfi5UY
7M1QsWoUarlvimX9YLxFHA7QkwH3P281vK9DOZ9VLg3k3PIlXEo/lZ/l3jWTx/Mfh/yJL1GXMNAZ
mIGS0Ko7DRhRYupRYmVz2Il+l0r2oCic618me37OBPVNonrJprGBjwmJHf+YPdUpvbHy9N9tABDK
EQjAHJMMYJ9VMEgBiqjU/oeYgJdxM4Mj4F4ShgRJkYR29gHdrkhSG6jrXc6FbfhtIKAiE1kozBBf
5F3TXHvU3poNyG8HyZjD6EoEN7d00T03pW3erO4UoHvDE4pgVi3366M2Wl+TTsmg0nbcHqJXJJIf
hA+BHAIFoNwRQVoQnnLKQKwxEQKh+3dPqZNQRNI8RREiV3U5/iClLvUxe7A8+UZZbQV1J+tyvTNL
mztPxzqBUOIQdaKXKaPeRfntlEalmFQm5hNLm6gsQA4UYMjkJhS/iw/KnfySHTKvckCAwiOkY157
e9vUscz6WemiMp/BhBcFszNAoCxxZFBcQIsaegvzd6LvMAVpZoOrmgsqYZ3YvXUSNHaPEsLPBVym
ZYVChRGLbLsc5fL+fFBgxZ29CSqLSPK+M9axgzSe/FQvd039rmXe/2aCSh0Wq81lvTeTIygzquQC
LxFby57O22DWNPbroPIDwG/ypI0KtHagWjQ8zNct5HGhS2V4vTu7g9Oi6gY+ugPHLO8LUaWhyMqM
WZAr3HdH/Y7MF+VXpLBA6hrQgzxCqf3XeYvM74VzANgUpAC+8A1BindO8zUGTGCr8LL6PkFxQOCC
EciRouO4inSPUClDY4OuJmSZnCRZFaG9+G11klsAdCGErj5qdxuq6YKr/40TEnJLHHIYpStepZ6U
q6rhlGVL1IaZKevBkkE9VC8L1T2/f2xHQb4sipiGBG04FU0MsyrUoUctQRqhhq561lsKfb7qQgmi
EbjBDse4CHikpUw32Rkl/747yGWSKn2TjFJYK4+a9awqHD9k5UKAjhiATJEiOn2151ukL32/GhAY
mOxuOs7C5qWQ7254Qrzsi25nibp4OrjLHClAWehXC4IhTplj3AMmbqMMfOBxLDKdHfkKXlIWpl/p
ouHSj0LaLWN2LIVLSXWa/nopOMGJNSOogFLqXxuUP6RNuRSb1prhjJmFFfg5r3sAegRwdM3b3s0H
5Zjdm0j4+LKyH/2vL6dsZ5ryik7OVH2LY/MjtbQuyld98uLfcW7Xx9Ypf1vX0DnuncFe0J/uHPmt
Ne0idmJ/FW0UhdXrrbHPHw6mm+5+EPkeOzfFlEq6WMlUh9YsHNpYPKi5zPFUngnqvjFiLe2HHJp2
RZyGUa0d5IHHScX20d0yqAsnNqV8HNeS7Csei5Ude/XkbXezqzx1vyvV5WmF8dZE3T2rkdWGmKRm
uLRXGuREh56D6+MZoG4ZMcYVM+plHU5YVKdrvzA3/P38p2dnlJ+bRnN6g506UjBqlRyFw4ikfDhm
t9phOUjXimbHQJN2SJ2HYPzf3MGk8uZknXQJL1O8E8XbWHqKsz/n0MLpRkMULWEUSmhEUWGOM2J9
gmjfHwV5sEvlZxUl7vm9Y3bC9lYop443jNhrKoCwxaX4LnoVKPLan0uIRwe4b0l7sfRxpxxB0+LG
vvHI0/pguQfa7ABggtAU8EEqJjeqPq1aghAWb1mQmM2TGU+cG5qZ/O9tUGEySqGgsw7NFho3yW15
/0HtC6oewend1a+upSdw+ga8OiFvYeTf9/FoSlDg0hAsouqXrrZuB188/+mYbr9fFxXyREBmm2Ga
UbD+pt0Q3CUYXQL5l5VjIs/01wsoC76dN0miDx319xYpZ4msahPmDYc568KsqvAO7uxSvZ0g0tis
fxPR98aoUKjWmHBUIvB9zta1mBd2NXBCE+uK3hugYl+Tz3WmjiVQgvmDpb4Pde1YPP0mZvl2b4SK
f22d6o1ST0S2UPIX0AwVIEBDzqGgebi+JVe8gM5ZFE17OUXFBNWGvDy2kmpnw1WiaU7CIyBm5Wy7
RdEsD1qXzmK7LGYIVu4MBGhzBnWqaY4PU9IrLznIZzmxlrUqHYINmmaIEG+g276pFRctJMS2sMGY
awRnUDUQkcSci4R1ZvdWqGA04shGRgzteGgivi214k1gwjl/gpj+AKi0bBCJWhQbKacTYiGSLWtM
ACxCMd9tv+VXxfMAhyDjnnrm8PqPzCgBFmzgRqDiStifTgMRSh/L1C/gHxGP2otZ2OUHUXz7M35c
Xf3CPHS/eUkMcxs/LdIFLFWta20hgsfStKhBL6PFamgNj1eFuZMgH5ahX4O5SI2G3vTChoW1AMUA
w3GpPkk2+NcAm44fRRSuwGAUnP9yLBfEHkLrV0Wd/Yt8Qr1GGLHWmjqMtJdkveyKByPmeDn7psJ4
loKnJBHBpeIr9PmSPhmSKCw7ewahieIuBx21muoCQvakqQumroJLlcs8zUgwyDsFQgK0VUuotBXn
FngwWbcj47mJGjvKUH/oORkN0xfRXP3XEhXSm9IUW1QHqqPwoSQsyd72Bm4p6ODWGG0CzMb6PvKU
PpjfbWeTOnDpNFlqbKAeMMmCo3W1q23QKBAl/7x7MB/n+7VR50xrO0jloBUJnuPZEz1S5hM8OSQS
fbIvAucuhDw6DM7S6MEtpZLgRxYUsBqwboix02oH8ANy0gymESJKIIGgFyVMal3bFDUTZEXRPatS
e2x8oR0g3cQJi6yQ8aF88I8Rui1dtGnapjmGBYzlAZwxdm/wUATss/W5DnoiPYH0WRLFGwDaQPE0
v8BGB608J0XTUXbLsPXzB7xN+QAaZsq0M0vdKVM0t42aQ/m5nFSlCeZeqe62Ja6vQASYGbap1VPn
idIExsXzDsn6bigRiQbauGSGkIolXStaYF4FUjcr/Ci6r/uDmHOAO8wQvLdBnWd1mMbYmGqS3FRx
sF3md2Jmg3E1nmzjvbnLb4yQR3vB8pS9Seo4G1IfzwDSJkcRT5XlDW8/jr+zDACHpFlELhjDYWRf
d4m7Xqe1PukoJGhRZDfVrVY+nf8wzF3bW6C+TAmQe6P0M9k11AlRnxQ87Vq19Y8UwAi5A86siuje
HvWVhGmC2laEUtTobD4uyoOKUVIhmP0EgvGV8zcFw7056gtJqIqsKe7KY1++R+jvGBkHPsD8QhZm
BYG0wPVP69B0YiFFQhOhid+VDab7SzDSOaa4dTzmYmZMB5Ea2DoVy8JYB4WWyYUmSfuWTHOC6mH4
SRop4OgOqovqoEOuOrrIfV7yxES9721SZYUyraIePbISWjD1QQya0PKzh/SqO0QYhi8g9qY5I8i/
kmPyjdt6ZHnK3jYVrFBNzEUdEmnH6Kq97tAHBUUoJAjB0k/gTytX6ZP1JcE2RqbeDAUqIJSrzC1W
qrVGGZZtDCryZy60kA6CKlS/JZmkiNBIRfuPevovVaVhikAWw1kMZemi1e6n6fH8cabXQJsg/76L
F2UdDWoOEWJo6bxnyrdIfT//97+EC9oAFZCg8lY20AAQw+Flcq2XBCR3A4g4+9EhElrAy/CapeQr
71/5tEEqPkV5Jk8TOiuh9tBdQsDg0Lxtd2gWQhIy4/oc8wtBfk0Gy6MMaDvl7nIydVKcp1KobX6T
3FiYsUw4aSf5vV/Wg6wBVIBI3b8waMzFWFmpCcYFoMsVJ17Gyu60HFQ7YyG4q5SInGuRuSRcHSKq
WgCT0KNa6ab1m6Z2Ihgfr8citKKXyLr7C6fA+wCNExVTxSpNzKQU+mpWAroyI5mOeSIjh9tBu+9f
BCAH/3zskLjE3hx1UJemHNehnKQwTRdbqQ8LhIEaheN4JJOkv9PeCJVpjp06zPEII7EVOUUXqNGr
gJJ0ria2sLz02iHlEYyyvpRsEFwJYGhkcvP07MZWUkdqlEihktV2t+VuhPICZo7+MKUguwdvIIcU
70e0Ck/NNNs4VRb8PDQBixeSFWD/7Nd5h2CtBIO2oIrQQS2CfO/UhJ7k27gILYJE/KPXXF16KvXg
vIkvGOqPZXzaoJ8b2ZQoo2AM8GtvfJpAIrK50y1mUa7GhlQcD8MPQtc92zEPx8QKsbvF0S1CSVwa
TTBheFt6uzIuiopH6s/ZPloBOlNSLTENHNmxBnV0rNltcm+qIWcD6ev1nw0E3QAqPwAyG1Qi1hRx
VwjZKAJps/kLNm+zQUIHcI8ECu6jwCXcJ3+PPlDQlfjXHnVq27LIVmNaxFDKIVVQXLTycxc9l9pl
MU0cF2eawrQj+tugv0CL/9T/YohYiF2FT5RYqz3Hka+tyjFW4us2E26FnKdLw7wUUQ6EhCs64Wiv
Ulu5issIzfiN+GITAlZjo+vorLftZQvOl4pbImH5x94ctZPSmhTzVq2gCBWus+wmj69FjXNrsJx8
b4I6wU2cqWmdYkVbuV62JiBDie6fd0D2KsDRgGCOMEFfGgMg2V264SONg2Jrm+VY+kVWpM5fWPmQ
MjGhIYAh/FNXaKbcKMdIxacBf7gm/RCzb6VSc4yQ3aBdGwRKAOoDNADpS2q34k4ZE3EwxLBMxVzz
k0xqRj+W61x2gQ2JHkAKG72mht4NTmVCiDkoVEngYQZZ+0lA0sgrUK7T6KpFIhqJ0ne9GMbKXVeF
c3SVm5yLnuUVexPUudJSvExKvUECmzXfakV8xGSx9+ffC3KpEMGFWJ32hQm9KAtRjUtFCttxAOxI
DawJGrRm5p43w1wJmN2ROIIWR/xoRO7yZCOJ+2lIRSnspUNSHSLr8fzfZ34MMGjg7iPFdTrVH+RN
tro8kcOuR/2oepCs2DHkl/NGWIuARCfI2HAf4b1CuR14JRZ0tDMZedBLPfcORor+4mvgeoA6J3YJ
eEUqsFXrWLQmxlZBlATxuWU+mnXt6zGv78tcyM4MFdCapd7EbKvkEDLVx1YUHMR0zpXA+iD7lVB7
VfZTK44VTFjyu9m9psLR5KXBnFXQjf8kaovEaFs5XC1wiljHeeOkpF8qAOTK3i2CbvLrwqwLWolF
mK+WiY6N6mUulKLbl8UpB886YgIQ1/afslXRVskLbXdWxhhqTMsMJ1CU3p5rb8tjW+WperOubNI3
AYIIlQ1kwKdGNKu2pLQs8H367qk3qytR7A5K0QNjnTkVtKjPH50vaKWPRUF9GgN+RHGQfunNhjGP
Cmp34DSTXuYfKGv4MtqGF6o9eQRXbbnb7w5Uf0T55bxpppsQhTmADzVM81NnakNhWRbnCK8X3U/T
60m4P//3WQ9MABpBQAdkI0YYqSAd6WtvAOslh6LROAmY7pdXLX5Z2+C8GdYyYEMkVKCYsKAr8cLc
15W8pHIoyKBHnH4NM+ehzMzwdxboCy3etn6bTVgYfPloHtWn9bW4EbzBLgp78VR/uq4xWCh854El
vjSGiG/AJYAABPwHYpTUDna5OuT5mMtI5yQfk6Y9tLNTDLhiOudatoffmLzjbCbXJHXGEoLnNLSS
mJSPRHV5OUyQR5j+X3yPr/3D/nyfa6TyItXq2r7WcHeMxcPQHSeAOM/7BzMp3u8i+QW7sNELPQgn
c5zoLNR84y1zTbd18zC7Jph6LfxjmjH6q1ERRLCStY17fDXxDlrgqQ3mCn/+Tr5aL4HFjzepwLpQ
9suj6lKzqFnbpsOc0Fx181MN5l3eu4L5jdAth1o1SssWHSkgVq/O0maJYSvdmetRbb5zPhEr6GJ4
CqMdGjryqHqefqJ1FFqUlJG3qq/a4+zox/zQO7EX/VLBOGp4o1+HS1D9MRrp40vtzFKegc/U1WYG
s6P2WDW3fckJ7qx9U0kJF5NhSFfp5A4zuj0wJ7oYTtGNrIdizYngrE+///vUYa3qLVOyVhPDyvyx
bjeT+C223jifhqQ89JMCvKv48ZgxJoiC00+jVWZR13Mpht3PESPi6aEJZxT7pevpGY3cRyVow/Z7
5o1vUc85uKzd21umHDsGS0NmZbCsjyBxl9DlF3jSeKwNBGIHlXZSwAFVyeni8s6QBkNPUKXWakcQ
a7upH3KLh1BnWzGgMKaB9g0C2KdWpEmIxT63ttBUjlX3kLVPjckVYyBH5Mt3Au32h3Ax8bdTI0bT
Zl2ZZSKGR7eXfyTUBjsOzRuAPP8LBS7mmj4feV9uXQO4j6nHI0/VXlLLs8oLSzpwXI/lAPuoQC1p
kyVhMgocTxn9HhVTIGRqIXK3e6KFZ7Q2X7WetSrDwAgn4B6yKdGrKjejt7TRFENBwWCbfi3HjaPy
aeBZZ2pnhk4octPQM/wGPF+PVUjY0lNvOoxBgZtJdYsnK0gOuN4Dwe14ypacBdLtfrQ827ZaIkTy
Sctt8PRcJkPt9ZP27fy3Y9tBsxi1KF1HSeLUG2fTLKIVKkThILwu1l03lnY5v5+38QWk+xG+TbSk
UarGbItIfsTuYi83cKqoM/xDvyuvichc/i46stPdJIQ1+r15rpBFz67q64f5wrjlJhYs/wS+WsXy
gFj7Uifv0OPILAFViFT1jRuii9AGxn3y3hyK99Uncpe89Iy1rXuLVMBvZqFNxwr1bFl/2ebbPHsF
DQkn7DIfd3sj1GUcoV7flSqMgEjxYfMtP7+rAx0Zk/HaPUEEBSKefzpeT77k3iTZ6d2XXCAc2M4j
TEbdZdEdU/Ob2v1NZru3QXkLRtaiIW9gA5RXgfECMDeYLPTLBeTK2UXhpT4vMWO6B9YFbSgdAE26
9NJ0U5KNCurMItg88VRoeu7sDivom3g2giID5T7opZ3u24w3uLAKKCouo5jP3lJJ0wET4ZJhY7i/
6R2IJ4qik2+pMdipbmWdX8nGgPHdNGlyFyoQ5n0mmX3tKpvJ4yz8MrSBj0pKZyC+tcgQPq3RKJWG
nKG/KIcgGIiIVlfpkYOplcHsEnl7XnmAleifGKSCzpgMUolcGFWJq+yRTAiXIPfdjtl1/CFC+ce4
ALJAqBiKmEfQNPTTqeeZkWSgL65hD2yxmwUBJII1txzjVbRs0a/BP8lzKcb5P7FInf91hS+s5oJc
H2NEiXE/yroHAu3zcZW5j/t1UQGgSSalEmJY6dwVzE6ksd4gkm6g/Mr9yOM5Cm9R1OHHy1tWqhHb
WOGJO5XfGl1z0o1D3/qFx4D+WNTxrxNZa8VlIq9A2VERqctgsAk7j8gVWONuIJW5SqVcx6M4o2Dg
ysfuQ1aNBJrIzg5QQw15XsGK2CduQSWYojWAK3lZUX8t7PW4bdf/EKKkzlB6euHILxBQIDKsAmdT
eV+OCj911g7tZsFRslh0SmOyly0+NgInD2TE0ZPV0cdakZtSj/DluvauEy5KiaeOQj4HlTrvDdB8
1nq6CXpjYvvQ4gZwLrrr5I/x+ygUbybwQL6YL5kt2v8FzxFnaQoVQUQrS+uuh+unT2LpfQjLgvvx
YH3r3kv0QIPskOLA/W/HmxY8FkugmM0cX62FLAShBmqeNa/3J092k6Px+Kdkk9TBo/XN4smQmyLH
YUhAUdIfU94j+D+cNgtDxia0SkEYdXoJ6kqhpUkF/5gdcfWIduJ0aJFGa6CjwJz4X1Vc4C+fBqmA
pc8phBNSFDZ18UpojrN4K3Kb4mzP+LRBhSsjGntVLonTu1F1QShB028RCApL6PmlgERWR6i+/J1n
fBql4lZvNcJQ1SRGgsYD0A8o+qGrGxjOdjR/Fvd8AA05utTJAwMQ6gqiSibg6RJxPQ6llouo6FeX
QwjGgoMCl899Hj34h3bmOTvUvZlreafkCqqaK2qa+cGws8viVnMXv7WvdIdAPyN/OhqabQTQ3fuQ
47ppL3gXHSsjktHAwpwLJBN0VB1OPdWa63bLddKYOZJsaDlE/oZb4WOKEM8XzjlnuNCJNSo6VxgS
0fusQTpUeGoCSlvdqX8LTrc6RgJ89z/K3LykiBFLT4xSwRoo16wfx14OjeYuLQLTXOxavo23t/OL
46yNHqZRapDEjCvMbMabZt1mBm/ziEd88ZjPT0WX3gtg70ZDwKfqXAMKfz2QFOCSPpBnXcPVHuCt
hnJPq+gGHSUiRLD21wwekiQ8v1usELn/KrTIkaYvdT40AwmRi9vdSnYN5bn15YOq050v/hhbjZgP
exADIhB/aIlT0UuepyQpdZw3OVjfo6N0EJzJGTz1RfwgjuK6OgnxX7/Wpz0qcDVNLm9gUoHXPaT3
+QFcGm4cdh55Z3RXKf9okXv5qz0L/qGgrIvG9+lBTqGaKShyIoflO2HX64P8m3Rv3hSH4Rt3Uo29
tk9b1DEupnpDcTkjiSvRwJgu5O8RgK6YfffWg34v/TrvK2xf/DRHHWBthKpr28PcOqaePIl+aSru
eROsXBzz28Afo1qJKEQjbqpJ0wG5weGKrj60AivbRF8LOogeOJt5NRPWgiBjLkEQRQU0nn6Gx726
qFWrA8gRV6nkgONSW511ncyX86siPk35BNTLPt/i1MYRVawuHlCMr6EUVbzNw0vBk6FmBNe9CVrA
ZmxNda1BuRIO0VGY/TZW8M6/mbicIIylEDptNFQh2oFRGcq9eynXR31AWioC0KpGvyWkHKAatc9v
GPPZYgJ+jk67AoQc/X4eBRTVxg4XlH5l3ExuXiLI1o7pipJdwL8rr1lQ4+UGC4ZDgMnx0ywVbWW1
05PBgNlNsnuv/KE6vbMdhsN2b12pL0SehMeJwLr4T0ySM76rb/VC3UuTRC5+DVyLpFCQ+NHj6E94
r7kq/wFKYgLliyf2yBbs7KnrJIlxBXvbjXpHGEAFG6gcwpvx0cx90h8mbw5rvwq4OSQjNJ6YpkJ/
KffmVKwwHbcOaUPgNeOA0QhEwuh9cq0xguOJNSrwi3JazBMI/fCAioLGJ8Q/5KohWdUcDtz665dx
OfKY2fsOdTJGKHAZnQDfycIBBURlsPNvaRDdGh/qACDic4DzNH0uKxUjHYFdSKuq4OFFOY1yIMOM
1XkRSIbgiKik4dUGOhu0rcBcuB7+ohqLOhomAkTMewGTQn1C0YqiRollJI6D4QiyW4wQYuR9OuYp
3BmhvpwiSyNB6mMUFLOtdfaqRsH58MI28Fl+pFaRZYVajo2ISyZ9bjD6vHBnJ5nOtytwUkuYK2HJ
QNknYyJE+dluHhEqJt4XdQchUC+bgPd05y2J8j4pztLVgqhjWJS1LbSeCfmG85tGLikqcACKpAK0
KakaOhqUn6lVBzQPKYWsYMSTDnoIAnkopvDu5C/jXCRB/GfaXwL4yDCprWulGHyoA57Q0VUXKgi+
w6OE6ASZxSsIfLyDP8ONSrt+zp+qgHcBMF+De+PUNg6CbESygGyYTBpKrnJYvSoEyctlfEgc4y0K
W7d5Umu7Jk/BDFA2cEVAfDF/O7/XzKxcUyTcfUQOGvydp1F6lGLIuKQ4Z2qgvlsXNbDaGCK2418V
yKH+C0pLsq4vH3dnj9p0IernGJmXHE6xR2RxQArtlug6Jvi/hHlz2c8O0je+EDVZxzm71H5XZp4a
ggm7gvUqN60PrkDTyL3zu8k4G/J+M6k0OatMYcaDEA+2Sfby+jGLLc7Z4C2DSvCiOKliIG0RFru3
MvndCbdrzoGacRZB05TkmIhpzAgmhuWh6wJZfTq/SSx4136XvlCUyF20mLWCCAJdZlvzpUPzPMV2
+bL6H2io2dbCv8AZntikYkpegqZeUBG1cnOyZf0QDXfnV8XbNfLvu2ynxV83UODBrq2XRXaUhprz
5ZkGNAnAJ0vRMVVGObCB6R69Bc4nXNvCUaEF3oycD8+OBTsTlPtOeh7PdaPibPpNqKM9AXbb+8mZ
IVglHiJHeTy/ZVx7lDOXhjrPjYQlQdzWgwTgIQ8w4/NBwQO9gszhEfCwmvUo9P27hzQoOYpmMWmA
t0X7Vbjp3MnFsE3U2aS9JHjSZguvEvpLCEFgcMdY7U3/zCtNsbLwk59AVdvJ4I8pr/gJtWeCR247
QMdggvqd7oPo9YI3ks/bYprESzGXZktRDgzjp81vr6VD5IIEIHVGt7kn9GFcg4ysHwIGGOSwEMTx
EqUO2gSuil4eAOidMdHePxFFpDGood2DuWy8p8BB4IiXjbNeZBycGzOsYAAA0D0JR92gbzI9WTdR
rBB8E9mWXogGxnBhuqio3kU2us1oG3IzCFY03pukLrMtG+ZCz2BSvxrf1WN7TcBBlrcFwp34c3WX
gN/QZ92fe5NUGADIOTesDtFZae+s2Tez0RmU2FmXiyUPzp9P8uvpK3NvigoHyyZJIwrFcFXhVp7u
ptLXgOVXUk7ri5kK7e3QYSCrJKSwsKMG9fXqmFfJFUp2nvDS24SAoffzYwpKhLx0rNc2nABJihx+
RsbKOne/gr72QFsAAleSCGUhoRKYDlIgBPxuA9NlTIwF6yZ4dkU6jEdRBVmphKTPJopB4To/9Nv9
+e/GOoIo7StAO4CU/cvcdonn6KARFxG3QxdfylWYFwdJPy5pZxsxhx6GGWH21uTTiy9p5qXVyBuq
c4nsE2YH3OlZd1O8C00/r2yd4y5cg1SEWWQ1jckYHfSCqnB6bPEMhU75oQzFS6ISwWtsMz/Ybjep
i70SjbSvMTgRThKqaeZ8lxiiO6a6d/6jMS+G/T6S37FLIBKr1k1MTeJ1fdx8w98OudN4ZUjYHSqH
9/xgTXwAEvPpI1TkItr2mVLiq6H4dB29ThB87+381QLxIghqHfT2gLLKvPiBB5CRyef5ElV2lqkA
JkxCs/VA0mKd5fUYiLpd+bO3XULzKZiOE7gMwE0T1IDHz27/WLriBf+ss6p+J8unQpvZz4lcRTiF
RL9yzCFUZoGYNw37ENKKrkl+wi3v6mclcPstp8JcZyaKNRFkUF8cxfRWWTgZKPsC/NxZmu9aqjKz
MUfiQWiwbG7hZjfCdY6ikAU5muq3xZdIImf7zLekuf/WAtwDkI3Ha+QVOo4otCXuYA8r6olE+JZ3
Epkl+90O0sTN0tCtwjDBdapL46Xxl4vel46Ks13F3AItM1Xc26KiTGZOorRq+Fr6leksPunoby/k
pZ56QP/GNuCPN6Bks2Nn+m0CIcErTf2HeADWAAhLgh+QTmeEto7SbCa4ltAMDLyTI3f9NaP1l/vC
I+959B9859MaFQ8ikGLH7QRr+Xv5pK42yki4erfrenSSa+NYI1WsD+cjHus8gHLBAq+ESQBs1A7n
wrhqETo0YOHQj/O8XJlb5Z83wcpg9iao2K1nEAhQM5iI28ROFyQvy1WVXmc80k3mnbQ3RAVv/Pl0
jsnjTHvQEVEU0JcZzoC0njDb8+8k3tZRX2vKO5y6FuvSldaLk/Vi0XgEYkwTMoi2RF0DQw89Tjvl
amYWLVYklsesvjB5E3OsaxXtHfCFYqRDM1VqxySjMret0LewGCy7KS+TWg+itnTPOwDTigGKNeBJ
gH6lm0hIlSsJZwg8sjrRLM2cVS9vhTbn5STo8jJC4a70Y1FpUFYKW4YXEfZLlHO8JOd2TuyxK2C2
br5NRp0H6lDNbhSVyl06bbrTSAJQjbIl2HOzyceiHCQb5C3/x9mXbVeqY8t+kcagE80rzerd22mn
XxjpbAQCBBIIEF9/gqxzz3audHndqted20uom51iRqhNl0eosFe2yIzQ8xYEJuh8WxzvZomqemuH
/N6EElRTS4lT7Uwy3ISujLYVn6wrW9hePBAXasyTEd9mnUcHOgR5TDRxdpp1/RXvW2s7WjR8buaQ
bjs9GRRfqmq8W1zri197XuIGtd4Mo/9W4X0sdUCCHZfS8mLBXLdMHFp70A5xhjtTj8WGW2q5nbsp
2rf27GyMPY53eCkwOzdqw6NxJn2YeS3vRtd9ydupLmLFZbhrpCNuQrsWacSNXUE3yMhEOUydZO7I
Lq1sKrOxNyRpm5a8qRlq45FB8kqY76eT9pynYQG+MS4WX6ay9eDBNSbvKGN9ddjAvttOlccBaLOg
Kw+FSYCSA/eucJfZJI2D/gpjgraNfTGK7WyCYAOJX524zjQ9yjaKsCY26660SwpgCkfAaTUfF+Aw
cid4FV3tPS6lHrM8X/KNT90cWoS5DrMCzyeg3W2XrPUCcVe6MznIwhRvYyCjIyN2u9FRMd97CNOv
dIGEvC3srVNa801TNxB6bnh077pDFzsNUzFsY4WoNken+dhXEHAspCvSJm/UBtongE8Lr3nAfpsD
iaIXUZnxZzA79g1xo75I+qob5CYAn4QbD7X9o8mL4G0KQNzcz/Snmvw29oj3RQg2/JoKSa/xhG19
KQKlM9sR4RXraNXF9cj0d5tA5A4kOr+0a8svPRgM81SSvtxSukxfREm7p9z1phgtuGPcSO/Wp3k5
pqavKx2XdVlEYApa/GtrjAKwYDf+L5PnduxVpgviMVyaeBJLnTDP/kEhOREzzmmmwnH8qibIsqmo
Mhl0RWhcL1aQBlzw2O6iIPVqt3xY6tKD7BOEx31ZvTTSTBO01vvg22QPj2DOhCKULMMxRUv69zaU
XRHL0VnGdKUrnOK55z/Z6HRJA3uVeDnouySrzXEC/DgdzAwt7kCJZCZz9NVXxuFJEDjgYXAbAIsM
iBMeBeQ3m7gCSHTMhmDs8I4chIjhKwmY7xRhblVOYyGN2ctcPeN8FxuR001tKp6AZdLa9nUvDk7A
nCfuseEQ1QHf+534Gg5z/uQI90SJ0yeWldcpi4LrUuknbrBBqg7A5duwk+nwnWhDls9NUxUx5HC+
4QUtimnX4cZZYe3Hlt15ia9haN2m1k+TmBVLaLnYRZyDF3pbAjzwpRjK/NRyRUnSFY6kqaH9yWtC
8mxLrBVzqErGanHeegsFM0fyfEesSCfTjLw2duoeJe9G4646rd2lYA/9lkcdfwlpPqIMQ3wwAZYB
My9RziDfCRp2VDNbV9d43BurK7DR+8nYl6ZI+BI0SSPodOs7xK+whLxWMX6mmmMfvulYmsG/xQmc
Ul1ZZSJqkD6gsia/hipwYwCNIN3WcxHXEeN3bjv4u9mbaNyAczENaFsdQYzjxTAuEdgPZkh02KX5
XkzTd+iGFzu3A/iwMa16VdTiqRiBLA7bYPqGuHDOtAIrVWlTd6NnFcaFwuI3c4AGi1E1TZ/kVRRt
Rm78m5p1VRxqJdJeVVhTm8/JWAp/2tiLmuuU6rqFyG3B2WYCr/qt3eUcApK0k9dosLOvifZoHoO3
ud+NJlcZ6tj0uqPdl8nKX7FczVU3+/obmfRyNFZdxVzLPotYi45VIuy9X00gCrTpvPEdDx2aIoQc
p1JfG7tlzyZyUCGrl1bFnOXyUJlwSWHbqmSy3Qn8LJDC24bR0sYVqeaT4UF9OxDLigevcRJf2NCv
i0aeQKegPOHgjwuoF2DLvVnjFBBx7TriyhPswAoiElYPEC/jkHwX9TglZshVyhkWZdL9aS5ImQbM
xaubEBvGJ/QyYBZJr9w5KbmdbzjMfWYZOqSzw6odiAuHJJo6FbNKetvJq7obcJz4fcyMyFNGhynp
a1YntpZ2WlChtipqaDb7IC7DqZ+ucSLlnlYueDD1jE9D92+YedwOrho5mbiiS7GFPJaIiSiq1TXd
arcpk6ql4xbiTHPaBW35q3aa4FToUJ4mQa20Z96tXQZ3wahGuCYM3RSBzgbj5Og+c5dXq1mWRAVF
c10xGb26sxOkc6gI1sv5MqCPLW78Pt9zWOjYkLnfDBo7YQaTx1Gt/YSMGKmm39B49mqZ4JdfkDZz
A/XDByd/PNtjkEz5dJjDppLJMCjxpgKvjzUapqU/VtnaXJ/mdvTVNCOSFxJ9pzmix76j7p3vVLDN
zKKb0W02DgvbXW+i9tgG5FcDH349T8Mvikt+RIQAsWaQtG2lLceE1MUrvHT+6ujQ7ZN5UiMWsa3f
+LT0iWYhzdD74KeIeYbYGmkHKZCwz8AcBoMe+V0WjdUdiiygM2Bzk0iXvgzhcOtMZZ/Ikj6iwTjP
TO0c8oaLLPfmcUwDCyj8uoIQfA7rnENJfSMhnHUcPLBW2qXFjhA/fPQFPI9BDBiHIL+AUkfuJUEX
NS/ABgZ7OQ/WnTO7fBvaRZ7kY4SufENJvJjJpCDvvafOeC86+cw70sVWjn+CblwQe0sY7amtjmZq
lypBLxMOGqrSN2CgYVtV6AEpzTjHIW45sEQjpknJy1gaPPNG9R0QVn5mSkulUNsDFrZu7Sz0nSad
J1wFqztBn/elLbsuLptmdTXqbpEL3gfcOsoG6uNT+Oy+2Zy5aOgnFkIq+s2oaIpbTV3EdCDt7js4
F2HxIisa6JXDyFqbqrO+M1j3mAX+UaJbdrHHX265KibCwx6Fpi/VuOCk2fwnYNg/I1/3sd2aMWlL
lICV3e6dSQBGGVp5EkB2CgBY+7slKzvuQi4zr5ZDohGM72Xd7VD/tDPYLxOrfMGbMuNkB7lcdHq1
q13QwZdubDx4TL8Gb/Wq4Rg0Ycp4LeLA1+6eR9Vzb3Xsqg/bV4j6NlunmOSmcOY3zx8Q3rQRilaN
V2JPFvdajwz/zeTjRsOhrCtRpKFDv2pP9Ft0orU7I+af3QTTAiNaPACetO1LT2d+JTdSOOygJqLg
sJcrP5BdXLWeF7vD8tDk6KwKJ7l3oNwXy7r3E6NIFZdKXEeL/TihMzPWktgJOORwgZx+uzjMS5eo
LdMymknCw3Lfeu56HqRJpMUMQn29qSfosTolsNEQCo/iYsrLI7EwtN0bdSyp1yb2ELVbprSXlJq8
dW4pY9cf2W1eNWMC+BxIiolj3VeWjQc7i+RpveiHjrhB7FT1jJgDv7G040MLopUElNSHfoYcqKo6
juWb3GOhRpIVE/xTS7qvXMCGaBv482WG/aTIBr4xJEMHXhZwhw6kLsvO4IdYC14tMIeifddxXsNZ
QTC4g3LvIEEplsvx2gMJ3HcZBuxRLcWdFXXPDZxzojSUnwftJrRtWGxrR2WBFLfB4IOZInKaOF+6
PCm94X5VU0vUFAD1bA8sbbrgOM3t1TTrLvWnwKMpI72fLYOkSHgiBN1+C74aSopsbNGPxkISPnhB
TRKEzcFughJG3DeVl+rRwO80ZX8tlMRE+5KBeyH66TPn59DB2fomQAOv37HU07m69odaviJBNlZq
59p97mZzUHMzZ6FafjVd08RB0znQP+dSZVzKJukJIIs0EpDNFPNoPygILe2qWQ9x0VBA0oSjZzD4
VhVP17Aungm306kzUUp9ypNBdREKsBPav6nVTw62oarqBA2Uv9xq0HHVY4y8YvrEGvSQIqVTJW2v
6gV9GdKqEZ8J/HKoF40JC7C21tq7rrxabAxRR6/05owiSdtRG1moivL2hFSs2ixFESYh0ry9LOtN
sIx3BQHesqy0k4b9kG/ann4XUXcvJfyJEfQ57GQDCWryYxH8lpsyQORXkp3pp9eG6/7R5N6V0maJ
PY+Cd5z4PU3aioCd2eCLpobW8VC4KnWt/FDaZjkpPo1JUQ93oaP9DFV3OwU+FF5flE4qG94ltrcs
h8AbHghZnqqCX1szcrImqPhD30vkM0NtzYkf5fYpLFV95y0Rwfm3n1WntqbW0zcZTPSqtlhxxO2B
3ijPiZ8GvRMmPQXcx47waS1bqt1Y9vg+MwRpu3RtoqUvt37thJkfYPe80TWJ5db2VjmU3DQRneNC
I/7CZrdoORie87y0YhEtwYYMiJyX3oaQgl7CWNQQnnPa6OggOETsxGBzKsRTbCHlrg0tncnZ9o46
6MD7ZDc3DvJrVTjVoyCuuhk9OcWTR3jiFrle0xwERQj55qD90gBMlUKl9hVNNDBUrq2vy9bL3M73
n+qJjUnv51NaV6xMar4Gn1Eu9CGvSwgxWkWIsCvoUz7LCEy/jb4OHBVuFpI/enknM6TERSZVp7Oo
5RAPbSlMehHpje0igenCGZDAnL5CqjlKpg5L2ZdzmI1d39wtw4JOR9PhD3rOkqECwWExy50zodyo
SdYqHy8Q8H1pzWCvXEehA65zR2RtHNzGHJIDa39zCn0WFY8jH7J5nuZsKTwVh0YvqUVGtXdqQjLm
81eqZb5BUnJSI5xNYBA6VctcbKzWf+WStwmz4H5Df4TR6NGbWIeCpqhJtCns8S/SaisGKLFM2rC/
a3RT7DyYMWAub4KQ5Cfhyx8jq+hRVuWvaiE1jpsrry2uutQIf0gDfznAfwexTXyU4vNlyqgrdcJQ
CYqpH7gpoos+MTq6dxj/rnMtUgtPP+jfzd+AI4UYn1Wg7IKQh00d6IJCYmXSA3TWG6TMbEGvGcoh
cU5rk/GoHtI2KGDv/ZnF48BxN32n3izTfCgpcrvQRw3FbSu6ZzUNk6of0JGGVtd4YHZ7IwNxal06
bD0prgMp641yoBcVKvuoBxhDt++fC4+fRFF+gTUOT1Ki1IGIAN5h0Hfdop4jEG/FtlNU8GeYpm7d
OjGdhShV3CxdBxOrnCie8+g+r3wvmdn8tZkrnZjJRXxDSpM4BJTxFbPI3m1y5NxCk10jXJpAWbpK
W5+WWVux58mHuyxm9TYqE6ROa+kYsXW0wcfeoX6NnhiP3IFPp9hCdV3GE3enfVW2+b3W0EwJx8ne
I6JGGiqo90QMwJgzV3cz3PGzRslnL6mhd5Dt6lPtSUjjqIZNMUD6xz4kiJL0oYcw9KYdOj+pdIFm
VmdpEt5DRRgugPRXc1+tmZInkHi4yynw5JCWTvRaGIbG26VtkScMfezqkSaEoswwlXQ9977YjhO5
F5C4mk0l4wZG/Alhxi0h4vvMwxOKvXj8duWjhuptVsnwLWQ5Ena/+Cos8RYGtE60sNBwOLdmNbHt
wZ59FufNQGJUta4siuTcb7k+qG7Enel1k7CufdIanmmw5j5b2FzspraB9LFLuoRBOzUF94nKOmgv
bfIQUarpcusUTvCqdgg5QtXruMm7q3mK2LZ2TAty2YFgV5fnepjJlTcG/Q6Ae4R14HlPDMrj8Jsu
kllquiQol3Gr68i9rQvnwfPqazSW+6lr5m+iEF+jEGXhOnde7RIMvKZ23yCFB0Y/pPAxHQkIZVuF
YljVoXpA5wg1wrHfy8LprxjYDKGt7GSsjr5ZpB/j2jS7HKU/t2HlblwMyxSdf4x++zKoqoRbG+7G
bi0+TgMK9oSjn6UxZFMqp9n6ykGRLfDajI40TyzV34oAJ61W7XzwvZFmuRn2uZ7KZB74bV2XUTyC
gidbcH4ffFO/VBEDgb7T/XDAEuKjdNHeGVmMN7oUL17gV4kVjjcOypcxmzRKxvV4CCsEiaLoTdoD
uboNuH3n5AR6k47oY0u213qwv/dm/ShPgRcNjSS4f/yZ9xI/Cwa6EpuT9KX/JSL+kVHxBBfyAxWu
a7JyysjAj3bIdADFt4PpyEaqQWcZsHRZbO9AOoSwo7Kfq9D+GkrlxZ3uYXX9piNxDZ2g7SzU9MSC
vryBq5HxWAuezOgUTULaoYG4cXgm9RTdqsHjBxIW2MNljFF95xstAOv1l7xLSrWUJ9fT11MwL5k1
CP9kmxoRNhlSIpBgl9xNK0Zk0jXAiHqoQ8+ReOOBKdLJRyyX2wgNrdGUiAb5vSp6P65kr1K7Wk7E
G7zvddSiHDPYxdZrZ7UZmypPmmiykRgo9xYWmKfcnh9CIacDSITrxC3DtyqAjTYt2bZRg/S6u+FL
8wVsdFHMfdldI0s5DW35MzKcxYVLwJc49DLjvOu3gBdW20m3Bn9r3Q2l+TUXiCrwwIfIAPX12K30
vJODr5KJeiYlXjmkYyPH7USDR1GjnLb4y72aQLhDOVl20SyDNOq5RGbZIoxF6TqdTQFKMs1vJBWv
btujQVYVKp5dREE+MCxwXBXKPwsUAKtmuWWgt5/8cbmC5K13Kkwj95gplsBiXqJCO8c9ym+I7OwM
muQv0VyaeBQOTYV2X+e6UFuEvWES0dxL29ZxduDUX7KGD21qwuJlEXCOpeTzvQmYRPrm6tvCq1CR
A8X2PpKjOUWmNaAwsvEoPHpdQkPwXZdVUG4ikn+B+fkWsMpJ+qB8oiUtt/0in2gNSqcJKxOHjQh2
tIlgi+XI20dj+jIlYHY9ef6EJ7ZpwDtEU8W564MHLFpeiD0v14tft0mLfBThqP8NccmD3cocUbbF
Mn+aTBYAC5o2yM5iYaEw0PCxvwFjFh45K4jfNvlkH0onmOFWx61b+VFiTZVK/T4I057T27kNg6Ts
plMgDdQjZ2AlO/daFmRlvVvmDZl408cOr5etV/LiGYhaVNRoOIRXQTXPyaQwigWcMLbAmPkBGs7O
cSCs2wmh8kRVQ/HYMlSukMHWD02Zh89W6VvZEJZz0oLLe7dQHCzf98W+UMuYcFEC4GNb+Y2qc7ic
yCswDdmhN6SvF1TJKKpvducrVEVdfgM/SBFejcF2nqxxx0DuLzK0dDk/eeWJK8dfvC8ocln4fyZ5
1UbzLzso1XVB22dpm+7ZjA6q3UtXBB0iEjgs1KR00CJldMr7PJI/QRNjgRlkapOyDEnqoU8x9Tpe
D/EYcVbG09D284H3Dt/OhYHCHt7EvjOr814m3LIN83P2sqBQg1Ixs/FT0uPDW6m8Ky/ouwzpYHF0
mqI/dsKxkki3Iw5TkD+3pFBB4op5uZu9ghzVtDj3+cgiO7bRfbdrZoZYXM/166CpOjDUEOJ2MOPj
xNv+ugB7TFa3fpuCfbDY5SoPU6TzbcqghXLjld34FTlUnbZy1genFvku4oXK6NTqTQOCzAOszJKx
JkSRvCG/7DKChHqdkxT9QcU291wkig0duw1rEdNMHamyOhjJZpgjFAoLWZ4qaunHqSoG1C/AU1Ag
ct7ryQVKGq6qiYiTUUncI8LZPqsWxB85wztLnY9Ax7WLCyZQ4xGE5Plwb7f+E6rbZA9Ozy7u/Aae
OAQr4xTR8oDWRzd2crt6tPDWgQoUNFBDVNS/BjMqxGj63zeRa3aTUnVSlHifrIn8WejezUJvJElt
ERQdoHCWlLn/aLdWj6gNJXIEpz+8zoIBqX0NdDICeV8xNyVOZ+0WEjjbyu/tpFVdCaWAsj5EM6Vx
MSg/pQoH1iunOoZ80LBBxcDZ1VjZdFGk3kt/WfYWqvWJ5wrUxhcb2kwsgMmabR9V4s5NTDOU17b0
WRI13pQM2vb3JV5ZvjRas7Xyh7oIdInquAjbKhvwh1vL2BKpXFRuF0vyHXMnC0ccn1DR2vnCHNKk
I+pryH+GdeEjcev1kKmzSc3RlDHBKDcLBDan8DuiIRkvFO9c4VpbLhqvv3XQtbpjo4dMoLLmI4A/
/GhLWT2CxFWjbUbIDXfW6C6ny5NAhTcjVcl2M5SSTkMkwVVL3OICGuID/ExgA2nhoFsYeIvgnKQi
mmrT45PWRGDXBd8qBb213suC8Qqc9jy6tcqv3nLVquzzR/gP0BHruHANays2KNLOkB5jzt1QiIAC
ymIlJqsyZGAy9gDwUnF9yBGnJp+P+Dd44c8B139/h6VT0m1R+KF0L6pXv71znEsz+hv49OcAZ+iF
Si9igG+iv1vhqp3+X05ckOsci8y//3w2f4MY/hzsDO1R45Tzug/p3qkeqHjx17cVeklm42/8wp+D
nMHycq9ggo8e3WuPO3flXDR5atUTIKOL4ppvgrntH+DvK6SpeFxiF9i8L83xDJBXVm1EWoUFDdsf
47gZ6iURMJifL+QHmKo/J3kGwRODnCFc4GPbDs5hbWSH7GTGHv/FQnEJrnZhSuf0EG3oIkBkGEyF
W1bs+uW2vKTNeGlC5wwR0C2s0SqPZRs2sKorSI1k4qhb9IyB721DL8BpPgBvrgsY2AClgeraO0cF
SQ0EBB+d9dxPmZc0mXsT3qFrbePf2vfd2wywmH/jgIiapajWZOie3jbPn2/ix8v6f59wjtMOyDi4
LWpue3vYu8E1fEE5fvl8iPVC/Qlr/GOW5w1KAtDtGsTydI/WSgjA3BOV4uBktLtgkC9N5Qwz1Ffw
qeO6mhXwLlPuZTaLksFqLwxjr3f3s/mc2d+6z6e5bjCOubMADV2pPkH8chxidztASB4+eUNu+90l
wOvHJuWfnTqzwqOu8J5W2HRPBnjbwwCvau5ozpKWPRH9n6Nf/9y0dbHf2XxbCmIDsLE6GfW48tp0
z84P0OBtUG/cmh39IS7xmP4bf/rPBNdz9G7IfiIiCG1MMFQbX9xH5XUP8lTvxrCrZuwSAmkAtWQg
3Lng3j5Ab/851zNjjXQUT6jrwZk39oaenMOCTV3icB99i54WCEj6xyrVR7lz+SUTup6Vz87SmaGu
KKPVtF6/lQ6+SFaeK28/JyGAsMMV25BLZ/fSHTkz2QWvCWOQKYTFWVWt+ng5Dkc0jAJ0kMrf7AFT
EIvvnxuAfxOx/L+dBT/lnztLOxoV1PzvLBHtwlGAqiz9F/sgMtvd5+N9fkHpOQVV0Izcq0dMUkbW
Foiv44w3hHpheBsskjaiF1Q6P0D7vj8/1DozPLktGN4rft8Vd1Me7SPe/6d4ALuinYjMQb07/k8F
kVek5z+eAxzUf66oYqNfUubiyA4vAbPjBQT4wX/BRfrnKGcmp+Ioc6AZHj73JdxG4Jso73AjH8yG
gn1TXF2KMy+ekzOjY01E4xBh48ZNdV0eV36mcm1gfFnFRy7rFHxuUYHU+HMRmbBGt1gdE/UBFQiy
oH8Io60OspoBzLZUFy7753ePWmdmpp/qVRYSwxEHug8GHNvfDPv6+dH/NyHMP1ftzKDwsBj8qcDB
6DO0gaQ92FfyFD1n0H0WW7q/MNrn5ouek2t3VA8EeBeK3uPpN1fCuKuPq7SEB6Zkll5iW/tNnvjv
zeVfOlSjL2sP7UNwvSB9W+302msKk5nSnTp5YAqpfvPYV1e/213Q3CZ+igP4FpP65Qny13G3/e/C
0v9b799O7Z3TmmwNvEeIL4oYIHAVapkiPEYBCoafL7WzGpHPpn5mZEbANsG+hYGsO7zwJMNt/fCv
/ok59vZsvyRuMh/kSb+sLFJk3z7zKfn8E9br8NkXnNkcaEhyvynwBQWq3hBiz9dmI7ZBWeXzcS6Y
79/m9t2SLvai6261Oh5AglN5bRHoH/uxMV8Iyvqfj/Wbl/2vSQXANyCNj0DFcjYpFUF9iHPcl2I/
nvptdF3/JsVtLne3fmhtVlJz2O7AARX9n9bG8LIBc3S0juRcgUU2WU56m6fd0XrwfyxbnbqJ3Fg7
96v748IcVzP91xzfjXx2dLhrikrznKIxHDTZG3dXpKBRTttTiMSmQmJzidTkY4/4bsSzVfU4qqVi
WBP6w5Sl6FpGOMWuQA3ym23P7PDmeWGOHxrXdyOeuSoNDJAJXazuDE0LcQviSdAbRxmQUPHagu7E
ZndJPvjSkGfeCkTYSwMmBBQSghSypHGPx37zcmFe6958tndnPgpAhjYAVS4G2ebbYIcXj5eVCWlI
Sqhx2Rdu3qUjeuah/IZ4ussxmEDzRMT9bFzEXW7ualK7MQHEBy1G6ecTvDTk+u/vLnsg8O4JEUWc
TXLFUUgPRY2Xnas6Z9uoSSnw/Z+P96ERe3dOoj/HywMP/SBwWXthQ3B3+BIxtLe7X83wXwWF/wx0
nlh31SRbZggqQMUcO+41cx9J/hWPGXGPJ3kAQPNdWN7MfF9YR4jYDnhh/3ymF1b2PO1GhdzY3Xrr
O9vbatNkhFRHClybCoDEkcuyC4Zx+/mYH+dw72Z9Zmo0G+cZzRL/yi+cZOVtdG4DMMCqp4stfasR
+eRqnJvu2S2pdkqscJ+tnOZ8U17Z96vjX5no/euLIlCXxjszMYNhFeCWWNBh4x2srN/iecD/4W7X
26h+eqC6211YzY8NNzQY0TVmQ/Tp7D4CKVcCNAEzKl74vrnuNsWGbcmT87hSuyiwKF2c44e+N8Iz
uA/8emSd95FxRSK/dwsffZpmG75W16sMYAhKofxUx/ybc7MmiWxziZ7sw4m+G/bMyjXMYSJsMWyY
P8z5rUcvnctLA5ytJJAFthe02Ls+O4ZbEreHfD8m4c2SrRx2eGrIPt+6Dy/fuwmdmTWgWxbDq9Lf
C/7KHSiJ288iBxCg6mPuoLtCXArOPnRG7wY8s2shq9x6LBk2DtJR9V2hT91/Lv6HbPCfIc5VsQV6
lqBTgCFG349b7zmAAozGS0vD0s8X7+Mk5t1IZ6ESYCkSkEbc7JUab01iZlCPfG/3Ivv/yGE+9Ajv
BjszWQVohnJg9nwwLoypelQ37RNJyhOBHiVc7crIWr0xIEkuls8vnMnzdxwBSBFeezHwsOnNb/au
HO/vKfkyH/o9TMq2f2vePl/ZC9ebrp/0zts64UyKOcQ1KJc8DXNx19PixDyFbhogCkJ1aSM/NJnv
1vYsRNIVeul4iSl2qWeSlRaONLE6Aq1G0ERP9tVNceGmX7gH9MySBL4A+oLhkDqTh446J2s5uwIj
4qWZrafiL+fzbmZnBmUULp/6ABZrLaTlB+gEgerNvgagP21u/ot+8j+v3pk5qVs3CpvVLHtX5GF9
l8jTfIMWWES3JuXHyy3RH5di3s3vzJ7MVY0upwY7R3agBblddgBh9fCtLq6gAUb79lL/+vqDnyzo
+fuOkfkY+N46RXR8g30ZFDXeprlIu3nh0p0/8VDqLLIzOB/QZ7ZQq5u+fn7DPqBB/GOr/DNzMgLO
0nIH89BJvZ9BBAKGg73cVlcGz9vf3HsKKiwe00OdTTtvuqDe8XEp+59tO2cFByClmoQFywksVDrs
6ZFvqp0AHWCYkiu9XzkPAwxdHC7RmV64d/6ZZalHx27EakX76GGyj6Pz6Fy6BZe27syYLGgNtoP1
EvBOH8IyBG/EdIn1avUsf59CkEqDdSsM/iJlramstdWungd0/t0m3y9bXGlUH1l6SWvs4wMProYQ
hKY0+P3M9M4Wgwyg+h/Srmy5bV3ZfhGrCM58JSlRlOTZjuO8sJI44TzP/Pq74HP2No1gC+d6VyVP
rmKrgUaj0cNaK0lQItb8FkQJiQ8w9f+BX4zv8t/FMK6jQ3dZatCUWR7eFLUPxA863eRls+Sp0+Nl
4+cbwbssxmmoytgbaQ2VOvWlHH7V9ckcROeLf6X8LUNhaglKUVYZ2ixojlh/g7RCaWoH0h8XuPCu
mM9FoBILaE3WOG/lEuL68dgvP5EfBl6Yc3nZeIYNdFawVuoAUZVZZj0lLSola5H2Jhlokkh9iKJG
BKnAWzbMk4OQ442WmsVnx6UYjxJoEgPZ1+5asIAAue4gB51nHktAaoi8Obe0TWQgZhlUpsVmhucQ
jYgDuASRqR09jGbvI80J91qQZA51StKOunfj9Fbo8uWTfmufK9mRBWrzztjmV7CsjHVCJORl8Sso
TzAtrqm+hnK6CLmOF0ICC97ChBZanAiLQtabgPNvwS4T9CXaXdtrXRl2Y4mZodfLhiKSw5zlysK8
cZ+FWjC2mGaVI7dAajTxy1FwjdDvsF4Q6hiWhmKLbrMZWCsyJLAFpjB6Je01D3muHGRQ6JIEdi4g
hu87eS7U4zpE0rzr4lkR5E64aoJqAoDCFH1fY9wIjoqNiSMNyzmb3lI/KdJdCrh6pBS9y+vJjXKI
aqtAEYE45JSxEBsfDGTkOlmrEjmSyrG/AlHdl+67l/g6vp/9+Ji7nynbbeUx0ancZ0Uf1ZCX4zEY
zn4XXoX5J5zwVgYTmdaR0dpaChkyRjC7AX3seew3s/p0ee149woB4YNqAO9SQ67g49LNAD6oGynC
AU8OrXptK4DpALgIea5FoMo8F0w0A6wcCoapLfadpPeVkcpJhSwIqqqm/S2sMcmYiKgL+FJstKUS
SyZ/MP+hX7nrACCB61gax++RIWOQRo+q1nIju14/QcgHMAxdlekJQz6Mbf3p8SOyuKMu42d+psxB
lS/fKje6P+8qZORFzyLubumU/4Eopgmioo+7lUVtWNHrJzDA3orNPFWN4QJQxovLzAMdyP6ycXAX
cyOOCYKNWgmTroE4XcFELoYNhgp96urgXhbDvTgtdECCaEozMA/OaKUCAmDGTG5QDYC9DstrqR4P
/04E43LregnNaoQINO9dYyzdMeJVIIK3WJi9RAIKKCbGH9QcjW6Cx6eBKWSmGhhWvFfD5ViRSODU
RWIYTcaazNagmSgWjj/MMph1uLzx7vJqcXujtrowrrtKezPKgYYYDMcBSOzaLruLntAzvdwue5on
LY+1b3vFsxD8mGfgG8Hs83EwTBQNAYyFBF97Nr7Usa96yREAQEBd0+/04/BInuIcj1fRyeJdVlvB
zMlKAfBimjUEN0bnlv1DqqhoXP45Zz8vLy3P1gENBXYikDjomCn6aOt9DUMPMWoXjBLALWYA3vz+
VwJYvMNSL4dsWQtUmnJMhKJJHCyCkWkLjiw3t7fRgwU5xGSgjiFReHOK1N9cU5zKuUDrHCVpUSVH
1DUnWDaT8UTzWKmtFENcAejb9SvJvlxeNe6pet8WFqAZA68d6bO323Zwk/J+KlJ31EVVK26gsl01
quYmUFHQlpqh+q4HxjdKu6segO7pyDfLft7RzlRR+poXN2/FUa234qR1KQChRONmcKJcZb4O/nL5
JBIj2hx6tjZi0iVKe0uCVsly12urE1qi8iL3dG62h7khhnrqlh5IMoGJtEGyszFQEFkHKxP4PW53
xnbBGOeqypjllUxoEgNeUgNstXXsfIAPRE8Fxsvx1JEP0yF7LrzlgFFbACFLn4EPNTG+A5Y2Sq+L
S54+ATer2YJGfFI6RDCTO7y1/tCUpByYPk2bi9weB/P1ozTGIquxrrKOSut/Gj66l7/TEKY+SU/p
F+CfpLCW4SBCnOdeL1sVGbvEhE+e2jRII4NTBvmtig7G1KMNTupVCkaiBBCishPfqbeKIDPEO+db
yayplmOH4V4qOdYcLQb8SOLMscCMuH0TQA1B8Q1982CTZLaw7uuutYD+hloERYClnFKUqBmVKnRq
VDfl1WcKb1uBzC5OwHED0GOM81Enxw4YdYWlCDw+z5eoGJezQeSKEJPVaalSQ24AaRUs8h0Jv2fJ
6wK0L4Csq+OzWd1quiCc4hvJRiCjU9lqWWyqcPnVrqRd/GA68hSw/WL6y9F3/2HFyF1ARNVXosYX
nkPb6srYpz1NlTkDZS1I6ms5vO/H/z+nBE7dRjfGDFt1XKWF3p72CAQ6ub42J/MeMIgA+CuCaQEE
wgB3rdVXUhT7Wb8EVfJ9nESXKs+rbn8F41WzKlukqcavSEDuV+l3ZKy9Hr32iWCMRSSH8arIOxCM
HsN0rPI1zR/zLnHJAvAcgRhe7LhVhw2tNLLKwCJDFsAKtPphrG7mCCOdtu2msZCFVCDsj0C1XaZ2
MGEiNP7p7vN9cdX5xZV+P9/3u/peOcRPJCh/NT8uxyncCGKjJPsCtNMqk8cGShpP3Y7mtmkTmHGe
j/PufyFUFpwEtgwiZVVRtvTRLmsvC1ptSCzsnaehG5ulUsFppWoAPUZQzETeJZgh8Q8uef45etGB
HCBGc5ozJqoBlx0LLoB/cCvv4phIMscgNsW1QxoC7/U1AKL8rnBp1l4OMEXpt/50wt+uRJVG7sWz
0ZK5ElJwoGbERC6ume0bdSg8Yi4/e6n6xOtwu5iM01yiWpnCHouZrwhP5B8yxkDjsncuWyH/Lnhf
Q8Y/jiUugrXFGmo+5SKzkQVGB4aQLJG7ZqBxxZMaLFyornyMhNRUjtN0Hg28yciNnY03uZrfz72o
5kW4/glZE+QOQeSHUcyPchZ5zZvJrlH0QgfSG5b5IybAzV27077SORmkEK/IS2F7l1eRe7Y2YplL
AB2BUTpgtDVQh3RXAqrCQXn49d/JYFw8WG7A6FpVqP/WL9EA7ABVcJVxTUEDa4eGaMcAEtfHtbNI
Cer3oUTbRTzn7mwtTykwe5Re9SqgIzVV8myngDUwRByC3AeoCrpuFTO0KE6wSaMZuGJJZ2L19IcB
1PKUwwdkOjdvI36eqDIglMZcYY1GQYAsSAM9Och+Gz98rHcDKKBoLkI0UMi1e2BBAKuAAAGeLXf0
hVWqxIA9Sr3urWbrTaQ95ICYumwbIjGM46VgPiCUbIygioHqgdF5jMSH+yFWBOEw93ht1GE87pgB
54OkUEepDH81c9dapIfKBtW7Pe8vq8QVZdi0y04GZpTJuD+zAhxaQ1QjWMJnkgK8VPfb9UqZY0Ew
zJVjgg8EhIwqrJAJNbKqrpsG3ewBMPWcSfErqdzZDfAhMoEgro94F6Sy6fmmm2YAf8HKs+RYy9V1
H4eCNROJYM1gbQBwpEOEMhdHy2hv1VjEAChYLpWxgBId+926dmiRMnbt+CXvNJQb0EgEiKfL+881
6c1yMbcsULAkouQ92ueq+0a9j6td1neCy08kg7ExoAVm3QC0ywAFBQCOXrfkJZxfL+vB9zemjSIG
ajMgW2b8zSwvURuVMOT0vO6V3Qqa9tWnvDfA1/JE7DP8oNICYD3wDwCOyb7tgNNo21KRomnnjg7C
NhgQa0/Fucb4IuYKHoTelLuEG3nMEjYd7uIQjemBHTvGrtnpqNkRBz0uvvwqPcn7+JQePxWAbWTS
37RJqySLUhcqeiiCvAS0MVGdKfyhzl8v7xv3VbARQg/CRshUwF1kgKoOrPo10x4M69cCiObxDuhL
lwXR/f8jaN4IYu713k6qflUhSA/7Q1aFZ2nO7vsVGHV0RHO3qOUxnRSBUA79CxZmI5WxSqvO0Ya3
ojsICCWPBCznoAWP920AgNkr61Z5HXcr+plnv3oAU1GMh7ko08hPV21+AeN4AeC4KEB5pFlAJ7qv
7mE1YGQh39qd5axfCq920RnlXV5rao0X1pp96k1J0VfAoMWBTw6J9G2da4FHEZ0/9lGXmctYTQQS
8nP5CGjDU/VkXq93dBiMPKFOINKIH/G+LyP7rBsq9GCVKZax9ZCF9irfBjNLdISTuaP04/EROgLB
cffvFpLxzsZUppQ4DJu3PNgqOkjrTzXjqnhDKngyWgZoQT8eQLm3asBfoi9Qdww/BrDKGKAZAISd
gH++7t3aF00PcU/8RiBzJIqi7hQdxfpgAP4WUat9Yje7AijRbrdKHvC8f15eQ+5oxlZD5gTMc0KQ
n4JAOmquPJFTeTJ9a59/i/ai1jb+W/kv5ZCOZqIPwwQGFyGQRRu4swM5qV5xLPzENdD5qIC0EmiI
TnyUI9GB4AYMG8FMTJJlU1hpCXoEVWdEClVz5Sc0G2GGuDi3IGILnWpfX5miS5d70G0VRMtg6tTV
P67BMJfTGmClYAZ0ZJe2rwJNbYfcgGM5xAWIzecupY1E+os294VuLbkEBG/EK5iRHJP+KjSau0wd
f102Gt4jTcPENXAXDF0H1tFHMaqJDNxEQzzalFvimh1QyhD3T/Gu9a0Y5nyn8boAMxli0AIMVGXM
TAHhRY5Ez6O33kDWIW/lMKsWhyNS3MDNxSBk8qX4DsC4l8Z9TD0g6bcOSGOddVf/xiAmcFbiX0TQ
1SRSkv59s2VpqjRzq+LVpC03GbhhAG5aS7HgAIiEMHGElGfaMMpUSPWll/e9rAGUVTTIzjtk22Vk
fGWrAYjRfntBN4e4BLbW1zQ/AHHysu1xnchWDOMhm3xdp3WELsOx+kIPVeyZbv1sPiXnAqMgFBVn
cNYHWyRXpB7jKIEdB3wtBXJpXjF+pfgumR//yABeC+vP9sMJZAM/RMNegp1j3+7DaCqAmoPUsQBV
JEgo7Aroe13uXV5VgXLsvHpmlFUO1GkjCJsvIcap1fraWg6GEACL+xDZ7N7b3zfmboUqcJYL+nTz
1j2d4QG+rBed5T2dThdVIwV+6i1O2ggjdjTGgHSmformFSm/bXyofVHCjxc8awrNERDwaAN87eMR
tqu1NyUALATZ+k0HnkjRXC9Z5NnmQ6zcxNHhE1u1kcZ4xYWsYdgVkBa3d012soEMmWk9YCSfL8vh
b9VGEOMWZwDGD5aFrVLAqhRQ5nBpN9+R4wjSUjHNM9fQN9IYPzh2mtaMPaSBLMoFJtb1qEdgoEqf
LmslEsN4wgLpMbL2yAF3duSuw3ME+o5RE2SohEvHuELKlZNFNfaIVnMoy2N8Y+4Mx/bznf3ymbLb
1vwYhziDkbtvJ6zcCti4Otm1eQLo8IdGF5Q6OBTSSJ1vtojxgGBZSEZDGmj4lmM8ei85KsZJVm/w
AfnqgTYaTyc4Jx9VaVyV1jOgWf6XhgZq4H9c1+8/gx04lFVAzCYpFjdHLXx4mk/qfXJWfs4AQpsO
FErv5bLJcF83G711JnoM5VhvhhZ6g3UByF7JQXmq3P7UeOhp8JBbwKiofit6mgoMVWecSrGgd0Sr
IVSRH1dwrLfHSZSp41+l6NIFUCXq+chzfnRcbbh0gJOFf5R9646+FEsPzSFXuAX2GbBh5HO1z25y
V+QvqeP4cwPfxTJnEG3xXTzSQEHNzqp1TaRPecj37zOnTxvSwgxTHIiuB/AmIIhbcGWBRWVo+sJL
Tb0QjBPwt+pdHnMAVcVWK3lCUaQFeDoSxrsoTE9hlwnsULRszPEDMvhYajQAISD8todXdZEFYSL9
wj9vDB5oH+1BtpIeRxwb0+iyq+RBT3qnkc5hfGxQUtKbW4pafvlw0bW5JJI5W0arZ2taQymtBw9I
D7qvt9j0d93dKMpdXOQCef9wmP/aLBDnfNRRKswKsOIwDs1X970CF9b49i4GQ+BP0yfwW+rkZM/T
QYRiRY3uD0VRdcTYi4zRLps1etS0ysiAkehgYYiX2ZOiFe9Pq7iOCnkfJqoi0JRrlRuBzCkAjU+p
gzcLXssEWxRRb8eh9Wo1/HJ5A0V6McYvV5qC/jI8ck3roI13qdyD9urHUh0mI9ldFsU9ABuNmAOw
yE1SyRZEFfltbr00IBL9NwIs1v5BJTRJUwcBK5gvyHqv1J9q8Nf+1gF99x/Nr7E6hUSgSEFqbgEQ
8xmZ8eflpftp/DT2tR8lQmw/7qJpxDDAxgEUMdbedbmZoxaUkEGnHdPlm9w8fGLNNFTICJ2XsSzG
Z6AY188Y90LuHaRzBCAGayVC8eGr8C6CWbMECPdAt4YIMPwgyAY4u1crkeVfVoQewD8O6EYRxjHo
QPsth9wEpLWGAEb7JcuntO2dzLq/LIevDeZVTJRH0KLCHJhssNdk7mIzyCP5SbX78xCK8BxFIpiD
Ig94hbQTRIANK8CJvE/jRnAWud5F+1sLNghrpbRtDBDiBMDPAxGR6k8T0naWYguThtxwTye2qVrm
G+bJxxMDysp2towQu/8VL8YzOVgeJjuRV5a9dCd5oqQy1wx0XUNjIkbZwWn9UZw8yYmsJhpKsWD3
oyOxzXSq7MOSaIIV5Gbp0fj4lyT25ICOLJb0WEdx2Y++UxCEEIkM82pC8zZGsXeiqhxfMQsk4MCd
oy7oo2J1Z3Yhmr2wjsXaOLIkPbStfjSU9cYk1eMnbByMdX/JYmwcDH6g/ushSwqvUvluHQVPEa4u
Bp2ONk30M7DlTFmfLa1XFJxVXbnCWZ215CHJzlIiiOz4e2TYaLk1NfCasnMCkKFNYDs2A+BhXFPK
+ewJFGtfqjOFX54OwpQx91ht5NHDsMlYILdgyg2BvHZPvo7E6wFfOJ8iH6QaTYI8JC2gRp4oCOO/
VzdiqUPZiC2VVtYXNYVYDwjXfZBjDhhJNXACebRpThQLibSkf9+Ii3spsxBpmoGyHub62Ta9MRGk
VbkucKMRtaCNiGi2h7BbsJC59tsgZ5RNL1u40DKY47Q2gMydwMaHbitnQOckBe0Dh8mNdbN4dFRP
9MrnKoSeNaRQFRj8G8DERiFjiU1tASlE0K039nKliLCQBN9nB+inpjcXZcb37ezbCjJrkorOEr1A
/7hgEf8aCEbgGdgrA8Uf9J6AShtGBlbbHQAwaqfxaPJUPqRXpihfy1XIMgDWAIGYjmKihtoCVgna
nv5TbAL5DRrLUfKJQLThUEoEWn7RWkHLMNewNzKZGCJXqnWWMbQaxEbogIFtNDzw3DgC06O//I+F
BBQXnRHFID3bI4fZMkWaxgXP9JGAXccGGQKoTqeYpI7R279GUhzBBn5oR/XKACCwY8WraCyWWzjX
Nr+BOV+9rebGSMMxNO33KPpqLnEopInmLTfKT22f7qaTJNhS7ltxI5M5cmC6m3othswOIzRT/hCN
V/b4zVJ+NYXgfuGf7o0o5gLTUxPsqBJE5WfjSEdYUE47Dl6NWUXQtnmiZA/3PtuIY4KOZtCtVgmR
lQTzFMjKr7MyxXj9ayKyT36p613QH9N8SZxJLRUUXpGH6gsQRq5jjCUhBe+jkNHulH1zJrvMQ4YX
QJKiuFRkNeyUH7p06rGbkdRqI5RhzX2KZnO5Bj2Nozzq/hTAEfj2QRXcBdxTuVGaOZVgWsRRmLGZ
fXilTUHTfc0WgWnyb9CNDObiBpvSWMnJDNt86/ml1WVyrWN8UUYmQYRfwXVtG2H075u7YKqsRJUB
FBZE1nWTH5q8ErkYbtC9kcDc0OuAZlipxpJJB+2YHdZDe6DA7MubYcD+3csujTsot3EnJuNODLND
srOBvHFfBoXlYiQzcYhHY2LNm4/kuvNAEHp6GWNXPb7hnO4/gyew/QmMd0HYv4aWjp+w5qBEXf24
zZy1EYQNgoPOBq4lsWazNXEAEss4EMqoPss3lRrvQuGwvchIGJ+Sy4akGQuMpK3RTDr3flu1weVt
o5+4cBGxL5g4iwdTpd6ETA+2fgNuMbwAf+XDa5xfz6CzSTP/skCeTuAJkE1Tp4PxBuOWq95u+1pD
8g4jOUp6awyC+1v0fWbNFqIVUxNjeyxVOo25/FrkraDBXSCC9cDVtBhmBpz+IDK+Zs1XKTp+ZolU
naBhCfEN62LjohvqijJzUbJNCmNrZt5lCfQgsLsOaoG/JTDuNNL6MTdXhB8kH91SftDiW8okVMUn
K727LIq/WO+iGK+6WOFsaiVEFeqjXr42pcCARd+nf984UnOsbLuVcEbm9GmVX8xR8H3uhbddK8aP
RmiSKZYSD1XyYJAj2Ws76Xq6la7WO+zMuAMGtfO5UupWKONM40ZKdTmBCUjGj7535cZy+vIzSbmt
EMZdRh0sTUJ/UBDmzU1haU5nx98v7z7PWW5FMKc9WQczNWuIiOSX3vaLNHHtzHBSUf8wLz7YymFO
fWtlUmRhLiQwc9nJizsTzx9ZEkH1C2yNdZZDEoZrlMCWGwsDLdbixCKYOo4E07Yxv6LIlg3sE2bf
QxDJG2NMrKCvzLs2Ue71VDS1y9kSiDAxsSurBjq7GRGzaSyhPDRWEIEQZgBc9V0EAkF9+ESJ8IMc
xrpiYsrROLVWAMI78EXWL0PaCKJCkSqMdQHt0VzUAqrU0dLtgWDb3LdqOYIDe/op1WBhv2zMHK+J
goIGQkAbj19Menx0NY2RgoOy6qxAT7NTarY+JgleyZrdLRm444H/JgjhOEYNeZQZCTBCeCYyefkp
hueEc7MCzFw6tXxvJv1umob9Za1EUphHtjLmVmcakIKw/qjMoWu3+aMqBhDnxKMftGFWb8xbpFsS
yClap/1aB6qHp8MVGOvBqmn6FI13LAUxKec0oTwD7DYMCwL3SWXunlydFznJcZoyjDEPYDluFtF4
EXf1NiKY64cyk6UpeCRB/WLsVgyb9aBgV39c3iKRHvRHbO44ZHxJj4DACkAi6mQmmmtEJSDOSfqw
UoxTyMgY63IHNaw0v6qAYZ0W+X1TdWBgjgT2xhelGeBsAMemxiZ1yjK3+qKgyozPifaoa5NnoKk2
/nl5zfgb8y6GMbdEq8E9i6aJIE41p8/A/57tlyQVKMPdGWDZKSaWT7VZVNZBAmhFI/WYLrdqkA4Q
p/1EMAja1XcJjIGVY1131gAJZbUC50B7mioRpCN3qejImg1/IpsyI0LOi2QZ68FCvQTg803oSXKg
V0+X9+OtzZGJOS2EnH9LYYxYS6yCtPMIP7OaXja24J0A4IEDREV3nL+1tnQydOWoLOSclpYgYhdp
yJh31MtWG9mQDQg4N4nQamf34A4XdSZwrYGC68PZA/6NDdyz0ChIYbU2QCJ+S+WvxBZYG1eNzfcZ
mybTWJdDie9nS+0R7ZDOlQ8QPefyTtFY6Y+Nwtwz0BN1TPC+9ZBtvI0RT5NeLr0dGLP1kPfxU1T2
B0mZz0lrPBMDJL+ScjX0gyD/wvULG7GMfQz6pCEZ2tmBCt7tG0MubLcdhtkfmjB1AQ4rmljn3uYb
eYxNaJ0N2MuWqtmBbzvcA8bVGdEaSQ5y3QsuIp5uwPZASAccY9xGzE2eDioGouPVCposdqLJytw1
6ReHSPU5bozD5f3jWQnRFSAdWmgYALLix9tCbQFU0uuxFYDh20964isZUO6XRPUuy+FZO0BEdRQJ
kaFHP8xHOYoJPGW1xzPeWneopThKIkqTc5ftXQIbb9eKXllaWMFlLMTtSuIXpvIVPjy2ReMlPGMg
JpAoAfOKGd63NruNzZdJkeqpBV1afXLL5muVH8JQcUrwVCqzCN+Cu3AbYUzYGhpWl5EYYWumvOT2
cyZyE6LvMxtDYgUOqsH3yzj3lqlEflZgYgIJbKWpQ7DaaBoiYQSOB1PqznVc/ksRTFiq50MyNzZ2
RANkivW9F+XrRSowvlQbMgk5ZSySCppobZmdRNj2QD/BOtKNUSlM+NmSrqvGFCKKcAfssDe+lfl+
1B15L4PIRgRRxD0t72bF+u1RLZN81WmAXXanXg9dLUdlJXYaUbDIA7MCJgbgowAjDN4QFgK6m6t+
RMnODKxv1ffumqCr3Dob5+QcPUrH9sp+VUSFR3ok2KXcSGRnKMwmmfsqgsTlTsJwCKjcKHfIwV6d
Aq1/dGykve/OMoDCS1d9uezneP50K5uxRHlum0XPIRsPZncC2s1kFV4syjPx8ufbRX0rT2xcUBhL
jYlKo4m6TngcFsx+OXNgVw5Y4DGuSHxgFx+afTE61e3gUcpDCoouslmurghkTVm1LN3SmUs4rjD6
D4QNM5jq63Q9z1XkxKLeXpEM5n4KtaEnCQD/gy5Zd0lyBfpBgJQ9Xd40jV6pf1jMRhMm/TCUVbto
KTTBre6B9fut83vZmXv7ZtmhBHECEejdutf36gnUsbkT+v1t4+v3LSDnq2A4F6/TGdm9myqQChDq
5deKI5/EKPS8Q4uX6d8LztwF/YQSZSLhZ0Zjsp/ChxKDNEu6L1dBIo4bfm8FMZeCEk3R3OYamh3m
xiWz7Sjwe4V8o1bPlp44qrwj0rXW/768DQL12BRGYy61ZoSKGSTN4pj6jzWLvSqedmosyJlzjcrU
cXMDpd0AhM7HYGQd1BrvV4QKsbRIszOu8+Djil01FxR0n3haKjZ9yJiIHxWbkaV0eRNbiQ5ZUZM5
kx01DkYaz1lWPVxePa6jRXMUeqSQp8MDk5HUjFGiN+uMe/ahK7z/8KfEXu8Y2b7+HR+UQ3idPX9G
pgLOeuCzmDpChY8rqSNNozcLDYU8FEJ/6/sObTH6Tv1WBHRCNAcB22WJvJsY+c6/BTJKqsYaAe8L
W6eDfTQjvzTi/v8F4KIygSRtUCh/xvQtZSi0uJQs9N3UxyVVg0VvBY8XnvltRLCgLHFmZWbchbSk
JV8XtvQ8lgpQYIYvlzURiWGuIi2fpMJIUjtoqnk9NZhRSnY0qA20pF8j77IwXgcFjEADLCFgRzSF
hQQAwnmuDplsB5hZyM55a5Gn0ShVx8A0/QEjE5JrALFwb8zNdLtOneJYcps4Ekmiw2RX5Qn/hc3X
PIeCU27QlKhNlDce4c0tOa1JMZDVsIPpzvBtFJgPyROGhwL7adxhsviAYN3+H9rdeDa6FctEi8j6
NiQkEKtV0z7ti9PQCDsrqBmyN9ZWBnPwwsLuEFXpkKE72eJoR8w1XOXIkVKOIXBYA6i3u50UJ327
+UXNaaKFZU7h1IdJrEeWHVQhmkki9UHNJa+rZ8SPeb4TWBYvMt6qSu18s4tyPGYTehXtINXuq/ir
op2K8iFFSihJb4sObUjhj1Va3RENk7oIE5LX54HQ5t2E6EpshA/r2CPpiL2c92Qfu+RQAU3XvGqC
3s+FYBBcw0ElR0G5G2UdNnCtMiMMs16zgqTLHGN8yJNPvJPwzFcpugUcHPsKj5sljuooQs6pW1Un
k/PuWy4viyAG5qmBM0fb1XANofn445qZ5QxaIRlSTMX42lTKDsNSohZWnnOj8LgUagGEIzoTCskN
5qPNAm6a5GXhjFKEoKwq431cNcLWT64+GBQFBQpaZPCjP+ozh22oNpJhoTmM7LvYlWNgb9d70Iy7
pXSmQ5757Ayf2CqDnmAdtS9QqjP3UNq38hKGMbbKPKnRy6QJYjy+Un99n7CzL80oVWU44/t4/N9g
RvuoJpHo5FInxDopVLJkzNhqtAOdcYRSOSEjiKpx0Py2fBobSG78rN6FN3T2BXO4Arvj2sRGHOMT
l2Eo0kzCvSqZ33XrYCuWk2mCbRHJYGw77qIaY+FUpXl2+y4os2kvqYKwirs3qFDTogfeVQZjcBKQ
FcAkTazATu4n9T5sHy67VO73TQ2fB1wlnfH9aNDNHBZJPslIZ0gvJQYl56FzL0vg+k3ajm3K8GUW
SNQ+iihWyyKTChHhN0r8RA4ASXX736FDcepF1xE3+NhKY7zBkklJ3L4pdEP2qrcewMOATuOJtq/t
Q7fdX9aOawSAsZbhDHRTZR++TWZEa95OSJ5MkjNXNyC987LOvyyEbvIfh2cjhDGCFJWDbsogJAVf
YOiNWujqs5utotQ2T45JFPA86TYKbGy6ObLRTBx3mR3gHJ9tMoGga+4cwMwGZpMJ+mx5hmcSzKUp
umHhAcbsUxWSyagHOB2FPOohekjmn5cXjWsJWwmM28yM3hjLBXdP65F9+4hWXldylUfDUfaVN/VC
KCyBRuzqrRg8Xld612nlrp3vK/3bZYVE32eCeMx0VuC3xvf7tnXU2VOj138ngPEFsyKZANOHgMb6
Wo+pUwyG8+8kMG45BQ8GKQxIKLTOM0xgFIkSUTxQK2uz6+wjm5iRmXUj7GpZ3Dqg/dsKFgz4Czog
u0ToZ/wDA/YVS9fAD8mGA/ma2H1s5TgwUfg1Dcd7K9cwBjmuV/a8CK5QnqcB4RXI80DJroF54KMb
leZZ18I6Qew7n4zxriz9WvvEi3orgv6ETYTbJGQJ9RwiKmNf2qduvb+8/SIVGD/WWtowty2+37fP
shUBYPDQxLbAxvhCdIykouIJBg7mupGiapntGD5LAmD1nIJpKJZdPRUVY0RiGP+FMZcwXo0J3kX9
Mva3lnTsRSV8HkgiKEcV1PHRPGQDsvnjfqimVK26vKC0eUOZY2O3Pys7tXcAeDeeDHS/6G6xJ0d1
V9zQ2019qXaXN4y6SPbieeNzszRUINFR9PEH9OFUp7YNJSkjKaXgpaw8rf+JLjzoCay0/4phHM9k
IAbJ6JZl6yGJf2nqeRaNDb6Vli6pwrie1ljsyaD7hZnE/bKzT5WfXA1+GTuZ3x9XFzWAzEm89OmN
NRSRwuWV5LWDftCROb7xOC7L8GYvQD8yXOO4XCVH7TZzswCQcN/lQ/QgAhTkmijooYD8jPv8j/lv
ey6ycJFwnRvy/BRqkq9XU+tgnExw4rgXE0D3CfC5ZRvY3R+tpAXh0WqHFmKg4rlSfq3r18trx9Vj
833mRJNZy8GoZCPQ7r5Z0t2MGZVCdG+IZDBHLdRJqVoZbiZbutNMpKAyx46Cy3qI1okJSFSpKauO
4FESkUPanRcRSg837Wu+LxSbTZzGQutTGxtBbkbwTE9X64/kaXiJv5i+4skHu3SJCHCU76MQwtEL
EB0K7OO0JtKiTYB6DQrnC0UEIh45zCCjan8ANPmZ4gwXGFuVHvNj6Wr35PUzS/pf6WgTZBok4rEr
Rkwh4D0+a/e1vTzrSny4LIJa1x+O4y8FIYLxgbmd2XYyIRPTkfGYNrWjjYfCQFViXA7lJHC4ImGM
JxzVwjQxu4F8cNUcwnJHAES/ZG5HiJOFj5cV45v8+9oxHjGWq6guIsiaawsQxr03zcSxUlF+knuH
bNaPnopNUNGvlbnOPaoechIMhquZkhfFsdPXD0V2o7W1o0v9Zw6aIYMBBAkhA71jH0VmozFnA26u
YIlnJ8WrVjYEZSO+O9+IYBbPVKaqbSOEMsOx+BJrLn1p9iftUXkozjSpYfywb5X7T2zYRiazksXc
WCNI+JDDBsC+GdcO5cAdtekz7hzN1UjcI/AAd/3H1ZNrMO2GNJ+WTGA9/ZEqgkkbvpsy0UauIREP
YHJGD0VJczXSTbRofEsxUk9QQ63BxGx/t79h7jy8ofl40V3IA/8B9rlMe0dNCl3KaLWmphUPLUJ1
Wg2Tf6X7Fg3/HZJQ7W7yVERPEnCKZ6cAkonIR1J9/vAgFrJeKFbpoKZh7pbZaAYrsfEkWYvslK1Z
YEyTILygn7gkgrlaFrlrVrPHno12+72RVd+W4e+7XHOy0U7246QjV9nNvy8b5D8sKpAY0MVqq+rb
5bA52+rYxbbcVXgx7swbkHu62bFWMApsuqMLKEkaKxr3Yb0TNeFwc0rgRv1bMHPCh3zRo2UobAwN
xq/ASThkrnpX4bIBRsKN6JXHP+wbacxhz0F9Xc52SQ979D1aXcqWHnvtAS05QBlbj4tH8efSXLCp
XAe9Ecuck5xM0qIMWF0kFwft1ib+qjwIdpD+9D8N530h6W/Y7KBVJ3WVlpCRfCEIS0PKnYdkDKXN
a914FzeOCNaUex9stGKjxbGTpEjCYirLN1N5nqPTgra8WAYfZ+zkmuagbVSwkPwD+K4kE0Cq1oTn
jQwl1flkjl9i4/nyKoo2ijngVpiC+EeFSrrlT9rDgOggMUQIVdzQAKVLNH38H2lXths5kmu/SID2
5VVrSs5ML+Wt6kUou8ra911ff0+4Z9pyWJPRXfdigItBDcxkiGQwyMNDA+QFdCulidV4qQfcOHoz
qM+oRerXWHCcObUcdYe8AM1PP4u1c1mzvZPT8ZBGNAauB1zon80j66QRDNpIvaulNHn9d1wzPs1e
lQ7s3Pg/NLl08FtQEhSgdNWhXkAI8iM86UF7PV5NN93rYK+gwomuWQPhOwoBqq7iDHWRtPKoTxV1
JdcKOQbLev0kKVdl8XL5wHZMweABgAbLG0rqQEN9PrChaaYhHEGHP0SnZg7waWYWC+yeCOzsRj0A
O84AFqdECKsIDdQI43eJNUg3WKHcMCqNezc0CvY6cieEdWC6qMtyKsJBjoB49dVTB8YMf/BU9MdX
sw8WV3SHe1K5F1mM+3t6iUjhDVnXMFFAc21G3SJiWgWzeB2HVZD8z2J5mlj2TKyJCnfGVgZ1bxRh
PEh8JOHsNAUdakO4Cpv+GjyZj51gPPx7U8CCeiRQqKkBiEPdySD3boy0gaw1PQrhYObifaNIjGRt
99A+hNBAqXJOJERvTJly6oTEuh+6q6w1DDM2ppXhqjuB20D9ERwmKnqfSK0/m7Yccp2klHAd0VOx
y3Y8DG7js6nfd40PBwauKhUzJehMfZaTYQF9MmAvOniiJ0d/lK7S0gwBXiI7LIZv5Ul90vzLX2ov
KAASwqPxIWMkh+4g61nfgmwemildeiOJ8/XI5wwRe4YHCbyM0SVRQaP6s1JKK/EdCHA0n28ks+1O
YytaFd9b2ioxPtOeMhIZAccOcrx96OPjI71KKwXQubrveK+ujNzK0oHlrHs5kSGhIUnYsVRcSFQU
WvpVz/kSzzr5pH0rzmgTWZEDSC1nyq0zgy6icnNvZbXCd40D2GFVRxpNaPSI9pt8ZUqANsFEMx7I
HrgasM2V5GLjITwKXnUMX9tz4bKsY8/FtiLJv29FVqXBN90IYFtTXpVK7WpZf1gUVgVqL6cFQ+iH
atRNyLdzDKglVOvt9kh2B7YvtfNXwbW0WHRju0ohiwA9EpY8qvRzKCzAQ6hLGPbA2hFXApBzKBKv
1Z4vO9beAwHgjw8xVPEkzKTKiIpEB/4akx4oeoJEmbDOFF7nhpENdKyduQYTjrznbVuxlLepYpuH
bQyxTT2d5zA8c7Kp1T+E2b6s3zuUjb5PtoKkz7ahxyo2+iwRvpmYleieC4PuqsCaPUnoBd52AJ39
TjDswh2UvEmu+LXmUifKF+mYynN7PS+L1B6mZgYCvjH428TIVEAZK0m9M/pU+KHEUfQzzuCBp34S
+Pu4XIrCbUuwL3plAlb623nJQgk0H0qW2/OUxNyTkS9xYRdRkgPnDXQr5mTbms/MBa3dH3w3jidd
NurlLPCNYliY+cCOHl5q8fKO5dHiRynJzZIXF/VUp22i2XqSaKErJ1pz6qU8vV6wL+c6zY1ZN+tw
iRez1od6NNHJTfmgq8tutOpC4W+GLOrvllZTsPxHG+fCLNc1k287ecb/bhpTWbb0vutzK13ldjDj
uUnOIRe2vwZpLVVbRUgeGXflvodtrJEKHsoq5Hycwyz610hHd1CyI0e3O8StW6yfObCC1a6PYSkA
8EJAF2O25bNx8E0Td1qaAfiQZLbASRbfO6HM6KPvmvpGCPW2MVapqRQDQqJKvQMUym+7+JwK07Gc
WMXJ/eC7kUXF/FyKkRVOKSKhqwhm8YhRAxnsaij2HgpMsr9JFrs3tJd1oPuF7hMB4up0Qg2QqJCt
MTysbdOzGg9W2UYnaRpel1i6Wbv4tTWA6mAutN79dsBaiQjIhv4Ff8eVBVxrwqSSniXaYjUKdhdb
2D86I6cvu45jmSYJhF8CCbg5FVBNSiDJo45WFvJW0WIcbezXgCqkbmFFfuOvJ7SkGAnCvmofosiJ
b+6zSJwroyaipPhuqI9DP5lhzBicfb/+L+hDZyFd0tVkwh2QFfCMJXeYl0jOjYOtzFeEczt9LH82
AE8GvfdHtzUQ6MDZC4SsgnI6ZMBx16Ip7wvLfCojyUJr7GYYWQW3vUNUEHgFJMKagVnGz4e44tUt
qpOO5L4Kb8EsqCwPM88zTnHPt8koJnkZ8waYlD8Lmcs1WeN0xPSSnh3UdLaaNnWkwU7/YNmgAUXQ
KMSaSCQDVBDRuxz7ACY8whOlDvh2Oil9eDXxVW6Nau/pM+spsZejbuVRpyek/DCE6oQhG0HNbLFu
SzviWWRFu+EK+Q1pXcvIhenNNmKTF5gzROhIfYIEmQ8gm1MlW7rrMAdVueVDlVrcHzCVG1uhVOqx
CJzSRTqn+UUTP6srd0JsYQUL8jdo51LxPpc1LFFEJYO6xwSZLzhpMjR//TYBfwrVruIXGRgX7Ixz
mdVPljTiCpt4AebFhceFTwbMxmPtzofeRCfnCPoiNPZYdHB7frVVjTL5ZpLVtpjwToqKb6PuGusp
VW8uJ237doEXJoHwCuqXBsegd1VUaCsIYp+X2JIDMmFZWMWzkZkFbjQMq4RWwWp67ComQjU8mdB9
oOnfjL5NlBxxC6fYNVb6C3zCHnfOr5F/IA1efxav6Q9WArIXPxCj8GSHrqipUG4WhopYc1jzC1L7
9Dw211UXDGHuyjXrStnz560g6kpZinzUhCwKQTTyfR6umonVk9otE24k0CPdWhiNkS5wBu7H6EwW
TaKBc4jd9ax5pSO/xIysam+qEjWov4+ORr7IU5bPawh5E14sgmgqLj9bErakwFQ8coXhvwWy21vy
IfsWR2Z4hQl9Fi5mD8z26VdQwaSMh3gaVPwK2RMtzuwgdwJp7mLyTFm7nxCLrkGdjckd0Ox99vKm
V4qoJ6JCFP/L6k1UGUXFXWPcCKCMMc2qahpnCBCyH/zkZ/Vtizd8+njZuXeq5OCo+lCDssRxHvGQ
qogltrfc5KXq70JRTC0BHqJi0QTtufRGFm2TfIuh6tqARoXgR7M354dB9i6rs7enBxc/OCR0hA4B
Sdvnz5K3EnB/KAW/b28OsatHfnu3QSxZBblT+5aeBae6xrqs+8uCydegr5itXCoOd1M9aNOIoSJx
fDCi75IeaJFhgnClr+8Eg8WNuW/opFoF2nhAxN/df3PHKJU2cPGMz6a8I1ekg3E3WrrJH/9BfZHU
D7+q9iGLuj2jXhhkIyaGCIqQgzEng4VV37wZxetkRQDo3LSGkJ/aJRHcMTQ4J1yFhBFfdr1toy/1
WQtOnWdQJIX+mFeB3qPfLciMNJ8lgvqCmCkYtXyBiEkbTUn43tX+ZRP5H7ZJ2gOAcSNxpIo7Sz8Y
QjlCQgmmZN7pzFQwI0eJzMhrHcPjj8sR2J/rorNYOcke6ghu8SGaDoxiIi3VrBNk5OwiLLuiBfb6
JUCRabWLQ35tOJnPPRSFZcRWfJjPpcfaMLjr/ZufQJV+wkSOaqC9AVrE+iIgc81MjMyKyQbBEkNZ
qzAsvNpHOOSGF+1V9QbQB47Lz8ufcg8dialk1NpFjJsBN0spI4FWJDSyAsYSg1mV4EJ+i20d33GJ
DC7RXgt1Z+AUzHAOcqbCVRqJLyxpHbrZAsx+valRhahNNU7b8oCbRBytaNLyZ4VbpMiKlhGc6DwX
j7xlLFrvTSj2sDhfds8J06b4+RgKxjzG50BZdsPYNxVyHaCmxD60SvQNRMW8fE5fhIDDXkRLDKMR
qgqyRep2UWDsfTL0aRA2vwA7srIxaLj53zruZyF0821cBVTs5CYOxtxN59eVNRv1tQxGCaD8dioK
Pak0LglGF9W5v/ao9mauo2jfW+wHxJcrmRJH+WoWtXLfFlUSRPNq6lGglo+GCBgFQLAja/PVl6BH
yaLsuNfaGK+zOglS/WEYXgUpsi9bwFc+BEoC5Y+Ngqyai8ok6FIB49OS16bczdRFN1lV+5kkWSjC
ftfFklRRE0bEZWlHzHNzSxZVrOmzUiSBMn/js8ecSfZA7PfT1UiUEwmEFyhR4cs0E9o5CS68IQrE
2/S+9efQ7FCsR0RXsHYn/BbfIZR6GR6Z+QOLquVrCKJkUw6MHcLDEMdtEvQY1yE9gmw1Z58kO/1T
Zim35Vl19acZe1ByJ7ET1qN617UlUL1CfTyWaPqCXBXWeZrzJMj0b/FkCiXIIP7M8zZCKOMpxDov
FVmOArJxXcUaYc7Sj2sA9jyMprDWYOx+zI0wylo0MVfKZErToI4GW5wmexm5t2Y1jnUXOuJUXqVL
+SKlRscIkl/fauRLbgRTX5JfO2XVxDYNUn9ysALVba+EO3R/TBW7kpWbivW0Jn/vi9Vu5FFPF13N
Va6VpyhIj+VxTsz8htDHV5aOhRTxWXSnEbsb0oAFZGKJpR40dSyHed7hY8b6z6F9lAfsCe9cjkm3
vH+e6CJomNFEX5eeaBkx6jKNA2qpkyUGWDfzg5QrgOzzxcQUsYGUu78c43ZdYSOPUkzuRuxPUfD9
dCFYxkPSBzWLy+dr7khsZCODvklhP2JTcxzeNSJmqFsXmAXAB53IEW/6oMXeAazhs8jKjenARA/u
xtEP4TQROxfN5aAqSRpIGAlVbcKYQI5UOSvOLAR/bXhi0Rp/rYh/1pgmeTTCSMrFEe4YvS3W4tQu
d1dicBylElAQ19ZskS225YPemdULc4M5S2PqDtb4RQSiHMfNB1h8KT+SvR+qLXniMw+qhPfNUqxh
sq9lNkph6i5e0mEsKjBwIaAnZzWYvCgwoKYUdP5ftcN/P2NDSaTCazKJkSY2cBQ+4B8FcHxUp/5F
c9rCBPnGYShNzo5PBUssw100Ks6qw8yFXRglQT5dlfwxqyJrZG2o2M/ZNiZLxVS17wVZXyfOr7Dl
+PkvzoHESid7dnrgNFmVp93YhokhGSgLAs2jQgAGTVth0EYkuiso5zpbBpF8p4dmIjxcjjX7VrKR
RAUCMqCbynkBX/w2OOJbjEsRD8qn4XtRmdjeS4C1nWEzhBJz/3JjfAh9JwHbJFKDYcxaX2vIRU+l
L2ETJyqiWmYqnu6WHjBaExMuwzhQmcq585Zb8zDu0mC9XoJ4NLVXzizt2BV9EXcTpkluVTcODMkU
GNXuXevcqEp5fqEOTTWpECxzjblKmolXm1kP94wTZYmhnd2otbGUMhLdsrfSl50Gw9bD91oxI3+y
BQfrfazl7rJQlkzK3RVJWWZxLHGmi6soJ6565bGC9rIM8jcuWQr5DRtLWbUsxNsYx1fkhY3ZaI/P
alaNjyWD8m0plkIhrOACU7A+J3ed1VihLZwbA2FLxRYh7heLuZklkcqYuh4s96ExpMESnXr+p5re
Xz61r/U8Eok3VkfFj0lPjTkuED96A9MdoFSDoVeVSdZbJq5iX5bG8i0qhGCOZSjFck6DGPDkWIvN
CSG4AWqQq9zLkvbD8IdeNGxq5IZ6WMnBTcH01vuEwdJ4SESTZPChNTN8l/GZaEQsXgrTiHp9FITa
VV94ScOaYiJeecG66UEpbLdchDhBPSM9gg4abRUsXZJOiS8FIlob7C/F8FiFihKYostajgSjlXsQ
VvCrF4dJY2EpWKdG/n3jsrw48saSIBTlxk8xfOVln2EEu6eGZBw1eQ1s3XRbHtX4CP0TlACGgLvu
bwQztgmRqRjZlS/amApMHYbE3ftKA9wbHSlCGE+pJPYA0alFCNbu9ymbxqtOhjW5gjOfOCY+ZNed
dABVwcwB8AG9pbhK0fgy2iQOlvCmBK0lD94MMIpiOuNPtNoIovw24UCBL4xhFPC3VWGXN4NXeOud
wnvJvYS1DuJiXxbIUIx23qmeoiURoZgQ6aahOOIwmorwvdAYxf1dOYRABZVUMntNvubGAGVtFbom
BOGN2rp6uX5b5qciEb2oLxgKfQXhkjC7kUT5kx7WzaKraRLMrvbcPKJDaJEkW3HaHLE2suYTmMkO
l09x14c3Milb5PM1Bji3xt2xBurgl/NDwTPK0btJIQjDNB1PREBf6Ma1SNaWK3nF+YNizq/SK5oL
BF1scbnTO2BBPrJZkPfUQiMD5DeYSlRker1NUwxG1tV4E86jxKGyq4P23wyz3HjJGg2DsZcPkRwS
HXi30qgLWB3yLuQ7FNqU/F7PXZ7FtMH6+9T9G6VR362zFgd88SZysbWmLNa1XQlAMwDuKck8yJ0+
G3kjGYVUN2EczE11XI38ZKw1A/70tQkP8wbX2t8yqKS5xL43jS+U0iMzm3JAuJujoDyAnBzNJuFg
OGDfO2KT7PfEDs+YSbH/6Nm1/QWUK7dVV+ZFhNo1d1C9MEgCwzFOg02G2tmBl8S7L0axUZfy5qEQ
YBUaj+K1Hx0Iqj3xOU88sCoRu5YuYZs05nslEd/u85eL1LTuMGaeBDofcKuLfczmMv26bN+7CSBK
OH8LITFyGwNlOQWVqVF6kzU4yaG8Tk7KrWCBDPlQPV2WtWuJG1GULxVSaCyVAVvXlsZsw6d8Zm22
2K3AbbWh3Emc57mZVbX0WlRp2/fV3JGjpiZ/zd0KTnrLrFARu/piCiD5ERCMZGxXITpvjq/At0sK
I44D9VZFdSoKXmVTfo5QDsPeSOvy+b0P8X0Vhoo/RqPx4qcbTsUiGWGsYj3IZGHaK8JTTQco3VpW
i7zGY/t1eubd/FCjERhb2q1kjR2WNphcben4SYQ6ndXf3f2kCk4cE9NoRtALmNqxnctSgvqd+F2M
MzNvGDfMrg9sBFDni12flcgV8AFOvw5na61ftdG5fKwsEZSbqYsqZIWSgeRFqxw88U5JV1pG2P7B
G0HaaEI72rrkUc+pSRAqI6aRX2sW6SrrW1DulQ9ZYggYuwkKAK25WrejgdW1231WbZWg/KsVG6yn
4SdcV56cAKwJBluvx9h4F8SH1NFSU2Ll8CytqNxzXkV01osIFuZIz2EAIgC3fop81VQCLijc4cDf
/b/MgS45aaDWA8Q7SYIiHJ8HMapNEO05+HaMaLhvdiqG2Hi0wQGS+Bw5tKEaygLw7iDijlHlFZw3
Zf+WtJpcy8BY/VcEZRFJlAPZIsCy0ylKzV4Etirrfg4dk7SZfPYvgQngJ7yo8B9kup91KbWkKDQZ
jWpwRAigiiQbuckjQbNQqTMTS75WvNmp7NhhBaDdU/yQTIfEukjqZcEq7qBVX6Y4scLmVImMGPR1
OIqc40YIld4UzQQkaiElwYQuR+tmZ82dr/jv6o3mCJ4QlJ1L+AzYAwD719lGMJXVxP0qlKKkxqi5
zu5qyw6s0srNaDRXLABnh3PWaVKJja5jbK9N0ZWvy8hK68PE/xZjRheQJYOK6PGctdqazRFSmhut
j0xVPygJgx+PeXDkR2yuZa2T1LDAIEqQJyYKJq1PCiaKE/n6dXYPBjGPlasxPECivFmahqYNmzwO
ODnzKv1RTh6wbBV4RtFUEzfDWNvlKLX7otzaJOXblVZ0xZrC5frniHMKzVaD2i28yJMWy1DM6TU9
t+f+3zPAUa5AXQBd0UkLt/acv4hoEce6p2vrnVwOjMty/6LZWD4VUcCfwMmT3MaBAl4gMzk0Hud0
rnaLSZR/gHxhnSYd9KusKFe1EJHG5Q5Zeu+nNpDDvMUjcJ0lkPcZNhNovnuzfahIdxrkqZ2qtMEX
hJ0Y3/7LTs0LpnitvjOysGUyfI8mEVayus2nAm9nuXC4KtBSANwNVkhmfTsaoRGXmGYM+TAJVgJa
ypzY1SwRBym65OnHFMdSigoofFXnszrjHOHr3WP1tjj9u7v3ZidZxi1Jff9gf/NnP5CpAGPEYYky
IIRq41WvqObCGVY8HxhOTuLthXuVnpECOZYS1VKHZuIb3kraYJFpY/kG15x2WB2yl5p5miyRVFxp
MOseg6uNAxkvOm6iSfiyEquz65/13T9xPRIYL6lIBZSCxzRsteLK0aviGoAnc8zKY8Mvb8LKMYLK
vqGAvtIwVHDM0JPweiHD9tUoDVQpvzKK1AfRjJwwaiEsIVTgkjvQCpSJGAX6clJ5vxlSa40TRvTf
Dx1/a/IO0dpcb0j1Cz3ErmI/lcp7VZCuRZ6ROv4PJ/4QQeU8bT4q64S54UDBKhq/dskOBe5RzIF+
+CcEvfvHhioEkOUY1aOrVHNuqJU2I95X/HhS08Vr1P4UF7N/2aN2rQ34WZDugDIF076f8wIVWGtZ
IMWwbAAuP1/NWqoBArhKOFYpgvjJF7v+kETPHBRVUUVcgoKUVOipj4EY2YrGGc+WObnXIgn1iUxl
jRHtmgWgtcDmg8sEJe3P2vF6Os8FtsQFXXXFlX5e/kkbCvm9ouAAUX74EvX4ZhEXnYsBO9SuCR41
tMOjdpKC1UkdzmY9/nb12Yijkipw6sqlJIacH7eRVUWlWS2Pl+2BJYGKdmFt9DCTCdC71ZXTF3Fk
9k52DXujAxXfkjxJ9CSSImB4JXfwZCt3gec98P6MsQlwd/3gbljURvtV+Y1MysolbEYvKw6Antbt
bTz6UB4qfoS+bHInLcBqu1uW4e2ixDaGQXdsJKxO+gv5hpefF3oEt4S9fdZgg17ELnzBIg8k9jY7
plwqSslTWoNKEJAedbG0V2KRqh9jVC/yJQVvJCRzFvhVgshm1eL2M0bM6ukGghZoUynLWcVF1noR
qdR0G1em7mkuhgos8QYokdmqzdosgFDhGFF531w/hFLG1IO4WCoUIBnr6akw7kA4etkddl+6GMEF
JACLZjBOT6x5e7GMoWqIE/rMAzpVZOCye4hdzioP3at8vVqqi26fZrLwIXtqbaVSfl5OnNBmMoEW
rVVyMPQStLgClzJi/+6VthVDfbIRL8+8i4F1qPN3TonK087tQTrxrnjk2eDFvUxqK476WCrGwZLw
HfVyPWIiK8HAS26HvnqsOgzdkGJIx3ha7z57tyIpxx+7pWynegEIJoaGMkCanJW+zLflYlZ+ZXN+
FLMsZi++bUTSL6esFvguT3J0GYPo/D7xCajF61NxLB8lwELZFZ9dz9tKpHw+EVIVLOTAJjTtO6lQ
WFr6/XJtnEY0UlPAVoaDdi/dMzyD/FX6Pt9KpUoxEaYFpKpFB/cvRHjjaUC9I4RLTu3VzCla8tcu
SSO2tfHDBgsQMTYOHWOfeGHlhW7vLHZr1ha7zMRwP5n8+0ZYOwrhsoJRK8iKN1l4EliwH+YXo6IK
aB54JZYhgPdaEOMLh7Sz1jOq+VYLXHRmgyrxjvXBWHZJxZTJyGPBMAAuqbrjCISbEJsia08uSwYV
ULBSqGiMEiCjctSPhb5807jsUGYrI+qzxFCBJIkHZF0dxPAF/FhvrJy7GbjnywbOMgIqdOh6ospx
IQEd1b3y0hs3e5f/PkMJOkPQxVaXhgIxXsy+aaAkNFRz5hnxj5z3Ba+hYVhGjDJO0aPeLYZZmtn9
IqieoOpPiTFIrjy2wlPaMcmKGAdHg0hCseSkrkIFeiqdJf/JGW+XD+5/XFsYJwAhEmg/aIjvKs56
wWfQKvZLX3SQSZrJkayUgOPYLPLS/3GFfEij7KAXCpnrRPgqdxCQUBH+XLk2I80BaZZDQFM5azEy
SyR9hZRcN85JUqAB5wkY3G+80G+vagBIyBiKGjGJbXezRhn7SP9zonTlrWmMqEtbZDmxv7qikwVg
002Ga2zrkP0Vq84ICraMArCBgWiaxXvD+p50ES7qFbEvI4JpfujtGGCq2M2fsuNwJO9qVoN61zrB
cgrafwEzKV8SOr2LtDlHeaXXX6bkYantP7HOjQAqzkpV2bVrDQELJl6qAJ8OiyxDhPUa26tZ9BW7
LxswTYqEXBcIILrfnIINzxA5jFzmPukFdr9BWCeZ4WFEUUK/4g8aWP9XRrFlN3JtZJIj3lyPQtGF
qtLhNVUJQQEYOOgMW9aYDfGqL5FrI4P8ho2MSo+xnVNE+WMJCFi1PSie4LCrliwx1McCQEbOxhFV
S25o7FW/bpqbsXgbs/uFFyxl/DGHh8vmQf7gJb2oG1JtVL0djTIOWum1A0S6XOwY1QKpYXwjcgVe
kkNdkdqKlc2rAsVQG7EE+TSGGGOTzuE6m81wzqefl9Xa9+HN96KiZDpNRSNLKCWmvvxGSqQZXn0r
OnMIyqXFNHuGCdIRskMuKKYpesUSaPjQ/LNBw3QQTNKkmNyYP4SYm+PYlfXd+xR7gcFRDR5ZgcbP
KvXSgvMPNSyymK2+V63Vnr+RAazaGR1k9x5i1sOfrAZEcR2rTkHPjHWKiFyUxwG/g2UhAspMKOb/
Z+z5NTmq17xN0FzM9HT3obYRRznfvGiqGOXoV/DetJikiMA5tcP9GJFx/6OOxa4bbgRSbsjLcdw0
GYiaRinG5r4XXpotQcxew0S1+/55Ve/z9qbpvWitrSZ/aerOAubiQU1LhxMlSzcOsV6besNI0Xad
FasRdQG8MtgRQznR0o3p0s8EZK44XPQ9Hx6F5tjBqhnOs3femPnAyBKqvSoqlZ+D3aikKsBNCpqw
Dv8GWv7DaAqeagpWehAx+cVsaew9prbyKL0aMVHWaIU8/SS40dV6ZaCHrr/+VZJi+ereISJNA0Ex
wVvKdCEb04pCHPWoKMbqK9b0mZl0NXLPgsgiH9jzTRyhBAIFgMF0GvzNocFRjRyIILTqfg7Vq6UU
nUQ4Y9TVnDNGXr0XfrayqGjXzWnKhwPGG5S+eMyxD67u+kej/c2wC4YY+omAwwTvkNyjkXecbUxd
XRt3mmHz34RAsCTgHYaXtLdZ0497CRJQxIhwxO6RWHw2xrhPq1QaqjQQEnuoT7LE6Aft8hBsBRDr
3FztfGZwSlwAhj1wRy47RuFbv77GTWK31Z0U/pgT4EdYMllKUeWDZSmqDtsH0Ok69cfR53qUJo2z
eI8JdkuxlMoarlgjMLtZ/FZPKmhXXSYnOqHcaBzdEx3gwg7CXesUPqmQaHb/nWEte1c+lrQIWOeK
/4e20edz1YxqKIYc5xpq1lxej5IVoQ3rEErODHtr40dV86XyanoltbaSmVjvFjW28qlbI6u5USkb
GE63WNljdq5dcjOK/nybL2b6869BI/5PgC1bqfTVkUyVntV4bfbP87MekOcZOH1fFa/yeWwOYz0f
9qPMxyFTobrswxVsD1BSjURTNzJLHL638vMgPWg9i9hhd/B6qxsVp9Vx0ITRkFtwoZui1d/nUA50
J26FfYaZzx9RUbcmv/0n+I9dh1FA+U627yFwU52zpc+mmPSGAwyldYXTHwFsbExAoZ1Ksmrd4jwi
lj1tuns1beRS0Qeok3mKJRRsR6yqV7GqPvmN0XbwreZBeBbvLrsMS0kqEjWg5OHnRAHyyhiwzOtG
EVh1S5YEKu4kIbZtYEcIKonVDQoWkfrrsga7N8TmuIj8TSxd4ipfJ1FIA6VdLGm4WlqQKrCY6fY9
GwEF+1Q0XOM0xe8Ycm0B3klCrtLbvZ+7UYbJsfqgnCYX9NMmRjQMO3v6E9U+hFJ3LLaUjkI7gNYk
HgSzbT1u5kyVtQ1t//v8LYQm+zWyuRzlQYgAZDS8OMK2ooiVbe2KUEFhqUukO0YndyWfY3VMpnLg
Dfy1TJmVh6w0gSWBChMhhxVBST+DOfAVrCVHwpCQWaA6Hc0JtEhkvJO1GW/fIjZKUR9nmAQ9XQgY
Ij3GN8ohvtbOI7biPoAm3JTQc+Bukpeatbh2txmHyb7/HiXdzueUuU1HDl9Lf4gaqxzfObxjN/Em
DDCm6D6Ibu7EP8LIZCWxLIXfp0Y2jtZ1KS/kDQ+g2Cn5md9rbuIUnvxLOmm3nS8fai9yWb1Npkwq
PMVcXmZd0wFU8CMurPK+MyEUXB/qt/jc/lSsBuyJTEV3AzAmQ4H8wCgZ1t5/jihJpsdxJ6+Y3M3x
pC7d7DSaUQIKnPYRo41XLNDfru1iN6VBFvbIukFd37EwKmGs6wiQQ+SEemzyKss9dl9XGxHUlZ0N
8YDpethqF+i36DqC18ceD+oRuFBcK07ksq6V3XIqIOZ/K0WdodBpjdxkPTghwXiR+1VjrYlJJlL6
Qw3eS+6WU4BnBMOgy6L2263DoBeGBSO6iBWFPCVaH9pVayUdTwa/98vr9FtmNbawoCu3HBQ/YsTo
vbfdVhoVBrBFekhA+gbqqUm3DZ2zeHl1O7W3lvz5398GG0m060/cIBtrLAI9lFdY3HCKlM40cgYe
bnf2ayuFyj6w2GdRk4YPwZ2PzW6ConlaScgTClMvhMdYiOwsmsx6jU9RspptrLiXtdx1+e0PoFy+
SYx0TYs4C7I3bnjfLjn3pu7XB+1U6hbZSli95CdWUrvnhFupVJYygIaqylV8xmI8loKXKP5ltVh/
n/z7JniGfCQn1QzUPrY95haoPPSTrjUj4/CIH9MlTxULihSycQFjZpSUojfqNFzxxpPE31gDP1e9
xUuqmXWiuRgMWbsDnlth1GMHQyRiymV4bE1W6QtHlB5LM3MIG5MWmdK5e17AdoyCzhN2cqJG5wEw
7bOYbne9b6Mw+ffNsYprY2CDcIjkT08Bqr+Rsqd6DVZWyXr3IYu9oypWH5KlVnQGYxRJqQhVEaHq
OWKAtQQvGnpBh8HWzf4OU5GM4sq+F27kUTFMFPOqXircCbFP+LLJisweABHSQWGxBe3bzIdqVACb
Wy2UVi1BLaLVrGZssB95staGcwUhdHMltS87wl66vjlJOoq1XFGGiySgwhGtq9kJnFvIvMNp/cNl
Oftx5OMIv6QrSTLVM6ngKig4oABmS8BJJw/89zwGAry6IfRkoF5mqEc87KsH/n2a75fTxiAVHmtH
JhlSR+l3aTyNNcPr9o8PmyTft6qAVe6zwYPPISnHNcmCcXGx/G4FwczkXT45lgjqBsDGIH3oZNj6
CKh3j7HcMZqQsjNus33P/VCECvPCEokSFpiiVCOGrtAWd2I+2V1WYOsTqxG0/00+RFGxPVylRB9T
1EewbdxR9PycayWDNWLfiT5EkJ+w+exNu9RqjPkGf+m6sxiuP/niMCvVQzrldyMozC5/od3sSlVR
5MJ+G1zBKhUe0r6VxUwJO0/0BlMya0ynRKhyxa5wpwJm6DTf38BKxTDtXR03QqlAgcVp/aK0qPtI
+oMc/xLK+xp7UlV9dJK8dy5ruGuDH7JoM081o+C7RAz9eMwdVTilTXNQ0tf/nxDK0Bd8TrJUGtXJ
+tdclOY0YWNW+3RZyHux+EtE2KhCGXrPc83CpbiiRI/M65FpjfEKzUEn/Rba5VXnxmdSQGi99nf6
W71b/sSbN+Ip409KuZhzMc2CuFpwRVa910vD72gUGYFptw2/sUmNcgFOzJcV5krqy6oX3Wlu9kO1
m9fFjW4AS3G7F1aPbtetN5oRG9r4XJnMLXD0su4rsjW3eJ3xo3X52+3W6bc6UelFHedRUSpcGoB9
+14fs9tGB6BBKw96Wl0NIpJ9Ln/Il/yEsjMjEScu/H+kXddy3Lqy/SJWMZN4ZRpyFEbyjG3JLyzL
gTlnfv1dkE9Z3BDP4FztF71MFVsAuhuNDmtdUxtqjZvVVUOsZVOBHsp1lABpBxREMzCSmxBWR+wa
Y/XXl8ozOMajqOM8922JanKNfuJA0xvZB4RL4neyEnL8yP7KNEI0HUTIEjsWiShYbiZFjY8oDThz
7+ZTbJn9xYxNa1LcoeXFUjx5zE6OQi2RfBC6Q+OSU+usXl94BdpgTQx/Tk+SjQryZXWHS3XmhVb7
m/q2UmZTgT5CMJGD/tB8fQB93qJ8WiNeWYcng/HK4Fsty7RFFF5WlnCOH2IA0IFvTbPEILqg5wbU
eKEdvXxEW/4ujO09COdYJZWKd8bcpY6emo9JHTuzzns0cdbG9mQpuSYt9YynYCE/S/njWALLOuVV
T3YDERSd/6OObOuVXjSL2iq4S296p7KST+S1ZtNbtygveN3J57du7DuuN4mMSx77Pk1KGagPILtG
g1l3Nxs8iKL/4o3fZDDeuAJvaGss8MbmHekw/Igqwmf5op6BLUUbsUqkqwNe2ZR3XPT3jctKAY8t
dUIbHVXpsgIc2zwNIsd38EQwDnlKFqHJyi46Zk1mqVHQ9rIdSt+va/fu+aB+Do5sND2YMuMwirYE
CIOoY++m5yk6pDwk8d1FbL7PuIWkmUmG9tDoOIvmN62YrKlZ0fzaZ5ygdHcdgIA1MJuFzhK29bVM
Vj2ZF2xWmXzS42+mebm+T/th6EYAE9qsyiIOpZFl6H8PD11kgbH4dcAA7//kNv062uqT7iUOeeD1
S/JWxlpQ1yWitqAZCPrmLMpkKxEnnKFn/O763SyN/gcbXS5zuR7zBA1+q/ylwpxtO58q06+6g7hy
fOmu/9lIYqxGjJouIjU2MYlAYJZJiq3WoF/uwDg7zu71E9vVvI0sxnwkZTDW0YSFFulwIW19GArx
M+CJOWJ4S2IMCNiA0zqtULxGNRtLK2tbT+Wz3uUOKXP/+pL2072bNTHWVESgahWaMkPcaR7WW4x9
OfKJtqIVXuTxRrx4isfctooRGctC0SPBRW4pNcC3JI46cCSwnPBCMyTIJiNeF8K7Vry0KSeu3KVq
0N/2S2dePTIYNrWxxaVaucZJ7azpOOIV9x8U9eFZPKFVobpVf1AIQhGtV7zyCkc5XlmZN5a1rovR
CbQ5uMjQviNGttDl4He+AUucdV01eFvJeIm1VdU4KXFY4BTzukp7FrKMFz1QF3fFT+iMn8jS2azD
HvcsHWMxvNWv/Q6w3sr/hP3CWxDjKjA9JsxKAaekGek3YxWDsYiCf7dnjIcYqzJfR11Nj0BQ/EUy
9dI06eO/E8F4h0UplqmqC7xIO82q5tYqBOffSWBcAua59ToOI0jIv5Gus1qVl1LiOFKd8QNxn4il
2EKCBiy1ZArS+kv1818tgk2BZDWGuvuYbhNIo8Txq9Z51wXwPCdLatAkaTwAzDI7Gqc2wPSVP/rz
cXEwgGyjUsjz03TTr1iKQS1pY/eiNISj0sJPY95QPoDwa0VGFjeRbf6UL90P3Youi5Na8RFNrZz7
iHNaBuMIojbtR4AJhEGki7ZUnzJ9dIuM9xLjODY2AaJHM+qdChI9gi8flB/hUbnJGnScW9PD8hSC
P6U6543V3PCKBbzV0d83G6uLiV5VCQKIwRDtGWNUSf5ZHzjKwlsc/X0jpFGLVYg6YO5pS1vd6Ish
2UXXlGfQ0YNaWx++XtfN/TWB4VXSRFMFjvE/xQ3aNPcYcIMbig6JKln6ACyQ9kP3w5sQZuOqZVBH
kuPAxO5FzJ/z+gMzerr59n1mzwCr009diVx9PEAPEsOa+xcp/pCbeBPCetOhBZ2bCE9UL8AvuRFS
XvqEbvV7u30TwDhTMuhrXlSwW/Fx9tIHEAU6lZ3ZYWwNzmvzffChRPNm3xjnWsuNiNQJ9k3VO1uj
rZyr7MQGul2+qiVHB/b1+u/q2Ca/uetl9NTAy87yz7Jx5hAWqrkND7WCJ4YJuhKVJJU2NkDLrurv
4TTd90XoZ+v0s5FCzoo456UwflZFkZmkOqIes5X8ae4+zdPCeVju50XfTogducJUSJKtM17IKcqT
w2H2B2+16fAH76G3X8XbSGIcgdgns9qKiFaH4/hUoOPpAsA7Nz7pgRiQO/2pGm3Z50FXcLwPOyCX
DHVHME6eHVfj81Q6JP8N3vZ/5eDYJGiLniazCRHmT/O3MA6mIZDDl+si9i/cN9VmPEMrl9ogriMa
+5DNdZZh+TkDAMQulO4idlPspKXyuQetn31d7H6tfHNkjMNou7zETYik+XSkjebrTWYPmFQnBwxX
eHzSca48xl1IKanNZIUHpLgmFDKtOJQ+VUeKhcXHF6Gfu+IP2dynBFhYVK3xuNWQeyjD2lOF6FtX
TXajrb4qtKuViY1VCyXHEe8Xkt72lc2GlotcoqEeWqmd8svqoIB0yj3ayQUGA3t6ML4BeMCeP3cv
8x04/rgk6FRdrq2b8StSasoiBmYwkUu6Y1Mm5ySK3LbXgzCqvs1rdbmuRhwbfAcYJxtC1+HBdjSk
32Nvd/KvnEcIyjEQdqQsltA2PGdQHDpDn3bPCoZK6q9C0VlNHZgd76nIccwsUBJwmIRJlRBuo2mu
d6spzb0BPHT2UAC0gmCc1tWVdPQbSVedRTBUax1ndF0RQbTUpo2tfC41p1BDHn8z7/9iwhQZrJFm
QXtoFv2pqb4L+vn6SXLuPpXxQ32rL2nV02H4ovoRzYYbE/NhAN7WtMyciIvnC9gJqCGbUgPPMoRc
gYZJdVC82D+SgDyKqLDyp8h4O8d4nrqXxjRZ4MT1/HeChvBy8v/V1rHTT3XWgmKr6hE2CA+tEIzR
TSh31tByMLxY09bATg7cM+B1E/Rnq+xMZzoYCO2lMAfQWuOO+WOzIieNfltpPA1clFJ201hhjDos
aDAESSGAc8Fjf0gIxhfV5+u79k4LWBHMDdSTlZhGLefg6xrRwdthmr71O29wVre1lxtevMqVx+iB
XMlLHQlgB5xsE49bzDlN42N2l9ijKxzxHgw/8ZJo7+o7zBLZ7IDRll0Yy8rkA+AyfoBIO3ZE9GX6
VWB6yUm94V98+8ukOPM6cMRQGmGWqScKQelqjgJK8koJUFGRdlt3eGUIy23tcv0Yd7XyTRx70ZaA
BB5IZ+RHRUVaQLxf1IdOlq2pd9fi03VR71Ihr9tpEk2SCXqwMe/zz/emNJB8VQT4wNrRHyO/QGnG
Ci/jkRxyt9VtXmGTdYmv4gjIX0yTKDLk/lNc1oO5tSUkP8rm17J/SibJAV4omqA4y6KJje2dzcph
XHsUGUJo9O3sT7aEUAHDaHftTWLrFmaX0K5v/OTI2z2yzboY245KGZ07GMDBdEJ++6cWhBy5qlgm
JrVLhCeYmDobz1pAeI6fJ5kx+ZksGYBse+Kb39rECidnyC0NEwp6oJ7DH/qP/jfFeFZ9vlnwJDNW
scwTqOyWpjgqUY7hZaXJATYAt9Yawku6ANcoVzmR4LuhuH8eK9pRGfUB2FUnt1oBf4Nu1C/xs3ZL
GfuigL7Iy6NwB1QWirVx5rodNmT6IxmUkgBKMdCEyGxzQ4oFtH0DwJkyK7wbfs9ohq295pf2qfQx
TBB/rwJaXhZvpGfeEe/dG+D2wbQYWK4V3FT/XHQXKq1qRm1xFHrQLUcJJlyG4YmjwHsG8yZEY3fW
iI28b4yiOEoAraeIcK84W8BxAvyyZFeAutFKjyOT+hbWSGX01QM9E5Pvpsn4nj7HzSEXTQ6om/ih
9ma/R2alxnuJIqVJnPLPrhPfSqM7sEnklU0qhWqH0mnvkfMfuE5aqW1uVxfMCTctb3V7rm4rjx7r
Rl4M8KCxEeHq4iC6l20VbW/JXXkjn+KvdAwYMMZfqxuRV/p5NydFFXUrlvGwYl1U6qqWUUBKa/ZA
Kn1LychDgGMYnwdP/6F65TH9xbOPfR19O0rG35pmnERjqoDMekXOftFtHWzd19VlVwSGkkQVyD24
HZnzk4ywbbN4Rfksd+QhMMiX69/fjSwA7/FXAHNg6iTNcWIANiUnVvSFsoFWh+hOng7qWXikJDbR
qdRsjtBdG9AB6yGiXUEnbAS6SILYm5FQYMxf8iYklHpLOfzpdweSH0fa7haaaJwF1pNovAP8bQtQ
eQjdArCl7FzXx1XkVAJ2Vf7t+yzMb47oNl37KT/WJHPm+UFCTl4nobXwxj12wxZQ3osysH0xW/ma
PdsYl6w241hhfhddPpNLq4+qIx0mR8M9y0+07G7bRhij3F0dgq2m6hZ/qHpymERws5cN1xuy735q
uIoo41ITMdSrs1Ru4ix1KYA0AGcSjI7m5V7xK/plAGycNsnKfvqYH3hQo7vbuJXJhC1qiXHLei5z
9LHMjnSbuYIrB8Yd5e/Co/HndV3fu0K3wpgrVG8VEEIqeP+MkvkNaC5+2qRBLjY2qFCDVMzcumo5
+dr9PcUIOzSFoKmMMWmxKZGUm5T8mMjHbq4tMrntwJGxpx2K+CaDcbhSHWMSjmQIaVe/NQDLPHJ9
Om8ZjAIqxbCC9hnl72hBy3sBv5S/4GkgfEmC0W2t1ErOygOGja6f17supz8a+bYyVjtGXTBJMZl+
fms+Nt81cK6DetK0EHK5NLWpHFXQURYepff6SNCz3VVGWfq8Jdmoz8RvIyAAiIM1LhfO8ni7ysRV
ZZQbMwYjiqP6DUw9xXeKSLu+iA8j4sgC89O3FO6IN9jL0RbWRQJctF2bKQS0nvgQJ6dS5yTbOIsy
mXpLodVoXu7TKKhCVx9vhR6gO9rh+s7xZDBxWzjgbaoIeXSMDE9W7snqdlwqZnqbs7Hh5vxN9rZP
Nb0OExIHZPbaW+LF5+hueSAzsLYomIigWDJn53gnQ3/fXClhPpjLnALpsE0/pSCY5jWY8HaN/r75
vrkgbpuB+xqExXGpLrHi9dMH0lkK2LMMcGgBlJ4wB9PFJFYwF4iSKBAhWgCHrOVRb+8E/TFLB453
eDcF+cc7vAljTqhY6lARMx2FHLwWxNYS7eU43DSuCuqd2aeoUhSKQLWKoMaPnvQdkFPudUXcDXa3
C2bOrOhGcdbymgS0D/ME/LAiQjqot7SDcWwt/WZsrMXK73jR7u5bQkGxDyORGsgOdWbt+twr86iN
NLY3DwDtuhl98xbRtRX7oh9/5jU6cOUx64zKNp4TA1fnclg9zesOnWCFAXyUV11kIFmLrc3ZWaoq
7+xvs0JGWxtVWJVUJZj1dCYXOP1OBKqVwRMO/SG/4xG7v5v6fNWljTTmglvVpRiS1qC6NDqUMHX1
S9840MF1XkvMXoy6PTrmUpMxmDamOlKkCqZYUiV0e6UIltb0E0X5wtnEXZeyWRZziQ11ClbeRETT
5N1ihwc6p9be5Dc58Mcx92STgKcovMUxV9oUtfnSV6vhd82DMGFKPjpJy2qFOm+UZd/y3pbGpmEL
cQgTUceJ5U9AQbuoGL5IUY0bsED5MoMXpXLyb7yiOD2bK0rJ9m1VRR2qsgShxPAlRbEqkEXFctBJ
z5Vc8SyAJ4xxploeRXMvwsYpxnlzzLG62g2d9aZAfnt+rbKqL8pkqZ84WrMrGB4cnAMyGoAIc4UP
sixUpK5xiO7kAsEO6Et2fNYf+sjq3ehnCozwCbnFT/9Dcp36rXcbvBHNrLlN0lEq00qF6MWlA3vJ
r/amt9ZX9IHha/GVs9RdL6OKIGzHKCdodxl9LTQ9HswxLo542ztCG9qa4RfafaqJdj3/hIFOzWJP
xFurh1nhjYrs7vObcHYgO42maI3yfvbHLnbbGDBb3aPZaNbSPvYmL0276wo2wphDDQnG2uMW0CqN
mwczWEiab8AhcQBb89QFgOp94N6NdO/eneVGInOWWQVKzazTQ1+/G6DBgIKDBicusO8oeo2zeGD+
s8Wbypn+/1P8r/5cNcCbYUjAjmKbiwq1NvI5QzZR8AdX84DhK1p9gWtZ9+rDmnLCgN29Baoz5CkG
8E+Y2zEsYqMFLkR2lASnNWtn1WWOBHrbvdtLFH4kCY15eKIze9mOUzfU/RL6M8AdZkQ2OuAPTE6G
Ut61Ph3EyeAoRTDIvg2WSc87XVcw4g78s8RxcpsmA+TlFeoocmuMzK5H7SgivOq8yUFrmMsb3Nu9
QDb/AqOmTaFmeT13oIQqfuUt5sYnSx4PkhBwDH9PORE3yaYhERnsKkwiv6/Xroobmsg/Fl+S39pJ
BJyu8NK/yGc0AqCPPLKXyhoCE+U8XtVyT12AFQrFlJB109gOJEMTQN88mmGQjgdtreyxF3l3x942
bkVQ17OJ9bOuLAHehNyvdq6QrQRpRWOHjvIpRb/DvfItC6ZbZFguvEfzbj5nK5cJOMSeGBVRK+S4
X6M2ACJ6xA79Jig8weFeVHvemwIiIwZGEExY7x1JdZ/FtYDMB1iOKFbHWFjKo+hRbhWTGwTvH9tf
ae/cdZXUUT1BmpKK1ho+VyGvgXA3DN0siEXOWHQjFNtSEVA1HJ3q03AYb9CMYg8XpN8O1y1gz6Ns
RTEeZarHSBjaND+20Y1h3AumbeqP10XsJrThe5FZFk3wKrP1lamVkySfAD1Is3uN9ZK4KJSrgPOK
/cw5dzcfKrFsBVIHt1F7oTIFeS7RTiGdBpfSlIZO4wwepfaikNy8maR9dd8skHH8QJKdZyMCTGDj
rp7o5p7xCZPNAN8pPCP40CNluzp6pJvVoflNyk09Mv00KEOrcOcb/QKQVYcAGxM0z5zD2zWuzdqo
i9lIW1Opxm4iXZAHiY/Xe+QSRJ2mZfpDbPHJjqlnYG848JIBYhzQZfCJjLhoxa0UIxw7KtUUGKpq
l7JpzWlkN1XxJdSUL0nSOdeXuOskVQNAmwj/8JcxASPNZWUV8y7QwmOtnwC2YunC8yzzgsxdUwN+
uqaaGqi8REZL9EzSihL1TfS4qZ9WoQ6EOPspTaY7SvJzCwjxxjDdOCZP2Wg4SU5AvKkdQtl0hRgJ
BWnhFEne9RDT4EhDjp+iVckoZTFWIkZFuuq1EPrR1P8YxPwSLjOAVpEQb4h8J4mhVeeYKTVr0esr
YeEo1q4b3ewGo8Vt0k1KkojFEXbqtXJ6mxa8V+i+XW5kMMqkacCIBHc2LdMDlPKV6Kv2Z+DG5u5w
w8Oj5C2IuWvDOBm7EDgRx07WLMG8rwb1X24Zc6sihzqURG77IBlLqx68pGn+pQTmHTRJzZgb8loc
U+VL1TaWPPy+bmu773UKsv8fI2Bvz9aIxVjsUf3WzmZrYSnH5HMsWnKQm6Clx+QT8hHGgwyMf07P
xq6V64Yp6wBFRNTFRHp6E4Zo+cETrxxQVlUO8Qy8zt5NlTNnhfRD7zyYaaq4VVVFBob5Px3mGKaY
7VSQ2KHcK8WxOAzecAvaAIeX+dx1lRtBjD8xU1Ka3YpeH612Ws2Nu7OiSjdlLx7ExlO4Yyi7F8FG
HGOwZBCLrm2G6DUPUdAZAE93wjNFmCOOwXun0l26touM6RYyGGzUME1fM6r9ubF19NbgDYmYocWQ
w/p8/dR2jXezOMZ49Y50aqJRpng9tSI9s4bscl3CflC3EcFYr96HOalV6EWDHDEFRJ96h1JG0Z4W
YXA50ninxViyEsZlHMpxjv2jedPMHb+Gt90rCKCJB7DDEcc5LvbJaOiVucoyAv7ki+ShDn6THNbD
9Po4BB12wGsg2L1K3/aSrS6lqVCP84IR5q6/Jepdodw2Icdf8EQwUUEdiVKTCgmQh2JnBWKrXF3a
SLav7xtVqytazl7BQ5W1vbpEYPXqY7duznoekBzoQtKJ8OgHOBpu0t83cVyRLiTLhonSsN1Hybe6
/XZ9Kbv7RSTTAIEXEmgyY7DtWpQR3i1t0MixCniTvASrMuDJtIKn2zxJjK3GfZuu3Wy2QZQqd6kx
+nI3v0SNwJtO3K12IO35d0mMxRJlxU1Ge2J6p5Qt+o7Q7oGEeo4/yU6GAQ/es5m3MMZmBT0iWRNj
C6MkdJvmV1fXFuIy9/pB7V/Bb8tik2KdDvyWsUTqWj0Yij2iqFmfi8/Rof7d3Up27kufs/Pk80z2
3SAZDTc3u6kwKR2ZVMTIlKw4Illu3lH28uIuRf74Z7wgn/ynt09KLZPHFLabztoKZix5LKfFjAo4
C8FHQ0tiKT65Jzezr7n95HxdTqJHWfsilNgzz5+swUp+fyxFsdlzJiho47VGsbo24Y4XsOtQNoz+
SLsmKDJb9XL9hDl6xOYhq0lZ+3SMQx+0LQ6ZIis3NDvNeYhluw8IkHwAyUhD0kVmZ/DFepFBTJQW
R2zxizCqt3WL5xMy6Gate/Egn2pwGVTL7IEgmZOj3PVmb6LZso+qVFnUaG3o5/F39JFp6uX6Fu5G
i5vvM8qqLAS9ormExPGMOev6oVQSu29bW684pfL9NwqmIehLDMwGBqOdna6QVdE0hIvgNQAKwCF2
wot0WJzcTzxeypErjdFDUrcprhoRlfknQADABlNPu1dqPIkKLz9IwfVd3M/8bBbHXDotgOaEVkcj
nnKqA+lCZyQMSjB7rx1T9Efzkb12e4XUjURqG5trrhrwYJb17k9ntgDA8+ZOf45u8xcwA4/1K/c5
XDka79eBk+bat7q3g2QuwDgvljJTFkwuSL+G+A7wF7bBKwbyZDBXn1HllVEXOWCcyV0qu2V2XkrO
me1b1tsymEuvJ4ukNpRYMS+8pDOtQs45QQ9PAnPN6YZiDHOFgmaNoiJuIyvh8V9ytomNRvO2a8Js
7iChQ0B/V7RP68RxEDwRjINIhFEWQm2OjlJ0G1dfyOCkXDKlfSf09yjYvOmYLIYqDGuOIe/pS3dM
E6u6LzFcK1/kc/y9C3JQv1IWp+tGS7efjUm3aSF6fBsLGmJFDaNmoVJpd3qGMJ4mMnmJ590wZCuH
7vBGTpPoPbJPmEpsf0Rgfju8IujaM3E0jH8+FQEiAq88NKk9cPsYqU+9tkTGVOVQLeq1ANZmi/IE
bbeLXPpeabCjJPhIXmi7TsZmwypZs6iqcJWYP025PKil+pHH8lYEY7NtWXS1mSETMHvV9z5o7AoI
lNEhB/fK8FCcuEe3v39E1OgUimywsX4kt6mcqajOoSj+un/ZnRrQvBodYOAhN+y5C5qgBPsk6C5F
duxE0JIIycIZ7+beAMfdQylwGu7o7rzThr8CQLf0T0U0p9oQmlrAnZhV1mLeppJirdlZU841crAx
78LftS8U/RQMECgYQGMufGU2Bn3KMMSHOOlRPa63E2pycIQ4NAHNauGp1kHMEYVW6sMDcxP6+9v5
Jp6JAJZQl5VBGPLjJF2KUHFqUnL8+57bQrD/d4GMAwFiUjwUkUCCbBUsCdiyTegv1XMy6tZ1T7Ub
zWwlMS5EicDlIuYoXonHxK/PsZPYxqME2IHUzQ/cbPKey99KY72GpORt1mZhsA6WfNCPFMJWcEOM
7jxN3p/3S+fzCYd2jU0iKIWoooHXNaOeVSqQtVTRjw8vWd5StI/i0BpW52i/MZ905OVJ/8umvslj
brZVMCN5JVCQWkGv2HAwH6JDfyxuq6CCOsafr5/hvjW8SWOsoR5EuVWkOA7SQPPA9HNQDqv7sTKn
ttlERuvFKI/AgFXHR7V8iONnJZKtMRd4+riXztlKYTR/LeVGmgspCcxvpj0B06/2ose6DIx7EQzc
FBEDrdymNY5uw8lW7eYqtqIZU8CE11DMAPJDE/n8g/aCpqAgLASUWdEC99AeeHcAb6msMWT1MKak
h1cGj9AqHJXhvjMzmwiDUyitc11J9lcnoxMFA4/o1mAJoQayCKCcBPhV/8N81J4kdKKFaOotDXRo
VOiO/8iMF0hN/spjQtSpleZpVFbTF7raH3rx2BkKZ1xj96WykfEKE7mJf2RVLCRlXImvalZ+Eay7
8EtjR9+SO0mzxt96hXGK+ljfDXzu9N0r4G11MmPhbdi0aRPPXRDJZubna9kFwMUgvEPb9ZcbMYxp
x2holcs4Q1Ry0k6v3dgv7Q1UMkT30OSkPoDm7nRew/D+2nCHmXg0Y0ie0UvAkFajuKLXQBDmNbKK
sl8cISO84un+2ogOMhqZjlvTf2NzeGJcCSs6NADYYDqN+QV16pE3O76/kjcRjEWH02DoJfbv2Ko/
+7m0Vo2TQ+GtgdmqQpXLDLNQgAEhZ32iUJaWqPKKzLtCFDSsiQr6PzB29c+NMoYulybQ1gXGOQVK
Qn+ifKwJSn3JAzkijYq8G5d/bNc3gTpYRWwKpj6Z2TlBRLtYS6Hy5j/0VZEr9448WbQluHUnh2KD
CqlViZb0zGMj201zom/hr3BmV82uH1MJ4FVAdw1rOx9s0Vbt6XPsRXedZiuH/JOMKifXH9PPvgti
N2KZV8Yq9wqGLTBvow/DJUpVZwrXQyHPIJQ0PhLfbUQxr41UMyptiVbUHYtTpj2X+motyu2qTbzr
lEY219bEeOFoTHAZxFGM8K6+1N54I9FxiiO/gWfX1N5WxGbEhQjMz01WEH/un5TyweChyOwbwV+d
YFPfZG0bWW9nw0c+rHqouhGS6mw8qk0pcJ4XHN1nweemoQAFOqHd4n0CyrHIqlo3ylaLqOhqmQhH
FXaLmhttZ3HoulDXBCVFy2t52waaj1kQW8DYZuGU9v8X3B6ht7QVxbjcVNUjLexh1SGmbMPMjmri
CILICaR2x4m2YhjnMXQDWl+FgaD1XPKAm/FNyz3ZBtgB6NUc02ndDglacFGewGtqjS4aFRy+QnL3
lfEiIF1v56IZhYOOuWIa7oCY8qIdxFvRb3xOcEWv+/dmRihZI7A+RRayqZDEvI/oEFE4aqmdgW85
LLWLWmjohC9zS0CgMDTLIw4AQbMc28XU/Lr+L+zbx9t/wBh6XZByGdoMLWWaahER9aDRsMigchzK
vo/8K4YFc5riNe8EeSI+4C2C1eysui9cqcusRYw5ovajOyAESNhVFS835gBLc6zk2CwAfX3QD7SF
E7cecmnxWX0mLi139XbfWEPHNZN9BQaADhEREmOYn7lxpTAyJ9Igazij5xFN7xiNeakacM0bHlWj
zJ4wPZVcJKBNdC+NRwfVeU2Du/508y8wr60qCotBVpFCVDt4nri/naaJEz7zRDDeQE2jfhbKvjgO
edCiXskb/OR9n3EDQt5l8RThPdVN0I8MDXtKyck78USwKlKqpqQNGHqf24sktXZfRs51u+JJYIKC
ENWCQpLq2R9A1oFmOyv9kFPenDQTC8jhvGBKCOWWOvkM4j1LIq5KOC55F20HDBrIM0qqjluAyYAM
gjGK+gD3UPyeFw9zCGJuJTfdYfSzQ+hpj8Jd1fnAGPJ6O33kFeV3a1jo1tRAm00UE5NQ/4xgx3Ae
W8OUCJqxyUmFb7oMB3jjW9UaYqd5eE1Sc1zyK7ryO5e8kckYUGKGYhZqWhSEGVJNRtB7aUBOq6Pb
WWYZ9+RzAQDgLAA4lhU6qrV4ijv+EhxezX5Xf/DGAZWpito9O8fbR+K0NCNecKowWbNxbuXDdQXd
LSFjOuevBGahApj68irpQl8k8wlTNfdzjw6LNLzHCNjZSPvPkdHc5aH8NHLxLfcj9Y1suvrNG66Y
e52gTp4fTRAwAxmHkiMnv6K79Z48Sr8p0Aqfe2E/k2FKMsDbFN1U2Zp5VOl6q3aYoFUPCvJdsZe/
dM/yebVDC5wjh5kH57F7573JYwvlo9kh8x0halpL0V3T9UveAsfAnG3VqL9wDpNawjut3chi8gpr
IdZx3AsRppFblJZn/0cUaEfZil1g03Fc226cu5HFWGU7C023VoLpd6sJ+NUu9pW+cvshvcV82/1A
Gs59s58WxfiCqaHvDP3bjBOqVfAGx4IGMF/UPFS7sxEmoX8PIFGH0q6+Xt/K1xfH+618k8Zs5dQb
fQOeExNoakmCkaTODu3eyUdrxoNSOlBS9Ngpv3ZebmE+ifwef48N0ost3IJqxd/H3IqQa+S35+97
w802MPvelPWqRmotgErxZvpOfTAFy8oeADnmQx6vx2Q3MtyIY/yDKKWyOKxTfGxDw9fi/L6sBluR
28fr+73r6DZiGFdg1lFiIuBFqBSi8+5B441d8pbBRBOxPAsIbdGosup+kQGp4q7l9efuG/qbxjDR
BDpLxmUYaT898HOU57wPLal+qLKn6zvFVQAmplC0bNXLFNUyKfPWJ6qZ1aH11cah9UbjkN4sPi+h
s1sj2JwOE2TMohKVuTrhdPJbRdCdCQgA6S2ZgzT+qUi/qvnn9TXytIF5jnTmuvRRsiTHag6IeiPz
C9D73uvvYbE1HanIE02TAZY4oLdQOBWfVLs4Vp+VT8tJA3yU5M6H6hQ5KrfyvZtSedtKlnuoWNu5
qlOMdpa3CkZxR389aMcWV13HCdo4Gs+SDLVdnaKDFk8AoBHNHSpy07fYjN3rB7V/mwJ1CxUBDQlf
tn82bSdlNCh113qm7UygMwEkqvis3SUPDZoHPgLNgmnNv+IYN5GBlgfVRgqxVLp5FlmhwiUW3r1D
NyIYT4GZnGkSmtbwc3RfAGEc2OK9JdzRoubif6SLbrsexmcIgB3W0zrPgmT216E5mhLvmfZaxXh3
kW3Ww7iLuqnjVaSIGuph+SI9iEfkUigeMKg/TafUrGyw/+BrdDfhr8Tj4bzuquFGPOM6ynhsykbC
iRXtSxR5ItCqQIZ2XQt3PS9BI6RhKrJEWDSIQk+JoeYLjBkZdK0A8efYOm09nOb5Qw/rjah3t2+Y
m2EErlGRPA3VZ0OJOGvZ36+3tbD3LVIZM0G1zY+b8DdpoptEMw69yaWE5clhLGnBiLuazSZAjgSP
tiGulmBXk9Uf1+P8uHiSK0LZeU85nlD6+ybgjwD9MCHTRfy1P6g4nvwMlKXrurB7dWwOiLGoQujL
mURgnzfblyl5MId/+X3GnOQsN9C80Zv+mo+Pg5Cdi+IjwDTASvirzozJENwQqdKj36ATGiuqDwLQ
imuDZzS8s2DuWF1bpX4AtdlRFgCpceqzgHsW+6HK20rYNkCMTK5dMRZxIMqi5qdF/JKrBobCRwKc
brFf7Vk0FEccRGKv9Zx/V7v+azsN5sEcWulGTcrOqaOu55jYnrtAFgODYbqB+u/r23+jhVM9kEkI
czpx7U7ZoRBie6gCUvGIdXZfLFtBjLqLmP1PRGUS/PBO8lR39ilcTBWABASIDh9p6twKYxS/BQXf
0BGSHOP+XEzHsJet65a1m1HdSmBUP0xjLY3A2IK+KdSDAgn8GxWeH8CVd2IQuNP3OpAxucEndxsZ
e1i6sCuMHi5x9PLCBqQ1+C3VU/sl9nu75EKJ7UWG21UydiFOxUCqFA4kl6VgUKbnXp6D/yPty5bj
xplmnwgR3JdbLk2y1dolS/INw4vMfd/59Cchf8eiIE5jxn/EXI0jVA2gUChWZWV2OTkQIMIm0iWc
bd0LWBt7bOsripdeBUMbkBV6ZkWNaich1xE5Hs+2v9pG7aZ0hY31Wv4xLW7zhRJ5gfzlQW0P4TVE
P5DdAJvtczxmL5faro15LRct7tK+x6eKAeYZyv6S95boiccFXRRIcj+dN8fbSebpRF9BlDsZotJV
L1tystpNxmMK4vkiO9mhmH08SSKAl+1vauz4OrrMY1QCtYN0oQeEk8Tvlsi2O8iEkL4XlaJXZlBT
3lJxzfy6eMweu9QK7+srAUcGOT31hccGy7kCLC9KHS9EKmnrRAsNK+okD3SIFim/FIDdDeLh/Knt
vUPbFTJRZSowPFYT+OZkYg4oMa1aUixd5ZT6d2eQtmaYIJJMeSeZEVyR+NUX4VsOKmzlZr2abTSC
wObljy5EIw6pC65lV70ZjpPfHsjD+aXuOSiq2Cg8GsIbD+3H9GeQAcNICxCXYA6l86O+7u0VaStn
qXsb+m4FxBGMlbEkixqDMHUp5lsSRReThtTOrDlmdmOKgO4aiB9NQzOZ29a3hZGCejI+NsJLvyxW
W/pm8jPnVP32tgyg4z9W6L9v3uqlCrtxjvGqya0fjqOd6TzM4N52bS0wNyzNk9UYFxrvF9OqoOln
ZKch4VHo8tbBvM76pBZppmMdSfGrXyq74c318www10idu3ARUGn2o+GUg2dzynhoEN6BMzdolIpZ
SPVO92P1lMeNs5TEKuqvJJwez1+T3aICei8gFNLRdBJY2RNDqRtKwA6ZL8CHFru4whCRPV6stxLU
JQ6Skxx4cMP93GZjkin3GqGcZlWf5kH2RX8mptVcNTboEn+qrrhAlhXKAE59+W8kZfbdz9Bpr1hX
Fbb3P6ekrcoBQ+kEmhWYcVOhZgNOAY+zpbshXXg3w2Q1eZvryQyGjLfiObFKZ+3s/km6Mb8lCThZ
Sxe1GsEuvqPgxasA7L+Z77bZwn1Rl/oqL6hEUTIlFO6t6Jh4ypvV6YLXlvgH5/mzUpU5SWCWunSJ
8hQsCW1Ah3X0+S46oTGKcnx8FFV7kgLO5tI/yZZYtM0CmTSn7QsIGSY5hVBrxxJtF1qRb4J/Qznx
Bg09Z4sJu1LVrvJUdWEQXlL14Pq0uJqNada3rwuc5WqLrnRowPIVAsUdObzJrn+4Ke/7y0Tk0oBS
mgzK7CNKR18GN/ObI/gErygPrQ/RdJBRyMSqHyfrb0ov211mAvXSE3B7NmUYJPk95fsca07c4VxF
lncfPYJwzcooDupBtGbxLhTwPke/OM6yH0bf948J1GHZmlql9wmmu2jHU/SHR7RwkiD/UoNCCrw4
fqIcxIBXadz9Ft9uHxO+pTJS20kCmbV6XwLp39npPbGX6/koPYNd9yK3udNz1BU/uSpttOqIbhQ2
/vHtnuQ0qRTJzI7Fr9/kP9WrfGfcFw+/p73HlPMltb/EjUFma2tZLtuq1UBNfEAU/T2oAazPUbou
gn/HkrL76m4sMptKh9q1NatMX6g7Kyyvy+buvLvs+uTGABO3m67UCNKj6GjO931yHedPC7cUSH/k
mXNicfAz2v/yIBVodV5SXpToNmu/kuoYXQpBEujQLE1dgHWT5CDKT5DF49GpcfaQBcOHS9Ip8Yzi
0zJoXtqUxylXDud38R8+o/644htka5NGpsWqLWMtAZQOLZxnAwqp6wW8/2a2sxGcdC2YdPn0QLyF
MaFayaVZHMepDSrxBVTvEvRPzi+LZ4D++2ZVcZMJUUg/RoXuUTXuG6nnGNh/ut/djwVyC2u1xiYt
KtFmiPBIwWvSj8WhHFFQevh5fjkcX2eHGhcxnuNqhWxzV4me2RB7XiJHjCP3vJndVOi9/Mdq+PVL
W6+RgS9Baf7ar98xd+gkArHN4j4ZecF+f0l/So1sJtv3kj5GCWylJyojNF9Enn7XpvZoAwTvxrf0
u9qXX84vcBfTs/nWVZgUKJTEUOvSCf168Uoebpf5Vi0CdXXDTHKq+sGMW1vpJptjdT/cv69V+uiN
aSQv8RopKKtCghhSUwfK35qcRld2ay+1tcfz9vadn5IUQgpHQOvnozmp0+JZWrUoUMh9YzzGGef7
dhf0poHM9P8bYEJvnSlg15gj1K1PmidB01L15ScSoQZoJR4UVT2A3dxesSIDKfPfzCxvjLOVc0UF
Je7QEOIL0mWcPRV/9V39vjiWv8kAto2MGnLycfTa/koVns+fzj9Ejj+7xw7ZQhTW7CLNhCCfLb7J
0Gae6mYBsmK79ngwud2carMaJtJKuqkOC6oUvokk0ZogMq8uc2flqRhkccYZ9uYZY6IuegdiIaRG
coTMkNdpiqWo0XU4etPfEGBtfYAGl014F8LKkIVcJX423FXkVx/fdjw3oD78+el/PyW61o0JU1lQ
NC2lLEjrcUrtJda12Q2jeIYMjlqp/aER4yz1ciXVvxt9KfYPc0xalTejREPDuZ/BJG6rviizAQL4
YLJnRwK0KwWHsOqCmu2AIZfgvGvyzo8JHJU86BjVH4pjIhqabeKiHYqcRBChMswLVe5rXuFk/8F5
32QmkLTtICTlqAFfUshWauAZUNKDIK7XYgMB0rTjvG//kOz8scdSaqOZkEskjtKj9ph8SaBmRPdz
9Jeb9XZuLUoBHR14s9n7D927TebJKVa8qSsZ06Dvj0oEiifhciWv5w9udyZjcyFYNKxAAS3FWEe+
5PWBelEBa4e5b1f7F5Km+znx+3qYiKKVUkk6CCgdIc/2CPqhMC38Kb4rxgfI5NrJcMNZ2h4sCDyw
CgYmMbBpsjWSWMnDWQxTEnTqYcIgVztfyYmjL6YtaodRvjaWQzLymBB2n9CNUebQagOUFiGKJUd9
vWn664432LLrFJu/z2QEo6gaelRRFmjl56gE+nKdDH/VINnYYA5KbdOki+XJQHOQ9ljzQ3bZ+iMo
jlwq8HubXvJ0u3bDx8YgE/7lSClAyQFKW8W80ruLpS1s5AhylNgcl+CdDt3dTWwmVbqua0KI17hp
QKs84sXcWwXgpbM9nKbrxf+rBHyzNOY1kBdZbYkKp48W6JF52iLaWljxvil4G8gE+7QomnqYkbhN
R8MzK/BnN6+VZ9rKdflt/kJRs8RpnnjQE95uMlE/N7tVbA2MMipCgPZ4yU0Xec7ORHklk41aklG0
NkVLzt+IG+KD7naH7JR+U55pdzzhzvnshERgZkQMP0AhBnOFCnNkw6SOhFCSzPIU+QNU3kcQDpTW
AlWBzj/vkJ93EKYkSFzRmXnMCzA7OElDBlnPEIihPPbnIQpGwptY/5yOfDTB7GFcFktS1nUYqLUs
XbZL2b9OawaZtwU5BziDyHOnakWQoiiC+k6thxxwz+cz/GCfnXOp4sTQ0EFOj4tQQivpiyafTN58
42f3/2iDCbqDrJdSZ2IbRekUZTeV/iXNPU35ev6wPuccH60woVes9V7rdEwCaOJDu0I8vs7tKfbS
9rmQHs+b4m0aE4HzRY46vawMP5Iu8/RBFfx2fT5vYn81KpRqJRBQgKfvYygEfFEv5MrMjym4gtwo
nOpruc5zuzHUxYaa0Ghl49zzPgDpD/+YldI9fLfKBKqSzsXUKRbWoAV0N32JkUZlnnA9IGZBbK32
eJnpTub20SJzxaqkLZd2rEiQLdYC9pICjKdy7Yp3oH5xYkwinVqMxHAFgj6n39QsXnsoAWPC6xMg
aq7FtdPQMlG88QRWUK/0QREIpYYY7XCuVsPnVOejNepPm3dN6ohihpMA6ZO4BuzV0IyyOmLIIB8s
SEaYYBQpcuO5L9QktQZdFMU7rYYq+aOJ/JxXC5J2PQvqM5oGDRiQXDG3sQYvWF/2GDZWrepLIXnz
fXk/P7T30YV4QdzRHl3lIJ3UY+xHN5B6cIQL4WR8r+8Al+Hyvu18M2NnNj+GubTm0IvmuhgIPyAu
p+cAjlKaxlAhey55+U61/KM15t5KfTNBJwEp+3Acn5M7fC4DERSd5NvRfeN0OXD9jLfZTOrU5zpZ
9BXh1bwXD6IjWvnBvEu/649dBG4eikGK3ep79L3ivSvctTI+J6arQlDKjCn1bfZNRvdD/k5s8k28
HYD1D5+Iw+237F4qMN0roLyXAY9g3jIhU2R884H0Npmc4ooKetcXILx19RYFZ+UvZGRwmu/m2Erj
FPdKW3RLeiSmmVrNGN9NZppZYqXeno/Fe+8XQCWaBk/VdESLj9eXJDPJY6WLgj4TLE1+Sdfeas0O
JIE8zIS4lw7IAjAAigqaF7BAfzRVI2alS6anqD4nfoLBT0c8gBERjgoVe1sSLQChgIulFcbFN0BG
cDi/1N0LCRw0hseR8wgIjR9/gD60nSmRNKXMj4tNyRiJu14Nz8ohp/xmPsfcXmSUJQWbqigylFCY
Gzn0iabUoE7BzEubjwehKVo31pV6tuSiKuOAkLptD6lZV6uljP0qOH0Zyneq2Ro6J3/YaaN/jNLM
kzvVjZk0moBULBtaa1gg+CyRHhSuoRyisKaY7lKaoZ0bLejlpDZ8aMYZSPKmJ+7UCY2drGXmcfZn
90rJImTk6CwsZN4+Hsc6gsxGoOnZeJhcYi2XkOyyooB49S0/PlLn+vT6b4wxzpcZZdpm0hIGxoQu
eu9HSY+8/nWB6Kn6I+MC/XaTDdnAwDlkezWVJdgq21EQchG+rmC2EFN9F51+6l50j9JTa6ldph4P
Lrl/xAoyHBEPP2rozNtniCUxRAKmpvg003sFoyqgEgvYRqHQe8WbVN/9ftiYYwKHAmGTohmAXADY
ZUXzt2h4fPE7zAtw2o0J5gJNqbaEoQbmBSCFbxrXiO2pcIwjZXaMHflKvlRvs4fQii8kX3bnI9Ww
/e9jVx9/AhMysqYBH5KZF8dWDxTVkYWXmjdo+A8Hp2oAEUDkEB9+H++BJOS1ZC5tGBCfTpFRkAvp
wEco0hnm6wjogfMXb/fdBoE7Um/RFAFO/GjPjJoiTRXkJan4hBad0/cHDR/uegWdk/vzpnbwLXT/
3m0x1y6qIPYd5kkaiNeGailfxwO5po2z2pVqsNKKV3PxttLIVvzSFS5yr+fiCHav/uY3ME/3aJJO
SVH3DqbbAeyqQJ95Ii2iAjDROOWX8Hpxevox/8ormO0+OJvVs2XAPG3nuVcRBVQL1aw3jHZ7QcWW
i4PpmA/n93r3w+19mSxSisi9mGRTEoK+o7ZlWbDKystazoHyjDC3vszjrM7TMQxi8a4AGXQUNDGn
fbDrnqpqYtBE0wxgTj+6Z2YIdZZ3Fabeyde5CnrjyZuA3Kl42cBeOiJt7DDXLl1n4FSNTMS1K75I
tvCL6uLOIDXTTolnPuq3tSVZ5REzdC+8ucd9x9jYZhLYJakFKVflMhgP8mHysmN8CKEzTov55Ssv
d909s40x5u0vKB63mlA8SBf5KLYlBt67AwlT57z/7RBQ465vvndoPrT5EgT1SpvhKwRjCbndFU4f
yBehkz+BJb46UVqn5bvxxo7z30dl4CabPIs5yHapjCXvMcTXS5El6/e5anFWRv8CmzzIEn3MFVFX
RPZpVY1OALE2xmKXIwiGHdVvkKuAnPMyv6Lcd8KFdnfe4t6RbQ0y12ye63Iy0h6ox+y+br21ka08
5A0v7120rRHmos1pq2GSZEyPa3IS9ddMfsq1zk2U0QJJ5/9tPcwRZVW5NoM2YM6SRLba3ZP8l9g9
nrex+1UIUhtDNMDrC7omxs/B/VaWYg2Caem2riwwBdYBFUcubPmyaX0qXxofebSt9G9+8oyNTeYt
TccxBjmcmQdgawQZgafEKXJl3VH/Jt3aLo55SLM0L6q+C0kgCP5g5Jaa5jwv3/WHzVqYd3KYsrHu
FFBA5cHqlBgKg5w1RsK0E6DM0FVJDhQnxK9X7V6ud7NslTYSs7A1tAS8nPmpFI8pb2R6/7tzY4BJ
jKtQrGIMZxRIjHF/vxa51QbyKUcPVX/UrPxqPBaB7FEkOqS1HI5T0kt0xkHeXoJNUJSypYzTtg99
+X50fvduo9ccuN76igKKeaja3cCxWStzp+OkJQYmIMNAUF9M/UFIvikJrwG+A0ii77KGTFWAQrCk
MkYK0SijUYiyQMir2arE0Yr1LrULFfygORlA8VU5egQ2F1k9aLLE6RHuX7l360ws6SZwd4sjRnYX
8IZn84vSVxZpXjF9wLkQ+475boju9eboSKUMRdVOGKkFo7CRXXcyJ9PhbiQTsaS1ksS009WgAE9f
mc52r1/P6e0kaZbZ3qvFBbbV0lLeAe7uoIFWN4brJSqt/nFh4qRURZ0tUpB132UAyUiRgDnvsseR
nff+3R3cGGJ2sFOnOlxEEzuYgwvXfG2bw3kDezmcvDHAbGBfNHgk5zA9FuUxIzdi9CJgoGXyQgWc
YuJ3KRI5K9qNkRuDTLyPchARoo0Pxorqan4oIs1po9XtdN3OMO1xfnG7H4bb1TExP8HoGREXpB0d
FA7Vi/RAec/Xt0hVeyGschx+h1wCF3uzOuYFWMCwuKgVvdieef/GiXSYJnu9e4ACoW84VLhE8sNn
BK7r6qnkuSVvvSxKTjSWsowUvATPiiceBtRYnxoMXvwumPMaF3tfhbKpYdTNMEHGxn4uKSQBXaBI
kDWq2g8kDq9qWT3rg2T1Vf2kJ80p1kKPc6C7F29jk0nr+i6FJseoh8F8XeUWCGWhbe2sF5m33Ji6
jUFaTF0X1+EVV/1z71lQIBgOhRENwDm28tknaaWGOaDF4n3npg+hRxUsUdp7Eb8mKLjhc3SyuE/f
3u2H8jQSZgP/4SPjY5iRltUwtBo1bDoolP+E6jom5iltP1TDPUxI8Xsge7cTog4iZB1EUJXrTLxR
iDCLSipFwaJa7Uk9CJeAiKMvoH7V7uMrEYReqZtco/InceYa95xpa5iJQ+pYgT/dpN+sVVz0mPuW
9eVQNGob+dVcLi9CFE2PidJKP8BVp048v9rf6fd1M/e2D+NQl9WxOH5pneiKTmbPVu1ngQQGx9gN
bU4Q5Jhj76mQdqWglDpoborqMiGA1IposHPuCvUONnHabCkLaVXrqECDEFj1dAD6QvWJqzwI151T
XlWHye84UIHd2LM1xzhrkitRTyaodMzXnRv5hauntvBS+oMD8MWFWVs84NHOCDP4Ct+dleVaEkay
pGWGt6t1aGZYOuFL3Vt9BBJk5TCUdgdedVqXqp6yJwm5eGq3jorBjSfORtP099xG09PepDmFmbdj
M0nxMbykE3bpgdg/fqenesAxtZcMb5fM3M+pnmSjJVIeVO4bky50G4ldXsgeHNULr3gNH144oP++
WdmUV0C+xlF2nIX7rr1rMqRVMZjBss4ek4HzWvOMMY/1Ap6pNCtn5DqzRJxqiSKIdzTyVUjy8JAK
SJLLWeYxMHPdlgk8ab+kXdQqqOWeIg3y32hp2cap+5FhQqr3yA1PF2X/IfkTadieTRbqw1itTXwc
kiCTn5dOtWSe8i1nJw1mJ2O9HhrIIRVgyf6RgCi8Rmbf96+1kTpqLPPiDM8aEzspvfsy6HJLc55r
46i4jZ0SW7kxHrKTfFTBW5q6w1ObOjyM7W4RcHMbWGBvVjadtKpaGCiXdB6nPBC39Ofj6tKgzXuN
6TLO3HKT+QhW10LE8MNs+HFgHGW/9xN4CF8XaLcIs10UE0dbyWwqs5qApwRHSP1AQTbE1U7ZSbME
pz4CquyfDyqc82OJC4p0UJupRExZgfTWqleVzLbRgD6xDiqFRyfHeedNJlaSPlxlbYLGXicdxT4/
LGowtmgkJr5ovDbr3fml8W63ycTLrISsHtw+Ogq3AkhLZb/9nkByU7RVMJMuVszJYjiX22SCSZnq
pV6iMB20UmypIbHIeqmJPApSTvZg0gPdROWsDsVBaWTBL0HYXhqKI3MvNW8hTARRqkqtC0jyHFsU
/gYZwwf6ZBW9zjkfnhkmdMTVUFeFiLQLX9OWmdxlfexICufRPG8EzNHMdsWhkgoLtmtSD8t4OTTP
ccd9RnbPRAQkQtbxNfRJfmcup15sml70y2fp2GK0TfWTxkqfuuf6m3GAussLty23e283Jum6N25A
EsRcSrkfpMqvfj5G4SnPX3NyFXX352/RfqK1scS4tZCTtc/ynGDOYEUXTvXp7N7ql0+UoLqw6XT/
6mIC0nvD8lDUknkj/jz/I/bj4uZHMF5vdoMYdQaCfX/IvlRXdIYjdEJ/OjQnqmJGHF7A51pkLsHY
KBmBXJOIiF9czSfZR1v5i3wrvZVxgTZ3sqfza+Q5EXMd0P0ZZyVugEDTZjtShlPc8mDf+06jCApA
FTKUophXTDMlAIumqDwqBUCw6aOol5bUNRYwAkXGiYb7y3m3xbxkUz6lI1GL6FiagZK/COv389u1
//6jn2SAuo5mVMx+GalGDBW6NcfpOLiSm7khsJIWbQ/jXb7kNRB248i7NfajbchLURsNyH5W3V1q
PoTxY8ODDtMf/CnH2JhgTmfso7kRh5Ryk+JB9KHPAR6t2uO11XlmmIOBgGMjVo2eB2qken0uWmWj
WsN4CoXGEhuogI6NM/LEvfY9789hsV9r7di1/ShGOtTrDlF5UaIuVtSg/pMyCLo8czxj9ztps5HU
NTexUVL7cSjrhm4k8CBOeZ89lheDQ7+SNOTDHm8WgOeKBhOMBVIVldhA+uM3p0sMMvbRV5zfE3va
3yCxaSP1f45vMAF5mZtZaNOFyjoOIFYHVCl2NEfN3ojP62Pp8b619xOpjUUm+kZEFrpWAhBjwGSF
sKCcSvG4qruKR7qp/wIvyjtCJvrit3RrBEnHQLXM6xlCE/khvlaC5aAd2q/8vg/dsnNXj40lIpkF
ohphoIXIgodrbentCMXT/objmvtR8c/ZsR8tcYtx0opU6NYBvdndZS5o878LQY+aheFnTvrIw7Vx
Lh4b8oUl02Zh7kCZkUceXlDMeKbJ/ZiWP6t0caVZ+Zvv+HdXYacSUTwt+j5BnDQloE6Ezorbp0XJ
AtJhDifUnP/jflI/2lx1tayJUgHmhrswOvJB9pUX4Wdyan35SGGwydPILbNT1zvjK+xHTGfMurCi
ae3L19IvTN7kTnxIIPxCHnPDFp4XhxbYBtXSXP2GN9r9D1nJu/8wkabTzaYlxESD8ghhbQCxRCty
TVu7FjGiUONm8F4LnsMywUZeknWYa7yyArkRqluz4syP8/4+E1qyWcuyREePK2pOI7kpeDeO9/eZ
QKKXCUi2K6QhxEz9sNVqC9I6vM4PJzlgNcEzOY/TKYlQhhDwXXsTFgdl/nHe08+vA9D2j44ep2E7
YYw/CcZUOplad1zX0TtvYheB9P6wGCxOZxLlAfU+PQGlraZai1sfctB35YK1ehpyREv/kjmms9zy
RiF4a2MyktYUl7BqROKLzYNgvEY8AQXO+2wITJRoTTlbckKd+Ng+yCDjIHZbg33YsOjg0pi6nI3c
rQn/CYLQsPt4WHk4yJDViUjQzpmtpZnbVvpkl6F6sYzKLykef5ZD4mp9cxTCyKsl4+f5H7AbopDL
qzpq5OicMFFiEEvRGEXN8KsqAxRWN67LTvGwzZ6odD6Gi06gBedc5N07sLHJBIqx13I5FwhUoAA3
HLL+oUr6YDbbv+o0SEj3IZCJbpzGnCXRmxHIAiR3LeTkaN2/srWXDEr1pjciE2me/mYr380xR5kJ
eq1POlAMuVo4oyRbpHYkPG3yHECxvhus8+Z2QdtA9EuSCWgHRrDYbVwmooRpDxiqkwdQb+/cyZWd
xUVD/tj6FbEaFARxH6+JV96WtnZVX/LqWPvpHijKBIykA93ISvbpXdzpzQpgen6aXMmmquHLZMlf
qa6X4Fe9pXL8df+Cbiwyh1oVa1ooEaL0eKCz3Ykbrw4t1dHvn3WyeQou9NA+PeEbc8yhyjG62orY
psdqKSwIJljtwomluxYUCITqkH0WIJ79MQKEJQnNKKLalfXP3nwKF85t4/195lsRF6NqpjTX/S73
0/X7IPPgbLvXebMANiYnaz/HpQp+wQo9fUmwRtGvi8g57+70df90EAAcob0q6QZ4ej9uk9QpIf4n
EBN9gv7SdxOzuUp8UUa3UKvknMj+gtAyBJ2EqAEb/dGULg1qmWtqcWxErzVLSwNNnRycX85u3MW0
iqIqOHeZnXIDo/JCavQlgyYiWmKByq18zWLolGpFFd/lola7axHV3zBW3nAcYver/t0063BVqYIY
fsQgtQI2EPA+eBRtwtd13r+pEAMCCEIxad3l4zYmJJSWAsuD/KBxS8Nv5AIcet0EGEDw/qoDuTHG
uEc+5USWYzGE572kSmwbq2H15U8ovlpq3HBC7w7FFV7LjTXmI7DqqzlR4rwPql/QVRRcOt+mXhLB
FmRLx1wdcBd2/djcJ4f4MuOlkPuu82dfWdrBOlynOhoyuGcRWmvj9u3dIEHwwYg82bhoFfXxvKvu
XgcwjiBLkWQJMnIfz1Gb5wxMCXhG+9GWisJS68PEE+faDVIbG+yVa5qyrLs5w9j9bVlczuX9+TX8
gzO+L4JxxkGVQQglxQXYQxMfFYJ7KH85+iXFKi++ItjnzfG2jPFGIo9tOs+hGcxdc5kssof5B7uU
q5fzZnZ3TZPwdsgmRprYOc9OkuVqGUQSzNCnn6/l+Mf5v093/VPM3fx9xs3jUYu6aVriY5+3KjpI
op1HcW7VWo0vSFHgza3uhvh3c2zhdNTWVtWA7guK+nWC4oFce6J4rNXbodc4N5izcyzmZYmXSZdA
MhhoUWsJtconxeVZYF5FueykqICMw3EIpYecjFdL/Xz+dHgWmExoies0y6GBdVymwVLqr8bMwf/u
evHmPOgP2FRMkkJfQU+L+Vm5eegxeNi0bsFD5vLOnAku4KgnuBur6ZNocbM40JVjok72gI8gs/nv
0j0I25sFMVGmbzEaoal9fMzFX73mzpjFi8S786eyv2mqauDJEwxDZtItfAGMKsqR2XEsBNeQUqcO
zUvUCzlns3/472YY9zJ7serEBtxoCC6S+NPkdnZ3OTUU7d0C414Z0C5hoQHTQ2JMw1vrD4pZqmz1
rkotUbWIN90nTnjFQ4vuQrW3dhmvM8J8qfuqTIP50AYDHlaMUHmSBVKv4PxJ7bve+wIZ15NqVRYk
FRhRbcm+CcZ8kHRiD/38MEv9TyQ1DedR2H+DNjvKuJ+QZEOuy8pvIdb2pvHoNL5mGdYSSBe8TgON
zZ9jt4kVyAom49lCk7Gs0gTIOXibkOU1Xu+rHtUm4xVkzpuR2GLTsESSlHUzoDUwgxTB713zKPwV
hxIkh/+3GomtN6UE07VDl4d+qQax8NLmK+dB4K2DuU9pIyhyp0FtOAVAqIPefYs6e+/xppj2o8P7
OphLVZMByLUkyyCMFBTr4pa1ZFWEizKgv/afD19iq0r6WouF1I8JeiITKh9U8jfzFMf0Kie653na
bpagSxA4lyFmqbLEFkuqTJUeC3HQhChBJNqXda0h2qzbmrb8d9EnWqaSdNp/BpcGS2jU95mUg7oL
gFjzKpmfe+6I+O7ObQwweaIwLEk+6WWG/tV6SEAjROwQV2dxgGd2eJoLuzu3McakiWAWiodeUIiv
lhjLni415U4SJsvITY537wdz0OtBqQP63cJbs2DzlMtKPo4j9I+P7UE44jPFNaEGZtxID7SdNAWQ
mPC5UPjdJ8oED4kuglQZVLIf04cGY7cw27dB11rdYmm/NKiREFcIlPv2FyWz7y95wlm712tjkomw
Va6olWnibqmKaKcGOMurX0If8wI5vaWfrtfGDOMkXZlWYrqA4iI95Q/QkrYjVwk6pyhsAZNtEddP
9stsG4OMowxq3iOFgNsbl8U3CWSNFEwTfzGuf9v7q07OxhwNlhtvSSYlWkw5zgJZgnjr1FqL5J5/
e/ffwj8mPjUp2rTI1FlrEQiLtx4xxGIv4u8tFAWd2E+Pcsk5s92rtrHHpGW9rmihXmroLmIENz1U
JhZlBLPGFTrbfUg2hpiHJJQSzPN1kIekDX7J1mzond/3Dyg+ewk44MltfUVlHCBwXtq8c9tlNUSt
5X9X7lP3YtTGql/VEHH/msIYRYuKdU2H5dR6vOzp/O3+1Lgwk6yS8hh12HT5kU8nMMxwTmzXRZCd
yRo4k5DCsO9K3HbJumhrhKGsxe2s6VLsrREUpW+qO5nDe8b27YGwSJY08Jmpb5dw4/VCVk+DHKJb
27h080pQKetug0czd0nA0yrdbc+qG2tMmptXJoEOWAxY64EOJciO+b1CdKRMV4ujvsa3vIrjXmzc
GmTCMagg5VpOpvKYdiDzAp3YSZSWwyKtnKvNs8PE4DJM8YgK6ONLUfOtLtTWUhfp2CdGyTFEg97H
KIw8ClVaHBiIrjSdicLLPMqaMRvAD4zpQdMvagmYZ+1HBWm/PLsvB4cTsj5H/Y/2mCAcjmJXJcZK
wLCygvZH9EPHOIneiqBfOJPPu8yfIxY1pyuqiZob6jtMEA5DuV5jUsD1wsheu4t1+jrMFzPvmd4Z
Rfxgh626EFOZSWqqMxyxDfrn+CQcaWNF/y6ndn8M7wUnvusAGvhNxPrfxxxgHcRUsog5MszoMN2P
XujmSZJRlwPWxIvmxNbiNiChwEmAPkcrEzN5YMGURTonx+aNEWnbUlpySKyXiT8s5WMsJQHHP/b8
cWuD8ce5UgD9bzUjqJ3wUoJcuGZnt1TVqnb1W/I1vKbsZ5ALu1z/O1To4+oYz4yFMkW7IoTcqise
aE/MjCz9LgIqsIXYZeJodyHve2nPO2Vw9CGZ1HUVzEMfU4RV6WPAfQWoWcWFXXexTeTLGnyfROJy
guzv67spJnCNTRstY2jO+MTErbuuE0s7YsTxQvmp3I+/Qos6JnGoEhsvP9+p89ONfTfNxLJmiI04
FHCk4nUZgDzO/LG+MTWMkbXerkf1OBWQDWvB2KAH8k+OP1HXZ+MbGrsY/kcEgOwlk0kojVJpRNFz
8O3firOJQfWnSXrVxqusOlQAJkQHI3vg2NyLcTLG1XWwh+IF1JhjDWtN7fR+AFLWNrz0BjJbVmWH
D6qnHNZHwiVRoH/u0xI35pijLeeR0E4bPj/KX1H6w1x56/n8GOEANwaYA1wUqHeZKGOCM9WOMY2L
0Z+rTHcFE7wQkiP42pV0tfi8p5a3LCYS9LJYhrkykCBfjVdjqb0cMkbnT2r3/m0Wxlz5rtOqrJYW
MQj73Jr/H2nf1SM5jnT7iwTIU3qVSaWyvOuqnhehrbz3+vXfYc2dbiWLm5zpi50FFrNARpEMBYMR
J87Blac+E0xwiVBkov1jLqFCqrVI1a01LIreJUTzt+xHg4Lg5cVwnqc4JhND0zKgDJbMQg+7RQJS
wwJrDQjSUEcagyJxopBAXhZyP250lfnzV1kAjqWH8MH3djaZz4tSZusjeGPDuDQftaV4MavkoGSt
l6UT/p32KFgj/b1L9uint0sv67qS7HqRlrDAit5RsXIYhyY40Yx/oezCyWbPt5T5kvVUKRfTsNdw
8GZfxysk9i1vC+yg8ucr0S3OETeENYKJd532JdHTPl/cjINtrTqxwvUkvdWfqNZ4CxxI72g3+h2G
+zBnNx+Tl5E4muAT534IO8vMh0AgT1wZrYRRqj45DFDy6nMjyJawwh0oOEFucLTeibTB52ezuUoF
sVt1HEAfSFN2SmyXHMwQZS5HxcUe34la2vwjxPsHzx96xbLjmXpigC+0sZCVvR8h5dEBMPcdnC7m
KuTGrJ0x5kuPayXfdA0iYl3ZtU5qprdT2QlSJG40+W2DhTSXRWItyoy3cTQOnraMOdR2W6+Ri/8+
+QZ3RLMXcBrKbfch3Uus2ph00BaP5u2kPqTkQeAK/N36bYDx90W157icLQlqouUtRuZvI9BeRaCx
64L4IKIa4jzrz5fD+HhmGXq2xdg39CnxVkzc7ao6kkBF61pEpc59DiCpMzQL3X7gX5i4ASZxaBl1
EuSpfeluAvl951DZPzC4u+qzDWZv41R8kV4owWrmg0n+KNhZ7vcM1mcQFwPro7E4Hwi3N1bZgVus
Pxl3FqYyqIYxBriuwWfxsL4zOs5XIqJO7nHujDLOv3RpmUd2ZoWZAb7al376fnlVl38flevz8FjX
Xbr1WHFYksbZJG8DcuOyBW6wwDgwAfuHrSJ5Y86t1pQIxLALRABBHoZOXXRv+yh1gasVsekgnPOg
9TL2NgNeVAPprkIAlGIytywlmVr2RXFC2f8WJTwUdTewfiAVFjKC86LG3hSTwzVyi9l0e1jDPiuu
8lQ5Gbl9VPL/PoUGr1cVRUYHw1Zt1vHiVlqbZAWMrelOTXxTSYIEgLcMQNeg+o6LEu7NHFA75daS
THp6mjDzKxvAJW03wyiin+ady94Kcy51PQI9t8blCU8y6ga4ojwdAgEYdRcT74uWxJwMmXXSEomg
n64jff/e66jS1aK2KS8gIBqhGaICagnWpPNvJyvV2FwkpBYZ1IVT/bbXv9kaCrie4APi5YNoCxBV
UcEgDkc4t1MlCdhrI6S62fWCIFuEC+745m7DdF11tbhtOD+rTvGXqOzIGZqF3+3s0rxxlxd2pTEX
mrVt4UaC6lp1dYpp9dBkH642XCzLiqxt9PRDeaBZVOSvwPLKV6K4z03BDZAzgT4dnTzAF87/jLap
VzSMiw2DaX9XP8fWgWzSQJwYcvWhCkrH5MUeb4RvbF5WtTPMJgWTVikJhkxx4XQObfmjYnJVuuv3
DnLcI8SaRJVXrtP+Xij71kjkNE4jMCaFknVcispNh9dRpCLDjcb7RTGHqueN1XQ6aIoGj05CQ9UT
7JgVRo0qPz2Ixvy4Xwhm/Gx4LURl2eRbHdJinJUWmmvEKzEHRzansN86RQA54Sb5xs4O8yWWq50r
ywKlJioZpvrlw6g7Efz0qIAprfLbpyJYwaDqxAcRIpfDLImPxICIja3YIHjSmbDW4Am/Vo2JFzU6
blNoBav/nhhAAbx0AEmLnqi47nyXHyI3+wOF1nPrTJzrwfVoy5VSneKf9U8r0H36luo/QzX+nevU
F8UEXrqwXy2TXUJLDJobmwFZR6txSF7eW9UieP1yJnjO18QcZq4qcaOMXYEn9+BFDxjwe8GgfNhc
4Y14Q07WoXiw7/+AieXcKhNlpHKZjJRessW1cmgO4M0G+1IdYrwXHTFR3izYRpYUvBxkTEJlmhRO
8xPwn04ZfxLcGdzY9dstDebOWCwz7/Gho37lUqX23O9fJD+FiF7kLEHzQwS24T4Edo5hMGFF67Jx
2tJ4w8jH5C0UUn3SbnFtIKiI+Pjp+bMJHsVGyYoCbD8IK87vA6sm62BJkBQja+uS6Y0qD6xx4pRR
6cQzpNrEtLjcyLwzyazOnidbGdbcClvDycIG3BGxb4bR5BadowWKS0u89nMroprhu8nvlTKFmXJq
NSvtI1xA8ZtW9I4qyiw5kDbq9b8t0L9gd8VHcatPmMVMTqRX1pCoC4bKkNL4rbVpXhIBKFgTFTc/
hLOOi1aOb2m/jIHAV7n5DTFlOqyDkjU7C76tch7LmYJycuHIruIVXvvDAG+47YKF8jp6wrg01JKM
zyLaIO72Av2BSQpg5lWT+eRJTEjUb8irJojjTsVbAo2uy0sTWCDM66qQIKOCSSgrtK3vSzffJLX5
fNkC94b9vQbCfAw2QcrQNwSAgWmbc8eIU6VwdLUC8NbKpO0tQZIqSkh5XwNY3tFfUWS861gCMKiz
mUQHPiyEJJEc907WfdMykWQDb2F7I8wt0EXZKEWTBrruJDccue4CDHl9xrsvcZriv4/w2PLeGOMJ
UT4QZQbcKazHwdmmT4vyIOsBae+1Mbx8XjyP2Flic8q5JVOdGaA0VNLRIfaTXYiuTxqL2PC4t8B4
RGHJFaDLvYWWW/0FOhuYJjACSt5NibtFF5nAFdhJ+XzLlK7R0HmWF8MdDeLNVuLYy3/njj87H5bg
S0/SZjQrQwrT4mda+6aF8T318AcnA3p1XCkqlc5jfCBu5azSNbCrq9L9lL7O5h/0Razfv28ysWDt
h6YecssIodrn1vpr3EJ/agirZBAEHe67zYLEFXhtTds22ZrOps3KZMhp964ssQBR4QwHPUjuKdNs
7VphdG88Uvrx7GppQSNWnSjfrCih4jr67o9g3LA2R01aU7wzeu0qj+62XkCczY0Pu99nruRkg+gK
seo1rMB4qHqFpbqddsii3L3sFhw4jI22j00134AGAGLw/IrcjDgxAGdX0OSlwjzJIWv8LoZi7+qp
kPEjodXBsuAMuRfz3iqTaK+6lJR6B5Jp+ZQe+5s0UE4UJG0LCXN5X/DeEBNnlT7uIY1j22FpTzft
IAdF3IfyJhrt47nD3gzzdTVzphbaSuywqO8KFc0WMPAKDoqX8u5MsNNnoNGo9WKDtJsJjMP8yQS9
luXZLxbQDfUB9Wjvsj3BilTGwdcMV20XNybGPr0Gqt6gFf0DCxSd+v/yE3aEuYAqtZlF0hom0qnJ
W8eGCvvlNfAOn4qZUKQEns9sTMLsWd9XHUaB9JnqwH1dzclvNdHJ8HZqb4XZqSQ3NfD4InsG2qoa
v1v/nVYCqchuFUwosNNqAsnfTELFepGLx/yPKlAEQ2wokQLnD2nR8xCglnJZFBmI29SHKkxcqiiS
eBMV7QYV8b+TgebuGRDlqF9jnBN0fOcm060bC6TagJYAr6M9ke7l8slzfx8VGRQtcPwWK5TSG7GZ
RDk4ZzR5kBzb6GQnaxZBssNzL/w0SiOYViGgODtfxGrJRrU1C+X36524uLXt0RPDcHjPh70VZqvi
YZEt0PFbYWV9bSXcaNF9FAVbXTmlMCzzYszeFl3x/r0ExIHakXYJoSvrSQ6max9HgAEOtOUFNsv6
oD5ePiduNWRvkfE9qasNtTIhAzR8SzqUQ6iEWGE509V8L99pAZQy3chy8sN/nwdByrU7O+YCkpDJ
pOvUL+GofTa23Bm6b0otYorgwMfPrTC3j6y0clenoO7TH1SoKvVO6+Y/KGnC9oVKowjt0VDwITne
rYq5hkC8rmmS3pIw/gLaMePQY9JJdzpwHuEyB1bKE5we/wuAxAYK9+ArZifas9SWaaccFPRHsEK0
LlWMmIPsAGb21CGBvToVqoQnYcTifd5Aq/yyy4RckM53erHEHfx0OyDvO0jEibztkQ5VdEGlO/1V
7QvWyt/b3zaZMBxnidXk1rQAaWGeyBVoLh0jIEEExaDEF7X5eEWg/QLZ0FJK1WinMBZBNsXevsXZ
Sz1kbqRdZ/n9GJWixXHTzd2GMkGm6rZVLXJ9oSKGD/Gj7CtHkP7S0SUtqJzucQpKyDSKCMW5Pe/9
Mpl409Syjt5VX4f6w+TJvnbMvBjdj6s8h9imUyjunDnxNR2g65/a3sWwTt8GleRcPlqRFzMxqGrb
URrGsglt9We0HHMtcSPR84jrsZjTAsyK9jlZcsWkGyPFSrolbIzjOp/SRZTr8CPpzgJzhONaSsuM
TAK3OB0928LehUjCcc0c+WksAN7XUMVr4uP6eHn3+IeIAUQNPSyK8mWCjmks0Dy2Jz2Mwe0pQVQ5
Ma9J79ll5dbqj7Z9TDc5qMsvTQ2mueqHhFmTXF6crcldgiNW5Wujzg96J30vJNEzSuWe7e8/jo1Q
TdJHg5GBrFsOuhSACpTfrmV3eNagHKvjkZiCIpGS405uhcnaBv87OapHiBCIqGO5Dy1r95cwMavM
7aaTGnAGyA/Vdf4lCkAX5BdfUWK1nqYCLFfrUe3cy2fD9bqdTSZm1aZcWWQZ09Oo686KLGWZRZGD
mzLsTDCRqqtrlMtmE1RLqMRTzZXla36Tg7iLaq6gbG0K3I2bDu3sMW4OBpUmUnMgV20y+H0ze739
JSbPdZEhM9K8y/vH/aj2jy5mA0HjTbmXLBur08hR0X2LIqCPhj+tvlF4UqBfLb7q6MIpYm4jE3gS
w5A1HXOkbG+RWMvYN5uyhDKEXqjowW0HSdnF7cPmIRUjnehC2Mxhb47JVCpwiZfJhJmfv4+xd+3S
AS8aEHb1gXwWJQ7cmLE3x8SMZZ1TUNsW5ju0HKS2JuriFWB21rP+RALNzw/WLfpSzuZnANHMos7D
++v1wnLZDlW19v1apHjd0n6O7KNNfDf0LsRJVskJJIiVO1RKpzyomZvfSVAOakBqI/g4eXfubg/Y
Hta2RFJtVHQMvvnURZ+JrQIwcgWiWtEnyouBe0OMExeQkmsMW0LGYh6lJ9XtAexKvI449Teoem3u
3+rZogoZ/9uheB4TuSEel0xFcFDnbavtIjulxJtqxzrRMVTMthB/PCilD/g0fVQkLwma15c/W17Y
QzdeMU3MRQPZTDdk94yRJMApdJJaYSF9mbqvhSUgcuJuqIEnM17lEN1jIV/tCqYJaaMsRObo90Ph
1vUW5omg1M31j50VZhVdM2gtMRsptGOoAKa30Wg7Gsbvpm9/sFs7O0z6A6oZbYg78KDpy0OmBmMq
KGXyQ9nOAPPW0tOo7DSCUSM98qFLeUy85sq6w2o2v6DoZAGruWjfmFBmAzvX1iVOH1Rfr+YSP63S
cEhb4gFPd7y8dVzwjm3qmm7SrA5o4XNPQ+10SZsJebPxRBXpoS2Uu8NXShdMNSxit71LLP+/y2Cj
ZLszyhwYmsCqVeTImi1p9EnR3udNcxzlVLCP3K8I031IWjAa8AH/hX9vLb0E3FwTvRgtEEnjZ8Hu
cS3YEIVHGRCznx+icB8Z22Sb2Wn5RmffNIzqRs/yfePPXnPbHuK75V5gkfPlogtL8TqICviH8Y0B
aJJRiarypKCBiI7ziQBgW950R/tLXTszxOn+TRuJB+ABJBpilLBIoZt0I3YBCUNb5bjkyP6L6/wx
+aZ9jXMnMtzoWvdGyP9ZhylobqTp2L+KADx0QcxFB2Al4NigOASnHsu3BG263ByMwg7TbPNnc3U2
AiiB9aWUK3dKwqjqnMtbzDnTM4PMZZPVkiF1GLIN4+J1Tq/tRPDJ8X8fA6YQ8sCSWDSnPnRDD3Xk
+DQOj3Nyr8zhn/z9RFFACEMw5Mp8XFkspVNrFOkpWiS0Yn8a/eGyAd5DANcGANYAuxp4MzE7lC+x
ba8JurFS5VgPxf18k79AkPrz/DZ9wrvjAGmtr5dNcvdsZ5HJ0Xt5btO2RrNqXTZHgopnPC6CY+d+
WDsTjIfLGMKssyVHu6h4tcs3qgPWpEK5ULo1H7yZAMirKSisYYbo/DvKRlVJowTiROOpgfhhH+j3
E1j/VCA0m+APRrAUdA5+GWMebHNuSuo8bEuYVIcifUXrrV8eLx8M56o6M0HXu4sLsV1NvaFlUpgD
dkpyVxnQ/rdvI0OETuaGAVvRCaixQEbClvghklK0gDCaKJh1mmsPbndtAwRmhv1BedCfZ7i6bzmR
AyVlPEMFq+SVQQHvxmyjQVsxOLrzZcpW1k6zZMWn2l9LTMqCrRaE6BFa6Tf5M4a4DyIcH88bEYVU
VQaZvQEE0LnBMY6NWiUJyHeA2IL0AQajJkEc+h+LolKy+Io13F/nNrDKnpLmIckEcZHilLmDitm3
xaXXfpU7GGsTbCN3UZikRtjAf3CLnBts+zwtKx1pVDcGyvxzy3+ORe1ddkge3lOB4PU/RthRq66d
+3lUkNAMrUdFhLK76Fn6RHLgwOJT/DKClUEDKwN5ng4YhRIREfK+h7115pNrN1lLpCwiob4mpHNU
ubGBIgCv+ndZqSxsataPwsIZ/cjYoIKbhODrwENF1RmjZrpsurwOdPR29iWn8vIb4v89W1YFIlAW
12321phPvpcKoyBt/PdDWzvoEMWJ/eh6cVXQAWUPokIy97aBwg+SK6RZYBtnArNKChD9yTLGevz8
VnUxwnS0faghuFCLReWiCUSXDc9NMQ8D4m9MJVL57XM37YpqkGRl3UIj0+o7s15kb1aW5CaO2/5B
4K28o9v7C2ur2lZtrEChIJ9sB2VFbOXkDO+o+fxOCALlW7OQelsYJMHYJbMyo2/qZcKIx1LgxtG3
q17uvC6RD8s4vqC3GhTN4q1RHsT69pyrILAqRTMZvM0F8TgcCLEU+Q8T2HK1z+TUnoqTRk7jNrmN
dmjRnL+8rdyvcGeECTR2Nm3DvOnJKe5Nr67QnDfd2EidWP162RDvZYjj+7UcNtrUfaomOXSOTmuw
vNGKaB6kUOMOorsapP/6H5RDYc5GtwoK0bqiMd+CJWmdmtIil20F/Sg7NaZWL6+I/gIbSzC9D+Jl
8BrJeNmcu4iORi2aYmt8IvOhqY5VL7rIaar2wYBuUjwnxJ8xzXRuAFS6RtwNEKD6p9yaAEdK3sut
KuAzokoK1xXQNHwfTVEBiDw3pw5zmjZalJ/qDAzZ1VMMilC1e1bS+z/YNxOT6GBNBBTp/VraJUJ1
og9VQSs2eZc7tTw7k2jneBkQHn3/WGDhM0NpmA0gamB1Gb8s5MbWSpcAmt4VsTPb4VSIRm65gRcV
BQNPFKDVUMc937oxqvK0mAA7jlvXLHCtzK2THIifo4pz6sM1XG7yyhlFpU1ehACIgwK6QDqksfST
Sl024NsCJtfMx+d8W15jWfcrtM0uHxj3SfvbDgLS+fJWw6gLCK4DB383eVEJ+afsoGeO7WpBH2a+
5HXu8gmEW8LOPc8l94aZ63rejLkiY2aHOeh5Frk9DKRw8Fy8Ta0fl9fIq1ID2mFC4d3SEO5Nutc7
r5RjhPs2T9HAdpprsFNiQEx6TK+LV8hqBUaQ3lOEXHaz3UGMPTuJ7hteLNlbpxuxs55EW6KuEXgL
ZmhMNNZTJwqH/J38vTzmPssL0FdIlDsgl/Lhfo4UW3ESy4Aepm5HTtMkIhrg/+E0vy0y15dFxrzv
smh9L7s3zzoSEfWeMrTFweTOmLWrD8MLGBG/Xz5IuhA2aKoQKcCbW9YxYMiYlaPBbCMdOZBt3Uj5
XxVYdUtyZUkPEcQMLpviHhqsGHAbOs3IHFoMsJY9mJiXGnLZGepvfe9dNsD9vi2iqYj+ug2sx7lX
mM3Yb52KDCCRNEdeMFKQ1o4ti2iGeOsANZQGYgmUQkx2+DOW404plgmvm/YhTz7NjQAuzDsSTdHx
OtMoMI+FFw6tqvbQ34F2RfXDrB/lDi8o+7hat0QXlNG5GffeFLNjY1I15VxAw3aGxDzN7ykn6ztA
+AiFTV+ELOJ9VXtzTLEl3ex5W9cBFw1azuYd3htOlv8YRW13nh/szdAD3EWHKV7naJWBOFVlIO0z
25laaKSM/51Q31ZotcWmdEggJ2Ki7VonU56t5RauZuRa1VOVWAdVOGrMvSz3ZpgzUnpzWtIkllGf
iDrHfBhC5Vi66vftYfCTY38nv4pKBLzS/dnKmHMidkVqc5OlsPyZPJePlLIxfZG/d6u7Hoojng+P
+VdROsXjtTozypyaYVTTBNIDO9TuBg9haHpuF6e+sW/1e92jYldzSEYvO8qO5In6ItxsGxOcRLPx
GlTA93PuMrU8avjs5hSTh/EtZYoxbidg0TS3wBibqMXLDSA7Y8wjIh8UEGes+RhC3RBDLfkGga9D
US8bEUzHcj+E34bYmmCZQbgrr7f0lIBiZ4qdTrrtRWT5/MXYCoHak2abbPnMykEXrJplcVKVN1O9
lqKfl4M69/cR0zF1hDcdXijnJxPJcVMm27KFsvrZJHeSKtgj0e8zvt4MpjV2mmmH/WZ6q6aGXZcK
eqLcsLdbAv0TdvFoHeZksyx1CwkJdMOLE4JBmeexE6yE78Q7O0xORrWRQdqsW4gUzTU5tIEFNZES
g6wACgj5f7m+tTPG3ObdFG0IEzOg3dHtkN5N9VUhYqfgX087G0wWFq1mj0epClxQMPq0pg2C7UAO
KeitC4x7kQaccAOZKKDaizEsEQ7KvKH2KJvm8mAEMoi2bU/UfuI53q7apTEbOEwgRrFrUAiq49fS
vrMbgdeJfp/ZvM4w1h5DZ9Dwaj/J6y0R5eA8r97//cxmlZEZadtoYHY0fqxJ7aRp5kRp4eVL71wO
AdzceG+KCZjmCFNwNTAXvFEgFdB7bxBL9drApCLqyFjvC58CY0SBmuuAO8MsRC7Sq2RuTZBYdm8Y
SA+0Y+1OQF1qmKr7N9wl/2OhvwuETDCayCKNW4vRx2hx1pP2RumSl68miJmBNMdof5++A0OyF3AE
Pgo2mW4i+xLYFyeZKKXNbd9iJmhFOuORJ+Nu/Rkf6SRN6RqgTAvsF/Nb9mkB6Jy2gUUKG3xn+r1w
JnTBV+u6NNfqJA8vY3u/WWAvTwGzij8LVskLW/tVMl8deCm6WpJX0MOExX0VAvN4kPx8dtJAA15Z
deRXvJ5FTK//w49+L4/5FiUQSKXSiPKoEntN2IB/ta9c6cf4bfDpCPl8lFL/8kJF62S+ziGTi17f
IMQ4kaOdfB76+xLsO39gA90r3M2QJflIgJGUmBYztShMspcOeyjnf0FmQfDx815DeGf9MsIcWJ8a
iRmNGNVeesudRpCcyteT9lejjk47LN7lFXEz37015qDGTB2sMsGSsusWjIHFoXuNb7bbDk0PDZg7
9XW8Sl8v2+Se1G6BzEn1pTXPVornXr/eWdtbp9ZOS4TjD9wPbGeFCaGVkTZdB9hKWK7ga6MMZpgI
/ZHjNm1+lqHi1ofmpRdymHFv1N1+spW+Jh26TUGHFRjj5JmCgMobNQQ3ihR0UDu1v1/eSm5Vam+O
eZLpXR+tJNMpO2H/SQVuJvdt4oBO8yR9sW8ob2f1QFEEJghW1SsR/bzgJFn0Ql1Nabm1khSug+YA
3C3FqEQvPy6vkXuto19so4iOvpXOfA9LW0DpvYvSE3gZuvFlnURNP+4qoMgB5lOQUgO/dZ6tWuXc
RyYkTcNo9cvsGzSby1ykSCCyQf//XUaspDIK6oSsoa4/1/Jbi2qvIno4cB/OKGn9WgizUyB8bxpM
WFi/BGfyh/pGApydksLVdxLSFf/y2XA/sp1FJnpYrZn2ZbUC1inhIfS5XTqnqP3C/nnZDA8+quxX
xoSMasyVSCsxFC8dB68LZcvFpHBQfV2A1I/eptalxVcxdw3/1HQC8kpwnn1gf1gLfdCiMS1P0QRL
fahGgxfbgnjPz4GAF/zHCrO4Yp3ywrIiKqarHOig3XTVvWav3Sull0yOyD4yZ8E/d7IoA6LR4UMG
ROdQUMQFaPF9un7nlRGwwOoEGNxpPVknyh/4bTm1IZX5ErFjcYsd0En+ZYr5yOosIb0+TdnJPsa3
NCPAnJiPCTh0aZur6VSGlS997v6KvT9B7ujg0ATXH7hPPjCudL1RjNmQpejCPS3W5gzTi7mtojPk
7yTYutHhwbggS9ndFXMlNUNWQLlKAdXYfFMDx35dfRnvqh/Gs+BroA7x8dh+G2OCCR6JpZUrWJJ9
XA5AUxuHymtfltc8sCGVkdxauLrrp+FBXDbixmIUaf9ZJhNhiilKQEo7RqGlEFdWq6ArbQHSlB/F
MKyLxiZqLCbLuL52lraoEqj4DJDPBe+4E0hor/cmuEdPFJ5ueyIWam4YQ5UefXy0hD9AMpNmMPJy
kuLT1itO3QS2mzWQKy/+aGko69ApDgtzwsxtbWiDXSQdmKNGOQC1b1g8FWgMOOZT2wEhTJkFY0/E
tMejV1Dg+r+MqudXz7igYiXrYJPPQgr5SE8xJhUVf/0DFTqAymwZXU4ZpTHCtqP1JKtVRJotbJPF
Ue0fpPWn2fDL+tgllqOuT9kgeNzw4jOsAclCRzEtVnp1KuJyilJQwlnzyzwdW+urUgmKClx3BBAI
OtRIQdBrZwLXUOlVqW2yAlR3d13c907qp0FtO+QvzCNjF8nzn1TzMQmP8Xs0qE3TYg5MrcbNagxg
/Wf5c9IHM/nS5gIYPu873ptgnt3JmtexuQKXM6Z4d6s/7TwQxCj6R7Ixam+B2bY0Q/5dUMl2Sput
eK1bAmCoQMGgPES3Ih/nfb97Y0xANDsrSeKpV8PK+JZmiVtXL5VaeVUtmg4V7RsT/5DAdX0HxG4o
SdazpY/X/bKIdK25Tg2YgKlAcwmIAaaZbnf2piQrjh9U+A7SAmfWfmgYnRYcED3ijwf02wwTi9pU
j4sa/EwYQRx//q3xmbvVT+lm9WpPEgo78XfutznGqU1dyuRlBPeKoYJ4RV3N7HtZJYUgIPC4+SjG
U9M0MEkgoWYOKAPELM6zGZVnKb6qjdrpl2ApBi/PfEU6AfPh6tOtEr0uIggo99R2hplMeCBm1lhD
rIXDstxAMuSo5cZpG7Xj5WMTmWFyxTmCykutTVuoG5NjZzdm9rIq/mUb/JCHixd0eTIdmmLOKt2m
IS+AZYNrkLsE+iP069XDfESDSD/Ix8Ilz5dNcpdFWdaQpaG7yHaYu2IZQMOHJxgk6dy+0By1/DKX
wuomN04QcJcaIDeis5TnV2FjLtM4ZNUaAj46HYbrOZhes6/E1R7ScIOGTOlBTNdFyeXy6ujZf/jU
QD6CXo6JBJgFNFkEVltlI2EpjSDa99IaTFTQReySB3PJvf8vYyy2KZIiJZpH0wDm53Wc/8rjO7C5
uL1yb45/gNMybGCecT2iac82qpBUSwle/Fa4SQNkqROvtUXxlusXOxPMPSWnlZyQ0VTAfGU7bWr4
0iQFla2IEjNe+r5fCo1eu4fQZBWjMmhYSnHdQPhkgloU7YXWkJEUFqZ42TsqGZjAURVd/kBEZERJ
t26VsUFauQnlR8hkHrq7zOuuUkwvdLepawSYNvXEXVhubWpvmQn5JIZiQgRoAHq+ymELi0MekJe/
aTKMzyLhDJ7T740x31rSQsUvyS09TJYcpJohkXOM0EQgbLyvhQA03u2C2xJQGKicEuh/nZ8fGVU9
0atURhmsfFdKiE8ocGO49I1yIq9HTLtf/sq42Pi9RWZ5UzTqiymhSwuJ9NHJCrd5K66T5wXYt/hk
fu8ad8Ks9s/lE21GpsJXrWjBzIfR9ANm0dtJC+fxSzL8kEWQHNHvMx8ENHmMdozJFmrDsU2v1/mT
YP/o/rAx0UQMBt8crmrUV85PDLNobW2piwYGFdWlRQ/rfioxA0K5nNdjLmq3cNejQJdBwfCiqrOP
Sr2NuqyTzC3M7K/l/BxpXy+vR/T7zHlg2CmZJPh8mGKUubY+5Zug1y0ywOxXNCy9kqryFkrTaYhu
NVH+wg8Oux2ioXgXAkk5jB1AhgD3nKyg9Lfj4HS+HVDKL3EQ5MV1fKi/joNJ06LFtpLW6M1w7Q61
dFTMz7G4A8DLcPdGmJQsyXQbAH0IgM2YcNrACz1dGbf/sFFYpSMiCBUdEZOb6XESq3GOVkpX/LWm
16qIGZR/RFCho0hiIoOk8fyI2nbWAeXp6fjG6sdXKPXfqk8LRvZL0DIIR/a5y9lZYzxunbeIRAsp
w/KT/HMo3eytfomD7BMJlk/1d+1FPgrnU3j5GSbSfi2Q8cFGH/JIkrFA/S9SoWujusMdFHuDOLRM
v8BI7hjKR+OzqCEl3FjGHXulWG19UOKTojgdskLKLK/dEASjfwNaFppjHLPvcl0uJnsMpav0k3mi
qmDNa3/Q31aMv/1Jj2a/p4xXmkMJWOcGoNcsy54CPaFJ9wZR0sn3FaKDXVvWyQcKPwjNLlmrgOQ9
KWrIfS/gb3y6HGC5HWVTIwQ8r6qpYp7i3PljO5e72cAZmaA00v0aWB/IIAWNQ4Wc/4XcEzd67Owx
/cM5lSDAPcL96XDFmgKDkZ7SGx0iLtOtnIBA7Y/Cx2+D7HgFGfK5Rsgi4Ro/x9kt1MZFOQv3lACz
lVFdwCwr+66TlKHXslouEeK7cO0dIAFc3UluMe3ehlQ/M2kd4Ywb1yi4NzAnhfq/8qEquFa1vC1K
GWYYjSzo4MN2VQbkdjwsfntYarcIRBBvbkcF6ku0FmnY9kes/pJlmw4GqpByCUBHJiwfKDd0i0fe
/JmSMbSH9Ml6FJWhuM30vV0mjihj026jNRen5W6FvCAldZrhPui7HXrPcqxDeqcjPxXhs7nNlb1d
JqCU5gby1GkuQ+3JsB0DxWSgPN6rlBg7eqWkafpBPaL4oV4V7p/AuvbGmQ/TMHqIhOsVCvVFvdZe
aZdd6dRTu2a+IATwXmmmBc4OoC/wjNaZ+6+qzMZQJEzyqgFVQwNBxLFGt+rfdP744WZni7n9ZMhW
DG29FrhrmxBkNQg3cbCcKic5ysfIFZFR0GjyIR3emWNuPqJJEdg24+K0NQ+z9SYrsXNfEbf2usgX
1qq4VbL9RjJ+qvbKYFiGNYZJ2L2Dcxp/8iNn+jc0lNxUb7cyxjfbChBaw4ItNUgf+5/GQTtK7hA7
/cG6o4xO6V0TiGD3/Bt2Z5TxybVOZ8mAKCu4AeCXrnFsgylzlb+Mf7hLBZ7JvSwwS0hUNBpRD2He
nyAu0SathW6j4VRgU/reu7XbvEKcY/bS78vteqWKBhk+hFWgj1RdAyIC/wUChLGo66UGHhEQslCq
bmg4QhoQgzOdj5jnV375BPZsURnrw0kyJpknb0PyMV03TBmsymd787K+cLRB0Jj4kAEyNphP3DTW
CHPdzYZ3VO6Mve5M1e08XnWjJbgMRYaY73syrCiakeOGkfWkm/fmNjumfq0Mk8COaNOYD7vWl2Rs
elBCFUPmIX9CJXr08s7+r89Dum8GpkAVxQYJFYthWZM1S7U20UJlmB01Lt14e7zs49wNw8wkyF1p
K9FgYkbdG/0g2QoW0i03q9reEQlE2sj5AI7QBWV87qbtbDExYy6iXlO1cUPt6FWffbUNtSK8vJyP
OQLdsZ0NJkToE4YW+wJtZv0hee6eqVyAeY+yjfK4PPTXnSM7yV/29/xr8XbZMPfDNfGCs5EMIZNl
8kpDn+ekK/CQb9PhwTST0FAK77KJj3CZ97X9ssGOQTSSXZZRj/Ze/pM8dSFe81eS236z7uNQOc2g
/y2fyH0pcEH+of02+n+kXdly3Liy/CJGcF9eSTa72erWLkv2C0O2JW7gvvPrb8Izc0RDuI05PhF+
c4SqARYKhaqsTCYiJRWIToEFQ+ul3+vWaSi/mvLT5YWJTDARqBgSzMClwPtn+qmZ9yR/ztIvl01w
Pw8+jSI7mg7uC2YV00im3I7gFniCeHG0euUgCHGfLyf6dTYmmFWUDWTUsE+oE6A1CiJoL971VwZq
LVRBShMU6XlbptExEjBcAxjG0t+VhWzWy5SDggnDx6bjlmbjlpEgNoiMMLHBaOoYOraoHY12u6uS
JSiLaKcM4/7yt+H6tYaOFGjCwD7+iTsmJTmJhpV2HFByDSNowEFt+rBi1P0Wk3UUWqy6uW8DMlsG
l01zV7ixzLhFXZK1xwymjRXeSNrJlN/ACnXZBM/ztotj3MJEuXzsZ1CPGM5dU98sIgEs0d9nrtY6
7rMVGToeQ6nqJv3tKhIBp1H5txwWfr1dAP0BmwpitZK4akcgbqc2DvrI/hrrgzfnvZ+CmiYbRXx7
ok9C/39jTsuRNGPiA/GmPcryQddulVjw1T93QpklMY4tDZVVyrm8IHmN72mdWnHjXfsMXpH35UTr
+qKnq+gjMTffUkoArDnZEHYTJA6z+B5dc2Ed4FO2yqyKufqWtQJfOr362pdfGmSQKa6viGu7yZVM
CxuiYyuyx155CA36Sqf0jRtc5qATB9UU6Fz3C2io633zHH//g5OE9jWYGEE4avy6+jeekY2UqpOA
49Rqwrk4F52gXcj9SJu/z+wfKcrRslpM0MXlftCfyXJ3+ffz3W5jgNmwGWgCsgKSGqp3a3ADLVqk
985Of+h3dDKL7EX6LtSNP53cD3tsz3g2nThqCOio0UQD3XnrWvbo1vmPfhCtjAaxz5YwPQwiaIRw
hzlQk2NFqlxChQVYAtx9pT8fyqsf9OoT0yvxV/VhizlLTZs1s6ljmE7LgkZz0KRr3GHBTFG++oIP
xvVwOhT997IYj4gXq0t7qQL6IzBrj8JbIZroxxp0NeddFUihSKGd74IfBhkPWfKkX1PU0UOgWolm
uS1m0S6v6fLuoZT2e3i1iFnrJQZ3wzwPjeFoooUK6llHEgQHvhnUjU1TB9zNpgvdnNUmS1O8qltw
pMrZPtKGKwdkY9NY7nLFFr2ZuTcGCLr/scXcGGMRW1muAtcSgcLMcSPUkJzYta6RPQxudBN7spvf
DN9F3+pzWZDG241dxumjpSlryKEB0Tq4E8YsUbrS3an0ptvZM39ou+oGsJPWG79e/oKi5TL+n1ag
ocKIMcj/iysZSNruXR9EW0q94PN5/thSxvGzisidapXgC97PJyDXD2ko7dWDWH3vc0GO2UTG46ep
r6CpDEu9j8QcqLhvKHl4lCkki93hQTyhJ/psLFPh0upNamurERZgIdinh3RXB1lg+7LiKvsVMirk
GN/o9//TR2OFscmE6SHZbqJw0K+S9iqPr3ORLrbAL1jcTlmmWVznRA6r6NnM9zWoc2IhySQ3QOGR
ruOJC65Zljo177NCQtkDg0nBsAO5gflO5bdtqkBTAESWHeq9EN7Ftwn5JarCDa5xJmRhxmGdhynr
MCVSn6Zd+9hhmtPZRQd5wNeiI82i7gbfogMgD2ovNoojv0evGHOOalk7GAjU3mzlbVK8y94g+vv0
3tlEx7hfVpI1uC5L+T4hh1EkicF1BfBV/vP7qf3N3x+LEbd0BJiHWv/I8y8o6bjR+v3yGkQ26P9v
bOjzjPEtMwHhjnJSzHOsfXGU4LIJfnDYrIOJsN1iTstQYYQmRz8Vxdc9gX4AZllSNLYKdAeFtVDu
h4FvG6D6VkzUYH9fVCfHDqTQ8abWjdqTxwM40wT37+emDg14GxPMk1Mah3GOJ2TN7ctyXIPVr4Pm
nP1AP/xpPEIkhFwPj2D+ucvOWijYTvqnP0X1jWnGrSuzA10HGPtDypJDx88r0FNPgRmIia243rEx
xXj4AByQbXdWckyqr6N11tOTZj4IlkOvhkvLYbwcvM5kXDOoptWOq0AiCs2AK0quIO3QmivCBMg7
Ou3aonZQ7iHYKDBPd+uzeXSs8RQBx7PMLLFUMlSagVDHAIb8pQzGA0b4Azqa2WOufBVc+tx8itIN
/m2MWWumZHpC8hqNJPO1ih4s867AfQVqtsuL4n+2DzPMoS46EGx1iQb/S773meH2Q+XFprCxSVOU
S1vHnGunT0s1yToMmN4NLXInOsDSPNGbBOi+c/9egYgwqPeRJ5yx4h/wjwUyyZMSpSUw/ng8JKG9
N4LiWO37K6pW0YQ9AAfkTcRB9AuCdmmtTCoVx7OZTz3cpH6xd2OgY2A/ulN3JWbnawu6TaD2mvy/
ZoTIDs809OtFs3L8hyeKkwaA+ijlsDLhRVSmMUGpBs16Lch32YN0rd52AW0Ogo38AZU10bALtxqq
fZhkWTL7BeARLV3pW5fmxqDxDp1zCTkIyrogTBG4Z3FjjQmqY20NiwH6aWjNVNcFFKMtPNHS2xYo
N0fIGMOvV26sMXF0hHBvVuX4pHkLrK/mpyj0Npk/3WKF1xA8AbGTfi2FIrAj93BuzDIBZwAVYyFH
BpTu49eluh/qx6Z7vnz+uQdzY4INM0PRtaUyY5yzX8rT0puzG+MxAD6hbjk1vVXs53HKBR0Gfka+
scpEnWga195U2gg9E5ekbn9SKF3IFWTNJMdTb1SAHMDUVboiDNXnhjm9izeGmTi0pGVblDkG3Tsw
llN2S7WGJOrkK7vk2P7Ry3tjjAk9+ayaY5eYKDpK3Qkk94FpQGm8a0cvI4ogjgtdlIk6hj4msw4J
gmPr92DqML3yYbySb50neuZRTX9A8zUQ0vBxn42bJTKPOS1P6kmeZvnvBEO50m+N/RTWe1FUFRwF
9kkwWRXUpW1gMge9vofu3g0plLuZiIZW+WZw56EVDzZmVvpF0joVPZAWILsG7CN5+jhP3W21jqLE
jB++PuwwfljlhTVak4EGyA8qkZL5kmc+0lRQP6SBEI5J48SnG4lSZf69KsYR176AMFYD/sosrEH/
jgk+QO6W4Jdf+I5f+5djCvfK3ZhjXHGQJDlWO1Q9CwJHrMzDRISDAtzMdmODcbwe2I1hzIbs2Ozs
vbrLgqSH2gFUI6A+FQmHBAQbyHpfYpjjklT4XMuduV9HsJLTL9b4VetD6cCPhbR+/CTCotTuGlqh
n2jJZfC6lXEFWiHnASMet4Qyo6H/G4UN0peczm+Fo4cUZjd/ab3sTozs5n7EzQ9gPqK8Ziapjbk8
YrjQTY3npRDx43A799rGBPMNFS3Lqqmnda3d6FPCqMaTIk/DvxiiAB4F3Rgo5ZWDb5Sn/3pSjd4E
H8bZ6UxVjWe5SqE6kjdX0XDX11eDqD7D30JLBgUQyPiB7cGx3DyYk6kf80HBcyVvRn+uq++LgtmZ
y2ft/9nEDyNMamJpfQ0tQ6wjOxXX/Q15mN3QQCW03329Nrx2nz/EgZAQl36ZTwEFwNN/VsYkJlE/
2A361OWxPLVhfuwPGvgt1IOw4cTdQRDv6iYoxKE2x9hJyFKk6YKmd+vPgeO40OQAg+iP8j15BRDy
qvRE1ww/M9lYpL9o881mkslqNEQJRquKVwtEejNtcoFlC3CsJezBWVAdDOFJ4MaXjVUmH+qjSdfs
RkKiBwVpVD5oQrvea5ZXnKQ79Nae/iwR2lhkLqCxV6VY7yAP3yOh1WGuPAA6jIezOJLwXwYbW8z1
Y6uZVZPplxT9GljBerB2xYlS2VB2R+FYHvdq3VhjAheJrWgw5T79NVyhe8Ux/mb7BMLV5a5thBkl
N3/eWGNi2KJMbQoi6vQ4L7fWuF914tnSjz4DsFyoQ8BNTv5jCyHld99c0mlMrcgGxx55n9t91GWe
3AvLVfz900DrqQIHqRjM1xoqJ6vnjlDA7OwrJ/pGLzzlmu5fBnji/nL8on72KZJAhu4fa8zXkvrW
UqQSJ1wb6p2DwJ+Ch02d9WCcd5ct8WuLG1PMp4oRZDCQD7YVytlBOTJtPwoo0FJFSTnyRHOTInsm
87lKO7OquIbbt+Bx9mc/B4kY7gKvqdz8EVWq/XC4vEJ+tPzPXrK0zqssT1BAyNbQcZ5m5RHP1ct/
n//G+NhBtkquQ8pZkcEqGUbyPl69v9q+jmf/nBNPgsRDqOzkw3wWT0nyPf9jZcw9AFH4bJmHOgpX
uT2klrSLc/vcGI7AGflmMHsKdUTF+DT9Mji5kqSJAca+NnTG2ym9J1N4eQ+5JjAfT0kNcKWxW6gY
yhJHNvj/HSDDO+2qsl8nUwBM450pHTTsgCY60GExmN0aF0lGvyEBMXCTnaTsET1tz0wWf81EXUOR
Jea2VAslk+rJpINsbVjd/SLnu0FN5mdpuZR9tvUm2dWUQDjTxgtS2yXSbd5c09NAJMdpU3pND5ih
o5NX0eO6p8LGzq1oMIL3zbbGmLsy78exWjpk/x04tRPdj/WnioiEg7mJHKjRoM1Je16f5mumqVHj
oU/Qwtmb++61fywO+ZHiPddrSgBY38cv5C69EYUpXtAAV4MCyVu8NMCE/ftOFtGIJmLaoEXQ/JCz
FUzbIrg5txi5NcF4iVwVBQi7gDdvWrf6snwp/dUdD+Q9+UK+WEeqcCNK7rmRCq08qu9BJU1Zbc62
jlK9p1SAU+IlUGFfvQJt38SPTuPi2oNnJJ7+8lfFeRacPq63bEwzrtkpxqQXcQlAepW6g3WKtC+l
kHJeZIRxya5YIGLSSmqonnMIpSBhBOucm0F2/pGWs1q3QdovrKXz0tTtrjKpQaSvaySZC+UYpUlj
fBdBp8hU3L8IlKJdJ3IdrnNu9pLJDlJnWGNoLaBtmtSujKaB9nw5HIsMMDnBohcJxKVa8ACB+3lV
z+34eNkA3RI2v/nYsk/om4TMViyraHxoyxR2MfkWt9qVkmJ0c4ZcYmmLlFq5D5itQebRSdpuIp3S
SiiMUyE6CMPFrlK4JjRpKaq2PmM2sHsWQmNE62SeoQ6mESWlBGeYigqJBh67/Ni8mZObPa/7frfg
Juj3FcQ2n9PvlzeYfxIgDI5hMlUBI8Dv8QvypHJfqB0auE7tpUV+GMx3KzWCy1a4yZwOYPA/Zpgw
mQ6pjfVBLMD8hqwYDYDibTzQGfTF157qvSFIE/h++WGO/v/mfrOqrCZJlabHpgkiM+zXl/9xPUyU
KkvcZ5UOx+92WmAcNJ/4kZ96JSW4VTGaLbyx+bHjY0VMxDImOe0VQJlC81ubupSnKkENa93bNwXU
Qv/N6BjXM0ywveENQyXCGItq0li1TlItdFZ71N/jNU1Ud2gympvYpv6WYVCcuHGN0XhXW5ahR3jp
FyfIdWUcvHJs5uaQLJPxrmnopgF1mKn1bo3ycfUiTatDks0SxOgh0Z1ahQr6kN5pUIDUF+um7w0U
Icd1LmRPMq3e9ojaVaoXTbH91mRT9Ca3zfgjnRQdLBlRLj3DuUjrab1knAujtn600tCBnkmK0zFo
IRF6xIyYpLpEKdp5V2PeQQO2E5ljp3fSk1Mn8i2R5doI5BzqbkGSa0XjjqPeFV4UyevLuGqpAsUy
EENby7FoZi/vqxtlbMGM0wy3NilBmRsZcvkyk8JUD62jgCkAI7nRT3sqjTNwb/Pd2pnLWz0X3WuR
D0PrJalDfmIG0SGHRGr0IYhkq3gyEbQNvwGPy08Hqp+6F1lxBZnq3pzSHdg15S9tYbeYvzb7+NkC
4kP3lBkvvz2koZvS1eRuGbw6iZLB66QcjESJM+E7oQhvDQ+lJdXytWFPSwkqAbk3DlLdWF/LeZ6l
l0obgPDSzWot3Lox231N7GbX5RJQlW1+lLTJIvhv8Fb5s2r1j1qtSJ3XGami+UXTFg9tKqeyOzht
Hp8asvSFW1aaCWgB5hVmV29VG6VQDEjkLirqZFfb1bgnSrckV5IZN4WvAOgRe8Rcusgv+iXDhWWT
kewiq4iHIFXwjsHfUiM5GCarPzmq3UBvEuNer6Y+KHfDkGrPk7bGotk1bvSimkwo2BnIiViV2Rgi
WiV49daw/wFdt323r7zcc15BxElBrb6w4UCPFnvrbeyxI/Blt05JUQBuP3lK0Pvq8ddT8Urake/K
3tlXfvzQnztRV5EXNMEZZ4IaGcNz0Bz8PWimkW3W0hyBNvlhOY5+3qFOn+7yvXqjO+hDz3sxVI0X
Y7YmmYyoAi9SVvTaHDakvk6RjxlNdzYn40EQrkVLYxIhqK/afTPkGaiFmy+QfAX2HpdpMB/H3QTG
3X+BIODFawOVYxP8JKBjYgn4pIGYTpJgLjVf3DmornWQ/FJZSl0BEvpfsVpx93JjkdlLSyrGLJlA
Jw/GVsxqT/vqnO+1cxqmj5Sfc3CXO9E1y/XTjUlmWy25TiBJHDthKh+KDCz5Se07wC5k6kHwAfnb
6UASBncRWgHM4uIkSWbbBsAQkzTB8Ep5L3JPerIwx1wANSwCgNAf/ukAgkz1H3PswjoCgISTm2Gc
dOm50GPpSkvNDMjoIolu2kIZVXeJkdC41aC2on4Zb1sxwYohIl0FPa7MLHZtqsHuE+SgRvYNzA5u
mnW7uD+mSiwgdeW5zNYQs8xJyltLnZGVFZDchHgvXq+70toJvh3v8IGvAzpO+HTYUaaQh6E8bTA6
iz57Rp/8HPbzM6Vil47FbYbx0j+sYRsqBuPANQima3YDoRmDl8Qcy79gCgW6m8qCju3kUwq0EXIV
gjoO73ttzTHbWBqNVZRtnB2NYQ50lGza4XUwVt9CU/UP9nJrinlwtQtYjNNEo3RryWODY66DlDJJ
3OS73vjaEXweN3Et+oA8N9kYZa+jdoZaYJyCo2y6oywQlHGi8EzNX+9NFwIS4CmrnisRXJDnNVuj
zEOsGtXB7EiXH8v5ShoT1ykFLx+RAeblsxJtTFsT8BKlqJKj0qutq5aZSJqS270BZoZS2IIRAXwd
v9+qSVfLylpPRlgSr3nXj7RZtNwuMb6W6kO5SPDy4T5gt/YYD1lRO10Kvc7AHTUDLNu55c18aA81
QtUpAvWKerDC6PWyW3Id5GONbDNYq0e8XxfMvSbRawX0GqRGLOnnZRvcmtRmYawkvdGj11FMsx1G
35TWXwuPtlYiv7zqj+YNJnqX0/IgX5VnUTZGo+2nu2CzOMZPytZs5YVSCjjptyJ+UJZrJ78rlxuS
vV9eIX8XP7JMGmY2j1ZSpk2RWvkaKlW7K8lZy4+4YAX+ITLC3C2QMU+TAbozIdSQZ+mqdB6m/O7y
OrgHa5MtMx4f2YOV2Rmibxu9xtpP0w4u/33uEjaXM+PhmPKWclnVpVDBEyl/l/tdGx0um+Bn/B82
2ElAMgJ5NgwoHVgPwMyDOwWVoPytRTWmCrufrZCphf7mT05mg7XTBiEvBgKZO7IzjDSZJEdF2Wk8
DXvABo8d2uWi6MD9NBszTFAtDah76gRIpqo/xeNjawhuQv6+bQwwh8WosmEA2/OMMsWw62YM9VOa
+Ogh6wIa7YgnlO7jL8k0IYhjQyeSja9pLid219qUzJWyCJR4ioJ1zaW1pcnvPZMmGMXzZffgXvjg
RYBUiYY+FKsnPg3WhFcrBmslJ3eV7LGHzOySBe0gOKz87fyPIdDI/h4SUimxIvCjY25yRxdHVUJG
l1yZqDIVQRwo/6s9xj+k1MqMWUuWX8o5dOAhCyRQReouHp3B9P1POkMYUfp7H6F4/PvyBls3sg4k
EOHqrId6zL9OHV6f6iw6zdyIsbFDXxebyAqUZTp0lUFlc4ovq+bJnu5BkWq/7uPEl39Ie4JhYmFN
l8a5T2d6Y5V67saqmqujCfYl+iCb/Tm0gU/EmC8lKLLO0QO6e3sZs/NOSPYiViSef8JZNB0QTAhe
sAnb5JSLpUZ5fLTXQ6MZrlx8NWbPyWfv8jng7SvIayn1tYwRyl+dq80KraoABMxoELXyB5KckuZH
QkQRhXe+geBzTB1stSAMYW4TndRD6sjdjKqEbrjTO+Wl7r+XVypiyQLOTwA57jtRp15klLliWpIu
KUQJAVg8RmgOJTdEoai6HtwaACwGUeWDv050+rhf7WOl7CxVUpnzrI6InVX9Y4La8jK7NZqZorc0
L58xqZCHDNVe+jz63S0l2yYqLGXHdm3d1T6a6XUEfhfHejFz0dwet3dpQpIEBWTA3VSL2cgxl2Vi
9WCa18/pda+CFZq2EVOvhQydAeZDKoFYCnvBXL/8sMrepkOxrJ1sQ91c35tHStsPHkA/8UcX8800
ciZoOYhUUbmxerNUm4mdrapiGp00c6jcxNcxms/RL3wMqNYCWu8R2ROtkYmdVlVW8TzNVpjYETAC
vauvt0ryfvmAc5Pu7aKYyBll2ZQVRaOE682wo1Us4q/PWeRr1+tx3tlBc9M+aZMrbJXyD+B//IYd
hy+qZsyqRYeOVOVWlk9pDumYs+OlJyNCP4zy0Yp2lAshwIWuWhjXxdlge2GOoq62auYgbvFUoJx+
Kc7u56vqDBbcfROaPxTw9El+LMgm+Ju8sctscqVWaZ42+JTtS5p53fuyo4VX6V4CU1+keoS4kFxD
m1/5efnrcjd5Y5f+/yZ8Z5ZuOSRVjVCRr6XyuhQpbPNP/8YA9eGNga62Z2uujTYkaEZAVVb38m+J
vwK584KLt74ez9lZ+SM06PYzMgFumkeSxyo6FnRIhVZ/nHuCxJ122SFpVYtHt+j3YS96KCJhvBtC
6FguE+SUqFk7q61QSeg9/UjR9P2V/nP4OkOmq0B/oPh++bvxQ82HQfamiLuis+0st4B1kW4oItQB
mB6DI/6/U/zmJTKb9WlMZLNltS5KMwYttI1yk/Wi6a+d07uVEeqZ7VaVIAvluuVmdUxk6+LKLLI4
lcIUnc4KfBurEFPDvQM3JpgT50QQKFlRPwybhniyBfhVfSimxdP0wrNSURAV+AdLSqhE7aJqKT5X
dppwCrp9hPF/7c68ocMPaSBisRHtH3Pq1Amiw52aWGGu7mf7a7P+uOx+9PxccHe2T7SoiV30Dpo1
s5HeNavtRmb8dVZMV65k9783ZYEIHaUzJBDoSv0eQLJEyYxYVpASpc+KeutknTtJZyO9vWyGHlB2
RVszTMQomzyPyUyJkkA55TWukQ5f7TZxlakc3GMhmXuj7XaXbXILdVBrQ4w1FQXXDXOqohaUGuAR
jY/ag/aCpsm3PHcdIE1+4oo7Zof5jeRu/CCKHbyPt7XKHq4hr7Pc7s0QzEpehIOVQ6tU63oX6qaC
j0c/zudd/Vggc8h6I6niKkGpqW0OVaVf1eq3XiWiVF1khbnEisVoWlmTrNDRdlLjF690Njo+yl/l
7qhgVhoxkaLyRSzlKu+UbTeScc2unpW0HOCa9pmqlZZ+tZfPEXi2XCt264MNleoU1ikRn3UrX1uU
8cbFq0EqhczT3Ptg+1sY/wUEaywbHb+lDebAwMCyGh+d3ezZbuzZz6XpzV8Fzkvd5NK3pQF2c7Mj
U8qW0onpWDiFss2H0R0C4/jvSKhFPss8AUmW17E6R2hTNT/GLCi1wcu0/RQbf+KwGJahBIZQljCZ
bSzmzFnXJsqPsfZoj+e6v1/yR8HGcd0VY+UgoUThSDWYtQxTAcBErSZHyTDWaBclk3NC5VdCeTFN
ktIb7SpK3Vxd4D0FmLeJW2bN8lCWRVV5q5VYtluWoxTaGSb4vFp3tMlfRnUSKRmIfieT03QZCMMA
9I6PZDiq9peuPefK0+W94J6gj61gAf4LaXUj0VGlsNbrvn5W5JfLf1+wBDbA1iDbmztzBjixeoyV
Q28+WkSEmRDZYMKpaRZWWaV6cgQ2d9g5L+Am8drvbeyabguwTEB2i4uBelGOyz0REBNAuonOqsny
bHcR6ALMJsfwWKUcmvUud6qD2p5r0RZyyVesjSFmfVOvz2keaTEm1dJ3ilKn/UZMi2J2H9zK+/SE
VSbgMKowPupf/nxc96D1cCTUGONkT0reyHkGpm1okdlPsfOuZwKgMS8HtDZ/n/FwbZByaJ1o6Cct
B2M96X0PYrfaA/+8G03Jn4SWD2Osr8v1OkZxDfqREXgoq0tQkguyWXQX8hJ1sMQpOi4DqjxLvXUT
latsVMkQNXYIwBfVG0Ut4rCeKFen6c9ouaNahv+4Vt1yLyrl8u+gjW02ePYQSwSbJh7Pd71Pexi0
3hId8tOCKnyyEzFYcA/exhxzAbWY5VLL1cH1m7RurExurd1NQnoj7gt2u6NMuIakO0CeFUaB7Cco
uhSvKwpJ8S73ot4z7mT0NNJApCXP9fvNyhi/TLNW6ZoeKomrZe/auXS7WCR6yg0fHybY+hhRS13u
JMjVd0ZQ1a+OIbkJGPRLybt8hEXbx9bESKXp5arUc9i/pPfFAWN91n0UpCEuN0xwefJz8yxSkOAe
683amIglj1qP6aaqDq2B7DL7rrOu7Hpyl8J2DeeLYH2CA8cqUdVK3SjEQKFxOUpIvSpwKdJyY+zi
GQllFzXIQxC47P8FDaDAS9gC2VynRAXWFMk1mgt/lTcxgg2LRXBXCrtsImtMYCHVkA0RdB/CqYoD
fcCkWiWaZOQCJTZHja1L121VQw8Nkgd0ZB/gkoOxmwIqvPZv0nehZzLxI9dMskR6haEkdNaqe1DD
P9ff66vOV3Fn55I3CWXB+Q++jWcyscQgJZmSyZzD4Rh960+oaDY76J7HJ2c/7tvzdNUk7nQQPVT4
58GRoUuqYJBHZ+Jyu0wkxUhqDa6YCNxFs/42ZNLBkJLANs2jqpSp4Krj3gTAkDq6CsoM3WIvbmXQ
hywekDquD+2LcdOfrAPuPZBTOq50R0ccG1EWxiuw2PTKU21oGYCs6vd7T1Mb2VLI1OBjIntPUWGx
/YJ45HkKZHBUQwfbFfGL8U7E1iQTpYlMZrXpVLSlmvO63Eu5oCTB9ZaNAbaHR1q508d8TiHd0uOI
U9Kk9vvoNn5yTUMn0spQyHfHu1TBcmJAh0Y1QRPJ+IrSKIVZtmUBhrb60U49St8reXIYh81pfe0e
+qfo+o8mG2jn3jShm0YR1r9/vKoaK0er+uw4BxrKtfExfQMdXeOPaC+0b9X39acgaHM/3cYgs8pC
ndsxMUYrjN/ngNbayUMY/ZTelONzcsiOiqgdxd3VjT0m1KiJVI2Z45hhIpV4vN1G+WOjvAoWxT0C
GyPMERjkvpLUqamg/LoG6hcoOl/17uBHL+VOdgmY4S7bo3vEvv+3H41x/2boxjqP0JUdI/XOGKLA
Hr6Zg75Tlk5gSfC12HMQt1WcA287h3J1G0+HVERizu2+bJbC0oysU2Zihr5CJvkteURExDTsehX5
yv16NyDlewS+8Sp5EmotCj7Yr+twk6sPjaMsdkkZ2IDTA7HeL3w4niAAFqMqLKbx5e8j6HDQ3kKd
nsXJkGZaorXFMdPsvRy96cXLZY/gds9s6O5YuokZEIWdGYWK/TgTayjQdll2lPwg+jLsG0CZCAYX
Gt/EukCQWJ9zESiWu7KNYSaAkLZZqwp63yFqJP5cgWSBmIfLixOZYEJG1BdFDvWG4liaPzPnua8F
x5d3SW/3jgkR5WSaSlUiNSDtWU6KXY13WtPdKZkGcXuRmDg399laY2JFVdV9t0xwhfIlIUEJQO/q
Jv58ryMC72l/3AlFIEp+UmBjqgTAA0xEsDrH6lrIFYkbqDoepRsVaLoW8Wn2utMv2UpfNJnAP9WY
CLBkKORBjoxZo0ZyqZJqyGRmYXmbXstoXCfBiMmZvbZfATuAXIEONo5BEK24cXFjlomLqNW0Zl3b
KK/HkRsluds1houZdbeLit0f+OSHKbakUABtbyYjSrApGCNrA0zuovFhvqNsTDAtCrkZwX8LbYlQ
PmLmwsuPxRkDyy4KCSkqy2CJ9dT7y4vi3pUbi8zrrcwwkFCMRXLUjJMMVxyO3fh22QQ/UG1s0Mi8
ibzlUg5krnQnnAfXAn+ccRqeJC95ngbXuIP4xwEHwFdu2yfhE4cb8zeWaZjZWI6VGTN2Jjpnkzf6
8o4WZkb0bnWwM+Ot+iRK/blRy1HB6wtpcQMAqt/NKfoUTR3pl7Bqv0vW11kkCyP6+0zgLeUkKoie
RuHY72L1p7x8F3wpkQEm7BZxA90wmmRTMAbl1Y/8IQMKa/YUkAa3T9FOJN7Fj1ObPWMisZWTOp1K
8IHJd/ZdDMqZyAfHZRRMgR70Z8mvngVrpBDOT5nUxiATqNTeSuy5QLc7Os8+cB/H6LSAYRqzdqHA
Etf7NpaY2BQpFRSJTSc/kpN5RxlmZ6Bkmx8U0kYAwxLhHwUfz2Cwq5FapJMcQZpDsZ/m5KZf95fX
ww0VH8sxmOA0rLWhRiVCrV6+l+rTEL/Gs+gtK1oDE46sOSpjo7fJcemCSL+t58f/fg0OMjIMeoEO
zmRzJkCrhlaVG0iz5w/RfDSn51rEUM0N4o4MKmMT+EloUjOn1NTKKoqIYof2EyCUxzpIHtqrGNwa
L6un7HLEOhGXMe/LbC0yx7YflkUxywiiLM7rVJ/itHR1XVC9532ZrQ3mnEYDBAT7IgfxNkoomv4y
FMHlT8PNILYWmIM5xErf9lRoewzs/RqWP4EYPg/ZXvd1CLb2XqPuMOplX4sq6aLdY45pp2h5rKR4
+EuDuutrJJxTd1zTWRAOLpsBfvf3y2Eo5qqVMrj2uN6q1bAz8xtHbdzLmygywpxRGJDUtkjiY1Vm
brI8zNZDrot6K5ddwWBR5JEmtXmjJXboGLNvtQDMaX9SYPrwBcyA/75ZYI6T2jWWKKkbBv0pCv8w
Sa4c0vnT5WBp7iTKvUQ7Rxe9SRXoWMNaTmkbpsrXKTno8/UqhMWLNo7+ho2NRF6rtMa6UL2O9taV
ckjf0Cc6VidKyZ/cAazgHP43f2Aiw6CMElF78EeXywBcV0dex0y57bpG0Amjp5+9VLffi4kOitzJ
sjINYHOubwCE92bIXdnVt6h+SaNUsCZBgDXY6iMEZx3JWeQOquMRUoYcTEnzQQ/zk/JOAf5xIOKc
4vqGgpe8qjjQjGbzur6TM0PJFqh8yOd4OhvDa5c9/sGH2phgXAMFBMmSuhpE3xq5srPsS61q100q
ehbSGPrpO23MMP7QQA4iT/SkOGJ+RyJP9vqiIKcrHuN+34kKFKJdY3xCNddVs0qihRjmc50UnKRg
A7ZS7/LGcRNIZ7Mk5tqweyAyZA0AnL843bIgf7J2/S59pJVvK4Qs8f9okLkvErlyEnUxydHGa3M9
l6EFqDTIR16r+iydITF0FNXb6Ve58NXYzG5t9GIlqWmFs3w7ZLea/Ah2PB1a5pdXJvhgbIK3Juua
NAacY5VJ7xtT0e8qeQQvlymL7ilu82nz1Qwm0StjxxrrkSZ6Bnp4dADPPElv/U4P5APZy/eXV8bP
LRRgamltQkda9nvkzadsbFUr7emYXOKByiSo3uww3WfA4t2ZL1MIdphddhbB6j9/OBP1F00DnhKI
Q42d0y0aTHFHipEeYxK5tXGojHGXA/6dfLm8vs9fjtoxgWwE5AE9PWY3++r/SLuuJblxZflFjKA3
rzTdTXb3eKsXhkbS0HvPr78J7Tk7HAy2cVfnSQ+KmGqAhUKhKisTkUsOEeaz5kfXQfRKdoWEMxjE
s0FdyaK2aOJYN0WQVVfltE/779L0enkZjErB53XQl3ASFnUfhUC5nQrgXG6UneQ2DtC7fn6cdkYL
XD4AvG7u8CC8DKGFz5bJ6jdXc2IpRitOmB1rIO0Sdvld2Wc/5Kh6rq08CI3lBDnjW8WMj3k4eaLw
799un81TcXlYMymvIihnRHO9E7VsX065e3lzvyYfMIFkDcRSmGCEWMDnFU7FPEoDSsa+ZuX2qvjm
/HzZANPZNwaoNRiL3qmzgOxG6udd0yj7fBFvxrryWnn410Kon9dCHedeXaN26jssItun07dmXjih
kBGfPlugbpXVRHitS2C6x124L12c4DPRjZUALuiOvCLI11uZGMMgMvSTQKKkUMcXPFIQSS5U3S+m
6WQ0GElZiWToGDllJ+KqFsH/mO0uf61/WOGHUeo8V52Rlq2A2ph5rn1SIM4cad8hFf3/tP+ZwWOz
Qupgd2sXa7He174QjiAQ+xErD2vEeWAxHVyHLpqoYSBaphtXFnRkBamA5EYmBnJn2bWkcHINngXq
dVWKrW72cqH4mM9SzKsh57g1c5c2K6D8oIREbRgOAP8187WARzwYY52JR5BBzsbnZALOtjFCffdW
lxtBDjXNN5drU7iDHv1ebV6s8U4RFg7dDW+/qK/eZ5OiTaUuYRQ3kKBLwssw2X9fQZEf1VYLorSf
Q1pdou2Wj7guhOybrr/pknf5jPD+PhUE6kwb814C8cGapU4Dslmzu/8TC4YqQS9ANCyNipnVOvdW
rsiWP5VrAHzkAdA3ziIYCTL54B82qF1KoegtrbkOhHoMPDxGtP4a7VPxbgc+JHvtueQK7H37sEjt
W2UKTahZUusLnd8ar3XFw9OxD8qHASoFV1q5VaJeEfy5m+KrsJzT77pYDTvTSmT38hfimKK7PtPa
qSSHa0Hfd8yyt9A85LxpGM520bhpVS47BayOv/k1wvJBNTiPc+bF/OEANId3iddRH6OwGgj6Dz19
EiHSoDzECW/8hGz618Dy90fR6cDSDJMCNQAdqj2kjt8fWk/Y81nj2ReXAaYuVTUgF0cDrAY5neql
T8H+BJp6Y6c9FyAHNG6JOlC957LgkF/9ZVWmJKGdI+tAJ1OnRxH7fOy6GHSMx94lNKBAABJVPCUg
PEzJG+/JwF7exiB1eJTFRJWoiVFo9Usf75Q95r7QfokcotvDg5X8gzVMFJoQl4FVypo1L1I85EaO
8dvypO2Ug+BoHtlMkmfzMMSMZxhCEUBqEKy1oEytUJsZmdaYxSZSxNRvoQ7UYHxScJLzr2FXQdWg
/hbPtnDTcWkvmAdsY5ZaZFHKkBYkouW6Jd5ikvWhTRRelOXZoELS0reVBK2LLJDuuwUENmQqSrLj
HYiMMa6D8jUfks1+Ln2si35egodCk2sT9196ih+WJ+k032NY4F69aV6Sh/wKM21n8y1/NDjXOvlK
9JHQgG0Ef7ECwCEdr/Iq1UpVQLuhHJ8NCB+toZ31FoATQVf8j6aojMjKQkFFuwZlnOxRKF5qoLMb
8E4ld6ss8VJ+1knfLouKX4WSCOA9xchA+aKB8Lfw0N9X7jp0IglEI99Xb5dvFubFvDVIXGrz5lQA
pFmKBmNWBBJLOJrH52SvoXZFSDYw4KFzfJR1D2ztkatuYw9c/lFlQiMLz4zBUYabYXruk3Mc3V9e
F+vG1AAAQR8cVID4q5/NlHWpSEuB6eVCGFy5OUnmc57GzmUjrOO2NUJFkmIdpCIby9DP47vZmmxL
fr5sgLlZm1VQMUPvtWRtSkzDgNLD7s1DJ5mOUv6ywn9fdQNaYGOIChzoo8Qd5jiiQC6PifiyRN+l
6OfltTCj/MYGza5VrY1eqbmGO6Wy+/bQnlQypY/Rm2txpzl8mlnO5tHjUmlpiYtVyoufjYbTKrmN
uo4daWeh/X55ZcxQ9LF5dOGrTay5KQswSDSmW/bpUQAabbIOkvCuScLhsi2Oy9HKE1Ff12DfRzkI
EAwMCVr2nHK+E+fk/B6B3RzQsjKh8ijlvd9Wr5q214RTZXCemOygs9kxKgiAdVuSJxA9BvroqgGk
HHftm+oLj+O7vhPtBLqwl3eNWVnb+h4VDrBnchkn+ETJNPxazeYwGuGNnmZevpSHwpIPiBenZVmD
FJ0PkIH7HPvMsK4gdZNFUDHKFmV/Uue2I7IGfvKuGw4Znq327WHOXetcQABoOfD6yewt3likYtM6
41UnKWgXdZ6gOIQuQr6JTrpt2qJrHuXnPxCBQwjZGKRilYr7eBFGADIB21ns9gE0Yq5xpXlFZUuB
BcUSwTU9LnideR42VqnAJS6K0bWK1mAkuXuKjoRuGfy9fuJXvubkgeXzmpkS+YtfEg8Fr2TDMiXo
J1A3dJ9jTLfTkT5OzuzKhC3NzX5NlRPv6mfRH1wTT4D2HN13GPIoben1sicxT+fGOtmPzekcF3Uq
Uz0TkP/7seZX0Z2h8YYQ2M76sULqdC5haFhjiXrAuBNyJzk0eG4s17NT+aKrH6C3515eE/Mb4g0F
BR/ZAtM6taZwtORV0NA8U6tf0/Q8ZvvLf599+pHyY/YabwxwE3zeNMgmy5HRjaYPOmkwbBWyrWSJ
nyrlddzLdyC0Pmk5yOut7t0cJFfOjG+cH0B8/4vPbH4AdTYwapeBaTaH8sEpR+MF0weNY97E1wXe
Ocpt/r3x1YN6Au/Rmdd0YvoLCGjxqIKqDx6Qn5ce1VJvLjLCQKrchMPgdlUDgYQfnPUxz8TGCrXB
fdZHsdn/Jr2D8Cr4HzF7egMhk/6gu/p95SteeQ49McKkUxdwQx3Jv7/s7sY6tbtxvUrNHMd/KfUO
+/HQ250LYUbImucOD17JdqaNNSri6EKURYOIExhdgekS7H4hIg74vtz2zNOmY6dMH7bous8S10KO
MnMcjC/WNQHvWVfyff9OUnPLle84X5F57jfWqMqyMU5jqln4iuu1GminHHNAiZMkUIGUXTQmuUhV
5ksc4PD/OiddE9KLJi+UigiLB02O145yUFM7f5PvEx80JXj9ZzuQlj7zOh2cM0HXiJZYM+eGyHga
Fd4GqnaSMTndzBMvyyH79dUvUfMyQO+LwjDtl5WZyEk/ESB174uPZIK4w4BTfOh/8TyFGUJ13IMW
biUg/qgQapRluMaaRcioDsvyUkGYieMczBC2sUBdClDfU8MyrYAj/V1VUN5i08bXUh+m35LYMbCk
hOsVpAfpOeM8UpmZ/MY2FcSgWK7pNR6VvkKSifY51Y5mdjIXnvY8bxepMLYOhlZmE0AVQxHZrWTY
Og+GzgyUm5VQLjGKSYZ5/aIAvDA6KIdsr2EugU8szM7+NnaoINWVmZZLDZ6/ynX6YOww5n0j+8qt
sR988ajc8Egs2Sf5wx4NDlFRzypMYHqCdlefzEA5SKFTPJbHNSBzTQkIz/tfYMR44DglM2LpBmYX
gTcQv3D3dTVmzZURpNYWZuwSu/YVEPKo/nyrShDWLEHbp/KCJNtHPkySn7RJwPJeH7OsI4wHzgRm
DO0oXHV4+T/Ojrwj0xFGagujc3mdxO++BJLNMqnTHa5hHRUW1GX15Xoxn/LwVkgKp9UKX5/Dfw2x
RRq/sUWdc2EeoMCkV4jJDViO11OuqZxQwgy/GwvUaV7rvhUHSVD8Fac51SOo1q72UK67y5v2D2fg
40tRpzmy1qJcS1S2Rsx7ql68Sx6F7veIqYIHF0pbPEJ8xvTu572jTrdqtalqjdCta3f5qU5sIH2c
3B0P+qlIbPGF8AKigne4vE6eQ1JHPUy7ue1nnIFy0QNd656zot7/Tybo050tAsZZQ/RPV+swaoAl
//zf/j6VeEyxlmFoKwab97gf8rtI5NwfHI+jcV5zHJqpQkSMwxoymgiE+k21rpxDykCEfvr69MNw
HfrMyjDuHwixHZ5bH92nN/WnMANzP7mgKUMmA7GV/23nqMhgVrJa5Um4+G1nuboBkS11mTmvF+bu
GSLkTg1A1yw6CQUKxeoSDajQAuJQtbHXtNThJ0s8K5QPiF0UAneggjMYXPgZeAO+NSCTwbxgMLjQ
cfkmDeg88RR/mInFZmny52BeAUnRCA0aT+bwWOR7yRTssIUGacbxDbYdBVwZoDMkUsmf7VhGU0qC
gfefoP7okFtrk2slEMTjtaTZxQmDKPdBdwcKftQuQoQcKOEwJeMLRE8S9z6458BRsiY2eZaVpm14
euRKi0eStWzlMuQx20G4jf/+BdSWFjpIZvoZur+ta96mDw1ELcH9TNjkw+vOj4/KO15KTrLjvsvI
H/5ySW4MUxczWNfCRlsRBztwCmi7YZ88znhw/iZHiXYyb6uZYXdjjjp5gzhE4J9AHmAi8eiqByHi
+Az7/tpYICdmk2kYaWMWs5X1PvT5su+zO1wNGIVLnGHZEXYl/hayj+DHp6MuZr3GdRkvpNugyJh5
SW1tVH9mpsK7mHl2qIt5zpXYkErMPw34UiJqk/m1ZkDggCSLkVNhCi68Uh4uB0r2CfxYG30CG7Od
zBEPpKw8RrlnifEebEGQWnQv2+G5BXUbm7M0S6sxQCJ0QfFPqXcJ96LhbB/dcEX/XEa2JCIDNau3
pC7fykXxsxDDwJeXwnZAE4ggIHoNANooFzeHyRLq0gBHwnkB3RbgFPMhcdLcznzCbi64vGFF5kfC
CxYYJBRWTVphYw67ocDITes36VA8xtU8ebViDvYo9IZdVAuPbI5dX/nb4Beh4RyDSmhfowAhHPS9
sWsgL6d5ayC6GVbHu2xY300XJVXSNIAsFVrTwOiaSpu7Hvo+y3WTeWt2X2mcRI2ZgW5tUO5X13ED
LQFIrPa75EnZGajdRo/SsT+Q58n0Mw3y/Z94/MYkTUutYF4u7EC05a/trZTdxzInXLBO1PbvU1da
l2Wx0U8TooVeO5HS2bPl/YGjb01Qd9akJ0CgdFAdEw7V01/4k/oQ+QZ4i1JvOPAmeZgHa2uPuqqa
UBylsU476CPMv5G96c68ifZj0J3GPV/Linx0+mbcmqPOcSzGdahFXQrAS++DKQlFBzLhwB10Zx3f
rR1yADYXljrV8bKo5gK2B1SBCwfEFm5xlm+GV+GRgE/UYyM4iBo//8fPR37Xxu5QDfWsJyH45sCC
oz9JR3TWIAMkBKgA76PdwImLnHNM44dQkcVFoqCXKKC11gAsNAu2Glfu5VXxrFAXltyYRgTGJsMf
tKMl/hC1H2b7fNkE72RRwQJUikVuyeTlGIJMfq2uMLDMObz/4OqQpJFUE9g1OjqkpmAoFvzCl+6B
x7+C9LAz2qAuBUNev/9/gLu+DtYj9YW4JLo8GqEjo7atWiwU8JY2D+Q9+GhsCSN5EwDz4oHX72Q6
O1JsdHNVE3o7VMzoV1Fdw3IADUJcOKnujTLInuXZNpv7y1+JvYV4O+Bel7GDNKS8raZeg+w2aR4l
dwQjr7vSvjqNHpHDwBw35w5hOh6w2egrgEZFpDtGSl60bZXiTRQW71ZaufpwFJIfl9fE3LyNDSoD
TOPUSEC3YPpDUTlQEbdNbfXbHjO2ycBZDnv7NrYoj4iXtJCVEnf8cksAfzW4HWbDNpy/EFXJPW+6
kfz2L9EWA/eSJakQR/r9RNtEo6qJk27KIa86QS2ww+GyINiNya6pt0eV5xvMI/xhjMbUGB3kYMwa
KXv9Ep6rqxjNaPMmDx0NrPK3za48L6kzvl7+eAx6YJwxgBiQx0i/m+Cf4+0yjUulaJjvzp7U99Gv
gtztn8OH6mUNyu/CvndSAmj4pdzMnNok0zU3hslubLa2t7JC1HIS6Kfnaj5E1YNa3F5eHPOu3Jgg
P2FjIh3EPG5llPDU/Xwqd+NB2VsBHz/M/G4bM9SVpYmNUS5iBpZqqEOo9yKPD5WdCG4MUCfM7A0p
klIZ4elFeklvdDiG4JD38I2016+FPZRlNIdXimTm09AFUywMbEimRBcKLbWuV2swoqB2jWsUIHbg
QJpuQPjkt3sME/ESKfYuouEFFg2okdEZtTZAOFwaUP1awYAHQG3487IzsP3t4+9TF2RZW8WwCGIc
LPPshBGkL1InajnAeI4R+oaUpNps847oCOfavu+FGylFtRj8dDxYB9MQnu64hBVLBTfoZ9fWzTQW
BMtoUZmJVmd6InJDRgE2GPFeOJPreADLPLdfzgz1G6v0PVnkqB43qEiJa3w1zo1rJkgAxOWgVtwS
EM8WlVdbY6gDAi1nQeXNLwYqXuCjzpwIV8yrfL/sCMEBCIGHY8cVS+ZZpiJTpuENkS0h+m12eTLc
1tWDYV9hJKDD2KgCFaLfqr/uZfdkuj8E1gia3YAMEXXGq6Itp9AQwZ2rh7hbDKcUfl22wLzLNhao
u3MCBZ6pgJIimGPRmYUHRcxc+KunD/u0jB4uG2P6p4GUCrJ/kijSjB5ICIpCzbTQV4TbrrkKtVOs
ckwwdwxqoeCig8Q6XuGfjwB6RVYv5sg7FgvwrDrS8F6wSuPwBwvZWCEL3dwhc1SNqz5MoV/X3X5J
aleTygPesO5lM8yGg76xQ10iaj7kkaT10m/Bcxm8rc1ZcAxIoEpOfJBtyFtzQsjvdOJLbmOirIyE
nsxzUYdZ7OtKq6USRG3XlVf6lafZ8T7DoAFqJ409HsBpNjhQ+pL2RtDvm97+o2IDNCdNHUM8okxT
sohqA/XuulX8FJVD8zxNPO4n9hW2sUC5SCXMCSRBVhDxHOqT/B3zIWf5tXmpv0vn6Y37dGU5pAH+
YsiPqLJi0lTi0zpleLzOK6B2pL5WnevnFrMMe3EH1fojkjfrYDxcdhvWMcOjRcPIBqRIYPizdwpi
aC3jaoW+tIIyPGzsbgjSkYd9IaGW9pStFco3i6gDUrFSMI2BsQLBtnbTY4guwOCi8/HEJ6dgLgrz
PCKA8ADY0sSPmCKO1iIsFn/K7+v5yap+tinnzcI0YSjQWZDBwYKK6Od9i7Uwm6o0Xf0hOZf1vQoG
NZXTaWO+VVDx/9sGFW+zQV97RQYburoH/vq+a8DQ2dsloOsvpJZhQijq8bI3MB3QxNwqHsuQ/FCo
FCdZw2jtW8jmmbGf1d8ESKpfNsDcNgsjOqIIHVe8GT5vG1gxe1GtdRTeF83TlKy0lWVw+mZ9uWyH
CUExNoYoj0tVSeiscFZ8/VZ/R48N1dz+2Cl2/h5foRTvZe5kD6LdGJwFsu7IrV3KLwB9NPUuhUK9
1IPdyJiWHwC02kmuO3ITe1mxupyFMo/WZqGUk0RDko6z0iOnfhGhcdrcJl7oR/vZmb3pQT6aHOw8
00M25igPseR4iZZGt/yiOnZJBqGr98sL4hig+8soQ0xZMi2Gb06Qz5I1O205A1zMm3LzjehhsUKd
p9LACDI6GZOnO8pzf8xAaSo5LWRRaqd0eBBD5vtra5G6KYsFqlJm169+H7l5Yms/ogNBioNXffA0
SIINNgnx5T7n8fxyzhsNbuzyWkdVAIbXFvjbpbMF7CoG+jlezzNDPuomx+mleCW9Lpjp97nqJwhV
GIbmGGHHww/fo++qWciKbFIx+75AXga1a4B4lKvoNEPTptgNR95sGrN5vf1qVAwxrcLssCoFhfn4
VPsPsWNOtpnaYkkqKr1n2iYQqSquZVcXncvHgOsyVCAZJxA0xzrgKfo3DFCYiy2Dvjh0DW/U7ES2
h8T+iyCUR9xIFvXlqt5sMhVPllZJhXDoVX8ZVHdOHy2z8haJ1LU5IZp30KlIAu3SOe2K2AJhyuzJ
ahzb+cLlBf9dDr2wHINUiDeemViTVqZ9pfrl6a8zl4H8GZhbLrUqZ98M6j1dtEWuFQuOQDYYTpYe
Vwu6e+suKg8cxyCx4uuKDKJxgaIixqY+r0jtorwZIRyJPL/1yYgmeOqvEh+yBd5w5KnIs6+zD2P0
RwqrZKoMGQTTKzCV0FbSl9tMfsrV217msZixg8jftujIXwhVWKH6ofi53s521MwP2Wg9JlPIiSM8
O9SXSpZRisGagmBcXRt1ICo/a+vp8kdi+/bHUsg33Hjdus5LPRXkzdcuDi40Oxk4dSLmJWZifAxO
gDkZg8aXSWZugoGNjP64PcRAgJYX7nRX+VYBWwieYlCWOQtvLpS1rK1NOsyrJZ5CmDgKhhK8HfFN
LO4v7xvrEG0NkE+32bckNuqkFtB6lZXRFtXnBBdill9HE+f7sFxga4f8jo0dtbWA+a9NzZ+is16A
+1gM5op3KTJD+NYKFcLrrsgHCbJJmA0THTJ8vx7Mm/BBWKH3I+4UYOQzc7dyXuXMW3JrlYoPSSUv
Q5+Ugq/dZ3gqQDU9vKkPCpCnHqGK0q+4dV4SQ+mItLVIBYkuykITdOqrrwmOMmuHRYHWViLash6I
YDVfHzrzbTBLzjFmXs8bs3S8kKc5z7UB3HWpP8pu9yS3NnRPg/pYvcxB+z7mtvQ077NddM2rfHDc
h04gtSyXatkABtIwvgujbYoTkMucRJvZV9kuj4ohilCIelfgzVy96wBBjsh3FHAN++Wx2xmoqNR3
ZRAH06E78qApnGNOJ409gF9tE0ZZkOqPdf2r7TmNG2ZVZbs0Ko4IkwXsbIdHhLzvTzLkflQ384lQ
LZhS+RhETlCh00bDaJcGfA2I99BQUp3Sld7MV7V0htfMV2ASDB/5uQsd3knkeQkVZIxqksK8Myxf
73Nba/dK9aTMf1JZ2W4lFWNiUW6aOQON6QKyFGQ4+1q0dXctbAWoDhDDiTbm7C4HaZ57UAGmTuRm
6fNY9NPlOZLezYzTdOPFTZ2KJ2bTjLLaI8MxJFsMSO1cuFOuqhRrkpz6rt+jL7GfOFY5X4tOFAsA
9bJebIE6j+6q8brTD0PMeXhyNo5OETVwwEdNio2T53MnQMpX4MFEeFtnUEGjXBehVGv4nHBIR1t2
hqvcrZz6qHlzAK1gxav3mOF9vuwQzELwxgkNUqPYXKeLHk1SKbSyD+ZUwlISQmKl2Hev/XGG7g8a
+phqPy+QtQtnuzkKNxZnY5nVnu0PoAKKbFXq2kQ1IV+0kwlQY9nRnQqYX9lfb/HAhpQOOemAjHuX
l87zGvL/m5WvU79qxoCboOlADrqc0N5va87qyBG+cL0aVBwp8kKz4l5bfMU4xKqPobu0OnRWhlz8
7vJqeA5KBZN+GdW/yARHMP11UgQgxv6yBd5+UbEDrNVxvPTS6ouLP9THsnqOeHQSvEVQ0aOZxzjV
MoBg9eZpkGM75dFHMO8TCU0j9B1Qm6U5iacl05a8E5JAiR9LjJoN88soPI0657Mzt2pjhjrKuaxo
S60ACTMOXlJ/G2SH29FmX8SgTIIZlP9NmdqruujXsI8hbUvG11SQQ6WYT+p23alEcsobCyTf9osf
fxijW9tTZixVoUdFMAlepT6vqZ+tL0b1tNQHs//32uW6Ym6MUY+82tDSeB7QPmyM2m7iAJVtR/73
DOnECOQtQSIH+gcaXtbjGTRkgEcFo6re5fEAvWVtOCjgZ3QvHxtmGWNrifpQqzYBYdY0hKUsOhQB
UW3JfMLrzYNtMr1O0Qj1mCIpCg0LiHOtTCLJAv5KTA9LjhZDbTohT3ebeUY3VijfxhxDLBMknT8L
QZNd6RMneWaGzM3fpy4kNTLmJFfrNAjFV1E61xjg1ernKNn3gn/5y/BWQv5/cwFIYSbIeqWDBiNB
9zO/UTvOUphDPGjrQuMdDWkJPCOfLYx5EWZZgw4dAM/mvrvLvMSLvpl40/1HqPYe7X5PccZHPlyD
fbF+GKdVoosireNRQYtckGxzj+R5F77qN9Zqz3eDu3rNrn8UfPNK/6MB882qadXoHnJ4k15a6Frf
h2fhXus8ZZehszG8Gt+k2LHOS4X3ggx2oNyJ3i5/U/YTerNqyj01NcUZQPvI11GbV4HJrjHrsNwM
aDLvZ48kUbxONjsSb0xSHrvWjbE2GWoF/W4Fw3jmRab3X7rKqHb1uz9ZIuCI4D00MOlAs1QNmlYb
egnWgyXoT23hoKa3qxwLcIFo3S33yY73qGQXrFSMclgEm6VYVCW2NMcIwC2AE3s3fiDjZ9IRDPtu
7RFVSGgWnDuOYgszlIGFF6BcQwWfGWUwVHWIvA4mITB/XKGpqWWurD9w9pGZDGyMUPdMGpulLOdR
EkDH2devpOsSbE7pTn/FiP2DCi6z0ku/8TIQ3soo/8z7OirjeAj9WBybYJKizI3n2rrO04jHQs+M
b5v1UX6ZLrq21mMX+gXa0CD/MX5c3kDeUqj42c+RUNdtGAf5dBQtrxdOXJEw9hIsSVI0leRsVFab
9y3kr6YJMjrtj0S/mUpen55E4C+JDciD/2uASmoXaU06EaRFft15xZO0q66yw+onwXhUfdVtvfKp
B83Oe3cTBwBLeZc3kJlV6bIG2K8MKAJ9rOo0z/tkxPxBb7xZw/2QGB70cbVMsAeABni8wDxrlLtb
2VAY0hivflzgeYm+ZZ3fAUlaN4ehAkRG58Eh2XFxszzK1ds6hnLACrz2/JKPqO91+2S//FjfwZOB
4RHec46dZ23MUe4eCnihi2qFihTUBlWnO/+nXXTm5Vm8jaT8PpulOGmMBWwwUuFEJuKt2t0JYb7D
+PtuSNsrsNJzKsPMo7ZZG/n/Taqi1hjOkgUVDAjofMdPYuJWKud5xw7yGxvUW9WQqklJ6iGDXrno
EMFVwMIfob2EebN5X+OL8chgeIuiD/e8ZLGSLuBfqoZnEOx4spnX8Equpg/PEHXIu04V41xa4fk+
evYVMEzSMXusJlu9Dq/XJ5KJYLp65TFY8/yEyv66PK0KaZUQ6hVVtpzYMKf3WeqS1LbgQNfjGmrP
UVoaOqznle5cDi7M0In0AETMEjSjRcq6kTTiKC5aFujV0UxuWu3+8t9n1/A/DNDTLKjyzUOS4SaT
Ihdz6cgKiG5RuQMhmqva1rk5mS+i2+65LGHMe9sCubIl68AO/i6kbQ5Doo/NFJsmyFpPcrB42YGk
PwDo7oyzFEiODJYa6NwfLi+X+SzZGKVOx9DE4txXreVXXW83yW0mvFch5sXN2J4TnsfyVkidDKJ9
vEK2BQ2DMVCsxCuBI49G2c7/sOq4WRd1Nio5nGUTUhH+1NoSZu2xk3sTNX1nDMLr0J6vxnN0zdew
JsH4y727MUt5p2DOOSImSfCe6tPwnYy7CE5vF7GrgJmcP07G2VE6odSXZigUU4gDS/hWxeizQjpJ
bjyr4+nds2+9j5XRZLVi2lWJ1oLip3WVH/ry+97DgXDLp2h0gHXh+CX7mP99GOjHQKW2VYVS5uLH
erpTp/YgRwKnUcEMn5sVURcr9JwXZa3x3pjn0ukKwxsK1db118sHjGeFulWlchbmKJ4kP1V124Cs
1oB/Mb1kXzbD2y/yMzbBAwO7K1DdKQhFi12TXMk8hpp/CIsfH4QKFLWAa3qe4dnS9eANmM3A6Oxe
usp3Lei4VZtMs86/BFfkoRd5+0fFjDS0qnpWCRq4gp81gHwAMmlxQxNv/6h4MaepJFkJnCFvXmX5
feKJ1rB7pxtvoyJDtupgHbEQ3adgdEMvM+z+ZQHUL/FMt81dDPt50anyiVwC78HE+3Z0mbNatUgB
uSmi0juIBEfXslVnmm2o8TmG5SS+fr24sl1mduRqPy/7Jbv987FumvBlFmckBCnhMrxuniZP9iRI
KHW7wVXer74TrXaeWAPHYRQqPY/XdNRmARvdyk/dfDAx/RqZD5xVceK8QsWOCmhuBYLtBEcxed3V
7+k1b7kx9qUH8tRb3iwvu/zzdxILqPLn4w1ukKkYS8y8Np4y/G5ozYdw1+3M+9mrCH2dy1kg8zxs
DFKvqnqWJzUV9BXqoeUpDIZzj7btq3g/vSxgx4kxvVnb8t1lo8wvp6PoT16OIMUnv2kTwypBEfHh
pjKo19m2QI03Hhf1/bKNf3hOfRihAqVaC8oc6RPqsOCa6B6W6H4BYUixlM5iHU39erTOCm/YgL2Z
GMGWVJSaLLrLqpRjXySrii5ZLJ2MBdQaEDu8vC6eCcrrxSzRBLBTJYGsoZmrFWeln7w/MEFmQQyI
NaK/QEWwZEp6NZvNKMCzPlJvpnB3+e+zX2ofBui6wZhEuOgHVEXyyFMDiCfudJBOYKqxxfVCqAuF
P0RibGxSfm6avVAOK0aF+938Uj+oDjoZR/XGPA07cKI5qCaf27PCefYyP9bGKPWxlqUdZlFfJT8e
Gzeus0AZK5+zmSQifMlENzaoCJXJea+EGC0P8lMPmosUSkMTQHjqkceJw45NG0vUse1ioYmVBEQQ
6u3oAu7kCZ50Je0Hl6A98j0XuU5259LKqBMcqpKUpaYK8MyPxVGQ22f7Bgjo+8Jvdsuh5GFA2Znv
Zn1U5rMqfaoVDZiZCGUZIv2um2xoQzoE7Kxf8WRj2BfmxhyV8CRWlaBMnFooSkND01NOzW3ljACa
1N8jpw4yd+Ciq9g9lY1NKvtpixJ6ej1OgXybfE+ulJ3qZBAAiB7F69arnzq/DpajxjkF7LRkY5UK
KJo89FI0orLVebOrYLWqoxyADHwuD9rtAkZC+ZCek2uuiDnHsErfpvKkhWaYR3GAF1N0RYgQY9e4
S1JXuYW0oxcHoSNfkcyE128mrvLVdS1DtjCBLn9RF0V3aZojMrxftG9W9jgOT1E82P3IidT/4LIf
diiXlZqlCddeWJFs6oFx7H6ZbngA4mTwl6Maccfc2cktaLH+uy7KZ6HVmRWDAKTS5CzO0jiq12Ey
bFe+Rb+i8+ik39WdfFgnp1WJchWnqcLbVMp5MTUziHNOwCh9YxvdbEvaaKvWYWo5htiRziQodwWj
kKZIbWtbzU0hpeisdtAHNHZFgHvqxnIal0gfWaBm5HxH5j3xUYqiEyItaxd5XWAvb9xKvhfl3L58
S5BQ+cUfNwaoUJpH5aoVa2T5Ub2eu97wIMC6E0LRvWyGSUlvbuxQG7dUUMhWwc+N8abW75zmNwW+
aRc3OOH7y7Z4S6JccSw6CJCuKN/JWu2MExAk2bMR84i4mT63WRDlc0MazYU+rOBEmH+Z1tXUXzeK
5Cxi5VxeDfs22DyfqMsVgbkrRhTjg661c7zRHgQQ+rdv0p18rWH45wVXgjMduAwqzDt2Y5ZyjARC
i6jAgpCWaIig6eDMbyqqn/Ku2pX76vnyIsknob2Q7CXGL1Exlk1qM3VtUCNZMltfjOJvrWAItqiU
TqTOV9nSQoEH6PTLBlk+sjVIXTxLFHf1rMhpIIz3S7bX5cmp+OLILB/ZWKHT2aoch2VWcLiU6+Sq
uKp31aP6CojErveUQAHwEbTqv3jAR/bSDFkyQG8CMRHqpAGVVyTC0oK3RbvThV/yfB9BWOry9jHx
HyAPEk1cYpZm0DD3tZa6qsgzkLfezm7sZLf9IQWm03DWQAbdPpFhhLbMtfCgf+Ni0FmeubVNJexa
k7WKkGMkR9ybe9mD9IvbuIXf2uBs5Uox/h9pX7IcN850+0SMIMF5y6HIokoqDbZke8PwyHme+fT3
QH2/FgtiF/pXRzi08IJZABKZiRzO2T3CzULpj9m8SI2hHAa5zJdjLWnuVD9KWX3I0986r2S0L4eO
o0u4BvAul3LmUWtXQI4D/1kzLDVBgb7+RfGYMmHmGRT6qXeXTXoTxRiUdjAWKR0hSn8ieFWhPTvz
BhRNF0v/Ux3Q6+59hOEF0Mx/L46xJVVEya3WdDmaaIWdwucawONrxutJ2teLNymM4qPhosHAR1Gg
e8TwZBT5Rqt1qyO1j4LDm6PZc8wmak+AAQGuv8q2pGlocIefgT/T8qdp+CoLz9dvGLV47w5p831G
7wQytWhMzFYA+iQPirrYXai7XYZac2Q6eS55y8KDKtr10ds1MTqYLfFaNGpVYHYl8fVXutjiKJ7o
q5ubzto9rM36GCUsFaUc16TBiw2BVFJYkpUEsMPAX5Y/xw/cZNauzhNkOGm7GugWGXuvK1WfyBlQ
C0w/fAgDyRdcxYlOlNoCE4ovH4L5AXLF/+SxjfthtY7FWkDeWEyfGhEJyFw4jBGyn/NwAAGbA6iG
2qrM2TVSdESshVcNxDWb+dRX3W2jqfeYoeBUO3bfBNsfxRjOXtTHtA9LjESdqdHOndmS74Rb7UCZ
7HllRa40RoNVFItGwFBS3BD5oN5Ermk6+mfdo2mc4UUoD9cvzG5oDvRykOaKRDGBQ3hpQZU56iZJ
QkdQgac50LWpWdM7lGvTO+KIfvEhjh4TJWgNKMBgrmJ9YCZOerMMC8D0zTG101mUrTVGeUJbMplj
s3etzUYUc3K5GMtg/kMKvZm+d10g8eBld2OGzfeZvZukGA07C77fk+dGPojzy9RzlrCb29tuF2td
2ngAaTtevpSOmhbVG0C72O2Ncn5NpNwCjY/Xp7Cb1djKZKyMMc66OswlMFfs+mT+nLz8HDuqS1NT
EpC2soPhJwdesYV3WIy3m0PFKJtcE48jGu0qEBrHmnNd13dnW7brYlxdXeCBQ4SVNkqu9zKaYM1D
eu796tZ8rH3pYQShOLFwqw/Zj4xbGeCtj3lf1aaSpBUAFo89sD4bxTLQZHx9ffTnv3N+G3VkngOi
3pZNErbDsVRIcV76cIxtdTC06dBoynAuEwVG8rrI/UUZiPRM0PwprwmjTZynTMNSdjmqHRDmDLBO
WsljWKA+5v2q3kQwqyoFuchIA/c6HkDK41PcRh2ck1zXursUQHjrGpw50VlM9FVv1Xqlk6/x0fBW
Z/IaT7sX78m5Oi6nNIhv15pzXjyJjMYv1Sy1yqAKR7P5Ksq/E15n/q552qyIUfdClKYuy9GZT1Y/
iv0qBkJPzWmY3A24NjIYrW7TUGwypV2Pi1bYY/FFE/8Q9YxJkHS5NzP3A9q2EcaoQmEsXdyLNUBJ
6j+S+iVaOWM6+4ZvI4CJd6Y20pcFGG9H8dua26NsS4cC6Vxy1D8nFR7XwF+jL7TkQwjygCb7n/Kx
TrGO6mmMcgw6pe2RREc5noDGk3N8CeEoBDvrXOpknmNwMh3NGM4EQ0in6Vl2JH/2taN+O1RWAmqv
zAvpQxt2XgCjGPrgYsza8ab8dk3VZr2M5+zMOF0XQEgf436xSQ1cufx2HeVDmByuq8x7QSi7aRpA
AdH2pikm4z6TVkjNATN3QSN5IrkJx5dmOiwTR3Heb+ylFHrTN2ZQG6siXRItA3fr51TrfaL8juuB
o/07FdhLKfRXbKSU4BhIxTSlaO/EVuwkaP0FCNiYDPb/26YxhmOKhaGSlQroqKoxuEROU4cYioj5
CVML1E7kjUS9N4SXC2OMyLxMISlKZJ6VrPAAUQiwVMJJQfNEMKZDHkqxG2c1O2bpraYf5+rx+pbx
vs9YDlFJGrkdoGer8iiMSMZxjmQnDtzukcqWXuqxMNHaBQbDGRBkj5RmFhxUn8i5/ZPfUbgp7S78
fX1JOw/bS5FM+By3ytSXBsi7OrfGJHDl5andu7RvQjiiDYcj7fodUlmQUKXUI0kK5QxBp2iHf5bf
lFsI7J0nAg751hZvANHgXJfJE8kYhzqLejUs5jyI1Btl9cruh8jDdHsfvVzuIdWbzZ0NR3kS8qYt
giETf4ddjyi+1TxVacHV23xLY3JL5PCxqtuGt5/XLR9oSi8lE1CfjqO6lDi95Y+22p1VPKSGBTiB
7DShxKzdyORQBgm3NYAnmLEeCVmkvq9H06+yzAmXr1HolyISZbx5Hd7WMlZDitQJ+b8E6llh6tBd
lZ9k8hM1dsLa15OjghLGdXXZv4PI34Nx+ZX1ldEXrZXI0gtxEWiaow8WCUwQ6Qr2qjnlYiWfgHlh
wWdyEnS7lmUjlNEg0Ni3fVrnRdBMhYUktaWEnGuwk3OAkm5EMKoy56OwLCrAX4kX+csdpVpHCmBd
rNCipmX5ACDapUBGRbI8QiNCuwo+7QIzkdUkdF75oD62bnNMC4sYIFrPPW5+iVqsy7fEpVxGZRJg
KjdmrWR4AIbIdVbeekfZ5GPX5EZ0O7n+S1mMx8mqIS8qsZmwxtEp75Gpc1cU6wHjj7w7UNLQr0hH
PSlj2v+9B/hSNOOMgHIb1dEaJwFQkIdWsqKI99TkKCVbotEzYU3CzsyDRcgOLZGPVSi7nNtGb9OV
wzIZ9zMIZq6rQAAAlVh/Ug856B2AmBf0bndMA+OOm8flyWNi0sZopDUvJXQC+90filQSOxgyDoyn
Bs2lJX9sgSePsSbjGI+12cCakIfBDYPOE2zjJD3AUgNTP3R5/TGEd2aMIakHIH4XIyITVbJgLgGh
TuczgCpt6Yf6sIK/RfJw58UDHdIIbYyKu+UDfw6Z9zMYYwNqjaKaCkRiU3yMisIaS26php7UNc1h
zAvg2saEgLDVB/byo+JSbrPpYL6mUCNuSWMng3px20zGqAxa1QrShDBpfVJBVDx4kYuncASmenKg
ZH68Sh5vAxnDIk+JmNR1VQS6RDxJXO9UOfpvPoela8vmbjE1fcqDDD5HTTsK/3X9du86779dDvBe
LqOTMGyAxpktxB91+blR40NcKne9Diz6VHvsTdPVhd60hXnkIQbuR7UbyYxZCSPc8aKLIpRrynvZ
7/3kKNmyTfzc41W7OKphsDFt3scC5iNEcBZ9E+FxwIIDpvj8pvtpeigZHuTj9U29rhkGi6EuVfUg
CoqOUQPha9vfp4RHV03v5j9fLAC1X55aLAPvfhJhQlrMYsTqEQw1AJXgPHV4qsEYCJrwkzE5afpi
0B9pOUIGt/m/YFLn7RZjJVqzKrpXeg4630gz62hKSq3Riv/IAbFEK/8stvb1A6KfvLZ/jKlYoyhK
21XFvVrOc34SBMymxXeryoPm5slhTERrllrWpWURJG1im6oboVObyMTSMk7+lyeIiTQIGbQ5we/3
GyMNSnBKGSS9rafSlQveA5Gje+x4oR4ZhQRqojSQVDfvQysE86zMa3Dh6MSr8dg816pqLJKoIxgX
aHO76CVL4oHZcB4RxmswvhGxDrkg5+uKDLZqVcCy+iJB9QpvuW9D9y8+6dqbuSWd6y7ReLVUG6lT
nnSCElIumvlAH/PU9bemA/gNOiBZex9Ibm+9ItL3l6ZiTskwa2lSBAVtyniZ8i/XrxJPHRgrsa4R
nnoa+ru0tQuE0rSiNTs1cepeF8OJmozXlPFm4/Iq7MsihYbTWEIAQslfAKA6mOflnzOgpOnwMKjv
7H5xo9ilyYr+83IjcXp+OReNLbTUdZ13SgfTHpHoIR1e0EXkr5J2VMvSub5i3sYytmNMxD6aFmL6
Zf1JDg+zcVcTjp/iLYaxGsoQJmvRGcRXhQ4ORNfUF2VsNK9Uk+FhWBX9I8m/N5fPDnsWY5gTYULI
qUY/8vIoJH+ub9n+emTUjADAIoNu4VLXlyw3AbVtaH7ZqndZQ9mHyR+MZDzrgKW9Lmr/dN5EMadD
OaDQpwbAsmh2SG9YZKotqR+961L2zeCbFOaAlkVUitpANtPQvizSbznlxJfXNwyUQJcbpq3KlGX5
jOnbakk80qNzscqqxU3Fqj+FJsCdrq9npxuUWqP/LUhi+47yZK6rMkTMXMV2f6oRbVrmo/g1meyf
q726mh9/G27G/kNX6U0q86KscyGW0e6QHdFecgjT5RDPidvPOW91148LnXCX27k0irSK7QSoZbT2
yc7qh7+kR9UdXYqqlH8ufnBHSfbfrm8ro79oYxXTPhXWQYIaKh5lo1/9NHS0X3SaFQzLh1izuSD6
1xUf3M2XEsN+yeVUwisLPMyYuNQ9uQBHK6/hmreTVHE36yrQtQmaRzM7FmiFl9OnlXDOircM/VJA
36joP5WBkSMB7Sr/jXk9yfzFUfZ9X/92OIyNmLO5N1GqyTHBBDo42qloPoIdEFzz96MnHCuOdf2H
9OGbPMZaJOpSoQkOLpKOo2hokAKGcmKvoHJAHuGRl8f4hwfc3+LYQFCqlbAJwxBZ+/U8aZ+UBlAd
eQxSA4eAYqQGMex8UgBH1b5c31d6NO+D9ze5zMNxMGoxlRXc5jkW/FEEGqXc3SdL7veF5GXqwHkr
cFSRjRNDPZSSyTCgijPw00ln9YLi/rcVMXZjrkxtyiKsqBuJLUfEbyPxFGXdzSThGLnYElQPrm0g
YzSGqKnyuRajYyYmLjBz/uRF46C147ik03mWpSA2xUOS1Jwrxzs3xnLM2gqqU7qR6Ri7aS/e5m1q
dYl0rOXiPOrS8/VN3ekyuvA1bMQIUvrclEKa4MIIQP0rBHWaHTr1DTqFo08CQOeGwwzLnDkqwHND
V+Rl13mKQ/djY8NIHZqhmA9F0OqYNgauk85z3//whnm7CoyFyVuiQj1wBQckZ+fTcIuCwZ35WbPU
15dzdM5erm8qz8a8Zts3i6pbKTL1BS7uf9jY0ecVbOeLk7vRgYcow1FUNl6UFo0IZpNHr2RdnUcH
QGNf/MDEzYWisMggUVk1a7ZkaVAAiLD7Pi6Bljxc3zeOu2G7O+tZTEQzxg0XStmOhztFCS0p4Tgc
nhDGjERZaY6yDqdpCrIVrsjanaKCW7vZPxQdsxmaCjhThbEeYigrvaHAy7SH7Bk8Y0ja9Ei2jjdo
3wMolfqnOi1OimmGfwE7v29C3mQzJkTVhNjQac6wdwwveezuJm/5nQSGM4KNvvtETrM3fv4QkiTV
kDe5TDiiF0VJQBtn+vKZpqgopq92n1uaJYCEkTcAtnvHYJ1MYAiLpioqjLQubIap7CuaeEt84YXm
Kmdb97QDcAsePlKjMgHgZ6AyrQOzmImN5Rh4BWWJ1KgMnAmj/yTUnBfz3nI0sIODEFdRNKAjMMvR
k8QUGgl2EKVaqQJyR/OQnvMbtbXm7xgHPnAB5+gHGf92IZAxvHhhaFmUzTFwqEYn/kVrfYUtP653
I0pW3ak5UIDTmjdRt3P7LqQytthAVQddGl0R9Dk5prVmD5X0IiSaf92SvHLOXlsdE+UZ0looUdQX
AcDK0R/5itDkmmgIIaBhQBrGEWarg2d7HSg6G2jdt2hESCucJRdj9fqiNfYB2clyHnYK8nRiN4DJ
y11602p4cIw8IUzAl1ekUMt6LgJhEScbvNudUxiGZ4itdX1vdzz25gg1tkwQ1/qSrqYI4NEiMJCD
TnljUvsrUWQAhBBRMU3GdlZlaRYSwdcT7ZBqQaSXdiVL7vVV7AXmWMabFPorNj4ac511Ecp5+uo2
l1tqPzJwWQEwzOFh1ew4gwtR7N0WTDU2CJReLAWw1K4Y8KzkxykNdRs1kEOcgbAxVfvHNuL1qu1f
8rdFMpc8ipcmzRpIHlTMk2qJTRTVNrX5s7l2zvUN3fE6F4tkbrZYLEtXLyOqBeByreQHY/2ixbQL
L7LMMObo4F6t6kIac7/FVm7DrIG06I/yoASFO9/EL/OD8UQZ+UxuB+g/mOf/v5HoZ2NyQB16aZRk
lozXHhDBkh0wUGbeaJue4UflB/iFjbflQRxzmQU1mya5CYtAyivg9YF9h4cgvxcVX4hgXBrYtMFS
LoZZkDwrgfmF4h/2/iJZmoSiOu330B41XsHi6s3GspjYi0j1KGRNlAflID6PhlLYoVwGmWryvCn9
0Hvz/3ZcjAkZS1kTl0k2QFUXeiVgUeIn7b686d3Yx6zEZPFMFnc3GWsiZmHYz2uSIuYSbQNIQ0AM
VywEmQ8iMLcWf/C5Dpwe0LU1MlalnPsepBZwcfJ5BUyB5AO+0i9gwig+La/5kN7ed8J04BrJmN0W
RZb0TdWyYdGoCyNico41V5p+RnJiCbLu5rmf86K7Xbu1EcecXzPJorYIWFvcTpbWfe7CR1X6ZKIC
dd1o7VrmjRzm2IpypcALQwwnAMSC1+otzQP91+UwR5UuMfYvQofCIhf2WoEracKMIqg1TR7D1e7G
IUoVMbKG+rbCGPw+mdce/LXov1sXrw49tOCBFe0kDF+vb9xew5gG9vW/BTHmHvQgehZFJbqgvRjv
isJZMJGHjjHK+mM4WgyWUtMDstKv4n4JrZ7b9U014J1CmuhtBEs1MPsIIx8J+KloZwAfmQko7rr8
HIYCJ++/f6nfZMjMsemD1ChDjKqg8bl3UrCwdnZ8UO9QxAAHju5RI5l+yGNvZDIHmNaVMNSDCTa5
5jiIZ6ko7aQakU7jutBd+7GRxOwg8v0NuoG6FFnxxaXNHmJqrQ9/LctwP1JixUSDioKTBLUh6rvN
zHRR7Awgi0bfB/17WB6va+S+Qrx9n9m4NtTrIkOlLjAkRPgwG0nESR3v3q3NCpgN65OQzM0So32g
bfyyr/3IaO/NMHuRifz9+mJ24xsQCCBAxTXWAMEA9d9Ep1naLEaaa0lg6uBd0Q+JS5NWvbW0x9Ut
HOErjyVhLxGobSSyTZJVhvaSWBXwSFns+icoN1wMa1c2Cu9urFlgrUPtSbJVO7xBn7TbuAmPZXnv
ALc/gIl5ojETUqGCi4mn+6x+EBMuxBf9AmszthKYkKedAcSmhTDDnSs8gVLAU2Rr+AkoXbQUtJN9
/Qi5G8oEO+3Sl4shiTHuV3+sz8Nv43790YN6onRix3Q7wAlhLP2Yuunky4LFTUHt3e/tahkfmrbD
WLRtnR7bQ42OVIpfPwYA5MQTN3Z56sM7PMaR6oXQVm0ChjDVkNyYVHfgg+O4nL3gcbsexoDUiQJM
jXaNg8I8rco3abXVgsdavmvyt0IYKxKHWiah58X0jdlSbsujfljBKXdrfk4Lx7AkV/S1O/nXdU3Z
sytbmYxdaVZhSsgQLn7SG2NmCW3YgIBFWgzBa7VpHUC/hfIlJ/LhHRhjYGbdRMtLi+u+6qlV1YDh
nE3ODeAYsXeFc2VO4jGplQhReE3Qt9sgwErs8hkUtJT9MuAFqXuF840Ne1c4V9rRqJYC8JjlX0NA
AH1+oFHdGKR3wucFzLe11/Be9zuwaMaFVMasJKkcZ0aCrQw/06F3yTpnsy24ADAesNAJ3YCT9dAe
/s0dv64672rpTd7GWS+16VEMmu/tUXumfqK3Znt+VkFZaRwAXMBNZ3C3mbEs5SipjRjTvrPYrjBt
hablmxUtxD8rzD654c/qIDgT0K/d6/fkugF4V1SvNWko9QkGoJQduZDsQT2LIs8LvfYm/bOTkFj0
tyVqNL2WiiJQdW9BPVo/VB5I3MF9iyX2QZdgzoRYtR2deeQ63PvCGJ8p6eoxbvAkFz1KxYTe7CC5
rV3xYAY94L/I4/X93BvRvFBcxvDETa3WfVrgyx5lmiq80G+OvfcvShLXrQ0S9pfhjE5qk9RN/xeQ
soKie/xUSnbXnceAEhVNvmBGVu1w1sdRGLb23s6kV5UpMXzTF87Kn1e558wrwWEJ4rIIxGWY4+Vl
uHm7ynZl1mtfg7wIrwah93Lp6RtmoDTb6DwSf+9ajCfnq3d9nVQtrmjsa+5qEytOoaQWtQas4Wn5
VkqfVeQB6mdRdPWMk1bZszaA1TFkUZYR06qMvnTTUCeaPAJUKlVB0amsD1n2FSAYBy2rDM7h7Z2d
qRivNUdJMViEM3WMlTFVG8PXtWW2whaDpCZwNQ9pooocV7h777aymHuXLqYSjiq6dWgNXEPFClhn
sUN+gWmo+JkAN6cr/qtIZisNhYz6GAErmuLs0+AsdMobCje7OCCQOPAgJneG6XFwJrjIVECSyhqr
lOXUTmtSGyDtBhST4q4nWp0j9ylC0RDz9KuXHFc79otzAnex+KHdBbnXuLyGwN34avs7GF9ZqmIk
jEoPiioABhVufFC+KrUlfJ/xtqB2YErtkhfU7UXiOkAyoEwAsqOT9ZfWpwyTQgjNTPAy3amP0k/4
aKf6VtiJPbp9gJ4VvKmIYz5QaidMmHKu5556XYhn1KssMmTqqix+BcVpj4o9/A4xLaxZkj3ekZf/
LI/RLWIsUTupLQYkb9PKyr4vLp0WMJx1Oaoexb3lNmzvmPeLFTLmvZDFriHTgLe9HFtk7hwtKznB
5I492IpguxzSGrizq4hN7DKCTvTBjhogztY8XeGshO1y6CYiCmIuZME43XXpaYk5jxje9xn9B7sk
XFLaYthRO5f9o1xyEgd72wRzibk0oNCLEkvZ3GUd0JDKHoQI622YPlftwxxxhqH2lrAVwahzXhAM
HQwDWhtq9ZQk8qGPtS/XPRrVF8aj6YSA+0kFza1CWOI8FP+kupQMuFBz6B5mlTbMl81sp7H5qBqG
4tZTE9lLqQPdMDO4IeDeJm7FMxcoyaRmqIoSDlVzzKfX6vHBvNN+Sd+Wn7oXWtRCFy/Xl7wXd+oE
aW1Rp6QIQBu7NFLI5HdtZYahX4Mn/Vk/d98x8vuQPql3653xlD8Xn8rH0i3OHxjQA7ahhPWCxksi
rHGcDaQcK8pa0E83Y3puRo66UHV4d5ab7zPqIq2m2aVhFvqz0tu69q1F96PWfJKQ1Jd5bnVXbzay
mD1s267JpySn6XwjKA+AvDwAJAvFl+tntbcknJRkmiJeIejZuDyqKWsFw5xWIN8UIuDg7sTkW6KB
TWu4WXgjS3tlap2i3akiBYXRdKqrm+BOFibAMHQZJcoW7epx8AQ3OXXH5ulfzIZS48MeFbiLAX2t
Yf7A0Jnt0xITzyvMSAfCzeDSTlzjGJ7k17Y1PpzFnhmRNUzloUEK6LKESY+tmlzjGVmmSDJ64Yi5
AJmX4tjThq0E5ph0Y5nFCBxC4GTq0ELZY3j30zDeyCICuvk3KVPAoXKUfdfXAzRc0wj4uVXAt10e
VxItpdYrs4B5TeOBZjyAVQRPLwci4jrgnrjXNXEnIte34hh3AuDSMBWWJsHc0k29PmnSrwGDWovC
K9y+WgFWNcAHoqEzTpPxAmD2Mp+Vui5kmYbIor24ePeDNiD9Uf1svtC+RkpCaNwZCeei7enIViqj
/GusTTm4dNNgaTNLkX5x8WT3LP1WABMZxoDzVoRGKIKlOy3GcyKovpwmHLwl3ioYC1h3YtsYeUZ8
RUmexK7OnFVueAOHe5G1DpJjU4EDBLPOa5ZqYygmsqRh3QKstu9Tx5wiT4knbzDLB5ypnWmVbzam
vUzioajiU2FOB+QWbXWUXEM0/lzXyl2jpeiSRNTXKSPWkAyZ0LdSjtKS3Ht0fm/2x8ISvs05zZ1w
zfFec4a+FUcNwWbpgtrPAvjjBfQwhx6l7lgA0o9SuOyCZet+iCzO8vbs5EaewTSDDBKoQqQFy4sW
q/1SHtENAmCVLnKyI2VA4D3edvXnbTdZRvI5J6uaRkiezCEGY6OfSX3kLGj3GmwkMGZkUQzw1tck
DuovyV31KPugZAK/6CfxDNOFicv2syRYEiebsJdGRKyj05e3BqfNurYU3b5TNaRxoN2CTsItnQZk
ZV59k5zoazCytZf8Ny/HtrdSTVJhyTRVNQjbmV0OmDFe1Qxdo81ziYRebiyOKr9c30+OEPatYqZz
NcozukWF+ZlkcNS93ffF4bqQvbSzTh2NRnDvTZG9ZGpIYqVrGuEo+Ng+aAb+Pedfy6f5RnXjuxmQ
GBZQCVr07iO/xrFpu4dnIpEng8NUxe9gVCYNu1qd4h6cvj/XL+MJrc1+7Q+Rk6B3lDZVmvfNDW+K
du8iYPgMZVFZBOc164RCYArV86xHR6FprYGcJi7ewl5kZ8qKaQBamNDmwEtL0kdZM2vCKPiikhE3
isb0ppKL5hEMktUh7MLsWcm1yr1+krvL0glapyHaUAzGCRV5qOQ1MCz8uCvvR616kMqMpyw7JguA
DiCkR1MIYhP2dbGMGriRY1Tf0xMFi6m8wgbu/BH4RUBMjDlz9ntR0IU0xiBHtSpqegEcMfJgeBMg
miqbHNeA0ntpNx/BowRLy9+Le0f00yTqPOQrCjCt7mNsYBw/K8mn62e0514vZDCBXV0rM0htMURC
c/OUkKB90d3stjuMroSqUtbZPIhheuxMyIXo2JDRc6WaBMbqUheLctLLcUIeOcl+wqHNeW8jv+eK
XL6bXd1QJQNdXXhpmCo1Zxv32Q9lm4rxQHz9aV7vaNwvuKM9CvdwZhZykZxMzu668JgBY7ypU/N1
Ka5NCiMnJVqU8kR0a3EBdFcbW3lHCsuQY4dzbju2GKgFokoUQ0Tc+mrHtotLcmk0VSRBkj/hrYZH
YWVj/l2345cODQ2hVcE4JgPnuu2YEQNOBpkI/EG7HBMg9GucC2kBmlYhVqxFBpGYeVcrL/EIArOe
WNeXuLtCFeRLWCQR8eC53M9JF9YiRzL5KMl/zOVZVb90csaRsav+0kYIc6PTRhL0tKQDrQ/qmYZ0
MZ0WKPwO4GCULIY8ciE09jfx73Wx8PqmViZtJ07oAcxGqy4bK+s9aTpqaJ7HSCpngXST2MsmaXBj
BmU9VFilBIBGmZIuRXpxwrWWs4fSNB6iOTmp4JCM1P4uTMdfHzg33TDxqNIwVsKGdUaEzmyCthuI
7Obb1QQQdhg6+G/CuXC7CrIRxFw42VyGJJX60K8E0x0k/TAWxsEAR8H19ey4MQOjMX+vh3nQFzUh
ZqYreVCthS2spWaFTbpy1rIX619Iob9ic5+jQkriUu6SgPLmwQ7bs0+OGN74C6KIF6LurslQ8QQC
UjlaDZmtq6ZYMptKAYbbYBfPdBafIuJJSMgtX6J72jfU/N+fvAYa5P6WyOyiKi6FhD1Ojr3+mGZP
efh8/ZR2lWHzfWb/xjrMi3XSoiCV7gsUXdXZaT+QhL5YA/0NmzMCcjP42QaSBVFfHwRxDVqxduZs
5GzV7p01EBAq5LUBg7WyUik32iSkAekeewn9+Om3Sn2ZTc2p1c4Bh4x7fev2dc8EFwQIlxD2stHh
lJcKmILMKFjP5amFERz98JSd1EC164/0DON9gnE5JHGQmlWZgKMR1SwlmSZ4S4RRJXI7mKYdJrUt
i7zerd1wDYlf6DfludFeUWU254WgN1sWCeg0pp9jXSU6AbRjCNveHHNXcHhFwL1z24pj1GOZJorg
WQMRer5JDSCTio2V1vdyKlht6UjDJ86x7V3irTwakGyW17YShi0UzIqkx/lMQe/qA0D2bsPD8sX0
cjfhTuTu5T/wghDhUCgTDYhDLiXmcV4a85JTGB6wAJwoxJ5iDU5zz++D3svMXciiu71ZHYB5o1Aj
qeHXDgX9odOe3W3h6e4sutOBspcKqdu88OzU3vPTIAqenaAIBhcr2y+K6DQukNilqKiiPZ40u7tN
M8RW3Ve1xWonhzbL4dGU2p1viJyrSFWEdddEAdSOaoDGAVfyctF1meSGESd5oM3nJDyZRWRNJsef
7ZWNDYLwTYIUnCVbGcnzWM2kqDL8FjvbPasH8RaB6tRY0TfAzp9Udw7koDuuQNL9FsUYXLdkjv/Z
1dzNL2D0yEgaAKiTPAs6CTMW3SEhpse5HLs7uRHBqE+dpnHd5bBpFGSWwmY3ky2IdvqnAtkaOn0f
kUuWUqvntcnsy1UVFbsrm6bO+KG4UfNQ74CXGgJ3uY3Dyuqa5ZuogSqZs0LqMd/pCuaETRUwIpjE
ZnRFF2txJGkIzuwHEswnENN7qms8lZYCTiThyJ3L2VsZrePBnoKJSmLfbUjURUY/As+2/iI89aMl
WMOD9MP4RZ7K73Jjpzepm9/Knzir3JeKQWhZ1sE4q7LOcG7abJ0XrPJWt75g6AkPneTz/KAhNKIt
XR16Oq6LpPvG7iu6gHANCbJQIhsboZQ4JToGQAMQXd8aUXg3SLWX5KVrTAjYr8vataiIy8F3KMoi
CmKMuixdqDTKiCc+6Rbk7sAIoSznHNjBVqTW3zC6fVQjQBXP5pMkR47YZT+v/4Dd7UViHcI1pL1e
30cbK2uA2lRQljENtOUc1p8n4RaW77qI3f2EmqL4hkosykeXNk1LZbmvdRQ7DFSK8Eocsz9x/LsV
eWjIux4DFDhgqddwSOR1dnq7lrHU27xYomAKyqPoAmbqW2WLX2s3uqeZu/a2B5o1D3eHHhCrLVuh
jJ3JlKijWIVxkM432vggRpyE5N4BKbIsmegXMIALwHx/WOCPG20WfKNu/LaIz/KE+bQ84VF07L1K
FdwyYACYwNdjY8B4GWcMnpIiGNFEWIFGK49ssz8k+UPRcS7Y7pYZCgp8eNWruGqXCmHEUg2sLNnw
x9I41n39tQ3Tl+s693pJ3x3LRgZzr+RBirq10gu0aC+uGntrdaS9SZQ6a3ma3ez4Shx3SP3MkSdg
j6H14cxt26aa/e5H4OBAZQq0+nfwukOztKHYpbR+M7kSRsiiB8wqYLY2d6cfPPu8qygbYUxcna1G
Y2qgcAuGqPDyRHVAvhvgQnIc6+7hbcQwt3kgZj/OyxgeI0PsbupIaC0EMo17/fz20vCoAcggaQXw
oIh006WODHPX6G0cG0DBWJ0SvWWSHzrxIQOEtAIOIIey/qmfrgvdWxqcmy4BpkJXERxdykzLLK07
E7iwaxXZUQyCZ17otfvS0kDSgnF0RJa6SG/hxkT1YdILaYLcJ2WOpBhxylF8mm3DoiU9NAtcX9Du
A2grjllR1QljskRLHhR/hKfiTgL5suDmN3ibDKcebztu8Lxn67cCmXTamk7yPKx6Hky1DYDzeLRm
B/UvTFtNX6svZLCWn8ZZOyw3hDfTuKf+G8lsT/Qig6+xiwoKdiEd0BbxsPrG6a+pILQ+WkEc8PCJ
dnOHW5HMjWvwsOuMasViQ0CuKbZ8GNDuWt/0wQqwAJSEe4/XobN/L94U6FXBNgqkqGjDkAYjOobf
pNzuMfR0ovQXmjNITgRo4Z+1dfcvKtGcc31VtI3Yol/MoSxQGW4PpLbzY/op8THudUjsSPdPlIwm
OTzwJr14R8rYgFEA+hqZUNsh6vw8rotdpNldju45zi3Zu/cgwQXJr0lRcNh7L86ohMlaTsfn/iqz
m4/xj+wog2NMfDHczv1AsRYtu7RMoOsKJeC8tALC/yPtu5Yc14Elv4gR9CRe6SRKaj897oUxlg70
nl+/iT67Zyg0V7hn7sS8dYSKcIVCVVYmonl1sXAvzNlFW76nnUdS0Xlglyh/9yBvjtIHTDCndm2j
aLJebw3AkCSoVJ2g3n1QnpefXeZA89DBCTzWmXd7Hvf2CG5zPFyBsmJliWuLpBptvWzARtnKktuD
2zOONcfQalc3BXfQrhvdmuIGZ0t6NfcjqFpabwEjU+Kux/YMCCMDAQt92u5MbsbF3Xh2YuE5BDZU
9DtqgXVez+i0OOcXGaJf6Jp7XkQwjN3taECYFUVTPAv4d12bl3ZEYxX07tNLZq2OIZJn3nUiQKAi
zYDWQsvi0zhjmqdDSkDj1vgsLsn9KHNML79jnFYMoEC/UjcXok93x7Wxyu36tZa7lhoAU5tgjflc
JoX62i5yaznxTNvHrpfkhzUedPOF1F0kHyKS1NKRdHP8rc2apnczMlpySMu2KdylB6Gg4Lbc/z4L
eREWdSj8S7NNaqLLaaOEQ09dPf5WJII+670OGttAdI2kJ9D6eF9en5BsmdS5TjDvsTY9UktzwJqN
uufkSyRyUC71+nQ9rbb+pJirIOOy50u3prmYWyI2qeS8yk6VdR+lKOs+1SLqhN3524yO/X1zRwxT
O7ckA6Izar83iYVmHdEK7Q3CRNoKbR5g7EC7zrUFu80YiKIBpSp4P9OBPsRFe6RS7d92ZPsXO8q4
8M04JADyXNsZkqW0rVhiuSP0HrrDa4QM7pHcTWgylh0wzGVe9zd7w9zYZGPfzF5r6pJF+1oK0+Wh
hsb18AGyBDMZXalyjeQcTedJNM69BduaZA59Y7IrYym1W2MNFQSESx0af5PmQ5s/lFxZhgE5hmsD
UpKUs5QPUlh3R9X62KmvgoViB4a/5LYGuHugU/VETg0jPjFZ5ujE9PjQJHZmXA/tq+iBtYdkt7fW
uOPbNSuNKpRpj40//NZPTK8H/U2hnqEfdl7eWJdB+hP8D3rvmGu8NU7u9Kr9WHZRlgJJU4FfcYE8
I9FOgB5rLjXtF6lbzij+/rg9ubu7Y7N43CGYssye1aUCTywNG+lQxy+3f//9KUMfhwISSXRDWEhH
69x9gLy02lo0xQmTTzRMjzSQ3CxyyTdk2RjyVnb+Bw2b73YMZ5R7oExzEtl5DfIC6H68sP40dG5f
gHRn3WlCciHREPkrJW6bvCN2IoXt2vq9bN+1tHE1Mnr6Kvt9OngkNn2j+A0W9m906sC6IgXzoL/k
KhHM9rvVvB43X3XTKnutIj3JT7Q7pvl3XdT/8841s99HmMlqJqhd8KU2JU6azEaCOIyBaB6LzFET
P49ETvJdiMlZ4ZykZU06VUpkS+OP6T1LeY9n+0MbO/HFRFQbIckH1GAtTuqzZ/nV+ePscp6SEkmy
y0Sywg4UlqlVuy1aPIC0c1L50cyfbh8M0SC5HMGsmp2hklIKtaY5axpCsmU6gILUL6LgtqX3GVNu
XNwRZCzrSZFrc5hDozxmeRZ/+JXgHHZfIHFYno2TfmHIX5Er3d2Nm93CncJVKVVlTeIYNFj+MJ1U
9dvtgQnWi794Yqkrtd7EekVt6nVV/thpvV/E7dEi6YVU84fb5t5n8a/nke+OkMt+mDLSLWHWFLUT
LSBSIvLqaz1LcjaFeQfa2mfSm62TrpZf6cOhsTvq3f6Kd5cE9xHc9UQmoG7WOrJCsiqXzLgo1heA
6t2iRkCvhGp5vG1OcOI17k4q1ZbmEuAeoWrWTjklTltlTll8v22F7YQbJ4+vj/Rp2eAJAHji3J+i
/iPtPpF1OljT0SSnWPbstPX/dwY5FzMiGlyVEUkHugZa9WpOzxaVXIt+SucLoUH+v3ScPBdX1Bdm
12QmCedYd6gEgL8FqcpR4FMEB07jfEpuk0FWM7CKpfCZ6qu9pM7taRO5Er5+sNi1SpMURzr+aKIe
qbqS0931n4Cd/tFc6nvzyK5XkYD57h60ZdR7ADYzEGZi92wi2KKooU7ZWHZodZMDAtpoPBv2Z8HI
REY4Z1XMTdnGVJNC9av1Mvm6277kdylImeuPeK35UGgXBg67y/VnXHwyk8rZOsw0s8NZos6oyU6v
CeKB98Es8xYbE1zorKi1rEWzPYd9ABnKC2gyX0w39e1wPVouyEAUF8gj1rDfi+iqBPPJpzApqqEN
QKTowSterO4XpfedEPormkDOOVUQfFGhXreAtnLyKUig10/5r/TwQw70YJwd+ft/Tulx08k+aLMT
pUFSGnnVklOev6SgcxyAmpgnEf5cNHXs7xsrq1Yk8zTTGCkUR0ZjSfH6gzrSc++0ICXEmwdy1kLK
1t1wZLNRuNgn1YyhL7QCgqxLUMvf8dgIx0jymm70BAeNLco7X7+xxDkpKU5atF0j8GHcEelROaYH
01MOvQ9AA3QahVKzopFx3mPVUbxaC+Cn1IN+io/GMX1Cm86n9WAdQG7qqcfkKbkT1Yt3L7TNIDlv
MmulpiwF/KRd/Fqjn4N8l46Tn+rPVfZhklZXToRVoN03zx+TfNtOthbpqqcJAMdh/Kx55UtxaM9z
68B3HaLYER0FwdnjqQYUewG5l11JYZlfUvv3MPy+vU9Ev8/FOTGN61KlENbRjMwxxsFZFcE7Q2SB
8x4D9I67uqd2qJDFMQw8KEQRo8gC+/vmIFe91UakQutb1ob9+Hutn2/PEdu6N47SG23K5vfttG9G
sNFjjppwlS9T9Lu1PUt9UeiLpgS3bQmcEo9ZA9pJmxZq2OFSLq95bh/zbPJWS/1fmuG8A9VUSUvZ
kJLiQRnruxKtoEkvAv+IFobzCeo8ajHRJC2c6attf4uFBJiC869y538pJkvPU1MO1UP2YXGhDfOT
oQNWoAMKw2NoFe3QgggT0hJa5giLGYKNwb+MuiSjVFuwWNFdC7xo92p/Q1ctupiUwwJxZsZfR2cn
faF3orYfwczybySTFE1T1TnI1aT7UjuavSiiEVwfGucXcmgLWkWNoYE1ztXdLnf+0c6o0LzaA/0j
ym6+L6Nc3/n8C6jHP60yUexm2ccxBHO69Ix+YFlBSzCT4Ek98xmPFWGLomgmOeeRVyY61k0MVFES
p5Duaa24UvcM6uWhfxgJAo/qvq3CUv6K14oNCUlVBLXaP/KAPQGxZr2HHmZNFzcgCQDjjnqp6KMh
fSqT422vsrdRAXtC2wqgXJrKd8mgOXO10dGNF0vWOpUOcKrxo9Qfy+VhGs6W+um2tfdICawlumMA
+FUVVqDh5rSstWpGDTA+zQ+T20LRJvH0RzsBuPlNP80VYU3elzCZQQtlJgMdn7rFJ+SybJ0BdjRm
AJQUcOKBOQ48uOtBYtigs3Cr7p2NrTXubGg07jW9e+NsHb4xDvfy2PorE9xGmyQJO8Hi7U/nZnTc
Ddr3Krqy4wEVxtbRTxB9cQH2173hcxVWSM3/DxK7e1tyO0JuAYtK62lvx5D0e1mwgGUwfpK/REF6
6f1/tHUhNkBEw9yLILdGuXicVr1BzQLDNJwyHKC1569H4gNADUQPaPgO+aPqtAdR9kw0VPZVm8t9
Hq2hNxuEJ0QBW13XuUodTEQQA+0PjRgAhQI+gDL0tZFKMwq9SBR6sgCGkvTQQMvTmB5z+8vtkyey
w02hhDLeqqFvImwV65DMxodZi3xTKlonUkUvDJEtbuJK0tJoWlifi/Vclo8Au86HuXy9PaDd1UFt
Ei7rrU7JxSla3RZTrplLmKp3avQc90+zLFib9yT1zHlsbDDnudkBaDVdJFPrEGJ/phfbcAzFe9MK
ORo+uYsGYDwgeNQ69TcZb8LSFUUR+0NEyZjIqOy9S7vYetJNNfR8w2YpnSrRHG09VvQvUlYowP5r
hAuUmjluO21swMyCvWDXNBzjTlAUf88e+DaP/9rg8yxVZShIiplSKB/Gz/MDpO4vgHGd81N+UB+m
wMJLcASfIKOeNR1/8ZaX8qALQvXdIhEA/MB+oz0fvKXcrlzktbdSzQSi8mP2QQUXf3MX3yn3UwD+
yaC9Kw9a+Bc7lJgWUCsGqOt5Dbe5r80+y6B+Ks160CUviaEdjPj3bSP7c7uxwh3sqh3WpoqjCDpc
82dGxF8dCNpo6hfpOQvac+s3lxjV9BTNCoyK0kDPYRXUaKq5/R3v+3nYGm++g5teavaNipthDfPJ
qy82SAISb6x9y/9l3cWP5X3s6shN0lfrg+iUMhfJP8IgJKHKgG6gfcHgLt2MKlGFLiaQGP1WT91H
E7fgeI5f0wvkYNFjqX8XoQPZsb9lkLt1wZIjG31fGyFEWzp0SdVGO4VKmc6f0nLOFy8q49l0hqIz
zQAqVcbg3J7rt6f9uw9AGRCgXUKg0sGNmKRd1PVgxgaqW7cKV4YSw0WOygJXRxYVoKaVlDS+n5W+
/mWkdld6VG6H4mgoU3+hEMPoncoyhipQipVEx2FIzeosZ7H0bJF5+aVE9ipdBglCdk7RIrv3KMmy
9Njm1vT59kB2Q/vt0nG3Xz1Jw2g1NqgmDwPeZtO3HDoSlmu/aMj4GngkEU/kVIU2uQNjDHqeSOOy
hiSBjpZjgM6zA8EEoLOP5gsQGky9SMygupu43w6VOx9VtrR4M6DxuLbC5FH2QaAapHcQOkk/SF+V
wwAt6cyPPVEQIxwud08ulQzmrTReGaPYiRlltNCjDnz86Eco/ucvduHoSXB7ZdmvvtuhmzPJ3Zz1
EKdaMaUkHFO5daSFBokCUlxQ5zim+kPNRGHU3lW5nV3uFlPl1ertJk9Pcv0x0V677HURXZS7Hm5j
w+RgNh3UA5JsSlakFNYgPqZn44gl9NO73C0uint6Rca7PUjCJRT4N5MrIZRpb41tgkNC1ce1PGu2
oPWF7bwba8VzF8xUa6cyJ1GY6M99dyiazws5lCJlof1RaBB5AuAL0FXOZ0nWOtbLYELOQj0AYAwF
ayEP864JMCoiZjPwon0rH2/CNUtGXFumEnqELuShD9mplnwcrR+smTSHrNt/V4bHpYcO3X8tcoNC
QKG38wKsJb0Yn/MjsKuhCs6r2TeDDGzEoohid6UUdMWCzBHIVT6rZESEylWKlWrIp7Ua3bbNfXO9
t0rBjth9VxobQ9yWI7NSmTGan07GA/mcgG89PoHuODR//ENxrAkeJ/sL92dc3DQ2xaiqw4SX1lgE
jf7DrF9ue6Pd2G87Hv7GlidoqBNMXB9AYO03UzuTXN1r/dFvPoCNXyjZKRoR+/tmK6a0ob1KQayI
Lh6gkIJi1d3bYxJZ4K4xqY/IHK2SGtq5VxUQA6aWf9vC/tWx2QXclVXQZbaAAE+RrDHvoqfVs4Lp
kHkRKCnXxZcORZAGojhy15FvbHLXVWIvdltDCuY0J7GLaMoZjcmxoKZye2wiM9z9VClkqBcZbIed
/TLQ0Ch/Vppg+navwM1IuCupHTq0DKwYSUK+2U3hVNWzntz32lMGdonbo9kPLv7Y0rmrSYHeXV20
eGpklzLMHhlAM/J6y6lBwgAVGPTHLJ+IJyR+YOfy3c2hK+A5A4qQZSivd/mEBuyyK6EylV1Yp8p6
1qeTcoA8i4/3W+EIxc12V21jj/19c6rimdhRpIyIZeJERptK9rufjM8JCApuz+eun0XGEF4WaLt3
3ARFrad11o5aqLdxdyw0yBi32qgE0pCVTtkYAnO7w0ILNBrMkc19R/pqStGgZFa7AhlceBXoR9LG
kREZ3h7UvhXwnZhgXQCWg3OyRlRCQ2PW1rDXftr6p0HrnIk2AiP7QRIgsYzAVmY3/fUSzRGQRBF0
EUP9yX4d0PdAv+ivw2E+o7vaaxfI3iVQ6jiZn8T8w7secWOaG6A29XqPhFB60upjuRz75OftCdy/
FcEWoelIUYO0kBsb+KQYZB1MS/qh/PBGAgK5GtAUOWiaOInHs7tgG3P8eNq+0gjFgtHCvluXKUxN
8Edkxvg3N8nGDnc5lmM7px0Z7DABmKJDwXppX27P3O5IkHQBKzQ6lhSTc4X2kBSzOWdoyMiO0JVe
0q+5cbhtYn/j/bHBFzJqY56NJkYjVuPLJ/U3mrdBKQIu1+hx+TI/S19ZN3BsO9lT8SDKB+yCfECw
9//GxzeBtdMiQ90dyVXDAakU0tM1ZAymMPrSfjd/DsHi9W7anKbOHXrHEuIOdi+ajXVun6QgEze6
FV6RqG4WMnJl+qAdJeTHjUNyD9guk63tX7ujJMq8sJ3xzv9vLPM7p9NnpUhhefzRg8IzzpFAdPoa
mK38QwVgh4m8eSm669hmuWWUu3SgwmfbcVkvYXIxAGBhr/dl8hktH7jyAuJif3ntcxXY3+ndX2FZ
DMynjpY/lpTlXECfG9KCKpodmhB3my/RQXWhDQ+ro9v/zu7JibF0i6zuOraNUX6B5UlPiTwhdSCV
TrcGy/hbcHh2txAaJNGeibZsma9CSIlZjoj2gEp7GH+0bdheACsENZr8CKXS1XCI4STP4KnxS1fU
vb97125MM9+xudPRCb7GOk2zk7U+ztmDXhquYV8Uu3Fvj3F3Ejd2uGC2le1p7EBfFupdYNhfuknU
T7jr5DYG2BxvBoL9MtZaEaPbVIKC2tQ5c/SpQ5Hg9jDeYB7vtv/GDBe51nHTS/Y6rWHjWxf9jR6b
ibPoLwT7P/9l/7TAow44l4pifBqkiptbzlmrndYrXVHnsGhOOb9ezTYtU6Qpw0G6twBLHpbn26Pd
D2z/jJavHIxJTRerVReQFEsv8RGytr0jQ9IWnPgriFMhje24Fjblh9t299bSlHHLmwo4EdA4c72W
uHRrCxCS/GRqH6TkAY0/FRWADPfmbmuCW8eSsK5RJK2QdYmdwsqdSuSeRRa41ckLw+xQ87PDKf8U
Z181kVCQYJL4fJjdxDZdG6KHaf9cT0Flv0bCW525Nn63MyokFSrNBAyKnL/VWiQhoLGHoNVDNw8u
9AoPm+jI6BrFfnY3wNta4xxtDR5ba5hUBK+H+Ei95jWTndFlurUtOLq0R/VvtvfWIHeB6tEygwdb
RogHWuX83IcJsMHjsfHsB+u0XCr0j8eBCCEkHCbbOBtPZUxwhkWbZ6eudRrLSx7B4wBl6iiQ9CD9
gGjlv6ttI0+2HSfn5JtuSjow4qjhBHxCpVymVnCa9oICwNNNtPrLMnhFuNOUkl4z5mVmHH1ACJ3S
wz9KVaLLam/q0EOHap4KRk+G/rmeuinNTTOuI4CfiDO5/SU/Mm0sdMcujv3AtGJEh2znEF8Z5K4t
E4JM0hhBM08pR6fJZWhXPf1nX3dlgfN1rdrYJLFmhDPJNzN2e3Kfp4fbJthPcKf4ygS3OhGN1HUZ
oO5rIj60+k9JtThJdp+SV02Eit27MbA2WBp03LO6OTdh8Qh5rFhVS7BMzB5jz4Bg8htzBzqS8ARA
ItgjHrCmt0e4hzNihE74x/RoQLl9vTG0KrbnfqAkXE6z99bw+EsNq4t10s/Wo6jLfC8zd2WNG+Rc
zHFDx7EEmzgjXjJB2xNXrnUvfVyAva8gLA8RD7sTDZJ5W34dt4PktkrSJlZvyaDo1R4mPz+ux/W+
CKHZCn44UZzDRnDLFLdlrLhlfY5yGdrK00wCqZqdBm+6hHb+7ZXbO2DbMXG3JF1qCr7tQgq7OAvL
RAlzgPtvmxCMhc/O5axOVi94/taSMjZuPioAhc0N6o+1QofM1RcK3ebbNvfOAQvkLZBSoypu8TQh
S5Uqi7TgLhvc+gfgYWtggXwYRZdccn5UOlRhNSg70LtcBO1lO51buSvD3JVt2WtnygX6eIyldUh1
pOudkQrc/c6MXtlQr0/bODVUBsGTHHYUHmXQtKCW1ArdgPVJqaL/zPECrl54EoMAw6GbUMe5tpZl
M0kmE1yTYFuqodaSgbu8LZzmM2uZaA/EE0Vue9cMFs0EJAwyqYy/7dqiambdaKg2Gpq96KCBAMi6
XzTAjcCMwAisJmcWQHTYceIW7cogN8Sy6odsmvo0zLvYr1EWr6Fj2sSV35vL2VhPgzQL3mN7CRuI
f6gM+oZKlsEnj5emJ9YcAfnWekrAXvEj3ioHcB0d2DhlT3paQsgke9G3VtQatXPmNXRlAfgJuTwd
5+N6emOpGmq7XlCLLMAEKXkkEdUX9lJCCBCIYppg+wOGjPNf+qqttGbqC+qhDYFqADVQ4wIRk7lD
ALVQZzlTv30djv0XwbnfHRs0D5FoU5Gn5IugKVpys7xNo7D+AeaqN45ztNvIP6cBst5qUJ/GX6Ka
zU7wBZqVPya509i1GQU6Dc2jLGxmrf7aAU+zv+lmBgYaGCMAh8HGyjMGaySSq3LQIKFhjs6K4971
f5HQAjwMJJ0KiOkYj+b1xkCYEpO6UlMwdA++FmhHPDe1e6gFMKqL5dgd/7tgKHwL5BrRzw8ePgCi
uesnj1fg6QvLCuX2Xmuoo8eL4KDt+OOtBf6ZliprpHRVMoYtRWMZGiHIPeM9FWw75pF4B4L42zKx
OhB54xdnAEyznMBZDWHeBb2b1RNLyNV+53V4xdBXETh/Z5czSQ74YtSeVIjKXS9UrHd9Am4lNYSL
KvW7vPj838cDTi8FtBnQmEI1gzu/ZI3aaTarNZSf5sAImqe+d4YvuqN/jnFtgtTcECzTXgQJ8hbQ
VxqQXwNBGhdBZmMbLUqqRoggyQ8rWI/KM3WgUh+OB7GIyr41pt5uMdAe0vLXEzitkYnECnhvGx9t
lOzY9kcg5gC7qrzEF72b9pYLujqIQ3CfYbdz1vShkNSG2OD6rc698VXWvwmWa88AQ0QQ4OGAon5z
x5sn7TiUNAHJCRTjNF97UU/psTmQe9CcSK+K4TQhOn28/LvA6M6zxgCRnc3YW4A9JFw4nJs1WWQV
jZTTU/fbeLFf7QPW7aw8g4CxbB3zRTlp0Pah7vxw27LIMLc5tXql2aQsSqj06iGxW0+1xruibgJa
1I9Lqge3ze3FklcD5ZyUYs+kbwq0Gqa/gXw6o4XKZzlvJK3kwHCbiwYS/Eg4yr0oaGP2nS7TUqxS
XpsK0osn/SQ5Bh4cTPba/sGOoPjJsbuHIOvACr4QMuB1jKYUgio140GUJX9doQeR/s0rESP6Y4Jz
W7URxco4F22IzEv2IT6WQfordxPbBUD4gR5Efft7MRbs2SBAtRHnKLwXKwtaGlM6LjjlWTghANFA
TRr7UZCHtlM/p495OHkGm83AFkXN+9P5xza3adQ+kZRJIelpeYLilVsHrO23PaovxYXelwhjK1E6
eicO2Y6WD+vGsdMtXUI6WkZYRzKkswq8du4M86SRzzO5S4XxAvNb3K0Hgj+EWiB/hEQEH+VNBoGm
+NKhJxOQdg0oKd0rMKMqmO/F2fadi5yxCSIRiqjZxiV77bKzls4p2sLjU28/9NGXucqdpjcdwVkX
WOHfjbpUSjHewwQpyepeh/RmfRxx6IDKV6G9idyJEEXCou13k4iKGiH4L0N3/HpcVmYNlhR3FRCq
rJpGH1pob9oMWyQI7/Z2JMD40DvELasr/J0XxVavQFIGxYQsGCVAfyVRkWlv8lBAQ4sblB9kMFJf
D6VR5DqhaLYIV9TNiP6ajCqkFYlojXaev7h3/pjhdsJkFWNbR0goSMc6DNBn9hj9lEM8LCBIxp4W
R+unJYAECkbGU2x1qQHx8R4URo35WZ2Og5k51ixiiN271+B9UUqHYAZ593aZKyMF67qtvDXrtZfq
uXPzryyUzBFK4pqB/msF8qk4iFpR9LU/pX9Ms5O+CSCaWJZamSoLWlTMp7hz+p/yr8zrP9kX6pQf
pwv5CHSv9EUUGO29Ew2myw0hO5xsIEmv7XZ9PmhpgbfT8jQG/+jLRbXT/KrcBWCMYH7rHWTubHJW
0TN4d8wb29yY7S7RmmnBeYjUPOgV5BqsxdHyszz8vO1U9g6ejccoOFBZ2oZHMCdGhDdpnK9ha0FP
AlSk1BSJdbOTxTsRghwNo6hRkafhblboRZGarA2g7fYDegocgJ1cOwLEPQ0G+yUW0RftTR3RVFgD
mzH0nLipizS1ts0SXTc9elySTg10uT8bc+3JRurdnrx9U3gfMo1b5PPYy2uzMy2kuKKE1AXy84O3
9EGmGK4tvSZVcNvO3glH8AyVNQwHPIHcTpTN2ZigkWGEplY5WfplaD/nsuiduLcTCLhFZfQ0yzrh
UeCr0gF5GQMxYsizM9YvaSHwU7sPG2iMG9C9hBQfmO2vp0vVpTTrJjyj1CeMg70DbE9+yahjgG1E
Pmrl33gOEPUriOrQwWno3CtAKuKon2og3rIwPuf+fJ5jB9nBt6bmyEGb8dHw9PvuVItejG9kf+/2
/MYyd9vIVqsXNQrkQDVDmcZTvPSpP3eH9bvt9b70zXQMyMZnfvSce9khD2xfBxBU2E+zs6RXuVhu
f8YId/HyVzB+xWv8MlT91I++QJXQWZ/G38kZmifP/3mnXllkX7Q5EZBVklkXshlqSeESKTuksVfJ
lWBhd87DlRX2942VBsd/sm1rDe1ZB4T70FTloYx/3R7K3uSp0EAgYClmjpG7yVuzNjXJioHoBy5s
MS9y+3TbwN7bzdxY4Flp6nYY5B7Ks6H8tfo4oTuOeuN5+GK/rE9xuAR2AP3sZ1EWcuciR1gMmTuG
AsUZ5PYEyh0kUg0qh4Vu+ZJVOP30I6pqBwk8dxwER35vDrfGuO0w6iRLVK3HiW8MELTmX1dZ/3x7
Fvf2Aru+3vBRTE7vei+oDTJoc4RG4H751E2V0xi/q/bTX9jQQI6AuAevJpubs0iNl2gtcKWY9idt
PseV4UbTz9s2du4SEz7xXxvcVCkNdsoyt1ZojX1Ihv5+Hse7JE3P8SQKGPde73DDCAuRnVPAPMu+
ZXN+Egvcan0hg1/zJb5nTAEJCFDSi3S3eBWyMaKy016PB+yhJRIIaiRv+UxqZ1uo5UW6hf5eojjV
N4YWke7boxyaimedKDDpoizk/2eM/9rkc6udaq1mB+4OHK7es08aJDjssPvCEu0zsnaiaHF3+UwV
koAQNYC6CXfV6K2aJdOMZPHQFIcG+oCRkR5iA3kfy/xye6fs+g2EUv/a4i6XvFdjuvSmGoINORw9
9oCn0Ofze4YHrC6MBDb7aoSjyC47StylxgRtoexmQ7sXPUHX20ZdJSmvysaEmM/osTbJ1O/Rbw9C
C4BhRA1Vu64DEgBMbhRJEl6SQpFUM1KRRw6jcnFoAoKeunVuT+Su67AQTkHpEKJZPG1TmYxrlEUq
jkH6KtlBTz4VtsDH744CH88qhaA44dGb1TJLZZ/AO5kgyU1L1etmYfc88z7vlmVjg1uWLE2Q+h8q
Kyx+d9RhxxkNJmwrKKcFpM7iDqr9efszKM59ELXrm2TW8tOo3OfK2cxfTZEo+54JlgZQELWhHsjX
LGQ4EbPvsPqS8msc/HF4HUWiJ3tLszXBBdVJk+RNpsYkNFNQlEyIU/6Cps2EihcgSQbgT0joX5+X
nDZTbQ+6HhbFgt4U0ymy4PYO3h/DHwucJ+hJW6dQRxuAjIhIaBQTsDWJJmqC2XU424FwoRDIEjTb
SoAbUA+LuyzYY2B999THH7q3BNZJ9concc5XZJVvG0hGaGBI6KYPU+rIrvyRel3jyK+RFx8Yij0f
odNRniRP0QR+Yc+Xb4bL9wzkcVbHOtgdQzIaRwhsO2ldOlqr+Fr9env99rf5v+vHv7ksUlV1HMv5
SRnPaL4d2+eW+LdN7F6EOjqYkL0zEV5Y3B5hrN0aXXBb0MvgGwHavT1w2dz9Q+s0HJXwv9sDKhht
TMg6ARzKNzNlE/KJEMmUwzHQguqUBWYIb/Q0ovG2BnpRCO7eQVzhzarhiCFUx93LJym1TNVmXaao
zlFvDhjxGXrpPckdvnRB62f3qOkLsX9sx1/7XNg0gQLBWxnvSv7qACZf72rUXkIa9qFyxjV4yI7o
8TsIJvP9lcvsEAM9xRa6z2Tu5EUZOFwrG1Ch7kRTJzrUwMsRsB25/whOCSkJ3juUK3s8qDtVc9mg
mgUofu2aT/l9h6IECw7pb8DlGXxNHDntwOavbXKOWC3sXoEaAEFYYT+h+iJDz8hE50aL2CIL/qEG
i7z1AIm4N7Iu9JCcrAPDtkWis7K/rP9O91sGYxMYI3Ux9XbVS2F8r1Kn8Bfg9pMjUi26px0mFhwz
dPMvKFzojoyq83dT8AW7828xZXBgFRkd2/WVQaoSoj9ljzBykRwd9IfrfLy9pXaHiLCY1bJtppp7
bWGhE11WFZInkSE7UxF7SKymedCYr0ozOG3zFCmvty2+d6dYXwIKGuRhIMjB5/abdkZ2msxyCL4T
V2tOdG58mh6T5fNtO8bOmcS0QeucQANH44HG+hDr6VgqJIzjoEjPiuSrnahy9j7WQgUbMrEITOFS
EVddz16Hjq7FqqsorKA2XjnDR/U1eSh7Z8GrvUxd2QN1pBXeHtfensArDRqQgKLgXuJ8QGklqg5Y
XYI0VfyiSeRpLWSBib0l2pjgM3OZVCUK6Wdsu/qjnd7VVe9q4/e+FkFHd4cCnwlZUrwksCuup4/O
KmlLG1DcDpiNiSBaNUQrtOcxlT8meA+mEDK0S6/bYdvZn9Nkfk4XsO6hnASVh6chXx4j8OikeuXp
4+wnvXxqi/Ln7QXbee9il2y+gfNo8iAvZKJoaMpSZ3Gbb/BmnnRPXFK7yb3iM1yi/CywKRo35zlM
M2qVvkKuTzomjwyjYl+yj6h3Iv6nroj2T7CObzHHxk/OJO/nLl3w5Kh+LVDtUkphL+HuSdvMIfuE
jQmDzpoN2k45zC5v2I3j6IAFCBonKlLF1BU53p1o83rNmHfZ2Iutmc4KAaOb9QJaCLc55LpjxQ6t
PHI/ugz1mAeJGqSdawr8o2gyOZ8SNQrNagM+Bc1AdvJVmwRv0J0IEEOD+DRiCJB7Qt7xemjD0Pc2
6v1WaN9NvuznvnQf30UX6MgCItv1jlAWdHcvbgxyIyJtoc25PKME839bg2JfcscTAS2F5IkSBbsr
pwLBBKQPCjEy4bJzDd7wg0UN6L1/jYDyKU7R5EgQUQIR7YwOIVZ37RtHKl1TiLrf85tb09wmzTGr
2lyYKMyYXvzM0lrgyHpuoTH7q00gtYxQBQiO5DXqA8FxF1nm1tQqjLlJpNx8447K/eZO9xn2Ob4s
Ab2HKJY/fTLvRd2u7Ef5qHc7XG5diwhrvs7YqUv2aUmOMwiqKsFNtLtZwbzGxCzwegCfDrdZ6dia
iZ5p2KzqiXVr2B5kOx//wXN334U4nD0/Y9iMlwhAfOAcuDEBEteMGkvcKQ+9p6FiryiIsFmakPqq
7ES+sMdr77zjJQa1eXTDII7gHmQzVLLzCo2iofHA0mg5GqQHxkDNmtlUpyod4uWCBPYO2giteAaa
GfCSsBBfcreDks0oZSh4lLU/rIc21L9ag1OH02E+RhepCYwTZNsuajD+VbsIM403LkiMIVzIV5hN
I0tWUGiiCDXbRxu1xdy+6+gIcLeozXd/lCYq9az0q75DpQHiYdIqR12I8YlDzSk+rmHqJ94PMEmG
A4L3+iPDytSuKETbOxh4Df5rmLvwkVscB1RWsxMpH/IetteTnhjO7TO/u282Rrg1pFKV9tGEyg1w
0nk4j1ClA6hQ825b2XMskB3/P6R913LbSNftE6EKOdwCIEGApLIs2TcoWzMGGjmnpz+rpfpGUBOH
PeP/2mVtNnqn3mEtS7XATIdZO8b+hCYqay3ve79uDScCWsJIFM9absWCOytDvwrrTjDlSrEh8RQB
MMlXU88jEQORGBtDmKBvvgxccHho1b56yM68Xujmx8MS2HsLHbPcjNFVaVcnoomWR9mLzhTFmHPg
9Lo2dcBUKZ4o2ugX/XMjycEPPaQRVjdzIPe2tmW6pWE4169n+xxwEaKlY5ftIlNvrHBSQxQeYqU4
TlaEuUGTV3TYPIkF7CD06RXDYLO7UktTASleHJTA65hNJ7+hqEXdIZLcITBvrUA+4CHCq7ptev53
TlPThHDsZnxVBykTszR5J+O8NW4pk7h1M91PQX2iGXPoyJxFpa0viVcwGIAwm0yJgL6KK4Ukl40U
QxWJXPhjrx3q/I8kUAAmrEVQYIqvEhJ1KcthhkYAIL4o/gob7kTgVvAy4NERdzHkqLDD2y1Rlhaq
GPrm8E5dlz2CuO6tLbGlQwdx+YOO7zsqrM3S+IEBG7TGLyZxpSqcisRI4YR6jKb3XvOiAUW9P2lO
xS3HbN7QShbjH+pJiiVSzZYvCT8bMtqSEnGsaUvTjXc+XVohhbf7ekNqO2C9TBjBapi+5OpoDwum
QxTOSPjmc3AthfE9Yi6VTVgktMAV3htv2gfEHTp1I0FJi86/88ZtN0ZtJHEtknloz6E81WWiwk2c
2t9YwduHoFp2aVaTfm88XsK/+RlRcUEZFtSXF/tixOpTpVDRGDT65GHO0z2xmr/rWuXlhptyTFwT
yso0P2RMVitzq4qJ+FFajp38Hpu1HXbvyqfIqZzsXJ2xVcCZTKUqcKHwiE7AdQSM2sUcsVyh4pNO
eBeO6Vs0Hqe42pHpThjuF01wr/v2zZcM2PVQysZnxFg44zCUWDaHekbtQjiE9+QBqHS71ov+1kCI
MnwbfpZuct8fuUO+W07EBFamgtQeVQvW75IWZYNBQ2gUOmcowapFEQdSx3rG8Dvdyyb78nD9oFuG
Tfu6qGkbqNe953Grt7YZj5khFargZ+2Tph0VHksY1W7mzmjvELGertnBhL+adVfMnWw2igiwCEqR
2h2QjoHDs+aoxoY6Qgyt/gNVGksmjF1boPyJxQqroFXWuku3E43UMfvX699qq70BKSa4gDGuYSAc
fz3MMCdkEtSZIrQDrzcqdgvFz8rc0AXWY77rgJkD5f8X/bft430KZrQROY5edwvohlCX95R9sZ9e
KozsPQHfBZ23xiGpM4cOt5+zoRy4Mg2jPBjrQRbA+ORIs2pZjfEgyzo/xBuhDHkk6jwJzL2Z8xJF
KXAmsXZnOnJT5nZkJqF9/d6Yrwe8Jrx6ZEDUYHCTcpzQH7HScYpIN5cgXg2s9oA4Y1eRbyY83WBM
90MI1hNF9MkVEQ+sr0KWEHqZVLGAIpketHYaTAfilEBToNQ7hcd1FfTKV4b1IQ9xhSZoClp8zN2k
6pQIylTT5ed5J7nSga4S0odjicIODy9i8wuuhDHX1A2mWYnmQoKSnMfJ05NTpb5cvyRGEz7OY9J2
C+Y/sK7IiIitUQVG/Yh3m/Wzz36KCSf00/9/8b1Wf58JwypWU8Y0TrCdNTwn6ZNcEWxvnwmwQjLh
QUh5I7ybX+xTHBsf0YAh7ZyocUDE3s4wL5Nrsa1j1eb6V+OJYTxSOyj6oldZ5KvFHQF0X/y8pJwy
Pk8E43uiSUyBoZGA5rHbm/nPyTjm2Aq5fgw2l2Vv32CsxxpleYhyJEliYNn0iRPtCLgW9b14+I8F
ggtRjDeItCIJyayRIFWrhwWIcXZi9sdaqTghiaPQ7KaqKC89gEBAGVL3D1L6GEq769+M9/eZlLyc
U62e+gqQcHN9o/WTLRfy43URvKtnfIzZxABtjCPMRMgnafqWAtCnef6/iWDMXiujqcyJhZ1Xud1Z
1pO2AIlX59Y3ONbPboUNcl60U1XGQCQkN9WTBSgn0Mu6MTYKwWwSOQF4P/aJp9xxC9Oca2LftlIK
4LSRYijH9e2QPho8xHj2ScPqMwu22BhVlAFjDhMPoC6ghDHCw/i9fJ2c2qep+PhCSvf/dGfsU7dq
wiibhl7xdWG06+qnBmAIfdhfF0J169Jfo/qF2IaBGTbXyiOrzDCHkQLP/xSPrx3GKsvseVR+KMof
GeqnJMbBibncL3mZq36ifGvyo1BxTrKlAcCwQ4saRSKkp4yPXow+zbFvkftlvDiyEB4kYnHKG2xm
+q4EaxnMGcZFKyatImnQgovXG2d7BiEv3T5u32rLJr6BYQmy5/V7tvzDWirjtVHaS6JCFhofC9X5
5OsqHtHa3XU9YGtRF0ejn3eVvWWopXdRIuNogKoCN92+e9F99JFdTIMcwhvevjrvtuiZV+K0Gr1U
IylbX9PPyvyrIb1z/UA8AYzfbpa0JabWmL5S3Q+lH4Ucj7plOOtLYZx2WVtDq0RxGsx1fahBfBPm
P+tCcaxxscfq9fphuLfD+O+amDOatTOFegUuR/oAnFdXADlNNNjtia4S8QaDeDrH5HFJo0bpXKSA
E0gfxRTW+mbyNmCZN+uHxoFkDguw4BNDieOrCvRJNy9Nu0SBiK4XJX7WgNQicpFato12JYcxH1Kn
qFPPuXBogaKiO6XXToFe2QUWeym5TvFsFY7ZOMtf1+9s8wuuxDIGVRJMVnVA8wqm9tVUX7TxOa44
BXi26HXxCRkr6gU9XlILmYN8jm5Cr/cAFnCj3k47WsPgtfE2LWp1IMaiCrVLysWgyGFqglK/bWJB
8/on40lgbApjeDqYN7Ik6IkyP0wxQa4ik5Kz2cuTwtiSlrWGHI1Y0SH1KcuCMOVEie2LV0xsXKNg
LF00LCp1xKh4W/uNGDtxWbpAZfKVnIcEtn2MTzFMvMPyZF8I6RD7yVDbRNZtmXDecu/rWGxygK3S
f07CWOjQqYVRiClWuwH1Tocxe88EyDQdkaS1GOILoM45p0/xQQZ5U+QunKDEOyJjufNYZsRocMRM
+ytD5ycp/uRhtz4h/QWrMFTPWHrL9AHL/uPzrM6O3LodMThqve29V9+RMVMR/DVVYYpolIH39X3Q
UwQkOwgxKDAo2A8AkLi7bklckYyx9nE9lqbahphJbnyw0HnVr4jSotJRLF84cYeJNpUeZRmKTqdD
8RmjghsvI/Sc4oASLVCAFFAaeoIj/9W+6nbro3/man9dP+OmdqxEMiHKauM87qocQP4jCJgr1Raa
H9clbH/FTxHsSpVeAyy2FvQkqF41WwdsmnSMb/vvDQALi12JSgOnCEBv5cLgVvIYm8bO3WIhsah9
9PsdMfodhT+xUGiPyRPnYNRyrwliLDsFMFult3UKshS65x/dI+0f0VcwbR2bTS1vH277qrBXCuwq
IFnLzLlqUhgTKOdiv2oqG8RRdv4fO48fkRDTov+TwByos0qCBbEGoCcFJhDBrWDkD9e/2baGf0pg
nJEATNUapffEtwxgZfZ3w3KbVjzMDrYhcnEO+iVXDqnr+0nXK0T0xM8xr6ICrO+BnGeKt2jaMQbu
+1/tkbce+V41vVAHLKqjOgf8Mosdwg7bYeyrGHqnns37yVXc9kyTshEIiKlDyZQVbBRktuUtgfRe
CecX3zdVZPUTmM+7LPoItqUyCbRacQh4pMY2dv7gBlcimG/bDrFaxGMXBdlc+EKo2mHeusrkXZdC
Pd21b8k4e0wrELGQsbxVNzpGfguj9WZzmdyi0YBiOajTTlyyyR0HgDVcl8z7hIzPX7omnAYMYBy0
uNujdvBWL81gX5exZQVAe7HQADLojCXTaJJSVMQXuQGAE2iAKx1oX/rf6sTJa7cOshbCuItZrvIM
TKGxbyTZI6zODjWFkwS+g2Kw17SWwTgMfYwndWhQEStjZ3oTHQqwKFl40Odg/TRd5Zyf4hv1Ubmv
/Q4sUnT5grfrwjsmo/JFl+j9nDboYcgneXhKe07FZTN8rc/IKLxpiUNU5FjuCDNves1vZBwt9UCh
CthWpAL8PcmtR/FaIKP7Wa30rWmCqkAVBmdO3aH/Vi+TnWWeyCPZ3Ho9rkUxyk6EXimbGaJyLDOW
030y35LwW5y09iAe8ip3M95ri3ddzOtkSQqtqaUu9yPhZlgeiPLrumlt+v71kZgcqmr1tGiFVAVA
2ux0fv+t/zEdCYZqm5v2JHiYb9lH3Ffd5pUBGQHLCZKpY2nla8CZxtpYTKvGWmHdukXt1uWpSwBL
btQgR+U8KFgO8/foBtTFf4QxRhdjfCtN1KYAEO1xek0ATfbQ2pQejnjVDigQTivTefd/hVi2WcFd
C2fMLVTGqErmogjiU/QAaMJzUbnmdyzp+EJjS+hW2SCfLTmXuvmGWktlbHCQC6MWtDAJ1HO7IzBB
rJftM8A24wHQgQ0pw/C0nRwoELyEKQjeFCCL6fTxyYFUi7EvIB9gW/Dr/aYYBRsqrET6sq7DKJda
0tsdVgqr6dQCjkN3jFmLZCdLBcwiGgYyQ98M9aJDp12uvwEYS0vu5nqhYP9TOPZeV6lliGKXnlTO
QkpLd0QrEZpXji1QTWDdM+ZPVEy1AuoaSApffzYKvK0RgT/Vx85Rc3qfilYwKYwxZf2tCYrnrHOv
S9wK22uBjHXn+kDKckoTvNq1udobWpVanp6Z8rciGar2oKijON5kpFme66xU5/118ZtxVTUwAwME
T7TQGcsYKmLN+bCIfpY9J+H3EYMPisrDpdq2v5UUxgSAwp6NYOZOACm8vE3tTnsz3iisgYS5ttg1
duFjIeBd46qv4PDk7nbSO2PvFKBR/5yRUcWsXWqSLnLkNxLgeDXBAancLu00W6440Z33NZk4VJZ1
1ORNhVEE9a2Z32bjEE+cKg/9sdcOwyho09YjAbSJ4NfKfZW8ijwaLN4RGH0c+kkAYrgF5HpU26Ka
2MmQ7xre+ivvFEzIMYdMrYkkSL6et7Yw/hB5+/qbx6CTVpSBUcGw8Fc7NkjSmS0Ib311LD0ghQT1
rBwnkfxJxrgSw9yGFg9pv6g65qtABBR0UmkEIGXOd39gpCspzJ300aL1sVQkmBsb7UZNHBHvBwBy
X5eynQeg34JJcUBoXK6PZpZWGSOoHUcn/Rk9zN9AHeg2h+o35WWXbRmNVH6ZfPOisE4EBHCDzqkx
F9VpWqFqghwDJSk7Rkq+B7Ldk5HOHudwmxq3ksPcVA7ArMTM9By1sHE33IkRXSDaYW1pl+V2sSMu
NN6/LnPzaIByVEBjhR0JFhg1SbK0mbEN4pfDz7b4lVvPQ/z4JyI0xdCAnQh8FSaLwtCOjhVSzD4t
C0YKgfO3CJHTl7l7XcxmwR/IT//IYcKEnpAZ5LoVHUeiFFSFG/qR17p0HCniDi1uptjAtkcNG5s7
uO+vtquFoVjBzcUYKmx85ZB6yJTAKvRH1/Mphp1djJPKJGmkEGwxnzPdK+v73Npf/26bSrcSwVxP
3NdWGkqgP7bUU2G9AFWWZ7M0cl6EA3ByYIBPBbQOG79DoyWTblSxbz53LgElnJPujJvoJKl7w6v3
mGXkoYRun+lTIhPLE2MCc4ReFr7UHrT5zYh5fogngP77qhSVxaMgVsUkHDDHbZgvEvl2/VI2n6eA
qwQnDKVhxcDxVwGTGk/yjFjg94ZVlN5cD0npZhYZALoglGZxiK1ueBVUofHIJOqF3Req0Tlz0UXy
QTYns3LLsCJvWSLqinP9x23pPri1sBKEBX5MoTJuCi1LkoYZpv4z/4NGYty3vvhfUTXes/O1GCai
zG0fdqmAgdrETHVHzd9yKX5clioQkV4nIgroYfPU57xEcOtq12KZsA8m8LhtBOAqD6WwQ3cWQAU8
VpxNEavLZUxOl0Ip1KMUWLKRWv4YpBiQtZGGASpOTN6Us7ooxknpYScsct9JfmXUL22HoUwzfLuu
C1vxY/W12NmiSs4kIenU2LdGyTZqMD9aWJrAnvR1MZsPVLCFAblTwnqmbjLK0IjJBKxra0TPBkQ7
hZ3to2fzFPnJTe/n+9m2vjf/kQ3qQ/9WIhlFEHSihxmoA/yo/lZLg60Ir3U3OD32NK4fbvMbrgQx
1zQXVlgTguX2qEEjsTPtongkCg8mk1ol64VXX5CtTub4wwIAKJNABLVfqkj2nPo1nlINF9dhc6pg
LYrR73mOiykMMw1JmrRvb0av/9ukqCnvORpYC5tzWti8UMmVysT/uZxzsxpguKqXPgBjdZc7vgjS
qX3yQLc8LbfnNi/pn7z8plhAwaYLRq4VerOrMGC1spkaSYHBIMzigyQAIOzH8W7cg9PVy555ixLb
evIpjfG7EdLDBQNOGBvNHqP+Vlb+1nrOy23TtasYd8OSKm3PMzqP1ee2r0Ba50tagaWPRVGcWSqa
HZGq4iwI42CrRK3tyahb9NQ7nSN+84Qr8YwliNaMlp40pUGXl/j7hm32EiobKSeAbYpZ+V9GU7AA
3ptRB4wA2hBbRLAv4R3Zz7yyyWZ9ax3EmTREqy3St6iLAilNDdAivcMm8m8DjVLs5bnFT+DDYESA
1s/VE5/KhXdIGhxWuqkUShsbSqT6qia7oZKdprZzyzH5k0L6+pD0d6zkWGK3mNIC+ggdI1cP75BU
uzYBqYp52/qoyro8zt/NqLa6PcYMurkwZVKgGyYuh0x6JhqvEsv7ckysUaa+s5KozQL9ByXEUHdF
YYduPdqtZesYIKK0jZoC/D6OWr6j0Vy4k9XJGOtLRK1r8wybUHoETOhYc7thivflKDlEHPalqh9T
uX4YagOQ3MiHrkehzQH49UUyxhfpwqKjq48Zpt6hRcXQnW+Ve3WvHsieuztCVf/KUdmHTV2M6ZQu
IBrCNLTk6UEOAoviqFXOgFjuUWQxXjln8324Op/CRKUiKnsrnwQSFKd3lNvb9rv1LAV0IAzQ3zw0
eI4SKYyPkbVZSRJFjgNJfcuxSBoq5q4OeQvg21Lw/MQDHmOC7O5csyxF0cay5dd1aFtWaU9wzNbI
5cPZvi4LsOmAbqC7Xl+NHABi7Uj3tN6xFDq/cDNs+jiR/74RmKL5wuv/bWYrWFb+n0DGBiMQbaqL
0KeBWHe2vuxU8bdW3si1x1H6TWcC8j8Ri4dA02evKc3bRjFaTfO7N+VVoPh2sZ06AKEP8hNdm052
9ct1kZsnW0mkn3rlL6c4LAxBQaU3Vr4tZLH1RNjFxWnivlE32xtY2PvnbEwEmEJ9SdpBJWjq5L/F
+bZpdyYwA0vP2I2Sa+LN+DpF52VHd4551rYd+1ZNCuaYaqfUktoAmmB0RIfSxeQBUKjupB8It9mx
d99RaQ7CPia2ejaeeKxGm4nMSjxz9gEjE5GiwL/IHsVJHA7tXvA6wOpfv0yqhhdubCWGCX6qZC1Z
o6NNXYP6o9Vz7ECGjqYlDujC93r/R9q6EscECNES0jZMsEEmFDYGKCuf8nuBi/OXas8KYKk6rPnr
D9ePuB0XVq/IC7/ZzGauNzH8phmkQXNE+3qPyXdbcEtOMrFpjStRjNNUDCLVapaSQFSOfXIShifO
WTb92EoAo5URGWI5CXGWPMYa6wdKUqzcDs4HGfMwOlyyq+24s5LJqKI4GX0k5GUchM+zQ+dEU68w
7PAg7ilV5fRfkTMu6iaMTmb5MuskV4Hu405ufZPvytrWbohDETOV5zCyeZvP24/zz7SdRdmbtV7L
zRTOGqikFFOs90iA4Xs0Cm3JeYfmdHhjWZuagk4nwJRF2UIn9KsXLYQhN+s5x4C8rN2mRXJjpAXH
tv8/x/qUwShLEy2VmitziA9ZnfraIQfpELrhYQqEeyuYPH4XcDOcr07FqAop025pwDMUqOiJY2uz
pwMiM+9cPCmMgky13pM4VDEeMtv96GJ3BqBTpEbcm3t7idH1tlEWcKy7hreSymIyfejm6oBMHpE0
SUq0WjawqyEHlEuYrllCOUdnMuxmRxEKG0/wAUSMqT7epvd2URXA64DOBd22xG5hl+NkLnlaUMo0
ckP3Kiww7H0ssFPuTm4+v62kn/KYD11hoKXSJ5n4EpgVlD09bVrb3UF91IIIqGzkluesN+PR6oTM
99X0IklnUHP5onY0hGM+DU69nLTqXM5v110pTxL991UakzXtmKDAnKEYEdl9F3maeF9gubjH+C/Q
zK4L2/ahq3MxgU8Kexm4FGMWaLZ5TzEplmPu5K/v6ectb99r0z4A9UZhcVEKYSFqQfoaYl1ayoMx
96zGU6ZfBZAwrp9o8/NBB9E9ksARyIJ71HOnhUsshj5wf0FTYmm7Ron2XYVBkzTK92Oo7K4L3FR+
0NWil6AD2+OCr0GsrTKc+jYO5qA6EVB0Ei88kA9ayT0dsLkubyvNXYtjNDGyUNKMMYceGLFok26v
iJndlX8RXvtqMz0BAhGyd5C+yMBY+KqITdr05UxxlUTAu7XPQmv3b3X2AJzxnZrt5+xpbnkdrS0F
WYtkzmYu8hJmZV8EqgyuSsweyx52od0/+ICrczEGJiRDnGZhovkTAd589yLVL3KHctzw93U5W05q
fRjGtIoskherHOLA0kDBOSw/FW3ipHWb5ktJI4FYjI02sHh8vaOqFMS4Ea0IQ1zLnuqedqMDQJzi
hvDhjrYP9CmMSQ0GrahV9M7ADY5l0K4ITJMTQLdsd30aJi+I0qjOjAgsu3lmx+GbGPeOmJqIV5bT
DffXb2czCVkLo6dd+Vl9UpTKytGg188SHqgYd7g13dptXYDQnkSbXzfcviwdO+Eq6I0A7MVeFsCp
MhVlbew/1N8i5DyYebJRllEoyovLo8rZtKWVNOa2orQD8kWGXlhFnhXxwUge9fD79W+46YoonifA
3cAEyJJ9VkMa1pMFf55ERwJcr6KY7Kr6aXR/ssoBOOt/BNFH6equUotU5dh3sR+pgKFKQVwac1Rv
s0S4EsHCM1WFWE94S0h+7IeedhgOzW7YNXbHHcDmfDRWC0IwJhWN0GG4IfypG5i4UyiboSNHvNbe
prl+fjSNUQAAR6vLXANEoshO7XI365x5t219XglgzBXvB4FoYdsgjVcDmjskLlBkbwCL4/4LnlDe
d2PsVdAHJWmXBTkf0nesiy9P5X20Q5nlRvEkJ3vQngnGWXkEVxsf0RAB4o/lMgOg+ix0nVxpUpV1
JfiRhN+duAt5UPcbLu/L32eCRAxGikqbuzQYgQEatrfY2Qj1b8J0aDF6cN1aeUdhjKhq8iwR1CoL
Juie+iOLHq///S2Puj4L27JWOr2WwkEVDo2L8v4u22sP5G8dzUmKzyy+GD4Pb3fDxRlYBwETAV4d
AL9lVCIsrHJZVC0K+vZX0970YB4z99cPJVOnzBSiDErjJwKmAvkdO6JW9GYRNtkIDrUflas9zrvB
78/xfrkxbuJf1EvU4OVCL8Yv3fR25IJ80/u/Jp5axcrzJWIiqxmtOcSRdqrr+D5Oy9rR5v4lVIa/
pkaxicXbkd8ybAMjeTRTx2CAYjDf1ahmUWxGNCxmkGoiNHrTLxAZEvujQ5Px5gG25amoGlJYQ+1i
eXlJslICyDYB6/HkkkMGZi3z1KOuSDc485frN7pVvcWI46c0JgwTbOVjGBC9ZWQXQR/0u8WNnfZZ
u1HO5Cnyh52CJZXYmzh7xZs3uRLLuONQnwH4qrQJOF+OcXJn1ffq/KS0gJbLD3LCQ8XhSWN88xw3
6YCuVxqQgewzfXa0sjxhXsxdwFhWp61XKAInHmxa4+qAjNaUZdEXpAN9VZwMdh+eBsnYZUrN8WI8
KfTfVwYhdaPYZnmd+Yhs9qTd1tHPOeflhvTrXFjd6iiM1UVEATabAnyn6nV2KA2X6Udg43OobswH
6Xv7R58Or1YgvQJIhmW+FLMxjuNISYJR8kzsvSvaq0r+YP4Kev8phLkfCbsG9RJro28pv8rlse45
e8T0/198NDzqNbSWADapMR8tFIdZM0hO/GEog7YDs1E0ct6+m5e/EsE83VIKJLdYauLjGX7Qeyx9
y80hW3jNK54YJihXXW6qSd3HePZmmW30KJiRInmSZ/HXdV9EP8nlJ1NAcwMARhH9h6/KPE+VXoZ6
TDm7UzvLfyyZuTPzpyHnudjtE30KYqwmE/W5WkZ0rLTooU/uTOtcz5xp+O3wjzbm/w7D3r/RA7dh
xGHC5ED7wMPBWuwQD5vz4swuwAdedKzM88AUeJ+QUQnwFzbDQqLUL4luT5VomyhUiCp6qClnfIH3
DRmtiBZJyiUhioJovkXMLZc7teDo93Zs0gxJBmuUiJ185jTl0CaYX8RonHmGE51c47Z8oAMDg5N7
nW0+jooTH9RjcebVN7eqPajKfUpmTtcVYT0I/QRQCrmwiRSo4zkNz1jMk6djbxVg874zZK/jNY62
ncanWCYplabSImmGWVSsXgGeorEFeX/dxrazi8+TsU0UONdGzGla2u46H6C7t5FqKzeUDL3xZBAU
cdzgtpr8c6L3D70KUHrbAanCSjANAZuuI3+szqLO0xM6pXzpOD6FMMlEM4tJBlwM4TAlpT205zA2
3QEzV0qnOW3nWeikJK+N+Hr9U75zZlyIBTcC3voaCqwa40ZMeTDFpOmzQDgUvoppc8rhk7mlY56s
G+lhOoBewyt9NKg82ugYj+JD+vsxOczHzFGerv+YTc1Z/RbG3WCHVCVyl2SBVT3p4Q/MY13/+9t6
A+g4CwjRQNtmR0DMejD7TGp6NDXSn7RFhcetN/2G2vyL2tpWFRmU15JEaUMwb8JimUh10cQx5rKD
zo1uooP5d3YrAJBauF92I3rS3CHwrY4RlulN8BWJwNrBY/1r7Gmxpi+YKJUH0u30JtzGuMfYbY6k
c+36ddhhQsMmt+1R3yl/cT7s1pMKU5BA5QDXIuWd/Sp5SvJpInJSIN1X9rEjHYQb7Uy3ScIHXgeV
+ktWYbEHRhecwcmim4xXE6O4t1RgigV6u0eAcMMxcerwZ5aE4CGeOKnp1qAsaBw+pTHOjAhF1s4k
j4Nh351kp37IDxS0aHA0L3wLX9GX+pOZvbVIdvg4TZtstmpAdwCayZ7z743OcZ9bZgZyXawkmIYl
4SN+vSxVCRNJSUEbWdbPc3uIw4fr2rD595Ew4rMBCMS8GIAaNQAs1UIa6Ga4H/pmH6UpJzPZVIKV
CCao9kuDSdcKiYmSPCfaXRR1Tt1ZtmrNdstLgrdlgXUIFV5Ao7Od0CjUkzLTMAFrSaNsS63+PZIL
eEUxDu1xnDEvXbSGd/0TUrW6UHIdrEPUJQMkg7kirAqYSbIAIBITV147fK+a89T9TseXQtxp3Xex
SdzrAreWBWFSnxKZ16WBFps0iGYPQOzCX1wFjQcsap2HyEZv3aCgAW521gB3x8tjt8q0XyRTdVpF
1xbg71pqtrhL6yc2xu0pAmJNLNuDKdj1dDRBYqyMh7QdHc6Rt56E6yMzoU9HxzeuZWRmY5DfoNjp
zRGi3eSMp87TMIr1whv02swFUXIC6ImuYxCD5YHvMzUTOnGcfHPaJf7yCqF26SHOH1I8RRWME/wQ
9xRQgwfDuFnzWktmQqvUTwVIUABTN96DoFYNAAi0kxM3+jtCEjpiwqxx8AreaSlaTZoT7yy3KHjf
eytIyBpiIZBGkWiw8ZAAPmApaTzUMPlCKd9Acwdqu3+zcriVsVGuIuz9K7BaFq0g6seyT3UUytty
ttVMtvMsPUoFj5WTfjXWTIEeL4JGBrwu4JP5qrqdhBV/zBAlWK7WHaWXbYwT2LL+0Gklx2dvBqK1
KOYCFQN1w6gEtdD0mj1RbKpvFLsTkSi3O1ALSZk9Ps3H/Nd1G9n6jmupjJ81BtSarE6Ig0wDWl+9
i0GuK4eclidPCBPRjSVDzhfD2ZEQs6s/SKzaGi+FZx2qKYMAVoL7BrYX6J/YoCrMRjwvPZl3n3t4
8SHZ8dDKL17MrBwmEcpAJJk0I+S0u+xJ/1bjjsTvEx7Lsp0FFJaUK5GGgrUOshLZUNFPoASkJ6OU
kf1N63XHcW/BYSdBBgLT6/pwkdOy0qhPXTlro42wczZDGqaQ3PqhRd28s60z5d8T7fkXb7T5ImNn
5THBAaQJeqJP7/IGN/5Ou3i0Ztc/UZ4GnrQtJQHGCniQoSYWcpevh1sAqlUaYjjt5iA6KIfmSJFk
+XhNF7GWHmoth/mI4PDLm26BnA+MZO1QPEb33cEABnjzAEd81Fygd/Cujn1gslKZT0mAmKMQCVIR
eU6t9z70gYWFf0F1taWS6/MxbrGORq3SFfodncHNvluinXu6a3j6XtP/zUOLJ4/xjZnVmeasQR5l
LxQoxwvaDc3BQNdSfOGF0k0TMMAfp4IoB49mlsk61wS9FUZrgsERPOuAeIIpA7CagxRWfykcXqP8
oozzfm/o2Bg6KrAyaslftVIPU4zEiho93eBKp/cq3NkIGqfwuM6Eah7rTIALgPcOCIRBx8dYQBN3
pBN6yOpchOifKUamqYEr98BxsfWWS//4HiGvCWRMIcysFERlENjudMDhl4HoGC7eWi52iRwwy51j
FzsNNpADHcvRbSOIc3vwUv7GCxuE3r/y6uTMVx70Xpj0Cqh63ZvwSA7aEcDYTmfXp/jbAlAJFGB8
3mLPprvBlq5IN3XRvGL21mEkdW0lCj07qlhedxj3OniFeRxjF6nDx9E+5TAxqTeVqhcI5ND1ghmZ
lwmYDGS6kocZUmL3Txg6c0HPzAkVm/5mdTxGl+JC79V6ED/EUo+DLNePD0XQHjiSNu1/JYlRorQV
JOCpyNOOJpbSScGsqgqqJfFE+cJ5Od9FlYX9nKymSKOZ6PTawrP827p9h+6Hrsh343dyEu4VB9P+
dx1yaG5h/AJ3iRXNOFbaC4rBZ0g1Jr8hh/an5Ob3yZ6cTTDUifsJJR71BbsbjvzC+8gXQIesbMbJ
1mU5q2KMY/cAWu/2safYy35x4SJulcN0wIBQv1ff2lN+B87JXRyIN7zxp017AdigBNpG2VR15vSY
AJ2Trpmnnep1wBEx/dQf/T+1l5Uc5qSRWk91Mi/UCZpeWDuDaZfY4FLxTtKRWaWVnexGfqrDPo/e
P/BKLJNr6xjsyvsKx5v2A7x87ql2D0SWDszCvFyAquiF1wXPryYZOggwVVaUOLelNY2WD/rB70C0
eQoVi2f+PBlMVl+27aQl9fRh/gqGR/KgdHJ8RdOeT9MZ2RtPIr2Xa6ei+rPKTcdRaAHYNAAYNaBL
VOkPykwETEDEDXk/n0o3vjdc3qL5djrw+S3ZKTO9zbpZyHBOzR4wWQHAFoCZ45iUP70J5oNyx/F2
1JtdOabGuPNElfsoxnw+3Hm/k4HdsyC9SqEt7akG6DJvOJl7QMaPa/ow95GGA+rnATzfhRvt9Dv5
7gMtaPzFczSbTyhLxRCQCeZrqCdjfkpFsNuOggU+qBgMJzrHudjNLzxwXQIKTv4Q7JZfWQtkrKER
LOAqKhBI/UqBHTHFiw/5nncwnhjGIMJeSoisvosp8UwbDmCHBiHwnzxi1qdhrAAF87qVy3cxWEHb
DYd+T8Vwa1lb7molh6VMK8yqFIGAQJ8Tna8daZpI8xf1yMd0ft9wZlUejMoA+KGEgFhi+mrZVVYl
TTd0eFDc9yARdaOjGiju4hoHY08CY6cEbeSOaFFhwhiLfcm9fkNznR65pAheTrR3Zu4m1/Z1/vOb
2K1stY4on3VLz49I7BGPnp6/3MsTw1i70ctRNAsQo3r/AxBSkSTytOaiCkujz+oTs8u9StbJsdFA
DnVj0RFNq4MUJAfx+GeSNPCkY6wEs34yY99JIUbRONc0iYn/H2nXtRw5jmy/iBH0JF5piyWVvOnW
C6Mtvff8+ntQs3tFQZzCTG+MeVEEsxJIJBJpzrkDv25AR6P1A/9c73ouAppUANGhLKayQDgA2RL6
MIak0VMxQUUxRwpb8eubHkxbf/jupcl6TVTR9QYI9I9maqZKLehtPbvFi+nDPg/LXQvQc8kFXZnD
q4PtxqFbaYw/GZsKeYQF0ugBHNxwsXAsKCysU6OHsX0hp9ktXQnjatxG9L0MBmg6aXkCWLDGJz7h
AYzjTQucU7d1dH92NK+9pZ3CwIW1BT8FjUfs8t3Ap6OAvAxwBVGGEdFBDYTTj8u7rPIyqUUGuD9w
UVAcuQn9hP/gKHy6YM9yAJgIsngUilXGQJsirQY5MUd4G/UY2+1j5WcoC2D2iFZB+Hp9fqBBoK6Z
GJZCixXOIf1Bm8AlicQibpR0womYneqG3rDJs4E3DG1ExbnwwcvEC5Y+vZkYmcwrJtPkSMtAWYJb
HVXbmwxelKCrhz4eEu9fR+5UGOpnxAQNL4iLmci9Doep6SNt/JB9/cOd28phdq5OYmo2ywhnmTyo
dnNPI04D+cIQuKd45HLbaukHP1xMVDGANdJDAJp6thhdCBJ4ANRkQiwmn4POHPFR5oaO6lTXulc8
0uid9wLdOwdbofTvG3OZ5KiT4lZGgsY3jx1CP/QU/MGALQAetrqxKfMkL8zBCAEfuhihXaHPTMEY
4frCiWY/ZQkgBU0LoHtR0ZmM7uSPymRCMrVaL48I2jVvji0gy4OHt71pHuPny6I+1cCoQltRrMmL
Q5LJOkCvTJi86gNu63d00BFcCje1u9p41t20CCWyQPbAzcpNMVEjZ20FeR5VxwSPoaOf8qOmS6xk
crwC5YEosZWHJWDswH8V8fAcP98LZzXf5TDx+rxKaVjK0+j2X3Ar5Fb5pKMhI3kT7AQ5AvKbvoUa
kHpn3GP+qZnovMJIoBuYiAIklsZcgAiWkrWb1xFP2DbI3PWq/Sk/G99jJ8O1a54DMf1u8JB0okjl
uV/eJ0DTaNwRpMj1m/B0ecM/Z07pSmx+DnNhZKksToKZhUE+nMEEBDd9JW/Tde6WvuBxhO051K0w
5lQqaTatcq2M7vpj9QgGpmOn85Inya6P/yC04UhjGYXirBHwEIS0yV4989jexg59W2NC/YE/37Rv
Uu8LqTOmWwHgPZ96FTfisXmZPUrsqF3J2N8IrL+hpbgtMJjOXOq8gtOeg92sKssoEzd1NRgGzuy0
REfD+C1l66nJVKvPReePNtCgtPd0/IQlpZdySV/h9CY3fBudPmjQo9kfNb8LWuTyeDfi51cuoKzR
KnVO6gOOiI2CxbkejVLFUYH1e3DldipjvB/IifeSDRqBGYghXNS/HaOhbdwShuKgIdBlP3og1D/n
PJeR9pmOJgA9VorAdy4VZl5u82j+/kbD/0qDi/8oLQJ2TxiLkNY75JYOZJypJm96ZEYQE5+WAw8R
ZcfBYucomjkm2DSTfZHNo5DNU7HAv9c/ROUoYJKmqA+XrWRfBrAZEMSoqnyG8tncvUsUh/WIjvVg
yX+bKAu011LxeFmETO8h5qKAHu8ymNM2t7WB3pFhdLXb5UUDHGPpp/YEBJvaK061S9/0he1bOaoi
5JjchZho5BWCeGoyd0gakVLWRgEUbwJYJQagFmCwOjdbi6Pqzu3/QVXm9ldbPNxiAwEbrdyloT+5
aMHxcNJt6ZjZP3RrcaLUwsyQTX/HkVca4a00/ftmN4EjmtVR2OO+KipvBjA+yfzLGu4upCIRVTJk
UwZa4kcJ4hCHRTni0l+n2u30ytUaw2pKkWOWn+vk1J1s5DAbFklprgF/ZXTN03xu4I2OiU/LLfmR
nz7mKcXsmgZOi7hUcxIk0WnQAXEJzLbp305swEV90IjZmxFv96EaIaTthkM5/yDlC9pR7MvbsxNK
KwrI5HRKlWEQ1kfVo96bhQofJXXA9UqJH3eJHYk3+Qzwn2PeXxeoN14WuWtzG5GMRTRqKSu9kpEg
Lb16fogxjvK/CWBMAR1vc78Y0CmJvqxAkUh4kQ7d3k/+aaMBs/3AlCxNjCpiZ5wR/8aO6NLXuPQ2
2911VaBiwcsZ0bjxkkTGFoQUl2XUQKWWgvxEgqWOQVm9lFVkKemvy8u3L0tH1xMidYD8MvuTS6mM
qrRBAr18nZfJh8SxEy1Vyiwy3F+W9TlDRY1cfxfG7JU8ZYs4DXhjJcM3vc8tVcd8wUPX5XYT/yDq
aIEfx4qGgzK+oq7BW9bPaRwqHiUgSqlhoiWY2UlRnFO4J9yY448OGdLcGq9rFPyVm7kGrh8qDAEF
3+l9Xip8XzDSKyqGixCOsAndCdQ30TTiEKDsX7imTd8LJZo2Mju+0Vztfqng+fkQdEw0aahIzpno
azBAvwgOI7YDUZ4X3VhraQ1ILAdalQT9mr2KCkBKw8y9vLXMMf8kiom1lFGvumxW16AMvwnrvRL/
u/nC/3wfXf6aiqFe5dxqurm6tLXV1EkDjksTHxPyUKW3cspBGGat8y8Z6NQk6DQXJYkN+wUxlOWi
1dcANPVpUAeKM4tWfWUOFrimdK9GexlvpHZ32TYimQMx9ajwCrK2BvJauaQWf2bp+P3yzjC313+0
IiJgcIAEio6aj1cyJpPWlCjKGgzzG1GDnryOE2fl6MNy469YEWwkauRiteQtNh+tsEety720mwIF
XNQiOMOJoj0XBo85d2/hiIhkJZ4ShoFR1o9a6Wk05dIYrkHRYap7if1MLDh9mnunh8IUgXkVhTmg
g3wUEfUrWGwl7I00PZLOGRRiFetVL/y4vD97ZodIBrkgEEMiW6gyG5QkER1gF1Y8Uwa3eBh8ObW6
r50TH/QDxSYfeVBrjMun27UVyJZwO0mSKrGIRGD/G2CTW1QrW4g3aJIrj4vXJxyvv2OAH8Qx66gU
8pysDfRTusZTweupptVR14rg8jruWISCGVRaR8UFo7PbJQxTj3JjvgarMn7P5tztpvHnZRE7FqFo
hoxOSQkw6Dqb7zEKTRuluYQ/NW6V+apdUIPQf0Tk6bIYuuHMcfoghsnj9N2Eqa26waPLXFLbVOuj
LkZeF4vXglwd67TO7SQU1jdDUDlefM8yqGKKQjDJgsvyo8kv8mrUxQAvK8gY4IXk0c7ldbQyosa+
LsRD0GZGxJlKZesBZ3vcSqU7u/Htcrr0gL5dIPUwuG8Yx8PgrfRQu4Mjual7yG0e6gb7Vv+PRDD2
YiYB42OErsNGYqN3S9M3E9zuW++EPkAOffWuj6wEBR3VQy38lfdYZ0OAs0iccBnOysCUvEhPyUYk
Ac1R1Jr9GtTOcgRjKqAVj+Or+lXFtMl8NH/khxhY0zzwl9213YqlJr0Rmw/FRIYGYufGQRYYSZDQ
qa86R3MFt7eqIL36B3WJvROPSpmkwopQ52ErSl0/AtdEH7GhV+aJYkjGj3lnzw+DNzihhdbpV2Wy
eO76b1b4XSqzqTUaAbp2hVRaVqJDnZHpYlB20OzxqPhob7KBEThZI3o9Y+/yid01KCCsoAxKeaAx
FvhxmcNcEAdd61YwQbfX5VfpUH5HmfeknFBwQuAQSTY3AcvkEv4yqHeR7FCwPmZw3zV2thN9pfWl
8I0gQRl968vWSuvrERG2xAOQ3fGxKrCEwHMJzlNQgjGuHG7ATPN6mIOaNI0VTbJvlrVmcRZzxwtB
iomMkKkiYjeZxTSMdlHKOZkD6dF4pEDGwL8uvwOk2i0C2vNHE5TEiX2eBe34XfThwMHTpzFYLpgj
mvRz1cZpBu060wbggNV2h8n8XdeKl4h3onql6HeXVd3TlEIyIX+HmprKOoWqBPCdPq1z0Co/CtOp
yIOU3o6A09KFyLksam/rkGUDmRsmZUVs/UcLVRsCbiRFnIMUs4PDvdn/vvz9nTOvKqqmgUke7Yp4
6Hz8flXHyTLpC1XlQUfKs1YsLeEs154M+vOB0YThW0lknFkaasOaqIsUqNVVo0nW2LwkKo+5hX6E
uX0RIOHJhJgM3UMK40aKroqEEaM1wYL0S4npkuKrJryWNa+suStHQx8KpsOwLSw4pTBLUycmtRRI
7SHVghHXj5LfiTHnduWJYdYMq6lUcVpJQbW+aeFXM/0ukjdt+Prvdx8XKZYFjaoiEFo+7r7WI02s
KK0UrFLrLlHhqrPihOm/pGqnPg9ZincxzHMpGaJJUjOwVhn9FBQCceoo4qQW92wMFzTgKBEaoKmF
0SRJpr6bF/pcitBrO03HkaBVYOU1w++d/K0YRpM5bvLSQLwViNWV1t3oEbrU74TZSWWeO+UpxBzM
cC6HnFRQKEdOechyi8hfS/Jyef/3XOdWHSaEm42+IAWBOv/lPGxdFJK4mPo8XejfN9FM1xRiVtFV
62VHV+9ktN0knPPCE8Gcl6HqAcii0/3Xr4bxPiS+kfiXF4vNXp/NeLtajItZhiTKQZG8IqOo+/nd
4BenBBXj9huaURz14bK0Pce/Fca8JqZGzpJRQRKoWU/1ct0qnMwMz5KZ27qVZyPLBHy/BYcn2sdX
lE8M0ReRyasEzpN8f3OQuwMYAvXPjC2vUxV3A000zEawYPYpPYI65fJy/c3mvMtgTLlqWjDvjXj2
0x6X6NA/oqPM/zE53VP1+G8zkv+xhHdhjEHPYJUm9UDzP74IEPk4oP9vfMFVkWtGeZsycNTPPHZz
3jIyNq5HRZhMDVVxzK08A3WR+mtqY/vyStKvsBcpWKv/f7MYK2+VphFamj+R897SwsqNRT/vO1vG
s/myJJ4+jImnZYeqVowzK0m4pms01FlyPlQeEQSNc3b3Hd27Uoy1axmJ6i6BUiJsA3gF5yEmtJYE
lzXaSwpRyu//Lh47LLWq5X8MgyJRUpwacK/qgPaV0GY/nnKfcBAm9r3Euzzm2hvn1IxXBblPJMnt
skpuEjP9H0UwV16RDWNRjTi8tS55ddkcWn16vrxsdKMvmByLQqfpK5AVdIhQ1cUZtOi0LPDfxbM5
VE/IQTl5pT9dlshbN8ZbqDnSrnUEiUqBt600PXeh9OV/E8H4iDQfeqXtIKLRZnQTjNKh0vg0Trtn
iKDjFBUDEy875rSWchiScJzXQLtVj+VPoEx5mZ2+aEDwoQQowJP89WeudiOTObfxrNVxrq/0xS55
uk39XnsorleXombyuOH2j9RGGnN0S3DENlKD5BYtvssA+41c847OOVFMBpJavJ6X3YvxXR7bOwGz
yPJag3aNnjtF8VBlL3kfurp+206Dc9lG9m+tjTDm/JIoRwEohLCWWKFfeqmjB9JD31rxQb4yAnLg
yNv1gxt5zGGeB6lEfy/k0RnE1cnBqWnUbnTUA+FbeE3HgRQXIFtOqzoJ+jY4p463lzITCIDtKI+7
DOLJYQZqPAWYU9F/hiFIp3DQy8i5yva3UsNzEK31ps7GHXmSh1KqILWkok9DNa2+PcZi6fTqMRM4
ovZSSXh9vstiPAqqU0D0apGbFH3VX1wdwK4zxaYBBBM5UvDO5jtnL3naMQ6mGIkc9zUkhm/SF+OW
Tl1rB+RcBHSBLwD4+EHpgabH2uf2TO07nXddmUCkapMZE9iQHL0kgO+6Fm5phjL9PgzWfOx/wxGg
i1nnwNv9zVlBggeJfKDqicxZSWZtGAYZjkD064C23/SW5FMICdrtzjOd3SsJXPD/FcYcFDJMEWqK
EJb3xFE6hMjmoTSfYvWYkpuu5yF47Z/Ld3HMwRAiJNZSCeLolARFPdB81eNjr+1v3LsYxkgFwFPq
w4ygvyS3xRSE9UnmRVo8EYxVzssc94MBTZrwpktvZuNqUDhebN/w37VgzM+szIV0Gd5hRnodket1
We3EeC6il5SULueQ8eyA/pbN0zUUWpJjGhZPVw9jjC/RA8CQbKW3itNojSDgEkfL/K57Mhohua8M
np70t21kr1qcLmOOCGKOXONMZVj40kMHVPPG0W7WezSyBPIh/iVzThpPLnPjFnHUCk2BuHzWtcFJ
5wlAI0KOPmjNSN2yQZvJFIm8HieO3bB5cWFJRl1roKwkvVTFYRUrGwA51uXt5AlhXIg4kBz9HPRR
Xd8lY2FrzUPJ4xr6m0vu/83z7Mc229aB8hhpx/NZboP4C6i/Akzca9YQgDDOnm8lTnqVHYr76zX6
7qvOP2gjcGmbpctopAlyImuWdLsmP6Xoqm/UwJSddQQ/wrocBB6dDW8xGWeC5Fpr5gk1z/ZQyj0Q
l761YczZsb+5V99Xk/6KjXI98paFlmDLtMEqrxVv8MPA/PljtovRAuwNBuR4OO27D+DNcjLuRTfX
UBgnSMyExqqF53CtQcC6WlLU8ZSjt8inh89GFONd9DKUCzDp4JZB34roGlfnGa5jF/Rv/6Abn3Ou
z/3zm6VsYnNZRxnnOvtd3FD4meQ0+OkjDVJkgoiTYKqqtqNHPmEiz1QYj5Kog2lUKySvg5UHKmaQ
dFvrrcgfiGXc09b8wkluecXbc6jOLi/4gTXAGaNirLIHI4vmtO4mVKilW8RIt+fWoEN+Gz5F18SV
b4tg9TF0hcrm8lr0FrfURy/tS+KZAxLXivJX89P6qEA4BbPLbKN0lPPdnvva02Xvtme4W3WZoyLk
q55LEaLrEUyilfylahG6xKeZ/LosZ283t3KYA1Jh0F7uJSwrGpOvjSR3G0LsTFOc/00Mcziybojl
XMI5lOToUYnj124y7TiVOWL2Vw1DxcABxVgF2zyhiJowpBFNoSA13dfiSVejK2NUruMs4SzcbgiL
3BCdIkPN9dNsaJYIXZhPhL5lR9S6dQwbAB3Pk446IBF4AfNe6LIVxhy6vlN7jKmi1ypq02AELJJS
z2CTHmyl8nU9caeM8wbaC2LpIAXFjcT4q8nYHypwGYhyz0k2/UgZemu3vBm5Xf+7G7YRw5gfKYWE
0pIhdyP1biYHpGituVcsNEP9gQFuBDEGmCetUFcdvJZm6t/nqHHWIfQUgctKuusnNnKYOC8rl84k
M9atwVRWdCg9M5ADCoV8nhs+Lf5ltf7GCt/3iTGMblhTs6TJ0Gk5j2vEXviUI22NOeUSaHy8cHLX
Xbyrx05ojnGrDXIDBkmx7605fZqr2DKUx8tK8YQwkZ0wrlrUEZzieZheu6K1cYq/li3vxuaYOIs8
1ldpPcS0XzYNKPZeD3QM8CZz0TH2burNSWLbJFsBVXkcXnTikP6qLWS7U0AElfRP7dL8HquEk+Ll
nCgWh7StVFUoEixe2zxFamH3+mnSNcdYeeA39Mb7dCNuTIHxEG2YRsOiwPJG6boHayqA6v83M2B8
gzDOYFQUqQvS9Ot6mq0uL6/kTOYdIWpOlxRhXMMwdlWlpbADCuIDzFEn9nRH8xVAZ/K60HfXDKyR
aIAHZgMmcvFTNlFbUTRZLRh47erFr3H8ofMe7Lsmvfk+lb/5vqGHCegIcc2K8WuEJvs2vO+iH5Ex
2fDzVq9fldW3y5u0a24biYwVRGViJhrNQjTxZBdxZoXxs159jbnAt3u9ZUgWva8daw5aLWLpIKkF
UKAI1In+e3RPURIoLTFNG6XoSOK9x3gbxtgGUTutiTQc3jBKHxOpfagzg3PT7nq7jV7MjWFKU5jJ
dAWHMrKq6bRWv0weDQFPBnNLqFWdaQXNgGVktKIMXHfy4qEngVMb3n3gbfZIpQ1zG/tLlgy8lfS5
RUfrS0/FlE7kgnfTTe4kt3oMH3hOaFcxBVMdYMMA9Q3b8qQpIJhVaUErWW/rPrbixjOLw2UT39dq
I4Q5VWWVz4AdgiMyHqXKUm3Jim9p0WL83V1r54zlv52bPacBME76/3oxx6pKtMRoQBmEsgzNPyeu
ZFg1uCQpAfc8WbwMKW8ZmbOlLmYL6haIU5u73EzccLqTIplj6Lu5DSBsqSIG7UBLw/b1oNZkmLGx
iujrkTyjX1ySGF5ZDP4s1tdoNrRmc/alPvX1uuHI3j3HBBCjuiSBr5WtHkhSLHRLlorBGJ6i8VXu
OWm23QXcfJ8xkXjKomxuczHIG2UwrKxJdTRMLuaqOooiqPcci9zLNRBw6wG/AnwKJtuFR+QlRQ9l
AXHIomRXjS3YDdCo0odz9wpHt13730pjnOAo52C+CRsxkO/LYL6WLKC4n8xHMC24FKw4PvFe23uv
na1AxiU2balGsV5BYJM4hXrKRHsSgMcv+3lyWgkvL0V/PxsAbMUx3hGViFaPY4iLq9oapC+YtrZF
ObLi+ID4gxPVsKiWfx3tjakwR1sP675SzEQMtMfkpvXke4pt2V+rbhh0qdW6qoceMfSk02vNBP7P
P2gO3wsT4C4BpoR/YD2Mwuq8YnJ9xjhI01riYgEG4IqW7xIbOX6UD4tTb9WLlX+jpS5FsaLvl813
7zCiu1ekqPzAyGL9AMEbYm4MDL8s7c+CPM9RcPn7u45mK4Aen801tNaGFOGhLKIVrg7Q2uUPKEsq
Nh/5bjc/vJXEBHR9Z5jdEEIVjWakrhubwnZ2jphg42p0kv3JfbeVx/gZrVWWplgyMTDyr+CgtDQN
UIUxZ/12z8NmfxgL7aOcrKsECy1l+ZCUDeZfer+SVidssgMt2l3erj3fSUDAig5cAEQQNrNXlrpq
Finci5FNFiluhMiW8plzAezFqVshzMLF6hj27QwhRRlawtBZCTiv+vi+zXhd3ruSwPVK6X4R57MT
ShGgjyNZaKEOOU7TfYTe5cTu5y+XF233DG2kMC5SkySljqUOA2RDZI9z/5DP1dNlEbueimxkMG6i
CJFzXQbImO7D5zKQEfgk7gx3UTrprRr85aKGaw0TFgCc84jDa3HgKMlCzmhDUVbLiKVUMOJdvsxh
xHHGu48KxAM6/LEiAemNudr0eEgGkV6kyzH0jQPqtVAxdAxbvu1oEwygMIae25ay7zY2Ypndy7M5
HAwJYtMgvUtuZBdEb1fDj9GNr2jvxJ/0n261ZDZybSSkKheIa8AP3S03ksIJ/HeP8Ls+bNy/9mk0
6jLCn3W8AtS3qPwwFY6XoL/x0yW9EcEkhRQ9W2JpLOHTl7dVC1Lt1La10wy6VZrfkuG46Lwga9cN
biQyt4iakbmTNKwaBTxCXVpxci92ltvJEY6Tp5wqsDUD1elJfLh87njWwYLz1YCTqydM9Ab6qQCc
sK8cBHf1yxzQ8IuTuwIXXHF3+zbhJOvwhVRqFw1rC+oLS8/82sjRBT/xDhu9DD9t4buY87W9uZbr
VankPsZxHo7JDWDC0ODmUByPL5MTfqm8HGxIHJG7vngjkTEaNRxXfaghcW2+GNlbpBFrJa96y0OV
4SwgWyaOkhCQfBXkmPOzVLXWoruqyaNe5ynDxBrqEmKkscUV1poAkYuBnziC+0cbc2DkEf+yDfIU
Yq5LrdHkaopgEZP6ZUhisAyBT3jk9PnvuvfN7jBml5ZkFUfwagL3wo+Hl0p7u6zEfhy4EUBXdGNw
fVyGo6FDi78yewl6hTUwdGQeD5WRtzXMNWJIXYfJZ7wgGiF3avNea3DlJ601NLNzWSfexjA3R5+t
slhlNaKL+l7Xbsbuupw5UAK8bWFui7wztdKYsGpd8ZhUT6n6+AcqYFCNDlgDCZ4tLfURqZNQ0qSg
XqTQa4Ab5qfDOLl5O/NWa9eFg63awLQvRqLYWKxae3iAQsRMVPK8kkMFMAk5Lq1U/ToApfZP1HqX
xewMMKSbAryOUlA0Ym0vY7OgQKdGbhTxugV3bQDBimjohvp5PorEIfw0cCeDLpoqp9frm3pOS4uk
I+da3zVrtOdRsjFZAq7xx/MjSVm7DGSSArG8izW7lAurXd2lfr28cizY3/lJTNAciwQeyMtVFh9D
EtZpjIRQQifr6EwvY7C4caD7YyAdDFc4jRoGtGUHNU7B4aHS7qp4Bo9U8fIw2DF0depGMYwhOmwN
SwTZZlTYEkB+zOHlspJ0+z9dfqCHQ2AuIkVqMGsJuxHiqm0ktPGoVjtGeGG/hsY3Qh5zOajz75el
7Z7hjTTGGMe+0vKcYBjQnMrJ1vUF0JiyMHqXpewYIjCZMW9IkcYAXMw4cALXmgOBEicZkEXFMiLw
u44annXIn1fugxS6hRsvPmdpLPYDVo5iE2heTnkqftK+ixRAY/LDn6iEDnzA+gFQlO3Br8IlD0mD
8UZZF+04yz1tfpLFb5eF7GXUoNK7FGZ7qkKaZ2OFlBT+4Rus3V6vwDjex3b3dQEdI/hMbF5YuWPp
H2Qybh2tV3UmzKMUlGb0qGXh/SjOwNRpgWkvx18vK7hjfpAFt4v2dNSmWWOPhzZr9KLDkGhTvMgg
ki4LXsfaXuVbA2UD4BxwV4B5kf6GjVm0S5wCCwRmkV6vnuGth8hvXUSSFoU+57kJejqZ0/tBGGPp
cpwmY9iW8FCd5pDpVwym0MoA9WsL5mheoLdvHhvVGItH/mpdRqXA/LNNwiMIMNB/MRsAJMTsUWvp
VwDP5DYc7W4Z4IkogIuMqWtWwzrsl5KaByJZ1R2qdbEBT8qb7N5dR8DfYX4c2UfUQD9ummQmSSMn
uJBJ21hlljsTsrmAK7IU4bWPf122QvqxT5u2EcYs40CySmzMWQr69okMv4XicZB5J5lWtD7JADEQ
gDYwDamxCol1VjeNimXrmmQ8Eriq70pc5vYaho0lZJJ2NxaZ4SZ67Eyi3jt92/Lq5HvvRco2AE1V
2krPXtPmCiLwZVHgs/wYUGZehyGeKFi+CPeCb/4Dgoi9TdzKY7yXmdVlVhWQp3XEU8SH0niqwpM+
Q8WI40j2tnArinFaddKVqdDruMfqGwwuWmbq1QVnD3duZupAEHeAYk8CU/tHmxzzSNfDFFFOYwJ5
rixBfH8lTEChUcGgScBquQSX7XLvqG0FMutXRElRAG1VCvQMlBfL8DAZIqdms+fstyKYdUvXSc7V
FGbZZIFeP2vljyr8qqWcKGPX8ig6COhu4TI+9duFkRZKMaJq1ORXT0J+pLJBIuAMdGjWi7x/SwxE
A0UcMbR/aoCzMhWVec8vNfDZtAXyjEe8sik8beWH1+XVeCyC/uYfVEr2TB08AhRLFfj3Imsbyphl
ah5JNAe02H0AdM5D6hHwFoB34gFNZLaOyQ4Q2fGyXXuJSVDNvwtmbCTJYqJFJQTHiaUeJz9+pHnJ
0FNva5eSE8pW9TgcEt6G0gVk3dlWLGM3YMUlbdmKqLz5FK+58suDcqREq/wW5nOZ5+9lfUJrBoRJ
quQzVFx8/Z62yq0H02lO8h3AhsECWR8kvwk0u7hdDv1JwX3Led3sXrPvyn4aQhoHShuK34X0QHLI
vexZry0JgPyTQ+eQ0l/CdcvLge2dy61IGutugpa87vSkE1ACN5LFBg6xJVf3nZyhNafzLzuZ3fhI
1okJJEV0S6tscK5IYaMsE0SZJ4wSY6LddJSTcU+pYQSHa697jhq9OXRoDudEZwe6MA2L2ZoKGCeA
ZwU6a+ZGvxp/vtKDyZPs3h6f9cjiNffv5XfgCN6FMqspaIrWlfT90RAwME5IU8Wncj31sy13lZWQ
bzqquOkfIAZpgNlRzzgoeK7Spdjs4RCJbVRiwD1IW+ShdXKX6Yaztq0/KushT3Tn8kbu3RZbcUwU
ow1ZDdAFKk59XiJfN58uf5/lLDg7VUVDBxIA+xSglTL6FOOimsugooaJOdJzB9yjGtAHd3/iMgjt
+dOtLEYZU6urWqkUKHPdHNT70SluiIdWLtGKjuCnSL8hvRCkbqpaf1A5hTm8a8nc8lmjxotZQcsq
+Z1PiSWuvxQhsS6v5e4pANMG0lqKiJVkUrTmqOpVkWbIJjSDBRTDA1HGa33itHhSJ8w6TlRLZaB/
of1DY8G54m4xjbUcMPl3Dc4L0GZN3j9Betm93VGTBYk5HsM6/vto6HVn5PKAblzMyxUvlAosdIht
Pq7gFi/gQ3jD2nuGTpGlZDS6Ax6brcUVRT6KJR3Pq8Er2j8Di/sPdmcrgLlT81RRRy1Fd5oyeY3x
DXXmaeQBe+5e3AgXdORFMBwArMGPi9ZMZT9IFI0g+b1+mcFBUN6OV6pTfGkPvQtAZSu/FwIe78ie
3W2FMprpQt0JJYFmkWh34U9MiqXk92XT3r0ttzKY0GDVYy1FlpDOO1Qvq1Md6dBucjKA16jYzW38
xrOHvbuSUoWiAo1xjU/BZQ6A4Jks9RKMq1e0uT8pjSMQdKwYGicS2LM8A2kEwOrJSCawe5ZLISAa
xXEJyjm9Sgd4PnPl1CJ4IpgdytH/oLdwtZg/uE9VT2m4SQP6BdYrAMYOLkFBOftTG0U41TiqorgA
w7Z5Id7idlbmxs4cWdpq6RZogn1wWoOHZp2svuQkv/fVexdO/765E1dBipWpXJcglprXcga7SK1y
AppdEQBqI8ihw85YbxQl4A5LcgX61dfN7MXCr8sGvneGQMHy/99nrqZKa9CIsshLIDZ2jXJvlcIL
iX/ggrZCGO8QdbUCXjIoUYzPU10FCTIs6H3hSNlbKlNGKw14SVAiYPPpwAWN1zRBkUgT3vo+AbcL
B3BqD9MU7S0iYks62oA2xI/7Dd7buVYJSnfim2ZJ3oliuKtBB8BBnwaYj6GdvP777UEBBx1rVCWF
7eCsiLGo+TCigzMTrVZMb7VCtdW64Wi253SA0W3S1yzSOec7cWPIqAaIM3AmUKNOX430Np0Ha4yP
pcAx5t3ofCuHOTBRpIulvODxg57GJ5q9LA+IzW1kG0BjyEPq3jPtrTD6941S7QTo51CCsGy47kpU
3BdgaP+8vD+7C0ex9UGVCGhS1oeKrdHmRYinuVbG3jwotlDMv/u+dTC2+XJZ1K71Ia0MkFCw+1FA
kI/6FN24GMO4iMEsWaJfBooHJJljdGoPANKiLMgYdEBbKkfqnoMlBlq6FCCQIB/AJB8MU50Hs+5R
F6Xgtq5yTfP20VG9C6+rIH8BR6odH/NT01u8/WNZ2M8h+la0/FHhpe2aqGkhmnLMiuCRkxzj+3po
X5db/Tb62YNsNvJazB0aAU/2ru1stGZCWjFsQzxoITpR7qvimxn6o8i5fndFAKcYZUbkkTBO+VE7
tVXzTKvRaBOVv9rlx1r4a/1wefN2rfNdBEsdnI75mCozCvSK0FtkTCxhPel1oCX/myoGYyPxEo1E
pK3EQgto97dyfGh4AHw7Zojg0gStpA5IfIwrflytWFGHTJ7Q3FosyW0i5o4xy7d1Lflj0l9FCnGi
gVe73Htof5DJuPu1qGNjSCCzL7+qBID139BVbIVCbI3CzRodhbrw0vnb5T3bMYsPQpmQSV2A9S6W
ECquoRfFgDSsI1cVBk7osudNPshhzK8UhqoD1BrMD2wkHoABAIPjCA/9FR0tAlfO4oA6jE9KTM8s
E69txbKjlDO6zAHDhy5b6ZGygHd+7OVXxbXs9f+A/G0nIvggjLFLbYybqKvQNwxGrZ+CBvTtuI0T
zt258y5F4gcJkTM+EuhsPlqm0PSTmCFmCupStIgUW1Lrr61ilboT1U8twJUrjsS9RwlEmib4OxD4
6qzr0NUKRVbaqzJ6XnFDoxBr9ekN0CODx+db3l1GGaD8eCWA1Uhj5ptITnJpbhCEyAAmjhVyV4X1
/R9Y/UYEs4hdvyahXE4IQOa3WswsPfwmzpwEwt59gvmbdz2Y+8TIV7EuFejRe+YbuaXsirmTPZcY
fTTAhzMjE4RSY+XErjRZPAq0vdgH0gkNFDRwYLGhQl+saAQh6G+kKHD07sbcvINj7pX/R9qVLMet
K8svYgTnYcux2VJrtmR7w7DlY87zzK9/Cd33jthovMY5vguvHNElgIWqQiEr00t9k/MSwrVGhZF5
FeoiKuD6vQdWNjfzDdyR/TqsvPUm+iFzEg3TQxQZ/GAqvESiO0CKPNTLHOFUz2i3rj9Ti3vPY4bF
nQXyF+yKuWEYIHccw4IazK8SSN+EyCEyo423fPh99r0Ac4xgX3dLVpdQhwzL3wsjf9bObCwkeTOS
cCUcVkfxS2+6kV+soPKskOcgvD2kMlyhJYm2kGzTipCFEMy7KeP2/hkFAUpVjJ/oQIZpeMA9X05l
qM3QKJAqkYP4qfeqjxFwy9se5dEWTpgVsdP7LOBpDTFzzd4stbQqFZpZGmAWkzd60IU9viCSjSc2
tpmQW3qQfsXM+4Hz8Uh+pnPN3iyVv8c5EaxNhdkB3XkoqYKxD/K3ANIMx+q1DqfXD1Txyx/Ujmeb
TB29vOmjuV9hthFOsXTTRXdbxQllLF/Zr4xK3n2mjd1kkZUpr4p8b/F0lVg5bff7dOEoSNZU5ETS
huRo5SYNtAAMYQeeyzOjFAb5FBOEItCuoBNZamXgqS8wSEQqfNkBN+aHyjZIwezUHzn+wAohO2P0
osxy2HS9SFB6rDfjHLRJoPKkgFjNYx1DFaYskxYBdBXPD5ial8M8lWAsGfwP0RN8fQeoNxJ5a1cI
N81ZGk6MYi7LwjgbboYWeIIoL28yQ7EiEWNtUfPQr18nvFy2z9dPEs8E5dGF0spxqcGEHvuV+KPG
HABvsofBdAQ1AlwwNfT3UUzpVIyYpVivtVhBO+V3EmKqvnNNEKDbhp97NQY9t8B8Vo5Ngqnq6F37
B+OBl2uEfbRcoU0JSKZFi2FN25LpTS6poSifzAFTUptncpmpGZHwzApdSoGa1ZzLElZ6zwxkvPca
JWQH3VWwiVyv7neBXruK4XEZb4njncfCc8NUgQW1RSHJyPZOvvnY3qVHy2s+GHYV9F7mA6+LzUic
5/aoWgv8QUkrArrzMWJEZI4GW7WJyGHj8Cir2V9ORW8U4AjgTClT7TYO6TqBPWAdSi9NThKZDlx4
cqKMohsrwosyJKpAfgTmiPOj3Wu9PG2IvGHz/r+kMy7eoB7SW5K/ugBzYJwgf5msiUEDgjegWQKa
kAry6TxFZiVUGoRNUjsXRAeYHb/TXlLefeIym5wZoim/E2lMcOlutNBS/0qjv1ThD6o3WFDR5ZBM
dJCALjjfu7FKIHGzQATwZvJJGwewgwCcbRi7JQx42Lued0UiIenC3zVIKZKXAYCLqa8V9yAN1AdB
hdAWMZh60DIHYAVlB3nOUwL9XXkdgurUvvE+G8sy8AfYMYM8mNPy5qCzr/tIW9VQT1VQFnae3oqO
mX5Z0t9j/a3XY+96cL7M1R8hC29GmkHos6nKWGplK2sxbR+CR8Az9NlJjF8COIpaAFjEKpy1GIM5
279OOjAKLTooBwGJYNEfVNqGNZmJ0V54KzJoakU/2kHmGLk8AMQIoGk6UOpolFFpZy1AZC10MFLF
mhPXTyWgp/UQ6hNvFJ5pyIQJFfhMcKFSESSahXg2UlFB+/ug5h6gavaUHUeFNyxxedDwrvwhjaog
xRgKiWS728SclQJAqAiK0rCo37Zt7Re7iwdUxddd4rLwJXYMA1dduAW0387trPrYWhEwHKFZ/mWk
pa33BVogltdn3WHVTfe6NUYVB3Ng5iSSmHhJpAOVJaWwN2NZSSiDAUU65E58W4biBz/NH2SyM2sX
0Uqp5KSYYC1f7dWJD+Ux8TUPKPx3KNk6qc9LZayPJhO/UCTi7CZVXxm9kceGisnOSgZ26VVXuZnl
MoHB5XYWKD/HgKfWJ4WlhOXvIoyCMRDuireycqRHK+gA7I7uYjBN/uR8NZLxzyMksUp6SASSD3bx
cycZRz3qNkNQwmxyoFRob0psq/33QlPfhvJtVIpDDMLSZXmpTB79NnNLFRC9APFAJmDI/+/OAV4D
S1OpEjUkQuDpfcO7vrA2FI04uKOCTA3Q0vnvx4LSbKCOBAe12XmpVRy7PPKUreBM8jGqfWi06pjo
UgD/AoKc3kJdVBcJRxqPs47xrB4VcCGqqtvdaCcrkHS7vOdR5LAiFabr8awFo+TEna+sKIBtizNN
DyNdsqXxtclPKQSz41nl9Id5hqilGeNYqG0DQ0PrhbPwnk+9PX277oLkN2gPJKNBeNOCLLZMq/dW
ujxk1ppZ4TxDaVx/sNT3dAt0a3Jz9Xet80qCyxIYTAsEsYubErqm9IDxCsxcJFmVEW7vkWYT6CUh
/6hTG0K+H4TvXPZ+lp/vLVJ+mGVi30oysbh2dgcWpewPThJ01NB+xjMSKiz6TisK+Vhuam+EwnID
RUS7Vr9f/0as4A69O6jSIURA9JEOE33WSlmedQZuLJIPB/eHg/ggBeiUeslx4ek8Mk4usFBgR4Fi
OeTKNarmXeIIUroi1pNmhqNkraN039Ws9zmLYtRMezM0xUKZQnu41mHmb6Kp0k7xljqFE+5jt9Dl
cFNfyUhDEWQg+tMCSSneUAjDOaB3jHa6LKmgzKA/nTIti9gWYEVU1N7u5TuM2VxfJWsvCWgEQ0IS
0UGmvA9UppspjaIWFlGoDcCnph64mtzrRhjXIjBbo3dDXqSBIlEoK8WsDTN6OHooPkLBIazuS6c7
FDdAikMSozquN7wQyIq6sGgQlU4FiDN646Ymxx+C22A4Ng7hZlK9FGxrWusT+s/SjzzeRrK+lGrg
3gecKNFnpIKu2XUTrmm5FgpE1kTGzGnyztlF1rfam7gIt0ObaQJMjMfNJyWUqboGRjPD+pYIi5TP
wreeXwMwrUJp3MC0sYIvSNWJRpmZoCWaNShBQti0O4mj5rYNJ0uyjOCJSlaxfwop5KmU1Rq6VSm5
Hlpm2Gavg3Qyoqfr28f6QAb6/xhdlGGHHpCAbKuWgEzHCqsUU6bDj7riBAzWGvYGqI2awBLfTAUM
rN2ToIL4+8cQcxIuzwTJXruaaE7jrd/S2Qqn/piqx1V56isOloNxLSA6739vE3VUW6NPixjg+TAF
ZCke3rUeyp9bhTri5yp8/YNPguKSJCegVURqOXKlDvGCqimMhbdN/Rq1wfXfZ27X7veptXRSPkoi
3oTCpjkVPcaw7uKNg2pggFqBKMSjnKjhDqoCKHn+SaxKqitrqXRQNEn5Fgy5bGl2KqzR5HZZoS+O
1Mbq6xDXTefk6JE6ptwXD7MyG8LLkqW6aS+pAgqJFDOUpV0ushGUPXhKnUHMt54TQlgbgu1GCEYk
li5qaow8gCgbS0F3e4bKtt6h3aZNhjtCN97+93uPaSQg7ADGsFSdOg111clZOU0WsB4xZu264l7Z
MvCnqCIP0seoQpG4NBQDKKWtixxZrFMPVJ+JgYMFi5oSpDC0qh6NwWqcbo55QweMghTmQM6AS6xJ
niXOP3i7WX2kT6oWYjSuD3oMqzkYxBvDtJsFf1Kb0ZkLbQvkXNnc61vKtAwAgS6hSwZ+OOq4zIKU
LvKqQ43X1P1cF0EKidbYUAeTpvmd+phzRckY1z+0Vj4tUgdIggzw0q9Ya22WviCrflIDUNUZz9tm
FxJ0HPqXGFO/QnYTT7zLBbOoBOkZqgZAj6GFRHWjJykq8BoD4+TdZ3Mh0X6wnMkhdRe4hTjBm+lE
O2OUu85JMbRar2ihGr0NxkkxZneUPX14vf4JWYsiwCTwtqFEsC4accNidY2UpSqeGyUoJ8JVXflh
9FUfQ4HuH0wBgTvOxCkE/Q2em+i7p6CVVloKnRqOReJgqsxZCwxIj/MBHOKOJR+hFWlXZRdKusC5
tjH2kwhuA+2oYbIEDLTnp6RXkyYnpDwI7Q95fC8ug2MsBw2YiesbyrKjkqdBvFcDXCOT/99lxBi4
13qr0RbJm8KZF9DLSGGyvawmt4FFThd1EcVck4a+tAFAOmYezy0lfaKIQxUpIY5BK35tKskphvSu
n6VXLf8d6SctbT1NyR4HQbfjNHF1sXOuL5bxMgTG/93fQMWeTc+2uJnRjtmkX1l70OPWE1e/zFtP
yNOHLruPas3OzM02krdNfinH560WfcUUeH/JRSIx0JZRyOQLlKglFIbnmxGPQtyJy9yEIEiwdSjH
5OqTnP7rV0vKChV++n6ZxUGElV48bOh1rdGjZPJO5IUHUUbIUncetJrZXCXx0nyMOio/pVvCcm54
MyhcV1e2l7+SY3bisQrzjFJuOytdK48ZjE4SAiqUp9buUUprR5JL77rP8L4U5bZTufT6lMNSMwVt
dtP2h3J7um7isgaitpByy1lONHDS4jtlYXogbIj1MbsfBXtFZLMeZVc8CJrTvvEmK3mbSPUBWsOo
BivF0hbzyVru9BoT97E7bj+vL++S7JFwuGCaTMVTEQky1BbKmdqiybZ1YfU+vWM6b8bj689iDBIZ
Ypall/iWI0quACW7LhT6W1HwF08Dw+kzr8t8eavFAAuYmiVNRwgijapzX80RAKd61JdQS+zB7XCr
bZ3p0GZ278r+EjQB1+LlHmtI/6DlQXsHrdiPF/nd6YhTXcrxvhMB2wQ9Iw/TK0CAJq7hNaDwAgkv
WLdPsb89XN9yso6zWIussbdKpf4s7+alrpco7OLRhqg6JKA5fQ/iG9csUPk+lzqQN6lK7MsBaaaX
Qe+34cAVcSGucc0MFSdrs60kc1WiUO+fFsuvwMyDSjH7AupYTiK8rCyoPaN8I4vXaV3rMgqhWNSA
2pfQ7a6tq8cu4UZPjs3My0YX9ShlkYqcaZaLap1hcdGX+Em5X73v2sHMbPUlD5Mn5XFzjiJR5j39
t95BBc+yAAaj3vQoVCywMUuKLTScV3We/1EnvrfivC3bzgq16JQZj03BQV7yvI8KmJivmfOsXLEC
rXS14UUHSVSUQgIFTb7qVIunTXu7fqIu08D5iaJiZTFojV6BAD60mpPSHNtichqJR+DNSARnVuhm
fbLohZyQaDEfdc2uXzHh+xEu3hvN3o5ibYtucUxdgfO5OItTqHAhotunb7UM7ZjNW4a7GaAtldMW
ucT5nzu7QgUMrcintIy3KEwGyZbnH6vsr+qTVp5GqLu0ox+1L6LOM0rCw5XwcYEUwzPOII0WpABP
ytfuQbKhkOmloVSAQxtsuFwuJ2YQIY0+3NkR8S/qOl0UjCad5NjPQLAkO/mBBHvlrr1NDvkzD5PD
OmV7Y1TEMsRkTftUjUJL+7Vq7ylP2OqyXMY32xugApRRNWpizkvsf32dvb63K3CiTDZQVKYtvUpf
+JR5LEfcG6Qi01iK2rRaUhRmvZsMd3nqKjrH15mOiDIAUCbkf0wEUc7eKk0rjA1sqIF5VA5p8A4+
HuAuuchYVurfG6I8ftLUVVdyGKoTx8J88TO5g2c+yG+lOylIZTvbHA3AMMvlXcbZ2/i5RCprqp2Y
J7jUwjJmd9ZCdpIKZZf1r+VlPtzj0wzlf5LZRF0RIX+pW+QueuOI8V07/b4eeFmhfr+LlA+2Y5MX
4NkkJ4pMshBGAvK1eCq6vC2jPE9s5MVIZ6xlkv9a79Ty3uK9h/HcgcqJpWyJkUL8rgI/sT4/Cngf
HUF6zsWqXrLfUN+Fyo5D382DNWyxP0DOyKhQ6S6ugIlt3WlBiyyHhOSnOWhH7XEBl5Lg8h6P2HHp
0y+oXBlZsdkbiYC6BnKoq/yrKNzrPnH5Hna2QhTWiPu7qlqp5yROCg09xNPiD+DyLB3xoTBsMlZV
YQ4dOik8OTzm54P6o4kxYTwm0i8swtaWgN3JCE2CgvyFufdc9kbtqeRN0DB3b2eI2j1llPRqHHF4
hWIC8erXeOa90ZPdobMi5pz/byn0nWRa5s200gHVU1d5knJbrQ/JdtNlj1Wq2+3iTN3TkOm8+prE
1WtWqbg7plKUzzVZ10EHKrcN1IfkDhokuOjxKBU53+rjQrpzjxgjvLOhJ0I414pvjYGeVW45WnZv
fbvuiDxDVKC1BCWaAUGLwlLHhTV7t4CpHoRgFjgOz4xOuy9GfGa3oBakbmW9RfD3NcwHf4k1u+x5
gDb2qdpZoUKtYLZrZdVGFKavmOyPD9JBf9ieIPk4eN0dkVDOvgw8UhOmt6P7CGAFsA8YJDxfmays
VjNmqHinvjykU3Jolc27/pGYm7czQTme2tdGORkFqFGM6LlPa28etYNY8TTgeSuh0n2saIOp9jAj
qxN5H50szn2RvQ48kYMeAftFQw2qdZFBiYcKusf9Jj/NuKIqh+tbxa749E8blAusSyNuahvpIRo1
D5KrgNurdOIAo6pEIGBwRIyBG5yKjLcucsh2zh3l0abOLda11g+WUHpg1ZwinkoX27l3K6PSrxDp
Cg4RViaDVmLCTcrDYD+EljUPlP3KkSCk/6imMDAsgmEVsP7S1yorBrlFpFRR2OSlk26PZWL4LZe7
n72ynRnK8Yw1K4t2zQAOwdRX6cWPRmwDleetKJS6YHxrf9Y8N2Hcq4CpAZyBAPMkUK2ffzKj7ntL
advKnx3hvgu7+8Q1XRUNreXHEKBU43g+owY8M0elRAn6Ok2kABmgbZXTg017ym9LVQtagHqKNLNX
iNlXFXcukWwclbH2ZmkMjFDnmYkxktjXH0kBVbjp9+EAAjg/Ocg/edcFRvg4M0ZFqSnqhbIZRPgn
/m3Sej8qBu+zcfbRoDxFi+ayant8tgJ95kYH6ZaB9ucERnJUhLJdPve3sSPfFEH8U7/jsax88Ftf
204qWUpG261Tgpf+6DSEoNr+a+idTrTFB0KLqGAkOPOa04bB3cjhIfgYIeZsc6n8uYzCsiq6iDyd
rJbdJtNRTyPDaaKeg8NhBVAdF39Q5KDpC0lAKphJjbCmg9Ch8+qivicCi5lbgnjSuBtwPFbXwHOI
xKlCGA12PN3vjFKxrZtzzAoMiwBsuBlYz+2recRN6WZW7Oy1+FG8ETmlFpzm88F0MoSJIuB1kC5H
kYzzP4GKCLFZN4I5A6FmbVrrlLL0kqXlo0XGCOZtMO2q7wS8P0FKNU28ol7dqoo4TUHmRwZgV8FI
CKh8Pj7NLo+AhGYthbxOfQKyThPdNZSjAdAwJ0UyY9/ODPWFi2iJIfcFNxaD0dtc5Ks3aH+cCH12
cZxveOPEzFWBMwjQfzx8AypzHmoLIwLvn5JbYY6HdQguJ096F1xfEjP07ExQB7Os9KhYhyYKMeoQ
JML23ssy71zwbFAnUKrMrVNrVUDXJXlQ/DGIQlD7QnZUQiOOcNvwcgarFadDaQ7DOopl6ZpGNnbn
DluW5YMorEIo3ZNwh4GJIL1FhvIICQYv1V/SHhD/31mjvMLoB7NXijYKbxRgxt/7H9XDRu6lQRps
d/PXzTHfYyCH3cYBeIAT15l7C0iSpoC76hL8p06GllQaVhpD8qjJ3tby8bqDsKOahToG6EwUh/RY
XjKrqTgouLvJkZc9jAHIUsI8tYfYtk79rQQ5azwz3elP182SPbtIGDurVFgzlcgsohSxVK7vivVX
v0HBMvU1eeUcafb+fa6Oil3SNNalOtQ6lL/Sx6FSbyOdpwTOPMW7pVAVTJlPnYJ2Kq45We8YRQsk
fmYPPCoisiFXNuyj9blzeehFNqYyw8o2o04Sv2/GNzPNnNU8TKjgr38cVi0BAmPQBIE0D/yu1Iqa
LBmHzkJNBnGOrxg/saVsvmmnysE4mWcVbyLupxlGfK9bZe3jzipdkukNBrmMZdTDXI7dQozul64P
UVm4182wamp9b4eqxtaq7opNkgQE+UH1unCGy1tO+7X5rb5vYNpMuU0zZnm0N0kF+m3VizbvESGT
sLmVH9G587Wf2tMI+oZn857QRuCvOWjhwqkeWA1xQvdElFagJISLynmgnMd0kmYFhid/ulUQslSw
RfwT1lfmx9sZonKAsM5NX9Y14pQ22W2z2Up912+/r3861mEGR6qM0TwAfcDbc74aOZolUO8ZCPvi
w2r9Mqe/rv8+M9LvDVBRSZ5AQLOJ2K4sRAm5PBCemcbHkLknfBF+FCi1FEcLNq8GIG38E/ffLY6K
VFGZilNa9ADLGvNxkZpfdaf8Tg0uwwLzS+3sUIdbzlFKZVUcH2XdjU4bqGbbL+Vj5E6OAcEkiND9
oyFAVrzHVVk0MbAGSmA6yzRVoVbAwgihNmZesaS2Ih6j/Hsk82QteIaoTxhpiZzGKkmYjTS6VWN9
s/rSa9v0xwIc2J98s92qqG8GGLglb/Gkh/GY20L2mLUPRvbOcUqm1++MUB+sz5SeqHQKYf07etR/
g4vI1R/k+9lfQUeN2Yb0/k+QLYSF4/++Fp1sFFOahzmThY+ZpcSZT/WTdBgO07G9nX0DVCaw+txx
L+Uk8tI5DvLSgCsCNkOo0s/Pdx3lqiGs+uTNToWyrocsshzmoXAUDy2nrmKG5L0tckx2+bROUn1I
km6GrRlJYHgJxy+Co7sApTvZAXqWhy6oHF73mvV+A1G0zyXSIUyW1mpWs9kjyrE9ruiQ2sDL9QSU
Un9rgrXlhZy/3I2fm6DAXZlPRsYsnoF3RVGrgAZfpvNs1JdyospAn0MCcjQdwrqfYORyFTD909//
wfwvLEFLAMpOsooJO3r+VzUyjN0LDaYm0rfWdEWM8l0/IawjvzdAncIpTiphktABSIERMavUjbXn
ITP9SuLcdFgncW+IPolahZepPo2g0fylnJ/LgTMwwfl9Ghi8bpUgqBJ+3wLTqvTYqZxbNO/3qcqn
n+SqlUHiFlbDJn9tkxiRfx5G9/rnYCWY3S7Rt1pUwvG8FgAIWfLrot/LPeosdGWuGyFbfREqPp2K
BtlCh17bmnUF5i4gFPN5QJ6O+W1e3o6R/99FCatdQGcv44vEcoAmnt1FPOoEZndlv11UIMIs8rYm
I1ZCoPzxTXrMQfViBAp45nigEq4tKvpsCQQG8pzwbAdyYY/BdEM6V+WvDEPyvJsr68JCENDAg4My
EJx251sXSQsZ+8PYWrnWQSplblonvlK+ZfmNOfJk3djf6dMYtTC9nDRZFBAC9E4/ycZ80xSv1x2O
gS8lYQwTk5C0xJQJ7XHZsmxTIkxG2ALpKXqFH3sooMDO/x/dPR4LCrN039ujXC+fK6NrMTH1ARwe
T7UzgGEuOYgHnRMV2Of1c2HUhzLkcoLuHp7pyhGCAzkYKi3o4a2clyD2F/q0Qn2hNdLLLF2yKCyy
Wy3zxYI3Z02uMhcRAePVInQg8OJoUAbUyRpMqQUGQziYwfAgHQRHflnf/zNnHf/kASGYu7YzR9WZ
cm3qw5IBhmtNN9Pa2hG4VZL+C8fpyMXw2qKo1CYJlQn2GzRnZoc0JAnnpeBFB0JDWQXcpx+yRdes
UflNVFMlWwh4FL3m7/Wr+qgfSy8Kh2MeSo8QEl88NLn4OGpmpPjcSpqQJG3kNh4rPBJiqPJH/UM/
tne9Y2GG1/Bat008vB/44m3uc5lQGGAJ9Dj+dhmTyoeKXuhTr5HWF4DOaPZCOsoKZLtxuC1EjnPS
g8ILhHbB3w9vKQjr+KsKW9tTGhIsfHtvhdyVsf1GQ/wFUNsEpuU8+Ap5ovbCitOmrk56yI+RO9hS
44wuhuNwd+UNwzEPN+7leOQHAF9UqZd+qdMxCJdEeOY1IicrEntrHq6fBKZr7ixQnyobu61KUiC4
p1azG8BKrcbVNiEweJ/qkkePlKs7S2Rrdym/08w2ibaVYAj7V/33HGTucki97S13st+VLfuKJ/+M
nzFRAF3hf0/oSFmnGjZCN/WWCWYZom4W4Ek5EJzI1wICaeVrqfE+G+UlSzWv6goZk9CAunWt/ZR5
KFNmkNztJZVaJGWt01mH24OgxxbENwUkuqv09N+5BhX4c6uuVWkhxIPqGhiWeNuJEWCfs/iWZ+hd
XjfG2zIq7PdlK6xrghWJUHte5+di4xS2zGC42zIq4pNhxWmRLAKTtSDSHUZ48GrW964M5OHl+lrY
JcbOFhXvLSUdM3ECu8Vad644FE6Tinaz3ZhTAyLul3x7m8zZRfV73S7HKy7HwrV06gossaq+mY0v
DD+khLOL7Er3c2n0gKyeGktZdUBvpa+yA/q6Y/oFrHVH2ZXfeBGD4xIaFTAEq0ZBMmE5EOqxE1zn
NW44Z6aP3WqoqNBAFbZeCHprfRw9NEaCBPE8DrVgdbt/oG7O3T0qMGilMRkJKTuysHhoICNMrgnN
Hfj+HN5bHsff6ac8ZVELWU6we4oRxl1p16Nkb9Jzvt1FvDkF3oeiAsWWWtKCXkQUjuVhE09gJLvu
17zfp2LDIltbLGO0NyzK6i1t9edY5t1zeEeHig61DsmkUQZS1QBhw2DiqXUo0DYyOcU6+7JDHlaB
SMHTI81H3mIyoIPQTBRKgI+AtaiX/dxZHkXUYdNJfIvueCgO9t59GqQ8LtUz0D6Sb9P1XwfhRo++
XP82zFcfebciKhWVbV60EnHpIiTyapkvxHbx1iG4Ql4N1DcHhD6uvtX/U0x8LotyuaVuYrXNP4Z+
5O8psOGPslOBTBMNN+AYIM0q3gunLTBAiD7fFEfeHZy3q5RHShXmW7caZaA0fO2a1y73ru8q7/cp
dxSFVBFiEsmT9aYtv7XZy/XfZ/cqd1+NylC51onl9BEdnonagHRANpz9zQMbGJAuvCcYnjma1iqu
qliYanwu4WC9ExyzdrcdJWcModHj8eacWRNhqDRB7AqmDIhu0ZIsBUgxJLVfQd/mNCGhWI3c7K1y
0S1xCL6PkDRbYf+vabNIhQkRSRmq1WAQpLn95FFr660HmkGbFXdOljDOeJBmpltgLBikWeA5gJ7h
eQktTPkorKAKCKtG8IQpC4SKR5vFM0H+f1elG3rZbTOyLvSFKjef30rj/U9cz1LwacBFK+JGcG5B
VKV41lGMeYMrOsW3ClmwvFWOilMcozveuwBzOZauGqCigIoYPRzYW6nW5i3Cn1LHTmr+0MQDZzks
CyDgRPMKrHC4EFKhoNTQpdOnxcBLcHynfJ3C9Bh/IcLQw2tzB2b6Ew/6y8whe4tUcIgxqSz3/Uya
jcOt7CiH4eadVBEymo2zzT1NrMv83hwVKtpSy6ItxcsKHhYx+5UHSqD61ZH/UMtbGF2/DiV4rDuC
OJwlaCaqTu8kvvkL4N/qt3YEZLULeHGc+TC9Wxxdzg5iHKm1kJImcYX8pTsTlBjM1xwhY7ubvBED
2sqXBJLbqf8nrrk3TZ0DxShzI4twmAtZt2flJYlmThZh3kP2Jqh4EU2Z1s9yrIeqOQy6PWa68qMR
hR6TP1WSK7aoxkVqL2DgHQ9GkYOtIYPsK+hBly5pXzgHhayHboIBbAXQtSaBD41GeVZNoialiRu4
+X1wzSMhuTRvBfCR/hNsGXHKa8aoUynhuo8IJJEJOKIlPqCd/KfPGPs1UUcxWdoS7/7oz8x6+zU1
rd9Wq9qcfSMf6WIpICMFtY1J2L6oiDzK7TzXIkpG/Xt32/j5Y+0YTh6aX4kqOv/ewMzVRJ8cfIJ4
yERj+Tw+t9K8jgJG0TAnNrlEqFwA3r+9VTB1xO+UML/Tzhi1gdVqio1AeuT5irG38X4ywxpbqFQP
dXGbgu+9nTn5h/lSvF8fFc+EZVjwihYLIDVWj4Wj2Jtlg6nEx8jBzeBZUBSJbPXbYHee6BcH8YYH
AmAmjM8l0z29rZS6xcxSYJbMerbbInsyBJ2XlZiHbWeEausVhZFleoJF4o2wtpsHBV171V4VUF+S
GW7emkiRf+mjf/uMSsWyJgVIKhWxps0SbuMssdXGgqQZb5qHWfbvvh3NlAs5hRU4JSzLPHXh5Bq3
SYpvh/kNT3CqDhVsDxTFdiSkuUSCkXenZoIb9vaps7gQNdLNwjWx86V36T59Fe5JmoqPk2Hr99Mx
epZ99bY5/bf7S12ypE6DQoyKdW/Z93hy9fUhzv3rcYbcmK59QupG1dVRNpYjxuXK9pcu/JZb027V
H6nCY3Fi7+FnwUTXye06ieKQjiTlmkF/p90UlQ3iqpfWLWXbOAHl7iUQXTVc1fiTJe4sU7u4rqpl
FNmCl7++teN8sCfwTJaFaGet5lzfTXYUlRRcsfBoBmQ91bnf6gGyY+CR8spXybf8BRMji1P9QBHz
D6IoiZIX304CYBQAPiKiRUXREsz+clZvqEET1TZ0zY2sylEr4IuXmxpg6jbmJSXmgd9ZpIKonKtp
W63kQpfYIy6Nt+QY1A4odkt7fNefhaDw+jduv47ppJ9m6QpxBYVcuRR4uzUSu1B+CSACMwOFiK45
Sm9vqr/Kt0r3k+DVcy7fPtM4Ll8gJ4SaHEgfzxMj2hzbCCIGNWw3cKXcjtAMn4Q3qBNzNpdnh/qa
8jzIpbHh9aAyVcesg3mR3BHKU03A8VFmZbFbEPURMSFmjU2NymJ9VIOosyH7gycZ8B2udv4iunzU
BzPbfxqkD8Uygbd97D6qMgyg3+TItaQq48IxeHao7JeioC1rDU3q+YhlVbcz6e068Xfdnb9i5uTO
tAFCxRNhceTzSPBsU6kQ/HVaBd1l0uKFviE03eJQCAb+zYV428WZB+8zZnZUQpRFe0k9V0sa4wSK
x/k4esmvBMSOAkpDQFxAgl6GysfTFi8TsS9pn2U8DTiNxXLehBU0AsINKeNJyzx3huPibB7Ai9zK
gnkYduaoQ4frmQy8LnzUTMNk8SsZNOiKKwh/gjjdVfIitZ1qWa3CBmVb8HLcS9NDnf4oeUgN9nVs
txbqvDWNZXQWQVKIx+2W9D2sE3GNIuBdLTmb9vGH7Jo4fVLlo0WmnmP965Q8bP1z3ElgKeCmAeLM
l074eaejDtrQRyqEw8zYV0+jR/Bi6ck4VYA6Yz6J29djV+6f+/eRc3fLytJMrXsFyxID8Vj+qGS7
eGlCtBMJQ8y31NmO2jF7hVzkb9nd/rJcnn4iz/c//n/3B8yCuSWxjA8oB+YjIUMnwNYRpI0Ils4/
AHCQ7bu2vVS5Galk9FLDVawIyycSS7STaUd2ex+73NTKzOi7zaWLI9VILIh4xP7kk65S6Q0PpHGa
pgDnJwf9BuwuLu9xgmlzd0uhDneRzEUyEs6JfFZd6K2M6ns1cZ5ceDaogy2kwK9JGd4nBBlvEupX
RfP7xL+eSdk2TCK2rBA+bmrvlBYtFKUmlBbQC5HWZ6PqHLPnEXMxD5v6aYWc+p33DbO09cuIS0Bx
W/6QPemgPU2Eu+UJyBoueIgZQjTVNCEhA/Luj5fMnbFGTFuhGkGBmKFxquurU+IRVssfVvlwfe94
hqh8KY96M4KYHFD/+saY8Hhj/a6kr+LIxYMyt2+3IlIN7VYkANyiGYZKXgWIpCcgX/eCQxChrd8E
LQdxzFsVdXIh5lyWmjqCzseUBsMtCzO77Ye5AfKqa4ovw9BXHCAP0wd3y6N8MKuTwWjRCQ817V3v
RacRj2v87fq3ImflIh7tbFAeaExDVym1iQCs9960FLUdrbNrDajGF6K9OYEWVeIS/DGt6ppkYUQZ
BJ0itbJaaDADLecYcXkGxL38Pa+26KgOxgqeDKcMP3g2lEcBjBR42OF2iJntmp11as1R0axVU4Ci
hOhV4337EJ/iW1C+g99SPECY7cAjTWIWdjuDVFCMIqUuZWhThCU4UQpRvUuj3FHEQzaptpTw9Ah5
y6PC42yBfK8lF7muf8zl13TkgGCZY7CY1gFzM0jVQe5HnYT/Ie26luTGleUXMYIOJPFK192cHu8k
vTBkVvTe8+tvYnTPioPhaezRvuzDKqJrABYKhaqsTF2qwWCYoTSU/RxdzdcdTLdHAVJGL3nK7iKn
uhVPg+x2ANk7DdpXQEp/oOfviJxHtE0lMJ6H9/l59UERfEu9+BXXWf7V8OWr9Lr1RbMve19OxxOc
zRPjFlA5R9XCyFhUUqFrK82qrWbgaDQtL9cGf1bjzB6U0Lt8HveizNYg55vzWlqdkSA5VtqTCpWg
6bVRnTkWRJa987e1wjlkP5ldV1Uocisg8OyUY4VXdyq7ajy44BDR8q+XF/VWreCjzNYe55Lh0skU
VRowemi52gbKqle2pFmnLCsiwKmUorpJOlMCY9lUaJONn24ar661VvMxsD/OXllHGFgZm0E1v9Fi
GpUXqR+lL6Sd6tkPx2RRMSXXz/I3JTGVFYjHKp0hrxiublTU2Wk1m/gFwhp0sg1jzbUbabamzCMI
4qYN7em0dnp1UB7N2QoTNM6pnNwbGMMDZqgdFtlFL1KS3Egp4tDRw0whXzq1GjJfiqv4ezsk8uxm
Jckwg5vUXeMY2UJuE8i7Jr4uJaR2ZbVahgOdC+jvIpx21c90tRZlsQX7/CGYmxro9zEOBh4M8Ehx
uTsAFMVaQOM6WDXDpurt8AfQkPcWuKvdnCslDuc0CnA/sOdBEzQOo0/JzunX2cu9SIg8/ngg3lvk
7vi+U0jej3MUtGvsEOWmBwFxPX3Vqud/t3dcUJOaqh+nRosDnXzKgVYFZvGyAdFCuFAyNmEzLomG
QDnNUBiFDpz5uVAkRzYOlw19jP/vd4wLIXqkDGtsNdLJDMFm3mq3HQZ0/8QE6LcAsWSexm1WGK5g
Hh7gBolKvLQar5omOv7vJiC8BTwV2MjBHcWtIoyzuKll1AWXarE7AhSzIQiCO28/Jqb42wQXBWms
0yxEWRBtsRoc6DHom4ynPug93CZHzPyJSN4+Xibv7XFR0KzzppI0fJjMBDVaujgGaMnV+pHWLwPG
fC/vn8gYV5kwzEqrrXxGT6yWCmeyatVuKtsCBddaD3atPl42t9MDeLc4nk2xHSgoEpIsDiBb1Djd
S3fzhkAKQZ1XnGUf7HlO9UScDKlCL1gqOznvb5f3prmwt0pDossT5pjlOvIGDf0aGXWEkLqXl/jx
0nxvhot9a2XSqArx+ZJS8fr2Cc8aCdLfkfQFN4wukgvYQeHBHPIdjQ0lIFHmVjUXA0qFrcb4CKKb
3s/P4aH2Y7++ChU7v5GRqooKgbv7SEHXRKFSYEJZ5v1zii6G2kVdGgdJsnqLEtsSELpqKNjGPStQ
g8XYMsTYAK/iTl3ZkEJSMkU6acl4WKrsYariYzc2D5e/1l643ZrhDltotRDBmiw4RUeLq0gOE9dq
49EpSVG6YP6sBMtim8M74dYed960Qc+ghjXEQRPPthyVtjYJIqJg4/jZH9QJ6rqTZek0NMAa56m3
TtpNO4vUztgf+mEhpgJRQyiZYyKR+z5yqubVPOH7TFYy2sZAfCBOB7ttG8/MyY2GUWhSauciKwWX
yu76Noa5L5YB35caFRveh+KWUn3KktAxRhEB664VCnFliI2AsoWXTLeGKp/VRImCYaXfElM+WHJz
E82S4GPthF8dU9xQEpMVJnzMucMwtVpdJzhLQ3VndC8mmbwsn+zefJZFB2ovUmxt8VBMs9Wtaenz
OIjpbYyb5UTODGdlOhNFVn89e/FVexBVFwULNLjwVKVmQnSzBmcVmZy5dk34Q0s6p27OtZwKDtfO
YX63Qi70FmCoq6IFl0vcH6wl8SvtxZhO2izSt99LCd4Z4rLNeMUjQSmxlRO0McGNaSeB7koo0WpA
5oixMjtB45059u+bAtYUlyYYkPDOm2OIU7+20o/LQXB/PQqUsxiVCEIutx5gNxIDxAaL33ngUYww
3obeOIJgbo8v9cP4XB6EgAr2Lbj4Abjsb5PcmoxpSiTSwmTrNi/tifWQ22+TT36qx+kossZiwiVj
7LRvNpCktGkIwfey8shPqq+heRVmqj/QU2++RIl3eTt3fX6zNC4nxQRAMakUbohxYzeffmSVl5mZ
HWbPZBSUhnfCFHaRgocIkGdwp3K7SLQYHLoh6gCJ/FkHEVJ8o8Sny6thP/Fh71TG7wT8MSMLfL93
COZxPc4l3nJ0fCjj7npdZEFI3w9NGxtclLDw1qmTDCk2Gt7SI8tg5isFwJpzONirEznht/heVLPZ
3bqNTS5YkCVPISQH6dG5IbY+H9W5tZVCNDW16+YbK9zJSoZoMKHHDtzC45CDRhedI2/BBAjEagp3
uYr/xB825jh/yFTU7vOkw+WIlDOG9rD5LZoFhb1dh2CqHcwdAHrn3NtM84z2Haqyqxl6S9cdhjr3
L/vcTnKhyxZT+EZIgvQlt4x0GNe60uM4oCkeI9VDIV+3VWbLqz+Xd9AayEVqx7vOsDHI/n0TIKwk
MjqthTMU+v2QAAJIPjfjj8uL2o+yGyPcxoFEgYSRiVUlPzF8/qK4jTNfLXed9qaoQd1C0IrY/VAb
e1yKNvWLGqULMqWoyx0JWu/dILAg2jYuF2unuFKTFU+qdLmRLXeyvhqJwBV2F0EVzdIZkyLQhO+/
TA+qkGLCRDboNn2D3irl/9wlhOAnyEINU2G4V/41o1jhRLSsw92KkYfpOiaf4vle8OH3LgRYAGUH
E5IH/d/7NZhDqtCaUVtni10d2fSD6pCr7nq8Mj3zOrrTfjK6EDGunv0uH7qhtW4ChKZbmDrjjlHf
FIWhRT0FwyEBYXGofg/l6Ski5nVLRa/Cve/ExtrwoUx8KP4dWuurZS5TmoAreAZd3XkB9dLlbdxz
Nh0ywhjnYEvixTdLqEx0SBhQTaKPo+QWy401/YGzQa9ChWAx2DsRfN5/KCnXpqqkLNFSw0MyNddT
KGSLYxGf/yhbG5wzKGkzk7K0okA/aH7pR8E02eCnYawamR9fA5x4edt2+jAmhJGZADP4/Qwo3b1f
VAvoHKkg4wMm6dnVnSwwb0B4WZo2+cKwQrk3HSHwN4nau3s5F5Dr1FJMINiRPb43W6fmgF3UMUJR
xnYMHIN6n61fFSMo6aPUi2raOwO2WOXGHHfRatm46GFE4gAQG/i6FwVABLdMMdBZjqL2y06b6b01
7mThlGdhY6goA1+XJ9OXMTcSY54Tk48Bg5eB8wIwGOlJ8CV3XQduTjQD2ogfxKCrhUqyHA1RoN2O
+JKlvx7RPT+xZ0fzSF1R1rx74NBJg9w1hK0gRfv+C1aNrOgQOoOYX/pFxhRdWds6Faxp1wbjTtTw
wtHAKvveRrnEhhHHmJ3TwXGRMgzyqVcFSdHuxYtUQsbGAUWBIP/eCC1WfCo5jALFOGY3OsCOkmOd
0Zgpzt0pxfCZSFJqLxhuDPJwx6jU8tWqzThYh0+mcj+KhvFFv8/lywYZSD6sWFBW3w3LXS7qRO/7
9+8d47nvgdPuiinBp2886152iB/es2ma7IAHjenGN+kx89PrWVRq37soMeuCsiJ0602w+r3/UOWE
hsGao4/KcF7G4Y1K04HIYw+OVdX/xesaQwJMhO/auyi3drn9jNsuNtYoiYK0HB0Q5UIpUb3O59bJ
rUH0Itj/dr/XyMXFPi+bdQLmKgirqX/Gf7RHxZyg695FufEjTqRe8jFWP96OVdx+LdbWOuVoK/4o
yQio5xIqP4080z9rIZVXwVWx96exLgoeeZglBVXW++1H26lYBnAZBrn6UpLrQRfkWnvbvP197hyu
xSD3VYPfXya8TjK/HzHHpOu2ZYnGqHdflBtTPF7c0vRCVpYQpaDYzXEf3AwH6QYD9w8GXpTgXfrK
6jTyH7yMEGJAasYACNRi+7t5RSSNWRCtbXGlG58AGHQU+lNwA+zu4MYCl6DEJaVDC/PgkwoPaWqT
Y+WMV/KJovYkHeaDelyurAfR8dj1i41V9ldt1jVanZ6NXR0F1XobLSBkFTwj9rpCOtHQI2TZHW5x
7qViFFDfTWRs3HIgg20OdvES3q9u7laO5EjPK7Gz1p1c1RVzae5eDlvbnNNrzdhLpCpXwB+ZAMV6
VEvHeNLt0Su9BdRwurDasXuNb6Icl6pIqTrlE60ZHxIknG91rzpQB4JbjCiVLXGcBOd6d43b+MY5
JlHBda+gFhH0/uoTP/etU3usoToOoU2f/gF5FbKjzQI5L42G2kTrhIW4tHfVqPJz7VVwEPZccmuC
c8koj5sGI6tAL7mjqzJuMxsFxCNT1WF0rzLGry9b3DVIDQyTq8hmKf++GUmcI4NZ4qDD5EdxlbXe
v/t9/lpQhrzp6h64wTKxzfK7JYkO2d4KiGxiTA7C4phM4r5KGlI9iZimbPTSn5ub6QC38+STeR3e
Kp5+Fd2KCBd3g9XGIPeNSgzOTxDOiwOpKK/n8PMwP7YjtDwNAYnsXrVouzAuevQWnRd5wHlKT9FR
O1pg8YnBNfy/sxKBI32zHC5QGF0Ra1KDF24x37brYx/FzmUX2D2mSLORbKPegXEjzkKiTKFhNnDq
8Hr5GQaw5DRude5fQFzxD4bHdh0CY8Xo5Moaxkm4bAvs+RO6/phDH80sdElayE4fGaJXxP5VjHQC
UEBU8oCBen97hGsUQl9Tkv3KAjF03LkmMAbBeiQ3QBpU8k30uT/Qk/Yk2Ez2s/w7G9wPjKcfQhwK
f2BNI1HbHkXEQL5nowLmVf1GgB370WHxNacOgBtFoLDFIMTdfd1Y5o5yklVlMWHmPSjS44hidv9N
sLS9CwSLYohYzQC5BWcA/KI0TguAkOQg/fHGJ4kBWJxip8csgjg73hlpRH8JA+F4cyJ6qLwataTL
kRx1sNe7TW4zdRjriQHQQzu8ij1RJWn3GGzNcfejEvWT1UorfOJ2WOzlq2KnrnUaA7Sj8gcCya0/
Odlbg+yDbvKbJqSUpjWJAnktbgdjPkDiwRV8M3aYeHcEkAGsvWALoR84wjE9paMmP8fBGNVOHF1Z
yZdJvbI0j0BcrAoqeKXyLLC55ycYQiUgjIEC4ofH9Viqg6S2Bq799lpRITrSlkGxlMfcROV5Dr2q
L3wrUYJxghMZUErXjetlAPG+4O/Ye9Zt/w4u7zfjAljgGa9g5ZYqdp0wRcHVhcrotXqaa2ddHAsS
Gr9KNYUgU2C32sd9/3sP+CflUtfLuBi4hPIQBG/oKakqoEWCyC0ywr0flWUdwDqEq6GD5OeqWbYK
VFhIj4J9FJnhzr08yqpVVJoBboviKj+x53HyJbnufANQH8bpmghxlXuxbPPpVO4sNsD966MuxUHU
5A7Q4hAT9C6vau/23lrgDl9ZrcOqr4z/McCs5nVyKOAJaSA64yIzbG83Z7yNk0Y2pSgJluBXkgDK
gJNYGXuHVwax8veZ46vUy7xOYO1YDDwnwEsLDenxFqXI5/a1cUlQuJh6dcqDcvfTeO1ECR7zskuu
zuVB4QLdIpQKkHZfKz4jxGW0xowrBOI/AocXnGiVu9MXCoW6JQPc1lKJX8fGVQXiqFLq/DbSVHTs
ukhgUOSHXAgBu5ZSGaUEzLJ5XHr5YMTZ4bIfCg4X3+dul960mhBvpNw8rut5qu/b8OWyid1UaOMc
fE4S6qFc0x6gKRDXTV5/Ku5L2TaezGvDJj8tH5OTN6qoqCM0ykWNYW71ZJYRfekRL+tUtSlOsleC
maBDAaE4WPY02v/gJLDfveCOGhc6OjUkUqug0bHcYxjjMECNfr43QHn9T0ZE994a253lokijzZku
Q+gcF2kLHXCfhI0tFY+GehJ8QvZX86syASgGHboJEcwP57trgdeX0cubnNEFab0bef2V6bD6ZOXT
k0jQcM/vt+a4Mx1BpDE3eqxrlMLHAqi+LBQJGu5t3dYEd5Y7ZQ3Rx50wRSIDRX1eqvsO2WT9KNg4
0Uq4E5yOXZf0PU5wTkHd8KsIn36LX6GY/Yt83Xxaf1y2uRfzNyvjjzSea3OcSyxo5EN70tI+deoq
XhzQb41uOC3BTOrJNQ0dfF/j8ifNRKAHdVUDCx3GQ7kFl+E4xPrQ4uokn8ziEx2+XV7dXsDa/D4P
9DTCMKJa1KHJAPLuSXooh9odo0EQePetgLEPIFxI2/ClOQlwOr2ekBu3NAs6tbYnk5yrRfqXZjgn
tPoVDKkVsBEDZn5I4kvWTa0LLsgdEiHWN5YxqAXcionJl/c5ANHnutdkUCOHmV1/z0+qEzuMg+aN
P2H63Ln91eisjuIlANz/g1rj7hHY2OcicbNW9RLNsJ+m5zL1B5EE5G6ox/vMkNGtQ4vw7d83Sc5Y
9XlYxhTi7QWk78LuCZqQbpS1p6qASJ00BKFiXCnp4gKCX9iqUvlrOt1JUfSQFabgPt3tIWHEBNVc
cJihcsaVf1BUiDFlBdCdfrACxTZ7IP7t6Hkd/fJq8jFGZneZI8s2WIOF4+W7MU2XMbWBIWYIWPBn
LzfrtiE10Aj44rkDeZTsh5UlqDwMhqxIttxrMYZJu5HWQMXkkeoYRTE39hgu5HueGkviYCJshuQy
0BJPWW+FkVcuIPd2+jZSMAw3jlOFJSUQpxxIJ13RdVAUx8rMQbIxrr18itt5aQ6p2pWGHRKydn7V
6wRt4mhcCqc3cxkosHgluV1j6qz2mr6abudiBIWWFSXT8zqvVGNjaOUXPe/Lyla0iBTuqqWVYtM1
nEsbrOxte6VjEfg/etuF/hDHxdcoTPLersawPHW0HCU7RkXC9AtqjQfgQYreTaZSrZxBIUniWGsz
GViV3N4Bv1E8IMlSwM2vdY1IVGrfO39/FF7vpZ+MJCEGUvD4nJ5Myf/F35U5+BKS7lMQB01HUSd2
t3ZhboyyM7k5EkiHtbJXkf1IVwC3Qkp3POZwP1YkBtTfuxyShdZYNN1YM3NlNdc1ToJwOeqBxphn
QSjtJCd6D5YUX8R3sx/RNqvjzlijJJLRmiZeG58mqJlgeNBvrtEwTZ5NBDLpYN2G4J2KZwdofDt6
FJZqdiMa0CWgpcUFAbKp9+vVIaJqYEgS7wD9E1NXSH3LraUzyLw+YSgSoCYxTeHuhaSDywpYI8QW
XtKLrRaC4lBbLJavY1k5JPLLTJQ07xoBESKw/wQQFh4VNkRpmZcDXHXoEi+qid1Vn/tR8J7fNWIw
jKOKPBKX0vvNi/LaaMsa5Zmsexg7V04qW1efBR65Gwk3RjgP6UEFWmZM5oNxBVkQ31CuYsAfRmcE
TkU/pg/9QQw823WLjVEua02i2Mz1AUlDnp8JNPnmTKRsKNo7Ll8oR1LTzsB8Rpe9jhLxKOjImkE0
Hcd+5UOyv1kHd40oVWnMrYmiXaqixKK/9Ms5xcPCKDo3H57qSGRPsG98SqdJ0jybBiBulS67jVke
aFKJruW9KgFS2v94HS/RQyrMeZor0kZjaRe7l8LzMJYu1SbXIuVLNtQgS8nV61Htr2aTeChnni67
pODT8co9klpKqpWzqqT2lzn96DCErA2jfdmIaCfZM24TiPV2WUkT5abfand6+QBGTEHCugs42+4j
+ws2FiRi5HmrvaU3gMa44V38Wpwxgg4ZqcIUrGZ3y8CeqwNGpzOc6ntbLcuMgSLFQ6ZLU6+l5eMw
NM2xTqr5Tz7OxhL7Szar0ueorUfsVjBBGEN+SVpPTRvBanYL/ECZ/L0cLiZhCM4wah1panxWvren
0s+eh5SpKVUo/S1HUtsiZNFuFNxY5AJSB8zBqqcY81tqBbiPtczsXp3DxgEswbhNtbASwXx2Q8fm
Zuaaa7QrpVVn9cbenX4a94qvuOYriLLsxond6EDure+yKxkg8BGCE0WmuWeO2i16PEuYuUpDdIiM
Q3Fjfo+fND8DW2rmSCZQTQ4NPekeMwi+kDaFXfkfYuZm4ezfNx5Ul1Kf5iYWThSwfjCy5/qYnMNH
lnG116KyruhkcPdAX1U57dHXDrTsS47yVl129rCKMLQiK9w9gCy/aRYLDpvE1/p0Xzffh0E0+P8G
dfywcX/7KMZ53m9cTuYJ3Bb4bNIR/ZHZXc8aEDDSTXKfQGR8daq7vLNzT74qHaFIFguHl2xzLgMS
q3nKiz47dJBi1J0ayFLqfTdsGdpc9SF+vhycd4vkvwOAxYP6keksIy0Qz8qzfKDn/KTjJd79VR0w
HHMHshsntEtPOqS2uA+wezg2u8xdDIU01ITRUwSydF6o7CSrcYVnmSJ1tq6d61YXBDvmGpd2lgvd
qrUag5pgqUxWVQFed/GZvKXoC+7ed5tlcXEbHZTMAi8OWmxK54e9bBPaCW68y4cAYK33/iklC+iC
FBlwYBStoUPgdPRQWKrAyv4TClwR+Ckdwz88XKADkfoAaATIzgYnOjKyRMNVRrdz8byGqEw+CQzu
Xg0be9zZDstxGIalQJlOAqEUOrfHpQXJdDG+pnSe/50xfgY3NNC4H0iJCpS2HCHlegUxAK8xoZWz
TqIbSNvzvN8L40dv+6TWh17H+I/yCIG/E5SNTt2ANjo9AJB1aEsHmmSXz7VgK3lcQqr0q2kMFqYq
V9Mt+69J/VkJz2MnwPvsOiIGHi0To49Q3uCCVViExRBLiPlr4o59bCuJk0mVYC27B2pjhLvGKlSF
zLqCt2vz4yoHpPYv79XuIiiwFCqlGip2XFwAlKwiconfV9pPGijT1cpe1ofLNt6e3x+Cz8YIFxWg
ri3h/Yfg03mLp7lRQNF2Wu4XhyVdQMJcd8Spj5AUwARBea+CBsmvXi//DftlwM3fwIWNtEah0qwk
jAt+l26Z5NBwHd1bp/kh/6n6/cEA8Z+f3/9RXrCxyid8+dQ0YwofodNVBqy/7mWrAM28H6k2Nrjc
A2VPmaxJKJ3U3GW1LPA2xz7krJn2VItXNU1cwV7uHumNRS5WSZqUFwysjgGQ3iVIrsreXm+AqAp6
Z7Gpq4lOtMBLeYhYXGpWCpI1DPFYr4RCCxKEXNHp8qr2bRAAw8DXplC+w2BlXU5ThgpX9TFQquyg
hMax10QPtt0DjamC/5jhvhYY/OMSjBTopJXtt25UvnWxqBzGnOrjcaNYA8W3194msTapb19IUToy
XJYxLMcSFGlErf0JulfkW0gPf7Jrv21xx0oFe59V44AHhfI5DH8q1V9LK+iX7O2YBVyQZlmagZE4
LgT2SbiOFmkQovqg7G9ILTpAuwYwWY4BTIRy6EK9zyhaMIhgYhK8poxhkQWkNXXwEJzw/nN+FWj1
CCX54+Wd27ulrN9WeRmOooQ6xkrXJKBNqJ36UG2vS13CgzBf6GNJREDEPfe2MPQJ/BxAiB9mmZNF
KaO5MOAU6WNuPGRQtQ4twWW1O+OHywqDG6qBrgePHG2kEULdPbutbqfctgLJ7pzievicnEdvOjOp
5+koC26X/YX9tsl9vSWCukCeAeWtl6szDW5kzG6rPV7+WLsu8vfCKP8oUpVJAzJ6Sg5aD8I/k9oD
pFMum9it5PzePDCxvHfDvk/DvE1U3VeRohPgh5kATATI7WL/CenA1hR3pDRSSXqesghRRLZqzXas
HbrkD/IjC5EBFysb2uATP6tRkzyu4HHjnB5X1R1rjFKt3uVdY1+Xj3VbI9xKrJiVX+dWOs0+GP0h
DpadDNDpisoJe8+1rRl2I25Cam3EqtREHQgu5i8FANGQt7D0x7b7qc2FnwnZtNhffWlVzB035uKV
tiVaYdKp8VaMg3QYB4meRwfYZVcWi1rsOjcl4BlTZUs33p7JG2u4rKgslfhQrZt2x/7UHdAZtLPz
2trGp+msHsWV+d2kZRv9OGfHC47W4wKF4i5GFlh4xSH0R8jRM+WMfzBds7vETbDl3ESKejLU6IgF
yeRi9BJ4uPlYY/Q4s7NTaAOcBkZzubAv++Zup3G7SM5rOtzz7aqP+cH4MvvRsQqQB96Yz537Riby
GvnK3b+0yDlOsiqJLlkSaG4P1UPsFPdMmCh+YQTxvZN65fMqsLiXa2yXyKLzxncire0mUB8ymjnq
yFYZOllX1g4gvz8aunh6nAquzd2q7dYil3FEjTTRDFlUEGvQ76l9AJ8Ygsz8skIBQj1SV30QbKpo
jezfN2vsjUFpxkYGrNZT/BJ6XTghqW+4c5De5C/Q87CbR9DrNt9EYXr/Pt24LZcs5rSo6ZBgmtyY
PeOQHaHFItn6U7lAS4v5EDqsj9KP6PXygndv1I1V7kYFWCMcrBG1qbE7Evq5lO6MVQTGFhxIfjCy
bBbIBTUYTphQKS1BRWMpgptB5Cg8zAYCs0NPLIwLqtDWZmIJhfM9OrHBrAJDlyLJC9GCuAiTzoW0
6GxB5tJ/0nrdnczm9K++C0+PFbcpzjfk6k5qeejnH1lx1kX9AtEquPihlqkKDVmsYhi/JuNr+W9z
bV6pwFiItkptAqLDgOHGU7/9Fj4ttV19IgEDXjC+XJEWlmhRXMSY81gxLfB8nfLm3mhlp4AU5eUv
s5se/D4xhIsQymLQJDWwbWr1XTK/VfpkD6CKb3BswLXjNL1gwld0ffLVSXCoaF3dsNbVSQLbIbuy
D6DSqAbkCKqL/y0qT4pCEU8R2KnEHOMUp8l6loHbnW5yF1rXr9TJErs4TaA1x5hqIpra2v90um5a
YNXA+BS3sUaB9ww0QjERn4GNNQyPXSec+t2rZljGbxtckE2svtS0Cu/L+W3ytjqEmq3dMJy8hiXh
6deKqHX/y+f7bZKLsN2U5hI04Ng7iQ3CMh0X4oW3mqPaklDB6L8Ewr+t8bMn5ZCgAVjAWvQiO6sL
QlbX+BydixPktoE+qr5dPgy7Y9QWBjwJntIKuL25tAc5ZkTyArcWje3wKzQ0c6aB6obu8Fm9y3In
Bp+fp3jyMXREr9zdR/XGNBe/tLCpR/CARUFNHiopdgcL0uxJbdeECo787iW5scQlPtpoJqExIA2x
itUZG69bFLeQBVu56/4bI1zkkqDXtJAGRiRJqq4T9OUPBnDYzuUPJrLCHbKhqgo6lvheo+YW1q1s
fb78+6Kt4g5Y3rVjA4LRKDDKq7YONHrTighMd5ewqW6o71O0SI/NSGPVjSxubbmq7ViE5RRZ4Jy6
tqpiaAc8ydT0lJIvy/xyeZP4KwQwBDAMQ5Ecx0ZRP8ipdS2JctLGaSClz3IGLUHtiyz91aM63d6H
tQjn/CEC8ea4CKTN2pQWepwBYPFWhWfSiRp6j4zf5FgfRLvHn0vOHI8o0tVmBUZXzgKNnMLurwXH
EUqJ5ioqFH+Idbwh7l1ZyJFZyyPa/qCI+PrrYYmWah9oB/PAFAW1/1UskTfIeV5m9E2X0aoI5PTk
t4lix/UgCDWizeNcL4xAjb4UlXSc1tUe6sKmQIaTm6kRcTaLvIJnDqkNZcr6IkmDASPSq9s5YWpT
vDVQePDLv0TK7m9Te9syB793XAw19VRaI03r34ZYEK3jp+FF+zSfDajsPOTualvotyZP6eolpzG3
2fh5p0NjR9Sl+VB64/8QLs5GWdg3i0lzjKzJDIwPwg/1VJ3jIwZ5jpfP+a6Hso4hRYsBzWWZi7ZL
U1uREaHPED5HBRo25Bh5kI4jjPD+n3GL8KGLrW5rkYu/aaRDeErVpOM8p4prZdnkyiTSDpcXJrLC
RZShGuVWrpoiMPqzHr20VBAg907BZhV8D0jp475r1zI6QZrU7QFYt0juz8pxUEQwmw91G27D+M5u
HCVLW2E04S2ISJ8YWCqEyCRwltL16hlHcYFKsHlvB3NTYmgjNAlnU8uCZMz8uqy/NrHR/UEYMWUo
xBHGiqLx9dgiyyPQYAzSccnooU1ZaxzqMcvXqBBxo++v5rclLiYuo0ogcQ6W8qr50c5fdKGQ5d5l
uV0KFxHXfFTDNsN7q/8EViUmAsrgXU3pRCfdz8HMFR9+QpTOERcud5cGZkYZvBjQAuOnSWLSaOEM
CbIjNQ9Wc1ZE01T74UGhQFdC51sF2cH7TKaICBkjaymCDmX/l/wuC5TCbgGGXez6awluRsmVhA1d
PkN7c/iNUW4/eyXDjFqvYU4ls+PBKUFUsV6Rh+igux2F0w8njAs7uugVyy5jPv6j1fr3Wtlmb7ye
0rzW9TBNAwPqnZBFPNSKYz73HtPk1VLvD+IT2lIErUTgNQwuCiLstV2kSnlQyEelfkyyp8u//+GF
/LaJGwNcAMzjoh57q6KnFPAGZ2icHuiGyBvR0XOhm6mgYscePdbiXja8+/F+2+VZ/kqMKExLZUpH
ubpZaslukoceBYjLRvb9Ev1XkEaAJBE9nfffajXWRs27BorFenaeyWLrxB31ziaKhZzE1WM882LV
TvvQ7uuXqWrtURFwH/2Xv4HpfSgW2F35QcpujHvNGq3piFGug+EM15WTOeGRjdDnQX6tnC6veffG
QTaOFrqM1inPWxuijJOlVpUEUZ3Z+uoYQCpF9FDPf3JzgvPeJDIBJRLl0iBDzZrcANAnkPQfen8t
WwII1q6DbH6fy27ypq/7Ru2SABwbU3alGou9Ah9yebN2c0dzY4XLa2gVh5OktXlQu79yx8gz7jrM
U1UIWZqg7SBaEneYS7Ob5iST0iABwfic/ewjn0iCzyKywZ3nXpnrmsgxPS5DTh+iVWn/SjqM5GNW
cfki2DwGqv0QCf+zeUTm+8u0TDIaNQU9qvoE5TbdNeUFCjASmCBDpx9DKFWsKLkt1iFWy3uB8YsL
hXHuzZQntaxJQ5kHcWJXEEGApt5r7Jbf+sIeIFeuecY3Cmbo18tmRVb5gKKksoTx2DRosmDRH41Y
tmflf5XieIvJm33lLrauVMuVlKBSUDt0+1BpblNPpfctfbi8mMvejz3krjJTKwCwa9XwVH+fMVFY
Y/6tfm0+zZ56lo8iio39wPT/AQPG2NZu7k2zn6U27fCaXkJviB6lFTU12RmNRnCzsD/6kldygSOu
ozjSxj4Psiq1jYo4ABYJwobIBBc1+g510Dmsi0DTv6dla9fpv4kU2Cs+UqzgUOjU1IIHUCeJKk/J
DDsaS0GM/YAv5D2NixbTBJ2jWGviU/Kigtol90nlzqmjHUCmaPfXqBM+LIf2MBwvOx7bnwufiH8V
qTNGEzVlRVl+wXSlfk6Kb6RPPKm+qjQBnmP/WfT7MPHPIowjd/JYg0kgix3m4iNAAg4YRFw2VcGm
LP8w3d6Y5IJEHjG9a1B4nJriqCc3oM8R+J/ou73lHJuzVBqZImN2FYUwZ3ZljKc72lV4p96BovV2
9jSvf87/UlNH1NgQHOG3vd6Y7SxoEMY0A8dLdqZl5a5SY/fF0ZwW77KDiAxxsaLPUnnsKN4T0IL7
0i3JfSnNfqUUbpoK95JF00vOyMWLsI7Luuy7PBiC+KkngPqmPvVAZZxDZyT1IjzLLi9O+PW48EHz
BsORvcmge8r/kXZlvXHjzPYXCdBCba9aWou723ts50VwnIn2fdevv0eeD7FMa5p3MsA8TQBXU6w6
LBarzjkk4Le4XX7IZwKf5C2pNONnohlQONPuOFbT4Op5l9ZK4UouxuMiVUqM0abYRcDddRBbBe2n
ZCd++zSxrtSsbaTgBeMhqGqHU+arQno9jfFpnDC0FY/nafq3gvXvSIZOcMhEIMfGhCZWvnFN8NcX
Sh8uma/JeHMTYq/Wh2s5Ux4Ye7cL/Rs7679v7IzBtN4nAF3rsA9nQPDJTkEFSozwpj7EVuIojPsm
yyAVCv20TGWRoJEzaypoQzz0LPLUfXfcLIkKgF4rIo4IIRhKIOJzUEwoMOudwdkimJFVp/XIkVzh
ge9GZX3L3Zv0xjAVB5FSYfw9QPK9ak0Tu3bkxlxf+DAGehKZzMGrs33x/Y01yveHvKgJyauViHGV
1S0sECO+4AJY/SiuCnewAwPp4jVI7g8FvgID0Fi7SEVCEvZEHvQw80uptCFyf4eC9QvDNXeD+2OB
9HB/L46VmklRjhk40V/fZ6ur/jBa0HcH/ymrc2R1uwtfU6fSb60gyogxf90t9NRI0A+X6Lmp8Rnj
pGOZWde8CTce0hQcxxO4iOZGpVtPV0nJAsVdlNp8Nwo6cm6UuDIMI9Ahj6ql+cUhd5TikF2tnNJo
ZT2hTUr2wnvWabqfmmwMU1gCvktx5EQh80UnuhEs8JtYitX5qt3Zkcuvj/isx4v9cs/GJIUm4lT0
/SjU4NiYMNaEo84CYe5PAmTJQMMlmOsEdlta891l32S4v05BzETaaWhEnLFNCLaX2yn7cfnvs9yE
QpJ2HkapzZHzy/DGTHYq9K+IkfwfnZFCkHjRwySomthXZbeVY0dDDbrSUvO/rYWCCi3PBZWMgONs
utKSM58cZ8JIitcf+s/Bi/vF56gaFnWc8phLfS54bZYfunYeoxPfn8TwMWOyCTDOF5SmPlsb+07N
uSRKvPLX8twdeTu149vAip3YE8F00nvaFftt4rJHfJG+ihqxbIUMObikOhmIoKtbJunh7gOc+juY
0DjyeWFlvzQSkSFASpy1apo6k6+hLZc3YovVVHkZo2T6pi5wXE+KuFBRwX8UxxcOTP9jY4PBieHi
LM+g8GEh4qCBTD32UW9z1LJ3a265xSsumlFUDaPVrTGE+f1lh9+vkG6+I4UOVc4v2pKmnNsdNEey
akc9o+fCHq21KT5xWGDEAEHQkn/eN4kMUyOBk9UX7psYfWgr4Iu9HfzsDPl2wPWJ8zTdChkYtV9t
2SyTgo9pGFu10cGrtYR4QX0XmnbDY4I+5xKCR6x5qsuQK/MUjEhB1DWLAJbRWLiW859a+EddCxv3
p2/x0JbTl4yEHObeJ0uEMNDwtCbC6ywDcihzZnWmM0KavsmLYZuDwjeAZlNTnvkoMSO9dJTp3w6H
fb5J4OHls3fUai9I3LCk/gK2yEkvbzTUXeaF1enL2B/6Cr/wUyDkKiKtz3+OrRG0LKaQL/xW9EKo
9ILnS03R9AaPcrhmxlepjWTNE6wMrBLBoYUkyCwYnS2gH5v8wCQpq1TKgKz3KNykbqpU5bXGj5mf
zJ2ZZ/cR37lrz3TbMNs8V6C9cJ69n0AbU1NLtKqGFjSutRDosMrH1AkdyZF90aoc1RJYrs/aOwpA
+JEvRWlZS4yhJ3HEUKTGuoyJLF+nsCIKumhCv2Xup8tJbr0q0k2oiTPA/gtrBu0hFEZAnnzuRbyj
+otg4K/XuVF40CK3IUI4mpgkLK4gu9ob62uIdpdfsxjfGJ+RbvHkwSS6RDwWKXNC4KkgYD5z1fx2
+Ut+4cugFilS6cdcAqeaqZrc9Fd1XEX8MEYDoL/jvQTdObbqhOZ0wjljCpCBUxmXC8Y+0hxvUzmJ
4FFdcl/Mr6T0GHLfR+6/uQrNMq60lQ7yBdwipPksl25IfqLDmvENd196Po4ucd3JTYB1UwMpu2SO
0fM02vFV6zSu7HA+77JI+Rh3IlmkEhCQvuqR2uDYIqfMW191UI0Yrhq3PaQP5Ng4oPV6YCyOgR4i
lX7kST52qS7iJemoIJGT0Ncs3A1+j2pcDoEfcsewxwBGkUKPZph0FP9GuL2xyu9EZu3ooTGVFkls
+cSD3TM9gF0U1zCMbV62zXJHClbESZS0lMc+LoNgaJNfYZJSql4vG2HBikjBSrOIghpVaeAqJ/kt
uVFRU0osEY8xD9y32BP8yNWeKrN90h9Yqr2sVJJ+bJ/UdEnbOUVDamTM5qpcNl0taEVBof8mMSJU
c5lpybpdFw4fmpc8HuqgriWE+BxWN2WgG0rdfe+59LwUwZHXWeR9LDz70mvTpkU8tVPoVdYqdYNB
y9vYXycbOPQV9FZ6Q3oTegZW9j1zWE2d//B9V51avBYKqFB8BgKihEpTok8exfLMg7505YEr/4o8
1D04EUs4LuuM2PfYD4NUNoYJCBBW1nLoie1xkd0mvU+yP6mwqhAn0tYWDUmh4nEMpUXn9Tb39TA3
Rl4GqW5pMkJidxkbG1TgKSrYENUWopNFZuLOwZv1ucSYo3zGc3VaYjDbiFzISFkzq8i0e8ZuDFOx
yHFaponcEriB8swVp0xlcTTtX2s+LNCdPK2oqej9KjEUh7cozV9jPTeX88p+xb380a1mY4zyvygd
kNAO2Cu0nhh6Ph0xN/Ht8l7txvPGBOVxY9DpUg1+cJ8rr2d1NmuRM/sxNAp0mrcjw9j6+b+AB9i8
dNAsw/vo/q5i6UReh4a2H4ozIDKwmlSA2PRjj9kkdUEjBfBZcC8v8B927MMo5RNaWUVdqiAzX4UQ
c2hdiDfca/+2pnmjK0iM/OTLZM17AvaxRtpBmhqVGEFEQWs010meFozh5Sn9qx+N+Jg+4LXGSv6a
Q0N3mfQ5+1v5e6Eq5S3BwMt5FJehqzzKoM+RD9epHVgDetHPMd696ofEeIzvWWb3Q+7DKuVAjcop
WqoTsItk9/Lws+zuL+/fPpZ8/P01n9kmY2ETxvKI/IFUaMJueoPE5UH9o5LqZtfWVW6sjGjMQPeh
rLrpVN1hPskZhtzvUlZhi/Wx1sVuzCRLCP1IGaw8WkJMKVnMvGV8rv0y3WYlVH4X1yEmV7IclHjH
wFGvVnhC67qJg9JlMS7sn48bW9RZMoEsXOZ0vCVop87DTKWpWROYOefj+gajW6x6/vvl5QJ+qNS5
0nfItcJcTv0KuiRm9BPEcugq7gzBEfwY7wnzC0hI0VxcOImNUTqLNSKzX0vbLJjCklSIIM4VF5yD
GuhxgvzA+8jyYAo+qBhAov3/4a1kfWV6MEdK1RYkv0GM5wRrbfsV3OFKfOlxYZ0NyQf7oZewagyM
oKOZf4mkYXQV5PB+sZyDiTfG8mXWWMzZ+7efj69Jswaho0OXAmjpuE1vkshU30QzvCqu45N66kS0
I/y/JOMYZ9CXp3OIt7VDTFK/eJN63EOM8VthXUPq8pSgm/tojzfCrQKF3MYZXVD+XwYz1mFET+/0
oriI1fp0kxzLV/VQg/Sd93JPBysXZ/1RD9rm+1JoI8891wQ1cvVGcWfpFhUWQ9EeWxy2jFXt3vE2
hijMabtelyp1WjHahGZbcqOg7JA72RMk21QVaXplYE73CpeRkVUm3Y8OTQCbEfqNJShUfoZUIeLm
IMiBQZPmtN8Ch2A0SPOk7212+HtOjpWU7cbGxiAFenwk9KMYoBU4HEtb6sA3KUGsqx8YiQTLDIV1
FZdAXy+ZUXXLyQ8+zJ5RDj4mpGeY2d26zWooRIvbcNEwaAJIbd0++mvpX6H9kHAsF7m8mi9vcJAN
0gM+69HilEVGMiVGHmlGOgQMT9w9X3+v5svj29CiKUYNEV7ZdB/C3evm6bKrs9ZBZTtFVDZiKqOt
M4wbYxp/ytyxkVl1i91EbrMKKuXJBBlZdZ2rbhl7YZ5andpYuMkZkOswFCZPwfrXvhyqG2vrN93k
JHE/RP2kIz+W73sbQ+CH6kk4ZyAMSPAqH9isGuE+BG7srZ94Y28B73LXCVGGQv36kPJOcv0Ym5MZ
ueBp4hkewcAHmeaiTcZyDDhOijzxdv6WVRisjzAnhmYHDQranRMfWJOKa2B+/Z4EdFqoGwgaoSIq
EbWwljo99eVkMEIiG1muHKL6mCQ/VMzrJMy69m65EuQL/zNI87SUaRn3XdVzDjDQ4ozUV8/jQTmI
f5jvbSxRN4yar/I8VtTYr3+lryEElDsXA3cZ3vQiqCirFqvAtQ9OHyujoo1EYaGq3ay7Q/ESd7MR
8aIVDE7Gmu7YzQk266ICbtC1RFMXpDs5X9tFjjZPkTei7NzPZxBd6+p11x0u48g/uOXH0qioI+Ei
YRIzTv3y70bdyZXvZFu8Tr019dAtFu3UPjJ+2KOibsLgOga5wIsWQi9iruQXXSoYlaX9q+/mM1JH
cdwpmVqg1dPlXIzF/f3WPPzQHlQz92pPxs1Afm8XYDZ67i5OF95FXgjm86kOjz5q+nAeisQHrXt+
JnacGlpl5M95CRYLkPUZ/I/yB2Hmr7vIuTFLhcOcqpyU1VoMsdoF3GGYjXsKncpOvfdo8ETG9909
ezbmqGgIuU5bpAKrlCH4PbpTeRYGj+GW69/4Al6YekZFCDJc+nuxewPOEScGpVZXOp4+Jms8l6Gp
eev1UTLnyKhO0gvD3v7OaSKvqESETA/lMmMXQkdimhDhb21mrO0ywkPsS7nRYedk3gV7FnMwaf8E
0j+MUhkcMp5J0QTkPN2hs6BvCbZj6fy2cvFCUYLxRVkLpNI4Ua3GuuUGzU3jwpc45QitOfvyR9xF
yc1yVnTb7JkUSXGYEOj28GJ72/C1Nyj9dRkET5kWMUyxPh3NiNr2Kim5VSMrOmKiBYrlh8TSzTa0
J1s7zC6rkXTf5X/vFKEiTB2CJFcKtA3MIK1tidF0P0ImMxRjiwgVV3OZav2gNokv1bfjcBUnDKxn
/X3qdAmHMMqbrsccgewJ6XMy/GtO1/ea44cHkPUXbDxAg4xYnI1pjDttmBlQsQNH7trXj8uYhxdt
1Vm1Usgdq7VoN0/dmF13b2M20RTwW+C92QVxzE8lfwukwqs7zkjGzimqnOV7LHM0VvAkiiA5nvrD
YWVk6h0MwHVGDqkS3V45/0Ozc9JrfTQixlDr3gZq0ILEqJugSIpMfd4sbbgeapC4R2cPaBBTA1YT
5F7KqEH5ENkpyJPBO/35Q3IQ7AuTEWQGJA4MKL4PtWKgUd3IIf5bdn5cO5cRY/ek1gRZ0hQ8aiFJ
peIqqyF6G8uN7i7XdWb0mfGdf+2dxOLs5W74Vbw2r3ZolpHBqhjuxfPWLhVqvdBg0DXDg0bXPhOp
NvThUS+YJYH119OH2NYKFXAoGA8CF6zaWLX2lE+hXS/tI69CxmB5yPjwdZKaQ5KkDxofSoYsRveX
vy5rkZS7CFOUijWHakhafZObF4zQY8rs5rKN3fxxu0Yq9iQ9yfFfkIIQVjhEZgoO0catLcVYB/N1
Zia+W1be2qOCTwFXRCVGQgji+ng0hEa54dLeWaLmXAS63fUgMlVyiET3ul2MwVHrckYQ7h49219A
ndoDeN7jFG7rJ95sK2bsD+gnXG+N6SF5/JODZ2uMikiwJfNRNKDNRG8EIx4sjefMOb1lbOIusGzC
kDq5U0nINa3ExBCYkTnMKAlueCpcyRl+8VbhK8ig2Tw6DJv03AThm6jPRHSPce6qRCA9aZxRPU13
M4QuE2TOpqgaLBYJlk0KbnQyqfowVpjqEUEblP4cRJYWzN7ZsNkvnQIWcZy6TG9QX9KI+JBi+LGE
8lkUhCKYAQUwl0rLw+W9212SiLFHyH5BmYNQ8acVNXpbVQhGC+rdGJZm2AjWZQt7aZ22sUBFHDcP
AVEI5oVUAVq05EorHiGXdarUgHUa7N1jtpaoyKqzbiFVNEfvE3oEeu/h9791pCSzvede/ii2Nguj
YisFcU8AoaPAlRPeSJSfjVJAgF00Ln++fbwAj4jEo+eZV94RdJOd8NU8y6ibcg7vz5iAaq5LEzwf
YPjQf4lXrE6ufXf4MLb++8ZYUk/6JPE4wesSKiWBbiYdK8vbPVY266E8Djf4YskrTJUk9Unv4Njt
Ddp/GE7HMkI5nSLPCyemmPVOSKbYgVhpxqRU9SHJAgafwm7EQjNVgcDk2g5AWSpkWVy6KNXdPpFe
Kj59k+bRXxT06WbNy5jIrAr07g5t7FFOnsgknYQsjjxSf+vUW557uOxvu19u8/cpr1aTNJ+LGr0N
Stpf65hgVECp33Y5owjA+mzUkcHHUc8lQ4rROlL+0El/mEXMsISB4MWkfojJzAiji/YgqkCVVmK9
SwqxzkCsPX5Xwuusu0kLU+dGY6gZDnFxg2CJOiSqXsl4DiyRPjplTRKg8iywSqUsE/Qp0chCGIYj
OICF06y+ysGvyz6w//cVnsd5AC1zuhUQWYPUytqsuUr5K5bPtcr4++vmfklsoQD1v79P9/txaRu2
yaCiPcxpvNEZrkCZ6HcOC8z2XfnDDLUTKDOVU9hVCM24k808ljKDhHpnDqA5Ny9/sf08drMkakvK
KGnqMdRbr3sGpeCq4saZb9Fo9Rb+FxJZmRGm+8fCxiB1ORBSOejCGHGKCcj3WZjgsEBE8G8qsj/p
R8PLzO8NWx1mcyzIySilqYTHB52voJQOMbyOtZ7dw3tjgjoWkjzj26LAKPjarHzNo5oVeMtt7WX2
LdoDGNcOhoPT5bqiXcQ8a0BJqkuPY1cabcLsn2KZoHB66QpdIDOeh8gtmh1ei0NZGw1KJ4bsrFeb
uTPAIsVYFsvhKewWSlkv1SbvvBJl4zJ5k9o7DT1wDFffh9IPZ6CgO5WFqiLzHKK2ql5XurOyqcHZ
57fBnr4tv8ghMXjjz/g5Nj5Il+zyukqGKUO1U0zv29QR56fL62JsGF2j04awaMAdnCL1vu3jwhDE
+/9mgIIISQELrlTgu83VYtZtbcjxX5ctMHaGUJiwZPyIcgie9Kvhvs0wGh/KxiJqhlB/q0IWdSXr
e63/vsEEqUxJBor0yAuV9JUr1W9kiBn+vF/f+QAF+naiQjW7C1M0gYGM5ZSDh/OxsYhP7ORas/As
zl+3b/WR8/PDfzw6CJXVyVxaBErRo8FteJy0l6q6UYO7y5vFCFZaBK6txqRYZjwZVOSvVARTeu4m
6Y/LNnZbk7ZBQyHCgsGBVguEzIs8xZFLg9ilg1eJ8BSsbGnoW4X+Ieuw+IejSUd3Fdq8ZVzrPnuG
0JKyLUM5cKdDBqpnC4pCDrnnD8MZuHDN4jR4nxP7mk18mKO8XiRakiUl3o3V++WAhxdXzo1opcLo
wJESuYmvnSM7cXgWEO5v4IddKgAqJZt4IaxU0MI6QVJZUv0zyFhkLPshgO+oEogmQQl9/RWbMEuS
vgz7iI8xWrM889+Lle/LBPfXk3CHN+v6uD4L5oeYre+z7tKXz7oxTIVAGqljVsyYmx9VsHSqh+TQ
ufxP+fS3mi+r22D3Y26sUcdlHeRVIGC+3dfEq5LcqJBQSZ4vB8MuYG1MULGgyMuiZCNSNE74JYOx
ZBSMywb2k8CNBepkrJZQK6S8TjBavrZoB14EOa3bdVYttYKzzlTPYRmkWypl9FQlebw6Bww219l1
eeJM/gZqLYfyun8CmdR/WyFdcA+mopPUCgZbe4CwaQYqigZqxZO5CpsGZ1aJZfWxCz5Id1aOqZoU
XI4zeW5+SO11vLzyRWXEoAhkrIvhG3Q3JZqN1W4pQbEkntIZ85SYZ0fjX/EUPfVvIhjJZ/eP7tkf
vkJ3UE6BVuRk4Tk3EB+4wi2C+44VU7ttvisG/w87NAo7KiHCyxYGx3zeUXwIn50UTzkC/gf0DZUe
eNZPLc6CP0oMNlYp4JCluJRzmc9QQ4q6b0XM6ZNRxmAyti9vGgMyNAoy8MYVqVlTork3esySgzy8
jTKDcoPlFhRktI0660KARqG1rC0+1axBEmYAU4iRErnqVTw+vp/Psds76V+il3qjJZvdabwqGfqm
jE9GF83FsiGhEGG4PAhDcMBFhjw7SscqUa1f5ULU0ixDXStHehfJupv1/DeQhkHJECQ9peBz4vwg
a+KxHVgNH4yNouvm6IMWFT3AYbVO4vCDKc4sFTHWVulUmhFmg1w3YvjOOHfzPo981RntITuv6M7O
olgrWv99c+6rVaToS9TrLpf1FmlGY5QfL8cPc0Wrt2xMRLo+V2WMhoEE8+OYsbmJH2Onwwjtyh0t
JQZz6JIFSHSxNCN4KCIpB1XLX4M1HDFEC7b74JBnAKRVkACjyVbPfEfdLTcRBdTKkqqIMs3LOSdN
NC9pAsb7bwomw2wxNypriI3wqjViW7O62YQYrno7RO/HmG6xhBj2w+7jB1BRnuMBZ9WURquoDGav
STSWATJTAWumfP+0/G2GpvYItFZX+QXsXjrfGFwG3ROiG6hAGoXWOgzfWeulX2P8wxZVW+tB/i9X
YCv2+RIREEZdZkyEFM9SqSjf+7luF7Mt6uG27sVScaWgsvlcZf2IfaD5+BHURUNBqZqHfoLuTtdy
ekDjlf68WKUfeArqbguknyozAhM6WFF5iF2xkqH9CP2wTgGCoM/qkK0l7JrveyOY5srT8VbDWiTL
DAUEyqzXITfnaFPFAKr6rPniIzp/nRpUIOULh7IpK21geOt7EG9gAd2AahylKUiYoK7JJdJR7SSb
V5cnhguxFkblCQOfN6iV49U4e27tlUIosbrOUM+dLzuQC/M5b3m5bJJlUf0MeMOM8m8vJVCtH89c
4i1/9D78ATR01yFXLRHRQgyqaPP3ktxNrFet9fddCjoKRxo9UCcu6XQ3mcvnUgnNQa5uKrk+9k3k
1mP68/LnYuAmzfQRtnGShtHKIFWHpkKOQwfqmdpJ2ts6UA6C5OeFe9niPxxJv2OKpv2AVnSgCq2S
4oBYm/hRjMNA0ypAKpkgHD4ENsMe44vSTB9a0M5BESytF84GdCGea78207+4xcgM0Nav3HrzcXoE
rRRvsKby98FLV+EvmCOB1MFnZ5wjaPZwaoryPfmrTzKTlA8kfs1QTxteZ43xKLV/NHwYo5CykzCo
QLhklVT4uYAArw4OinCESD3jIrUfYR92KEzMR31OmybPvAJdH8r4pDTO5R3bB6cPA+sP2IDTEFXy
tMRK6GPGNZvfQs6POFZhZ5esAQMPv7dm/REbI5EwS4laodT8v9lnIzmkeKsGpQm5UY6dLYFxUTZR
eXHrp5DVBsv6hBQsthjFqpYcD7xpIRph9n1hcdOyfIFCwRS0pnEdFbpHpgpNQXn5V1ZzfisMP8gQ
MC4c/xDQH59yjYLNp5QVTqzUhnCg6Zzfp3I0LzUHMzor7/1d4h91V222joLIiov5oe4m9ERDGoKg
nwxahg4qxYfCjq9Zg4kMZ6TfMZU4KoJgwQwmjwnLsuBQaL8BywcjpljfkOYqiQJOwjVR0l3Z0DEQ
D+4OV/RWbMI3/H+QxDL8g6YqKZJCqpURghdS7eGd3iiDyAy1k6Cz2kX/4Trw2zkkCi3KMOU59OuA
/vkUBUZ/xgzVIcdXdFbNzuEEFldzdJkExivWfT1FP6xSEBLwYZuWEz5n96bg/Rl3bod7TX5BExV9
88XI2D0GzEsUloxgSNSjGdwrCYmflU48ow0BtLuB1XLFYSnH2yAQB/MySDIghH7ehAQrTm0BpMn6
eJg5J9AZeRRz4ygI4YKCH6USiUjvBxX4IUQzR919ukqdxpbVd/LimCkuy4o2CkqyaoqHeEG+yC2L
NRfOqBBTDxh9Ke+XpEveQQEIN3dZTVI1Qot7OnmTgHrCmOA+Vas8sYpKnAx9HkdTW/L6MYliaPdK
IYv9jBGB9FPnoJEK3cV4fRqkvyr1YQgVEHiaRC8ZvsnwE/rJsxWnROTKPEcTTmG1TeZNIu9edsX9
x6APQKanEoJJFxZoVQAjb5dDeYd+TbOyG3T3mytLP2uoeQcrZU3nJVElIAWCctp6b92cN0nIx/LU
45G1wMyUhYraSUsMCTiCtlDxmB/wLl1ajCV+TSI/26QyubCUwyVUxdgjp+lQeKFb3aQ2JGhRbI0x
FF8+rGdddhLvLtv9unufza44t1nqwuVyVq18CnVKrFIGUZZWMLItlgkKoIe4lQUc3ok3okik+RJL
Q3nnffLzGtYfsFnDmojUYQZZTghFvLZ3oWpgqiRMjeA4HlRQO5k9Z8X3rHN73yxUozVR4Ims0nUo
9NJqdVHF8UoejiyhsNBke9CswcRbuQnS4VvW+NRX7MI6NwYpwJxIl89RoMd+FYGhTnQyuTVTjeEQ
+86/sUIhpI7jtIQnJj5ahedfyc0qLwrKZrPM4P2dyaar/QpUn5dFg2WbcTJpIOdUKgc8l9u5nlpt
sTg1ii9/4Oy/l6bR/Xt6JstcNmehV4NcqZiP3PR62cDOmbZdC+ZkPrtiA1HWkZf60Es87rkrjMQS
VCP5UT53dv+AMVq7f2o4Y2bdmHbBY7MwKopLpQvCPJg5VwDTWXWKMy4drG5Zws5SSBHiPC076Vc7
c8E9Y8Fr8H4+6bBgEf5PeFkUv1DmBvnSy4ks6B6005c3KKmCE665Ws5lbKx69FBm9v6jRQpOOqUs
q6HAbVs79b+ymxbfOLAwDaeZEPUxMcJuMgyu/ndpiRS8qFlXJRy/iJ6EwyBvDfGVP+k/Qpzh9lpw
1g7hi/S4jvNiYqAwWOr0u0EPbkY0gUIzUae1s6ShaHRViAKPC/xkuOmXs5qw0pVdhN7YWCN0A6BL
wxdc1zQ8mrE0pzc7q/NaR3xZiTAXO7OrE/OEZa2KgjKJjzO8GkDAEyN6C7HHXyt+rlwEQmbV6Lr/
tvJ/K2fWzY61UArboITHR+rUNZ6EnYrj45QxvJNlgMKykqsVDAYtsZ8J56RCmn5gOON+vP12B7o8
T0INL/V5iQa2U2etPZvpqU+MqYFw12wV9uguBcMkY6to3scxleW6TojsdeNTXb1W4yv374vFK4h8
LIqCL0kItKYvWwgRZU8K52QFGDwJo3j1Xmj8GsYqutIhZa2LNF8WhleKSFUgeNbagSPcxz8kYzk0
no6eFFBg3Oqv0bcZ6oFQgrHQ1P1wed/2/eLDOOUX/ADafi0uE38WTwL/mEr//r18/YS/DdBNHPxS
p0rU9pxXTrcDppbylCUWtHvGbCzQRxtROD3PCzy7RbWvDpGbhcI5lmsXcxiTgTrT8+VPtg+7Hyui
nCJti1bKEvBQ8IQzSi6xix70GtIVj5G7fr6SwgiXKBYnFWOfvrRw6OI09yOoZjq8rhnRGJ8lvni7
vLD9DGvzJdcfsYHbupx7PJgChfjb2WwAtYGVPQ0QYVns3AqvWWDLWtMa4BtzYzyVPHoDYy8ORXCz
TcVg9nLXsI7JfZz42C/qEJHzdBbarJG9JtFMpdefIf91WOrcKuTB0IVXonpL3hzmQDQ1cB2V8/KS
DHYvnqaEWIwvvLtk3NwUQVfxXEvXLtI8qtRY6oCSt7h1r584wmQ+f51BW2K2Mpt/YkHYzpUfAbgx
SZ1oehaHfdErmDH3a3APg4YeNB/Dif1iuO8+G0vUIVZierDgQz3wmmfRR/XiEN/qZgfVZmOE7PWf
6D19XhmFXS03QfCX0xJfD07i9CxjLpowenRX3/iCzR9LomsVuibpXMhrQK9B98rmPI2zg7cNI6jv
L3vGrpNuDFEgFlQC4boBjiHl6Dr3SHyT1i//zQSFWxB614Z+GnkP/IyWqtwGLdr1w1+XjewQba+b
QuDfICjBPB+1KTOZuLJpgY7a9/fL53UwGuCPcsDnOljzITAaM/qenJYbfEWWiuF+dP22Te9WFupJ
2RTokynLnxn53svu5cXtnjQfa6MrSksyBxjs6QWkvP057WpkhXHqzP1wJzWxFc3TxMKLdU+++t/H
iqg9g+ZuPhYhrqDK9wnkNQV0Mvgb/ftKnxkemDeYfSf8sLbmeBtALqSknMq6WGmTVaN7mOK/O6rP
hZse+UPmTn9xHpMWiGV03dSN0ZpoRVJNaHSLv2kOsYUn+W6+CUuj9EQLojc2irDnP8p6Nhu5/qaN
TY4kkIIeJsFThFNf3gk54yRlrYk6cgoSRqOSloAN0FSC4KO4USqGL7JMULA+FHMhR2Kc+OPQPSZJ
ceSHwIm10L7s8jsd2p/imVCgXiS9oJRBuqwlx0i207N86CDNZibXiiX44kF2ivbAH9W/2Dzru4nW
ZpcoKAnDbNKlZQDHHYbAUj+FfIpg/0lHyKcV0sxsfQ6miUSdI0+S74b0gZTXXXnH+IorfF+IY5mC
9y7s5mypoTcWapYCHYAOfSfqS1THJq9jACzPDb59A7uZ0aGp6bJtBmjJFIRUxVzhhoOWLB2tL0bX
hCde43ODSMmDnHLnMGfNtTA8U/6CIlqmpwrJvUpZrCFKj1KnHZScO1xeF8sMhRsgxF9KvkA5cNEz
Yy7tJXoYRcbxv1Pf/+wb64/YAEVVVRDxCwFOrS2BwKM9dU9vrbW2gyPL/4/Hl0yhxtx1epkUeNga
1NxQK8nAuDLjozFCSqZQQ+e5epRA+u/FteCSQvBxI7WrEbznU95+Hwv1IMT1cykJgnl5t/YLkB/B
TLPnyFJP8pKHwLDojLZgyS5EhZ3BVU/rbKxu9Wbl/Hudhs+bR+EH6TAY2wVV4lXL1dy7iegNnMNY
1ho9FwKbJrUb0SiYTYvAefXaWK8e2kclvqrfZlA7zu4Quog0hsXVCy5ZpKAkmUq8ljep6BFymEFv
ai2WZElu4KGzbDa7X823xS6v/2RC8dPXVGgc0TJBqRYU+QvyM1Z+8AEr11kD9tLCKNzgYnEchLTB
zO+x/KY+/y3agJa5zPp7qFS3WFU3VngrFIYIQRboSy2vRHqrU4J19KBYg885+QHqwgzdpZ1Rrs9f
kAITTi76Ka6G+H8iOxiKs9LaKFozeIhNFV2B8TPv1lC/ZnV3M6BSoYCFLHEk5zwBJ2GsGUv5lGX3
o8TIR5iro6Bl6csc9Gkh8ZpDdQzd0QlvFfCcQtdewXMo/5BbsZWddNZHXfOPS15D5Sd8HkIpl9cC
b/bnzAAv4S15kU7SXf5cva4xKJ7lm/6pdXWPWX9nfVYKX6Zy1NSqhbJVdBxKyFTndvkYPEjnyW+P
spnZKaQrWJkrC0dp5YoiHkJRWzCjtFzL9zzK0+Ct+lHiQ8eG+NycKzO2wKTDYtFkLJVWrUCHbi2t
zdeeKh7r0au6YxT+H2lftuQ2Diz7RYwguPOVm0Sp1fvmfmHYbTf3fefX34R9zoiN5hHueB7mZRyh
aoCFQqEqK9O/HNh+QwIvfEmdCTBJEfSNRAbiD15fA3TRWtlN92PEMxHiARToXHoU7Fzthh0AV4f/
j+L/ZjBXiKiZkN0BjRxzQKOxHgJSCiAmv6n8wU/vgM+8qj4WFyy9LzzNrc2reGWMOZStGOV9JUh4
4rS6PclXcSxbUZ1atexE8ktZPi48FvHNj6jgXQ6+Ywmvc+bmCEOxKya5QIAVUxNtU1nepUYReJIw
84pum5fUyhTzLaMQkpV1pxe+2P4g+ZOsx/ZIdEc3ny87zebpX9lh7oxBJgaGfkCYO6PtRRBK5+LB
SJ7V4jpViK2C5vCyve0bY2WQuTHiLhxFURhQp3lAI9PPoLCru8bD7wKpw6vd8T4Y4481IdDuGFBL
WZLE7oZnTfrVzbwMhm7Rl2O3WhHjh0GrxI2s41NRTOH0KO8Nv0WhhqoG50509+9nz3EJqgS/aBBN
B3st/pxVRj3nQiTLTZv40MCxikYD2carEnOHVTe37myGDZPJOCV6qyQiStnR8FtPN/J0d7DDx86a
0JCVIT/Cw1tvJjArm8z5GqtcNmPNoLpgsZ00cPnY47gfb1nMuQInVzqMmRn7VKeve6w8AEpKlOmR
DT5IXu2FEjCFEw/lx1sYc8rQtF8aEyh8f1Df1fiukDnL4q2KOVSdkSkoA+HhU+fmz6xqrw1Dv4qG
6P3y7lFP/uLpq+/DHKdAbOYljlHMXaSptxoh+yCgC4V1t6l4sFbeljGnamybJgYHC9TlDd0SJQyn
qtnL5eXwdo1JuCINt3LZo2Qca4OVCcdifBomzqW8He9We8akV2iNDpKaCIKvEgtDZRRzTLV8It2Z
ndIp/u7NtrLHhIcki6JgUGmDZPHb9DaTAL759yjqTyGIbUmG/RJChrj4oxxKxXmH34hjOgk97nnT
cduOoBiIeCaIY1nWkgo6jH0xQ9g7lU6m8jrXf+UF599nzk5cx+BFNgIgOrX7QkbNQD4EA8+bt13t
bIQ5OWoZlFVZ6aIvJG8E0lHGU7Lw7qHNfEg922BOjNIIZNQIFgItBsmqr3WvQvt7T14qfKHAKUCj
JXnNQf5FVCd84Gl+befVK/PMaSJLRfqKNmDUm+gWUvZFbAU7SHXu9daa7qZD+QhoVs7VoeCtmjlf
oRGk8YRu8qHVyuOsqLshw2Mpw7t+ER77VntMxOVKzpbXy7Fj+7W2Wi5zzsRoTEmntulBKCz1Jv7e
P4f3okuPwnwTP2aGXT2jH3n4q4zmbJattYaxVpPCkKODIqDuZEofYymjFyX5nOVtJjUrO8xVHBQV
huEGTJ7XrlbZlB4g8LOjesqvKDGMuOeVmrYxlyuDzMVchpkktzQYGylAAFbzSB4zL7c1Z3xfVA+s
UejXNJxrkxNa2EJrGuidqEgh0CnkJMZv5nDH2UXq818vzH+OJEup3TXTUEUtxls6z3xYepuqJ+S7
BM5pT+5yAObYEvFfsfuPQVNl4k1ZQ4h+mkl8MMpbbXgwCWfnfusnX1oZE2wE4HqErIzQzsJE47Ws
KGVq530wAx+7FOK1qNYzRKWXyXiW4sh8wxTDZNjmQusn3WSWkO6NiwZUE8LYHMo0M1FW0aoOc4SR
uKTeIoph/EzSSH4SY2H+URd5MnvA90v+iExbsjSotglWoWv9DxAxpXipRIbGRW7TRVxaJBPSFjnM
Q0wtC8iBlR1V8ZGPJcSrMVyb+/1VBnHXyg5vJA5oj+eVTESb07iWB0kU/KC6NrJvVfbjsldy7iKV
iVxqp7SAfSYY4DFPbfV9IbHdmf9+2JymCP94PlvWreWKkFJBLdKIF7eVvZBo1lRFljRz6lec1WhM
oDJGHVdAmaM61S8fZtcdSCifYiib8x6uX0faP6+ICVCDlkaR2OLlMEaaVWj+gIFyuTlF07veAgkc
gzGjA4df/685Rj6bZZ4OEBqQ2gBs8gddhGh6tk94hKS8DWTyH4PElaikHfHr4Yc23o3CjdByEHoc
j9aYaAQQoDlkk5SAKv5nNr2VtXvZo3m5B1uf1YJcmoQaDxNyo+36e2gnWLLu0cFgijaF3Pt19sQl
T6Mf/EJ00JjoIKBJLWeyRn4/JYvb8hA5gEOdar+8wdPY5iyRcyF/ERUuhjIXRzX3xZ1wo3vxAV1x
d/QmV3Qily9Cystv2DJDPAd1pbQgYa3eg9RaXmUPZFV7KvjuVK70PmQob1BMEq8ozHFHtu6QTwpC
PfCUvt7WflKjLDyKDobYOS7DM8OEjUKIofgBeYFDIt2L7U1CbkyuGiBvD9mCbJrhVlpM5KbVKx2C
C4+Yp72b9oItn6qP+JFAvVX3e97IAG9pTMTIhlE2I2GEZsKIIbiruXNj9b8daJ2JGcOEgYEpkAF6
zXP1Ra0adCCTOuQkGZzsieW2Q4NaGJoFd4gYa9YY3cmzLw0HrbPVmtOm3twyDTMOUAmRiPy7sr6q
qbUzNAqKSIYqmZYthw5KTX7TS9ld0KjBXz2eV7aYe0QpzckAFzy0Fb/TCbQa5KitFz/KOE1/MxSJ
22NljPGFONYKqZ1rIArJZEXze5K9pCYny+VtHuMMxRLEcjWX4aHIPXl4FmZXmd4vRz+eCfrvq++j
mYUWKFUWHmqkEFV1UPBIGIeP/2aESWmVrKzaWQ9Lv28y21SuGuAuU+3XZSPbcKDVF2FujayJc0WZ
+wKcfMXj8Ci/ACkguAq4KEVHeQCXE4YBKT4ysHlo4W146co0k1jiHVIsiZ5pfvsxXMkOujO39Wgp
VuoX99mbnljhy+XFbn82Q1WhsqaaOksUHilxJ6NSiLIkhqaCY1tDpDtfnMtGtl+OMPA/VtiZzhTJ
MmkN4FjwqpgPdFAJXJRH7Qq60eRAXCouwm2aclbGztxrkNQZAnksIGlSfkenze6fgA0ycDXWvrHX
D7SyN/17uWp6mM8LZSIH0YbCyCYS+BNEyM0rfXgaMg4hA29dTLxojQyyTWIRHsIOFSMkTWJkD7pi
/cdPxoQMs5ompc0yyuZNvP46dyGvdt/s/zC5NG+xp4Q8k3RzvmRrq82jK1+FEAVMTGh2pejNHAo/
3aPL7QdU1tOEahi6oTLH3ubTcWWOCSaVOMtaO42pnwoTGvi6dG2Mc2crYbc3O5NTjKLbdWltTExB
BDYzU8Do0DxcLUENaBovp9hOZVbrYWIHODXbEtI2gj+g8E/R6W7sdvvsh17Z7TfABkB5QpPe4Ndl
T+H5I/NWhRjT1CoGHEVO3gLlIcH8UMPDFnI+FQt6zgEraVMpDg+d9NGVb4UKVAmCoWjE7uXFcD4T
i34WwV8r6woYwbLkikixnRkNx+t4sZAdp1/Uos6rXMd0+Vv9HN9DPO5BxBDZff9qoNLUPgShxWPN
4nwitj4/CEM9JFqaHIQ5tcvGsEztKJRP/23rmIAh15IMLfIEtHidHwKuKI08jtfNZejENKF8Zxqg
AvwcH1QQKROpqbFzUnkXFeoDEScbp8q5vJANhTEE8ZUd5iAJilaFSQueSPGgetVN4LwngNnQyTQu
XIoG6y9hYWWKOTxdiunSlrQ5EIOzHX3D9DzEEl24N+XLQiV+dPs9Z3WbLn42yZ6lbhgqYwEb3aF4
NXbEIYCemK5xm9rLQfOUl9DhIbO2PR404rKuqhCINJlF1llaNWXZhrhKhBtwEIBO3MTAVXK9gIPp
/4fXb9NR/jH4ReM9y7oWGoZdeKjIjNZh2UV20GqBE5YFJ6xvWDJFvEagGKuohsq+SiAyRzDSheAX
ZNdmH2JE7lsBhCLnk21cjLCiQSJRJsguWCt1Anr0CNejX5lW/hzdjjva6J+JIx/E34ybHHvbqzrb
o3/P6iIeOzmuamgSAhFMPAjcubkt+YaT+jRVC+zGMf+upgCCBV1WJcM0viAvE3EwOwEvFJB6l340
Ce+x1KVPYSUo3uXVbd4lJh3nVkUJYmO0iLhaHMTL46WvK/CPSc8hdGnDeq9ifl7QeF+NZ4ipX2gk
GsqYDMgF38mrZGt2flj2A7i2e68bHRSnMdsdnTKOR26nAav1MR8vVtMgDTsV2sVoecXX0gflkBBc
DDC8J9f51eIOOz6NxHYPfWWVyUpTBJQiHYLQ107abrpq7cQxHivQdkHKL+N20LffSStzzGWjl9li
ljkgyfMhvad0Wp01eiMG5kMb9X6ud27ZoxwA8E9FUmTIe392mjAa6rSSMtTK3+oFcoWVN+2z4xi6
BURLr6hcs+xfdtOtWwgmQS0oyyY0oEXmO4YBLa1kKgqlBLPmPXDkObSuAOvpHysuYyi9Opl7CMZM
HWNtuiSKLM94by56a0ayAMSSKe0IUMoOGu6JJ2VT8Dotk/m4lHNx/1dLPFulJ2h1FOMwnk2I0Eb/
Q/XW2sNePtG5r7/qtn1aIJM7aE2fzrKJK6EBdXpiWqhF8877ZtRc7SGTNoxmY4oFQSuqcvJnyGZM
VxpenaHbHOMr4AI1b3iKXINndfPLnW8glhq5k8o4DEy19yfTkt9lCYOItClr2nFv9073LB+ivUoP
hceD6W4kEuu7T2SudQWRXJRDaCW0NfJXokCD6ZHjIDRqfHHL8+JYwgXTKLQWENKBkqtHNoUiRo7i
qG8pxntLD+FzxzG4+Q1XBpmYXSjxEmA8OzoET707RY5xwIC4r9uaaZWlBYJrjxJQ8ZQEtmL2eit/
R9fVQUiCwZDb0ej9fraHzG4aVB2Lm3IX29K7LO70EyIpvXujE68LvR3ZVitmAreGGde+1hvBT64W
T/dwQ1nLbgKNUghKlcLm+isNW5c+KRNJKY2q2Wgy6oTQnwAaA19UvQ59BRsrOLw+LedwsGBnzKNl
fTzpvZ/ElS2VT3W8D/XJTWtQTUi1xXGejQv/01dkwllbSJ1ejtjKCGRYaWvRzAnf8KRg3ILm8+1D
9vZX3ZhPVpnIVqtp3BCISB9mov4qsn4fh3Vtt0vOqTvxVseEt7k2U9XMJVBzk8JJ49RVipuoCiyM
+nM2khNYfpO7rk7DMldDv3TYx7IhR7QDjkHZf+N8K44NickCSxW05pEgpocktsSPxcn3lNcORV3T
Kp4pm1DocIPLts1zWs0ctQz5vaqPi+ZPr6M7fi/v8pOJptNjC4VB1P5Th4xW+zdVNfjH2Spz4KCn
27eZhpDWhE51RQuhy774QSp79iQHitW8ELrRhDdF5BC0mCyrSJg+X+qLAEXdiLSCr+zCPaCne9oB
DW1M/ewvf8MtgAss0QRJ0vBuYLu7Qa8oYR2j7649USXu8Ch7CNoInZg6Ahucic85OiHWKTznPtV4
GJ3AIifTFzmJDL3pvsS01R/CHI22NSRNoWyPdMlgBQKHprBrdryn+6b/rMwwF64WhqCxLNBsWyIt
dMJQNqxBTN3Lu7rVqF/vKtvdXcYk13MBJey6saqr6lbdJw4Feakn85Rcz1cYC/V4xXrOytipDTWO
OqNv1dkX5++a8LPLe16atJlJnPeO7fMOoAFthQVDrolvvotu6prX2iP0zWxhN5xQSuTptGw9iLCN
mqmZ0PwiJjvoipFuQ62Tho7difaCMkt4l8Ih9R2twtac2LxFgPLJGnMJhEkxxjrV3qQDDuJpgiC9
uau9YselMtj+VOd1Mb4ek2qmLF4LslwFmkS0gFT/yndUQWpyx58Vd22bKdlqIxmvF6OoSrQM8QRa
FVbQ3ZD0JR84eK7tA/zPolgo1NiYtZAZY3LojTqxE6X5GAxpL1fKj7zKnKZLPFmfZQty9ZwuPWdx
LDRKR42imHs0xtLy5zwfzLmw8oQDT+LZoBnZ6jpt0kUtK4KCxyg9DvWLkl7lin85aGzmWedvpDE3
m1qmfWDWRnog7U6NVCsQP0j/GE2QXeRs2FYxce3p7DhrZuZyltc5KqZ3FLAh79On6iXHIfPlnXqo
gW7vYs7p4m0g/ffVBqaVmHdBIUNOIzhFxkFvOksJv13ewU0bskiJHAmtSzHHygyIkjUmqjaZ6QvK
rp0eOp5c5XZkX9lgTpKmj0Pfaahr0xoNeJkwmxve5XbysaCqUNLR1SdeQ3szWpxNmkyaZYA70Wyy
ESDXeLSjYbGU9uUvNk4RdZRG0RZQJCby9bMiLVMD15Ork1Iulrigjffrso0twh8T3+YfI8zXMcJk
LOIMNXPplD9TyDzqr3jZh78w3m8HD8n3P/R/ylvMy4V/J6JfcouVaeajgd45BHEMCqPDq+7kR/kB
WsQuORq3gRdfQfkIALrA+oNTjp2Eg4TZ9MqzcbZv3y6G1nTLiAkf6SPUHKXWnbTsOHfz5sNiZYR5
c8vSWDUNmm2HJSjtqQe15/BTENzckDjviu07eWWJiYRVX8XpnAJyjQKQdABCzxXs5T4o0GEugF3n
lfB+a49c+HYsO/6iLsakyBiGz66Iaemvf9SyjJ/Cc+wvKNF07gKulxaqAINzXJ74b0Pe1tLjuYpc
Y1227RA2E2SNVN3tTFnYN6OUe0uUoEgqRMPr5YPC8xf67yt7cxVFZlG0KEaV30hxpwu1FXCfhzwj
zDM7ihQtlnqQNHRgzJ7MN8OYrSS//ZuVKOhWESo6xhZEK61OjKQBthLUVFY677L5rf6bIS2ElbMR
ZiVTqdc5mZDaDN7sguDimJ908JyDum6XPfG8cfvmXFljImWNNpVZaVCFSGSbipsmjn49f5vuouc/
wm3RSf55eRM3o//KIhM2pyQPxgFkYr5UCveUYSYCiPO/mWDCo6JGqRCQJjykjfKjmetXZQ72/8nE
lztMlIYWHWEcWfFnv7xw87P/43b5xw1YtUXUrQk6RbT39YEJBrvwohtKeTCgqWFgUAlKWqjfRrv5
yLudt8MD4EJQ1FMkIjHfRy8DUTEGtBgi47s+2IMPMSNL4JEe0F/5GgXPVphPJM6RqACW3/tVXlqG
OWNkPbOaaR+g0S3dabwGGGdR7J1V9pBQR680BVH7fZgeB6gRRqDxIg+XvWL7MlEVkM+LmMD/OuTd
5cKSqOAxFA+SHaGo0uxz35WcfeTyKh3bRdqzLfZNnsmg4ChTUQOyfIF+HCba3BmQHqrzWN2BxcW5
vLbNCLsyx9zIZpKOemUoyDk0gGyyb0uxM3lJ9XZ/a2WEuYwnWa0rc+4mH/rHuykndo3ZjFyTvER5
XUrDNbInM/iVJm/CUL1eXt//sZ+02yWKqi6xFFFJ0gGpUNZU00g55MDglLtmL/qxb7wOqA8N3y7b
2zwB6tkcc87aXFZVTM4VUKAVbbC2W02L2jDONya/5Nmqs/nussHtkLKyyJy5iKhRM5li4KsP0oEO
6pFjdGO6uhvs1d3k1rcl6L2A13L/rp9wtsw+pSfdFFq5kADSOfUuHaYTXHINSLgV7RuMeXARNNRN
vkSXlT3GV4Nuqno1AJ9jnFngVoQeafgGyGwco9SCAsip4EE8eXvLQhUmI51jgN7xGMDAme5hKtlD
Rr4Pd/NrcVwOFMUFKcv9fOSxwf2GrF5aK/PMVjqViE2CorWw7yDGBa62zOp8/WryIL/h1wcK1OgQ
FQSwCGbHGE2y4BhC7Yw24WPAXSOXV+39DT259CcxGSap1YKIBdo5gFAEUIDM70pbvyb3hh/bg2ui
99G4hpXdl864n++Eq4jHVrIZqwCMAWoE1RKIw35OOZUuaKo+A7hIEr8p1bEI8CDjzVJsp04rI0yi
Rgz6cK8gXJQ+awfjTvXg1sjfqwab3VyXnnCrckLwZuq0ssgka6KWjMCoLMlBqn52kP4QOBWvzVty
9ftMSDLCVkPVZobQSHkzRo3dG5h06B70nkfIw907JhRJGVKPQZ0KjCkXvmDVB/lHefrjp7Kdvpc3
PNKh7W7qeW1sBhCKo1YFoLE9xKNDx6JDV7utjlQwffYUIOtorzFwef0xzhdj8eYA945B3kGgMWvc
ZP7RKFy+l81rZLUu5saUUmVACWQIMc0WXku2YOV3MQqwYHSDdkPrTG7vk1MOPrCIUwagn+jLIddA
dayYv9EoTNyB/kAvjL0SH9K0XmwpTayl0HaF2VqtPLhjBnCTiUsl0zk51vaWnu3Sf189J6M51cJC
AOBzlu7Gwcd1xrkmt0/B2QATPJqqm0ArWwmQJaAPsMSL1VukPJpTUz1rAn6zeV/JL2Fn8SiJeEtj
IkpWL0srzwu6cgSyPvINyMuty4vbDozntTERJM2DRIWEXHgAn0UMumhxskSF8/oi9EcueQYTRipB
r0W5nhYkpnRWKt23qUUAcluul7sB985IYRpP+i0vI95cnE5ALo/eJupyTFDpW6WPuqIafVE7yoov
tFeRyomQ20ni2QbbIq4U2RQ70Igd4o/wmkK+Ik/yF9zyI5SY+EzAm1u5MsckMlmN8VFdMuLD2Om2
IVRWmt9nXWwLYm+pLefDcfaPVc2Ne6OQo7nGLR2Ndl/UbtvrzqIM3mUf3PTy1ZqYwGHO2lzIPUYs
ZvW1yn+KBecAbwYmXRWxLzoqNQrj49OsjFORlajMl0AcDvObCSKsONFf9KW7BwfON2gR7LWEl4ht
f6qzWcbrlUUdwHE5BXtoiiiF/jSP2qGWrdAUvCiXd5f3kGeMcXVA92VRG8fMLwXRUpuXfgE3RfhT
b56j8vtlU9t39Xk/WWxsneSJUYp4FwWn6Wrc1bvSFhAIyysk71B3wv+3ORapB3wJICuLjNcnvRJJ
vdgnh85L0d5DaT3fDaFVuQQMpWg1O+RvCnsrg8wlmgVT2rSiAMVE8yWF7FH+q+TpQm97/T/uwXKW
9OEQZXmL20qR7iTzNHFb9LxNY+7FBD5fJQ1BiYM4f7Cosmi375pVAbU1nHoQgl7+TJv35GrTmHuy
1ZMuKRYJGKPuvlneBwh91cFeMrK7y3a2w9J555hbEcCfKlH6JjlMHUGJSLJ6M7Ci9umyle0EcbUc
JmwAlJ2NkdTRuivxaKktPILy67bZ972l9f/To0/r3fIffY+JGyYGpfQOgo++YTxoy66Z3uaQw7XB
XRsTLpRaS7I8QmCCNu6d/h7ugQZ9kka7eFF3AmoNt9K+OBnXvJC4Xc457yn77q/CuezTZoxwroxd
WU52rizX6gSNHQXdFXV+KfLK69pw14XzDkAWTpT86jk6YMs6zQckgnom80lNDPJJ8dCBdzgK7DEk
x6mBYFHVcS60r8EYZkxgwEUAO1Rwyn/OSMdRr8yG4O0PprBIt5Z8SZ7JMA3gJxyTsXUSdWgLSwJp
++Gyz3696XSRQOIPWbiMtyYLFBBCoDuIQe8bQIzIPt2NlHDpwOV4+hpaPtthwmM5ohGXywCCm/v/
FePQ3d7TLCo/ya80fg2Vn83RP2eV4Y9lJU5FSVU1yxu9ejHTf33i6O8bmijqIupvbIVbmfq4rbIJ
hN7Ss4bJOsPwFZXzOtpyvbUN5sSJVZyB1B60WGn2oMpPwfhiyLyL+WsA/rQO9km7NFoCiBTgAcO7
cUcllaajea34nUslxNUDBbdBN40TSzY/jqwquqShHKqxnDBmVwskqdG+bM2HonyvuSKu9LR8vvyx
qpUBJtwnQUvKXoJqFe1/DbeZJ9h6Y4d3tB6LdiXUompv+DUCsQhhuJfLB2ojYH02zkSMeBIMpc1r
pPfCVS08lF3lSNIuiH8osnAK4ptO/zGVR8CAOHbpCfqyaBXBQ8HGIpJQd1q5PJT2wibXR2hWWqDf
OqZ3gtuBPpzYxrE6tRxrm36zMsbs8FKPg5FHXXTos3gvEuAv9NGvq8Rp8tC5vLDflbZLC2M2VFQH
aOKqNYSd7kZXsKL3/CmhWj4PaDJi9ikHmn32KIpdRylIsrrr5KCFlvpz4px53pqZGJ1pVWFORUz8
rHtdpMDNmtQK410/Te7lFW+eD4MeTEmDWgSLdG1Gs08CFe3NmOy06KMlHBfd+n0AaXVEe9VQNBZC
iNnjMdJ1NfQDspekFx30pP9+AWsDzBcrRrmpiqLpfUN9zJpng8eXv3VprX+f+RJlsohVJAN+IA6i
0xXFG1SULSHGAGhJIAKwWATMcJZmVBwP2N44aDxRohgZvc3PRyzIyq7IZRQAgzyAbMopFR8ub9xG
bQADWeLZAnOI416Mli4Fm1ULmrzv2qHfCdeprZ7G1+5Zcqh6Ksfg1iWzNsgc5FAyC0lt4wiHS5X/
kBTa2k9DBiFJeaUe6ARaW7kdb+R6M0qu7TIushhRWSQJesKjPSFZNr3hiGevXx34YJWNjurnTWXc
RQiWWhpjQLmkHaCeqkdAwyT6xk20lyxM5HBO70am/Nkcc2/XmTKgTmzieJ0AVEfEovMahkPbqg04
QppD6oQetz+2Ff5XG8qiCUQSiJj2mUFYeIj3+o8ApVvNMqAekTvZHe+G3T6A/7gpiyyYlyI3pUYD
AEmR55sunDq7qyHGJKZRastdpdpDEOS2AuyhBRQzLxJvnUPMSuoqhNMNSA4wHxT5g663VDwiNCur
LSpLUDghkv4Ce+esLTDfUItUozdC5F59m7oTuW3yj7D6kAtkx60flJwknGONbcNDuQAUmRXl1CKl
NQ/fl7G2xOZ70J2I2rp5PXDis7SVja+Wx+LiM7EWMY4qod33nsXWDLwrHeZVvrVPf/pr1GuIrTxS
AGfuVKd6H7i8ThTvWJrUo1cJS9QnplibYHaaD9Gt4i57xRFOo/NnqJBXENpymfXxYB4EqqBmWSFr
YEYznnLzI+BVGDYq1p9OvcncDUTBMxInEJO8lV3nVvMOxUaU/smPpLMIqPowFBPfgjdvNx7/PW/e
Z9PMpaF3ICsNdGXyU6m0AnSow3B0+MCKrfxnvYXMVWHIEKk2S7VAVj26iwOB76f0LnLwjHNEr70t
H6pT6PC8hPfdmHtCH5q0z6USnJvh0YQq1Mw5elwvZGJJMnVqXze5AciGaItuawvXOiTgRRCaCyCP
vHzdbt+24GSmUYsov/+YlcsPw9Dky9TGvhYPzpRWGPNW9rJe7C6b2ai3Uo8422G8PaiUOSukHpwp
friX9+a18bP1SuhQUjHx3uoPI09ai7cyxv0bIqdDnaHLsIjEntUXyMBbvcZ7rm7FrfW6GE+fmq5f
ZgOovOhK2+X3xEocOlyHKdbFTQE0/7uTdd5H1uV7pU7HFMM20AqwCASn1PKoAgx++XPx9o7x8aaa
9TSRADUQjYdeeJhwisWW4xLb5+i8EsbNpXqIcpSQUEabBYsSRY2jd3kV9K9kr0yJKGBFEVXcyqzY
Zd+VOiYBwF28FEIJ2ouIOH3fPqd57bdjPVmCyiXU4Zlkbuk0LkdtaTGjXphW/9Ekv1Xklj0BH+/B
uOm/9V7xTDsMocMdw9r0xPNq2Y5GQrpuMXSwwNExLDr8mN1o35RH6YYG+nlf6O7l3d30kZU9pp/R
NOncCSZkPubq16J/M9vYnXResN2M8CsjzI2skZwskgAyAzkqrEgZvXB6CZJHccnsy6vhGWLiUx2P
hlLmA3RrjWVyi2T4oXTznVaLiqXOI08iZTsjX62LCU7KMAjECEFCDHz+8E7H0ROv6izwcLpdaJmV
3V9BUNwWj3LBWej29UJ0UEuJEnAOBhNBUNWVxTRGSyAENtUHBNdZdEt4JodkL0IY69/TLiLwS4oh
6qauYnyV+YL5PKRJWALZINd3k/bYtg5XtnGzHrO2wXy8LE3UJZXRtAmzPrdLoiSA/C/34hz/gErW
MZWz0eqb6VTF7dWcp4PbFRhFEOZjLJKPLIA2ia53jqq0i4M5gv1ChtTqhOB2RKPVis00haSMkVtC
pZhOXAWjnaqAD192wK1wuE6AmX3S4qIsFh3hsFtuZ722jWjkWNj88msTzDbFULxWxN806G/CTedj
oGwHAvESLzLJ+hu2V8CFz08itmYktw1pjGyBKjO6uZp21avPi/Y3dZ21Eeb6Vets7Psh6PxGgwpp
0NpEeL78XTYzl7UJ5rxMWdDX2QSyEzp5HdmQFAH5NFWWbEsr/ZY6wT0P6bntCgZGaQnmaRWWQFwo
5bRGaxWsrCLQwcNUgUQRQ8Pe5YVtxW8Z1+L/WmHueE1QmlidAVYXhsLV48idq+KRqClnjHFrMeuz
yUQ6jLTmZZyEkV+JL1F5jCZOT2K7QLUKMIwLEEM30iCSTH++K0DsQSeey10Ghh1M6WKiBTFtf3nj
eCtiHAIqbsMIOTRo32bHhJwk3tt785yut4z5MkVWd70atrmfXVX+CNEaIF09CKhbFfpSvGfo9lW0
2j8mDwvqvKigOAS+ICc4VYMVgLautksbMwt3yitx9QNuIi4NE/ezsZnSLMZGXcIv4o8ebzdo83SW
if6AYekfIgzylOo4X42taGRhrah5gn5mMe5K5b6uXy57xcZgOr3oDFQpTAB0VLbcZbYV5IPHOgLO
dGx9TTUKu5X6RyKJd7osEj+mIyeNEVZO0yqi3S+xybvaN9coQ4jPNFEMFllVZkhtxUIzgkTIOMmv
2c/MweCTS3bKzeR2wO4WO829vOitGCKtDDIfUW9Hsat1gNPK7h6kWU1/rym7/2SC7bbHEqnzGdp/
B10XT+ggeH01n0CPz4GJ0b/0y1vhvBK261yPpiGPJlkQ5eM9OmU7Fer0qcfzQs6GsdmQnE9R3XX4
Qn0ZWSRUrVm61zVON5NnhLnnuyERjXKUiwMgg2qFA2UmdiZVvHSC/sylLWMiu9bHmhS1KTK7zG6f
QXR9Q4GDKcb60Itof/Kp9zjuzXZpo2WBJFOG8lzQJPqVUdVkBxRNwtm9zci0vhiZgJgWitLJtJPY
upWffKNP+ni37FDF6kFtVu16bgje2sm1ReYYNUU46fkE0l9lJ0N3GHAqX3FC/w8bNITmOCukFxT7
4Vbm2FCYD2IvNDNa7CURjipmOGZ9N4ffjYpTydryw7Ud5oUY6l2j5J0ApIqm74Q+88YsjCy95xHy
b8yp0FTzn1SGpTxJh0GbITeMFMAeHOON1gKJ1T3WGFUzXXQ9Hrrn3m8hhMIlOqJZObuVqwDIpmo9
6WtSjSAa6JzBQSfYTh5o+ae9Kh0QzXPYGbYTg1WQYhKDdFQzvRSlCFMxwYmOZnRoUfXgggSw2uWN
xnGtMeegEdFtMCeMrRmn5kr3agAVTFTDaSU+5KYh9E+/tJHMEZgz6GC3TYwn3JDflNWxqdxomY+h
+tMc/P90o7Dun84U95ljbDJUclvOPSJVNsk4ddWtM7ZyDLafgWHgsZco2Vya7OPOmyTEyLSw5o73
buQZYt6NfVVkYTDIhR+0lTOJ0PXM9XtkO2C/rjnneYNWAynO2f905mKpEDggBTZHIFwdXYomJK3d
HQFDgzguQmPz/0i7riY5kWb7i4iAwr8CTTftxhvphdBII7z3/Pp7anS/bVTDdu1qnydisrPIzMpK
c84elvkYlJvr34srlrlogkjOC8EXDXRma3LUJSfQrF/8hr4XHeMGHMDYRo1cngdw7huW8qUbgmbA
5ABqu8E3vxTtSeRhXqwn34sTZd4SjdoYsaDh65E74SF/VN0cOZuUWW1mmV8DLESDk+9Niq2Ik62u
hebll2QiSagKqZwUSPrV5CkZPG14CCQeGjbPMpn4MRoi1jJDFJoqVbSa7FYkg1X0kiWVo82xEHEl
esiYjQdsiaIrIpskxlOphYGBadrYI7ZiR3sFC1D0rv6Tt99SEHOljaI5p3MgRV5b9JZC3v2eM9Cx
9mFk9GHQ6wQikvFp/I2WskYCSs3cuKl0G9iGWvsn/rSUwSghaVXWlx16MSG21O/y2+5MQYzNc2Za
IdA3QVOCg3wveMa+Zg9LsUykGjIwaU0JsPnNZt9OOwKkUxlL+PHbdWPgiWGCVCxXU190qgkMoxQj
MZsG7HtSuu+D3XU5q/fjUh8mLAlNYdZZApC6bk/2dFSVYsdNr5NDFwj+pO+zFEbtZtGnA5iSPKBS
iU3XLLCa4kFUgYVT8+b5V5Zc6Y7/xfyYeOSnau0DFS/ezw/Jz/472UtuiFmRcQen2gAk9jHy4rMB
cvKExqYdb4pjLeIuxTNhSRwASlsEiuDJhkfE0AoANH/9q/GsgwlKXZ2ZfZRrkVcmT35CbHVGlV0/
BTXPPNYSGpno4DaXgHxCdEYVqWhIM+ggr1FCcIbXpHwec2kDgty7AYzrgkl4Xk3dh82glgIZzdRy
jlM5gN0rdzFuQ+yj14fmtcLeP0icAGvAeUSsBqqFfkzCljWjPA4Z+EOm6ns2nkw1s4Pp+/WPtTqT
tdCJ5fbW5xywm4kq4+bvsbogHeg0uObm+8Dhmf7q9wKyFr0VFYwB0ytm4WBZq6WpPmIcHLuKtSVV
/o3Rqk49xLapFre+yeNfWc1q5IVAJgpnQVT7GohnvTy1y+Po9F52J5zjl0RwM89H8wfpovCY846U
fpdPZrIQy0Thvinz0eym1sMSUvlKF/tnp9hjcvCUv8QvHSB5jEN692vMmvfQXXXvhWwmNBtNnOqx
BOfTVCdFnwuM2Bz3/ptq/eUzMkF5AuOMNA3AgCXb3pFdLLt8qd/API4V18DOQdR2kDjPiXWlLqNf
jFKaX5FgKLEYalTiGdWdTaEqj9f9YD0sX3opLBRgmDR5hql16aMHoW2j++BQ7FOAlYYvdDwq84pb
VIdP0q3i/pOn4GrQXIhnLh9TDctMjjUsK6XEJVg3GdBTD2pLjAfnuqY0SH22zsthMvdPK+RdPFcd
wIpl8Noq9aZNTnr1QxCfJEwxhSHnRcP7dkyQnhQ5LqIaNLpVFVgSwHqI+eW6QqthclGaYKzDTEgf
GImZe0P2oIivfvhNjzkuzRNBlVxEriJXm7yqtMALlN7qExCnqN+HiTcfu35UlxoLawO6CsATse09
rUosIfvRCfb1k1o3sosA5tNjBR4U3mqDBqi26wHqqkebcjx1DRfVZPWiXHwS5qNnoTImmoa6hv7Q
bWhdI0KFfLZRB3P4o768Y2NuZYykzkmv6Xiel4cGDG8o3XNCHu/zMxdxifdCMpdhus99wTLnL1Xl
GHXvXP84vKIoexMXdRIIWBDwvWFPh4hzVwDEjrTFvrOTbgQ+gjj1i8+B4C9rMJjbEcCngmqWE7CZ
NzNAZ6KNGlgYubNzi6Yz5q3+yFGQYxUG/fvCi8o0JhjdUYVd78a3GTJe+UTxJomVgAaBN9byN5f/
RT0mLFRjnuOdogtep7jTAHYAvMDc/A2M8t+JsaUjp4nr27wZIY6psNsCodi3WR4gu1eLxyLcTdFX
LeW0Yzn2zqIJyuCViGUhjjxd/CGX7/Vwd/07rf5/BXAIEqhbdHTbfv9MBZLoELiXeKCKrlLfkP79
v/1/JswN2K4TW0nIvVF5FkFEU3B+/2qUW/x+JsopUpI3YRdiKqKYrCnVLYAiW1L0M+JtpPAOioly
VTtWAqmkbN/VcKE22k2ER4m8ak4LXZjYhp4Z2GMLpAVlXFhp5o5RBawvTkFkPfIspDDxrROyYKzl
KQByiYTmSOymomX8mO8yj+KLj4LV8+gy11/2F5FsESZsfH0AKRftAE2b2aNgU/K9YgFTB7EHEq+b
HOcYWTgdPwW7ADER6vrYwEMRNF13Q8MxO54MJrrNkeybY4ZaxdTrlpkKdqjfBgGvJcixORYFdsIU
p1gnODc93ICDpOEth/L+P+P8ZYgXbpimqCjONy1IFyce/DHvmOjfF5dAnmYqyDdzFDmkWzO6CYKD
zhu45unABABi+HpcVCXGiOSfuf+ids5/sybW7wVNEcS+BnmJ1m2ieHLBkmYR33Cvi+G5JbsfXpMg
bwehwEPgYXRp0bU5JYBia7FP1NrllleL530ZJgqUfdCkkYYLsxRO2EmzTKwvCX/SS5Evfs8SRmKq
LwUbNoRoFea38QafJsvQJkv+A+AM1NkWkpj0ppHjJpuFBjTRypde3fvxnzw7Fv+f8fdRIiHgPPEm
UOtTHj/20YkonJt+/SZTRU0XVVOTPjVdk7DpJ0GMPBXRXyveMcy906bJTriNhNVHIca4/yeJSZay
RMujvhlDYOuUdh59G1DRVZRzMJwDBRn1uP0j077IY8KMJugA4jQSdBHuZBMzsiDGcvKdetf/BCkW
wAV52eC6bV/kMVEn1sSsLpU0wojLm9kcxOpOSjitY54INur0U1MlNO0I1EOffa1TrCNHnMc0dcFP
KfviMzGRZ9baaIgVHNtYn4qusWbtxpeJ22KGNpOd3DCdNuH1mHgymRQk7hp/Mkmgg4KH9sN/gUXU
3LbPeiFyoRsTfiKlaDO9rkG9cEOBi8uH4NS5jdefcptXJPubyPqXObBPrbYIzNZvQt2jDCfdWdHQ
nPG94Fh4lStp9vTCm2JYv5IuAplgFKjlGBskwO5kdC8133Le6uJ6Ue5yeuzbqhWFTsZ0HBpOZeUI
PUh/67iq7VYtj7JRWbGQ4i6v67c4NfbzOFhzgeROCJ0hM/ZFwMu3uAfMxJPSV0jt5/g5CoBbqdng
bUk886u+LbAoAXSwH5yAwgmV7LtLF/Sxn5Uh2EsSxl+stLfM2vmAM3R/gfEK7T0QIlF+4BoT79sy
sUWfzXouJzHb927tqTugl96Xh35P8ZTFnf4lPPHKoevBGrg0Mp3+xtz/7ylUlrchuKpgvcp840d3
ZuZ2RLZV9SC039vk7frJrmt3EcZYbtZO0zDhIt0Jyr2P3iXpn68L+BvTvUhgLtIGy11d0WLtVtgN
oT1ixqe4Mzx/Z55quuKVgkyBN1S5qpQqmQDdQ0vbZLPoPlINkCTW6V5JFbtsfCfjzqqufqSFCPoT
FnluUogJQKmTmVZXvtORs+CrgiWsg3BPQdDojrb81J6E2/idt97Pk8zYo5bGwhS1QFrpwGdmFWrt
Kmm3QS/V0XQFeUQ9PxMl8ThfkdrBp6tpoS9z/YVlH4+DaPpeeBw2dDcqdoIneSvsM8AXX5fF+3rM
LZjVYINv8DjZF/k2mF7l8un6/18fdlvoQk948e3CflLjaQKeLaZhIku9UZVN/viLb0M7iqY1p1bU
YyKGtpD4AWU1lC2kMxdhp8PdiiFHP31GpwEw7cazFiAr82vrup6rGctFEJuLG3ragVUhSvdNANzG
8j4LDUtIefnD+sW+EMNEECUbShLXvo9Zexof28MvVGmKx8eLxTyNmFDSYTFwJCNCiZI7un/UR6sL
OVPM65WLhTrM1TYWgRqbZpHvpRv5lWKSJ1vyUP+cN5lrcneHuYfHhJE5FNB7IJPoDWn6OIxRbKlD
8Tpo6Q02+Q9Z3Oz9rnkUjOnbNI6nWek4WS1ZTf8W6jLRpOhnjSilGO210hb3cG2UomObKK4BnkTa
/9Nd4JWVlrrpXtufeQXwgICuNtjVawq+YFpl5eGEr98Yi9/ExJoqxCuyQ6ViX02APVKwMOQjSTzm
gDJ+pORT025snYBzEfJsi4k6Y1sHUx7mxFOq5zatQFB8T4Yf/80jmcAjjd2QV+MweJiddMC+Wsqi
lfnf/5sQJr6EXVdWrS8BhWVQD0ZhbA1RPQMpkfN4pedx5UJgu/3IyCQNXZLAm+Kd2QKBVh4sjCvb
U7lLuDMnvJCtMkEmUwLgmqqKCJyC2gvOs4M9tYN5b9rkJsOUd2C328glZ/62+Hqf4WKMKhNzBK3B
+sSIFWi1tUltzQ4mlN1cssXSUj6wWNKN+cx3gnW/VGVA1RoSBY36/Y6KY2nQpmIQ8Swz9qULKINN
eab8T9eNZXV8kjJK/E8OY/YdaHDmnoBuZ7AnJGfgeXP7l7C1yA/t2AADQtsNLwAW8HmbNuvudpHL
uELZjEUlYxkBRbzQCklq9dJpMu6ua8cTwriChl1yX0mnaO8XU+gA50L8okppa0tl3HFE/U3Q+ksh
tuIdYZUj0GKRdr9qT3fHHIgdtlZaFbDWVXt4UN5MwVIfryu4nioZQJ4wVcXUZEbBqg4EMRXTwJOE
m1h97Xmp0voB/vX/2RRCjEd/1hvkKrq+C5JzJKS2FsjOdSXWI8lFCOPbfVvEfTb3wq4y9Wpj5kDk
t1A8Um1lapuNjKGCbd6FpXddKk81xq9HRSyFysezTi4CW1DsuKztLOV8n7+53y+6MdlE1wBUso7b
GuNX9CZD2pJZDSaEKBBJxrnB1l/l6kUYtZZFXotVVD/qpRpVtxNF/sxd2bf1xtKxcqC52KpDWeCP
+hULkfSUFyJJIedyUfgofMRPhuZNxP5vX4kJg/6QCGlZowfXy5vOOGbTOycBWo+zlzNj4l8zJiFw
/RvRi/tw0w7VPfHzuyrTHwFHddSMULPGKTkr9axwNFt/BlwEMwGwUQHRrQjQrIpRVJSTBE8qMw+t
KA0TVzRBjPrfTpIJFS1apsBLnmJvQFY1p7mda481j7yIoxSbFAxiEJVhgttEER/L8qad7tUMs071
y3VdVoGZ5IvZselAgSkDccpnMIaDk6l4q53cw/Ycpl2fAIcP+NnkqO8BA+oIPH+mLvQ56/nrq7HZ
QBf2UWumYLsabIoGnbvBBgyv+lP63D8XbrrVnhQekszqWqysYZ0Z9NAGMCAYEyViURAjniKvH0cr
Ex4q4bkUvxiNV8pPs7QvqpuwzjnWsuoWC5mMdZa5LAaDSOgyJwUbouix4a78sx3mpW6MVRYNcGon
rPx+yMkBGBi/jfcjdmFolj/LFg8YYDXqX/Ria2uCnADOTsLMLfA+tfisB6eeywXBOTt28EY1wzgK
kAN7JZYDRhBNFc8g6nPAa+upoi18zQ+Tq58ku7WRE3zhVQ/XfWOhInOx6RnK1GGsS0iVe6f3rRwQ
Og/JVrFyK24s4oSb2ZbtAfmJw0OEXvWOhWjmtvMpLErQTRLSkcAtC2LNjcIxTJ43sJXgyI/BR0FK
gFsWP/W2sepiFyeSTQrPh05mshOBSxTyFoL/5lRVzSCUURpTx79fdJWqBxkR0HQG5kv0rTjTglHq
+M70xTjWmHaeLB94+lhJNh3px/Vot26zF9HMBwWZH7I8NIu9TgQso7KpBdPyu5/XhaxGbsDG/k8/
5tNN9dDLko4qji7GmyDtd9GMKXFksUb6R7AZC1HUihY5w+jXnd8WaJ5NU4KCZaAY2LWb0iF90dMS
3LfXFVvPisDbpyq0Bi2xO2jgmQ26KCPEE3Qv81UACCRWSdDRJ5oza8KPqMX2Vi6ikjrsCtHftDW8
pI85ecb6z1hozWRKBcmwUV5hd0d+wCA+Ymp70DfkpgetL+W64w2qrSbVGghpsT6hKZrOBPCuSEVx
BsLUPpXrTaLcZebN0KvWWL/NvJi66vWXA2ahh/1JiiLML9E9Bjcdj9nA2zj5YOj5dOsuJDA3oJRq
6dzFhggcVO3n+EM9EEz7+V9MO7VkQGs0VncsbgEJ5pYOwEN5dAUrtNoYNViIZ89S63sSY9MbK8Mt
EnndUz3/q24V5xK1sVC0yoP4AKiR87yZK0RV3uIS73yZO5LUY5nVYQZCOczsANoz4jUzyKqxXBRk
l/9GXyUV3j8SBsQG8DAO97M7O9kmdOub0OmtxEM9gDJdda+NR3bxaUIdorT7++rGvOWB3nK0/QQj
UdVz2+gw3LJVrUJPrIkHMbcaTxfaMvE0aoCqPhcF1tv0n2pyGpUvpOLV3tfLAQshTDwtNN+cQNIU
7ucbRXGVvbIJEstwAGs+uj5e0disFB55OPU8zZjIKqX+MJZ6bnp6053nXkcGEj4WqcZ5uvA+ERPK
fFJMWR0JgifIgVVhlMTnbbHxFKG31eKKCEUipKDOkDy9M3ZmlXh57h9BFPLKuRvop74SWDQ2sMx6
m6W1Cfh3pLnlQ2YnNsAAbPGIfgx3dphrE0wcCQlJZ12CaQs7JIX3qVNAHphIb2hNXbQEhwfJt97M
WFghEzo6mQzJOKs0cGIz1VbfKJdi5tEdl3Ir8+ZM6e+/cposLEDVqLE/Sr3kFT/bY3JIPmCQBDvf
USApEHzuaVIfY/OM1xfinSyLFTBqgZqj6p3szQdjY+5K+hp02oN6rjfpN8DJc+umHANlR7cyLH9H
RQRC5zn9Gne3ZHqQW14nioaIa8fJhBBBnrtwyktamqVseWjR3BJP+ird0fKR6al/1DW/GAsLNwcU
K30aUug0CZ0DPISjPEi8KumnNFNWJYJ6tikbKFhiKPd3xy6CKKzDESjfrWk1YKSRP+A96e6cfDa/
SdvyWXOzh39PZ/+7WLY4W4RyUCoRuN9Ui+xT38pwmokN43iWf5IjxW43d5zQwtGUfTAYXd+QtAda
VuZjQsC/G/EJpycAEWP3B6025L0/wJcNp//X6QKjK3O9NUqEBd0kxhYrgPGbATw5W45q9K3zm2Ey
EhjDTNuwjVAI1z0ZT8htiRqI5vktfDzdTTueVX7yNEYYc6cBwgSPnyk0vN5/CrNXwXgQtYhzoX3u
gjBCmBstmwmwkMyKeNFzeSzO6Rf9kDr9zj+KN5plbg1guh2AVnd//SB5qjG3XOL72DiWo3Dfjw9F
Vm2q8K3piHVdyKegzKjGXHG9KYSBWE2AfEINwH9peyyNksiSA1cWBssPea877lkyt1yb9UM6ppEE
X0u+USxBdI/F2/dNA6ppvHQ8ESkyb/do/STBkWMaKJGBvun3sOILOYrsEl09Vu/T5gHDYCKvl7Tu
zxcRjFqz1rWhriaalw2Kk+gP4VhthPzF5PVVP1WPPr7XRQ4TITNiZl00gyhmANz4dlBk7Vwo86to
CAWac0UbVVZnJJ2TFOWE/Fid/jXIxO8/4KMAs8i9WiObo0yLg70uPGr+T6PeTcHXGZTd1+2Sc54f
nZOlGKXHZVPHqkei1kmqpyb9pgTfhJiXlNBw9zlY/XWeHynSQs7ki6U49Qr5oO2VnGgTi2jcapbm
Jq56+693E5jDY0KjGYWFFEa66uWjXBkbX+qUN6mTSpFzep8zO0YQExZVVcQWcRCZHuAfz2RDVzCz
Iy3s/RPojI+dsGuHyMRHZVDFNDeQ8QO491tJrFG2o/v+dvgWPo4Yw6y25ibyxp/Vo/a9K/AksHQD
y+I1kmjeAX+uozCKM0GzJyNoPNRZ9/rXYga5TbKnOa2uuOo2BPxyfOIRk3xeHWckMsFFMMZ+CACP
jJ0cC4NUGwxqlY+SM9w3oCbPD5GXeckXYavXlrDFsiOyeIN3P63fuBcjZoJPBkTKvhESLDvWFm3s
hW4zWOZJ2GIoySternvm53oHozATgspeEgQpD0RAKo1YrCRPYHbdzAftS/wWvigWXfTNXDC8/mjf
i7eMI533gVkqZTMxs4bUabiPj+YDHcCi00YosY42ncESHF7BgSuQKe0m0WxUWg2WndhTAeXsBHvA
YaEFMT4HNn0H8hK0zyMlv58vS6hcYOujL5IMRGu2fhOdleeKggdtGjf/2W/kTfpV4K7L8r7pB3vM
Igw2fh1kxZyme9UqjxlYqJozPdnE/j6iiLYtd/r2DHoqx4wtXleAczmzC6eR4LcyCGgBDE/2YjBZ
if9Wqn8U5omkiZKOeqdsMoE3Dbo4GiJxRjyUsO1cbMXWIQ/6tnKHXS9YIgecbt1oFvKY+GvEvTYU
6ix62kmkeNZYcOntGdvcMojg+d9vPd4v5DEReCatWM8ZcH1qwCTOTo59BoyqIeLQ+Wnue4me1qd4
v5DGBNmukWokGiriPeCL5mNlh065A6wVDepbvkesWshCHBNh8fFAtDwAckQaH4TxfWxSOyLfrke1
zzUC6nULIUwMBX+jKfaJ7HsTdNLsEtwOwZMKWhiAP279++SGN4/xqUzGCGTC6NwjbxtEJKXAMLIj
8WfKI5i9LgBkRL9nvQnYbfWux1U4V3d+/ljw0EfXjVzBoekaRVEXmchoNEOdFAmezf33NrKMPfY8
YrsGishzBxBL0SJvab/hfCb6rT+Z3kImzecWgSrt5KErKs3wRFw+2PBwjS9N4mQn/Uy9qzuO2woD
Y18rTBnz+gyr57kQzcQQkL+mcgNkN6+OwoPuNxFInpq36/qtmvpCBhM3kkyeqqDSDc8Ejh8xjmmM
6s7I2SOjpnztDJlggREWpVLKsPf6wbANbfgymW1kS230Kird0Sym1olBK8HJUlYz+oVqTNAg4Qjv
GrH7CYpbN1GwqGO8YBnYGjBNe/0QuYbJBIysDXpZ8REwwo8Z5WQzi1a07ffqvt+W7/G/3y+krrxQ
jYkdKiX1NDtZ9IL4RdfvR31whOn1ulLrH80UDRNgvpIsM4bf4tGcth9VlfGh786q/+Z3vSWL2aYk
h1HkclmsPjSVizzG2mUlBdtrpeNBvjVvgsZKzr2XOvNOzqzxYDiN03jCHe2F7oC6Hji8us7ffMOL
fMYTMK2WGPEwYm/gVcFk971goafntft0cGgWlLi8PORzG/HjK14kMm7hh6CA8KNEQX1a9uJjpLp+
aIe3swO+AzuzAYhQ3VXor93GWPzg46N9HmJm5DMOIqd4QfU96mbGKTpnZ0oSEDqUmWA+lLse6yag
5bMrtzzx1hPXs4fFt2b8pQ00vZdJICE7Kp5/LTVALuUtwTauzds0X79qF+IYd2nGGbueGLndR6ml
benY4+iBjjrDs9uwslv/hb/dvhq7NROb1IokSirLlJxHudBPPs6WqIdROEjlv+7f04+3EMB8vCIy
9dGUYiCLY7QSRa1bw5tukTzY8gZovl/E++vRYPUaXIhjvtgECLR0mvDijor3WfwZx/e6ciqx8tmI
L9clrTviQhTztTQjausqUn1Pfmgdesn7jn8sN9lRcTOMtPHa6Vx5TF40VDpqukqMKaGb5FuL3XBK
ogNoYndy4gN/kp5jGexMYqkBAdEfcZKz8FRrB50777V6pV/Ojx1GNCtMlZC0A17Eqf/YSZUk23cU
Z/oubH2U+MVDavs157L9PJD0uz2yk4iGH6htIsMezd3s/uK/9Y/BHSpNdWapWxXpGYWKv6WPH45t
rocTncKMyoZsgh7m9xwNA7N5XQ4JelAWfYw09viCh2QBOJnp8O8h26miuqbqukzhitiBAD8QQNTX
+zoKeOEtYua23ulPv8jB5Vve2MzngW1GGnMLAz4VvSszw56jN7uSI+06wQq8+aNh3/EqAaumuVCN
uYL9PgqVzATSSDR+K8i7mXM+1GpGtvj/zBXbZ0XYJ36Lp+L0NRLQaxa/hNkuDXSeMdIf+inhNEQR
aQvAP/FY+N0gqgrE3WYAQZSoGGA/TzMo2L7Ne2xrufmTecy5HGwciWyVKExFIxo0HU8Tl3JKZXvh
nB/A5IvONoi4+Hax+qkMrGObMq4Y2PzvGkaaUNRlXVF5/jbH3I80Ae/ZeOxttIdc4baMN9zh+tXA
spDJuJkUGJU/xBWGb6dzk4JXFAiLPDSw9ThiaIahEjDagdLud8XUieh+VZUw+GaDbVixdjXsGwUb
pIHijYyTzWzyIH7/w0Vt6m0L4cwDU9WESCcED8wxPKuA8+qzP3r1LyQw/gwCeaGsG4PCW1CIuOgu
22ogBqHvV+B9PpkO90BXv5opykQiKsYNZcap53LUukHoUKDGmOY228iH6km4N45gI7nT9xUKp+Zg
EY6nr6YLC6GMp1eJFiftLKF0ORvvcSI7Xa09CFG2yc1sU80Rp/zF05H+fflIF/W+inUQ18ST6khF
sOv7zk4CsuOkJqtet1CLSbpAS9INco9eVHjEGwW1YPBxepOM+01xxZ1824DtihPLqFN9CmUmIKdl
AnZnRWVOMozngZa/dW+cb3VlNwryhpT7WnhJjH2dcZE01jSElVAkf0U2kEX8fpKdYUoka8EBSrHZ
NLvajo2t3dYbWmpr3/Fy9jc8DdduhaVIJqxMk2qSMlMVTyChLVb3ESo6GMe1CoGH0MxTjrkWlD5W
USelbODpTo1fEy6k6podXlQBsODvpyerclxNKgYXi+ZtbA9prVtSz2NWX01Yl1KYKCXIfSjoJb4R
2c6ujJJUK9l0tIiO8LeY+Lz5k3b2UiATtDLKUkPUSAEgcmKRgNja/FISTt5/3Qww4cqcnanpIJhQ
iSdLx7bwRnGjvCYlx4OvW4AuMt401L1Wyil4mWTMHRAc1hRXHIddFYHlGLgQSOMUhdFDMhM1U3Ik
UYW4U0AA0j9ygtBaRJAXAhgdpCmrMBuLgQY6HUs5W4pT+Qbsezc+j3sMvQBDUTlj0SNyeZ7KU40J
s36UFgaopXSvShsrK78GucvRjVoSG+2WujEB1ghEfw5E6FaD2Z4AGlLL7QR9ZHTHb0ZACm2vy1v1
18VRMtGuMsdE1XsM84jiKcFIgUrcsvOuy+AdGhPeikgM8g4cs16polAM/spw2FyXsPr+WZ4aE9c6
aZx9fUK624FP8obOGmbb2LeFxIoeZZgD+aPX3kIi+4glguQ34K4gqIorQA23i3v9kMDknhS8m9vn
6od0og9N48wD9V99EC0ls8Evq4vcwDo6HkS1p9mSldmC3bnlGYPgHOvgnSv7ppUbv5mCHEzH1YYy
WqJs9JIfUgxg5ftpx3vqrdsJlus1U8O0Gsvi3Ji+HJskwUcUSgskx/aocXdP1kPHRQZj73OSJ72S
zQoeyjR0gAjPRSG30zdVvJHOmkVvEOxjCRZIqlVhy+1SrsZ4cpHP+EIbDnks+wqKBKE12YAC28cO
xsBky3f7DZ05LrfGTkAJgeMgvLNlHGSaVSkDeAm2icCSnLr+LZbfbtOXdt9v0nvlEDkdj+SSI5Hl
Du1ME6ig1EGI1luTHFtz+M5RavVjynj7ISfDI1BkbuVJFqKwK1CICI/Js4REoDphm1sPrPJFB+ZT
cqt8x4iz65/Fr5VuXRe+LttQwDJLHzPsaHUUKXnVFZnkKTFGqafvmnaaQebZnQQUrEuVRwq9Oi4g
KyoxNbw/VZ3t/ImZGSfEyCUPnAGFZoGfUn39tfCm29rDBFADu3hUXrvHxImciksQTP3i07W0EM8c
tTGbrZQVue4l4JoNhqPSp8jCPWThZfx8/WRXDWchikkfZrVTIrlGLJeLm7yPrVDgtRXXw9pCBP0J
i9dSXcRjTrpG9yZ/U3qlC7c4g+/tdcAYJoBLeAypPI2YrEEmYaspw6x56tDmW1HLb9WU8EByV+sG
SwthMoe+wlpyq8BCsp+9U4D/qrCj9/xNbyzpKwVAo+Nf01sNLrYf1z/Y6vjMUjITVMsqjwEBjG0+
ctdgAVzEEFi3DTamPd4pN92x/QeQRKtxdPEFmTgq6gF2FY0KkVKtDmmmvwOz2x2z+ZR1Anffm2f8
TPDE8lM5zw1WMcU9sbG0IVrjLp6dQLH0zeTCYuxeAz+W7mmhywNSXX/rXDRlpz8rdSoFAAUHew3I
jtFu3gm2COwZwxId7IW6BSeVorZ4xdHZKVC5JW07pUjWjPFr5Ve2WJ9q/yfHYKgLXxPCRBO1RBmt
M/Ckpwm8euzecRuh74Yuox1JVv7ES9t5SjEhJZ7iESBMOMPabK1cCp5l5S4SCa8jxfHzjy7cIqyY
oqn7BoGfm7u8QE6o2KAAx1Kp8lAcVeza/AOyVo4ffLjmQmSiV3mmzJHw/02w8CZtDsFWwW1AHT7e
5BhO3kWGm3F05cmlf1/I7SMR0BVgft639auMoojYNrZKHrWYN73Ou/g+wt5CklQXVSyZqDh1duuM
ju6WH8StmGEfQRSU76LCot5AG6d+4WSSPXMm2XjGw4Satki0Ic1r3Ytk1W61rT4koKN55rgEjSHX
XIKJMWC3VsIgBlVM7abenAHPMQvsEeRg5om4E5Y8VdA90XnA8pT+0TTFIoCztXtA7Ilq2OBZC/84
j6iUDqq/bYX6jqPkut8bukwMVPJEtviQkBzsRB0SNv+peJZdCtZRHtq9tAWZu13c8LC01r/cRRz9
+8J0APvgy3WR6R5mZ+3Yd2c/sAN5w1GKvrc+f7mLFMYViKQKYSv3WGWqHJpMhK7xGHQ2cQuA32r3
HGk0NF6Txty1YtdXzTRDGsUvoni74069j7AkKWFrPeFNta9HtItujO3LJShLqiBAZ119EM2txFup
430hxurzsu+SWhjArjC7qBFYJujpwu/Xj4yjA3uBDkKbo1aFlkbdPoSghOsN67qA9cxLU1EY1nRd
BQPO73bWp+iaNMDD84Jn427aaHZ36g/SfbsHMaJD+XZKG53f5lA61wWv5iUXuazbFnHuqz7BkpRg
VudMFzbEnLcF8TdiJrp11HAC4WoqoqiSIRFQJqsiq6dG5ikIMyJ5BBB4qVM9+Y/Fq76VN+WWnGMu
7PLq1MpCHqtfUzdZ1dDKf+/KeN3VD1WyMRzFGpzair6DSzB9540krRmLYpia+NHcBufe759SIoMS
agm6U53cW7ESOb70dv2jrQX6pQQmFxEyZWiGCD3EJtCsJL4dm10tgq8weB2a8RRWz77Jww5a3QBb
yqRaLwIhiXCIRIcLoKMnS7hFAfm89wfLiC1sHxdWfG/+bO/p5JHMs5m1eLUUzcRgPKDVVjB84Euf
APUR7VB7wBesDcCW0sUY7uIxTx4TjevML0JTCk30UuzSy7Alodxqx84NHrWPBtX1j7n6klyqx4Rj
ola9UZYlOsKO4W9kt9v2uwKAxUD02hRu4PKGL+jPZ8P/Uh4TkAtSplUopZInqLJTjOiaCrkNSmpP
nM3tdd14opioJmfgvRGzUvPm8rERN4FCjpk8Ws3ERWLhOB0LaphECDn5CKej3ESjh+WlCbgMv6jK
0n1p+2ejsa4rxxPJFFFJZAhmEeEcQbxtRfk90d6vC1gPlpdIolBD/T/SrmvJcRzZfhEjaEHylUYS
JZV3Xf3CaDf03vPr70H1zhYLhRXm9kRszD5URKcSTIdE5jkbnxtCncLXKhhCejIccqTgHXbralc9
LjkpiC170fyoSCUmsJDJstslwgzQPNsOAbT0Qr4KdOKl64316UwcKYw1isIVp9b52bVE+0+7vAbm
Uv82R5iebEzxX4ma0NwbwFYqE0KKtFibqFXopsW6s3JHvlJOlWu65p35NcHqm69c0a2gwdXv9Cs7
EM7Fig6WCSlrJRtgT8PBdn5/Vn35KfXiXX6Kr6ezcpV4OHBB0OQKxFiLrpmAEUWz76PpjCPwFa0F
QYVojw3W041RUIhzv+NGAGP9o5FgCqnDgOGEqUnlVK6HiAiiB3e2l87m/K0EY//oYQK0L8kxnlm7
ZK+6mhc/TFfkVcbsFvYCbyYMfPTHKqAQFObgX7ZUkYKMLzRLPTc6cHSB79Y6w3y3Yhoizr9fFsIN
kBsNGW+Ioraa1g6NylZ9LhPDsdqjNZzCSVC/inShf98EknVd58UiaN0PS+HoTb8zxu9qSLzLyvCL
rY02jJWrJJ9Uc0Di7He9N6xu+khnGBPcPwtUQoB1c1ox2iDv7rQ1EiZ9or6rlxn3+7cVIB0MlYbf
nX8v+YkqA9ExMplTV4vFkgw8rOrltbHeZ+3BGv5gCGerDZMx9bqNSjwKRkdjMD017bwo2Ve9QAj9
nZ8qgPfvxAImDrU9m71akSBJrsY+dqXKjzFst4b+aAKRshcOW1BHvSSQCRY5OJpDnB3AJRSMTw37
BMCFL8riyjtMlx6akzA388vVjYpM6IiKWLWbcI2P2V9G7kb34dHEDKMVRHtlb+yHaP+GWyDcOxWE
XYsJGksUxUrXI2OvXTCkuVOpok1+7ubyxkJYrMQYjaRoKtsBN5rJrxOvA8A30MsJmjt749jddjfq
y5PiFoHs6Sc6pixqiVCHuvQxmWBSVmtspHEoBYr8s15ekkgDP3TraFblhEoryAECl2MfdCO1UKRs
TazACm9N5Wmsn+vk+d+FLXYMtJCmKDJMRMdS90f0X0Dal4FVV7paaqf3wRMIUqCTKnpB4tckGxNl
ook65LFk1XJ8jCx3bIPmeU2cDFsI42Hdr+5wtm6kp+qcN26nAocSM7fCpWXuPXLzC5hg0yirPORz
pWNyAySeA6Ceezz8kdbRp9q3Kvk02U9adBActyDnsa+6s16tqhLH6KR74b67N18ASXeKzkmgHeMD
3bUPr6vvog6sSCgTgYx4zlM5wWR9Md/k6jc1OJv17rJiAt+3mZCTrRZGykI1DJTplKkv4Xz+d/8+
E1viOl/WLsG/ry2nSrteRF2FzyisGNzdRBabKUYmq9XCtQZWFN2GMU4UJZDcxIdWDCom8GqbCSGR
ZWS1SVYJ5TAQUPHeR2+9oZd/b7we2Vv1sgfRFUCUEWxqIZsaKFYjqVtT+feDEcHEV3aV3cVeuKvO
C4il1QNWrm/V+8vfjH+5f3cxdhQ0bKz/lLC01/pGsbSzvHVvg1NtOjQC1xJZIBNRMt1c8zGOomMS
P3Z65JQiVFDuthsAV2EolGqasN13U9WWMTOxnRw+lUAcaK4J9sCiY7bHHpi2146tP3iqZ32vr3TB
SfJ020pmTMbOLFVpMMSLCbDEGeXHchXs1/JsciuAsY+iDMc1p+sOkVW4sVy5lvSkWq+X7UGkBVOs
9kuLRhrCfkDo8J+yk+NvlwWItGBMYGnrfJx6WHk1/kiAyyApV00mfFAWSWESxxKhrbn0GLMCX99u
DJRDcaW/kvNvPHE7sB/Lqz9Zq9l8HrYFP0slmfWW4LUe5Ka1dNZXQfjmDsVtJTApIlNqI8/thOLJ
yW5ywB7nLtmbe9WTT6LdTW4Rt5XF5AoAQk1DWEKWClYHWhHPB7xGDq/mdbZvvBJwjhotjL8TH+yx
/nAY3Mtmwp232P4AJpmYBVgQgCQcIgLL7ldzh/0e4IUYfu9TMu/Qj6+ERsOrNrYimfTSlui/1CtE
pufwzj5QZhr6um29Zvt1j4vOeXYpdeh0yITsc8LzZqJHVMtmZSa0Zv0B4lpXnnw0naTOGfHGrbnl
3YK9g+lFBgxO65TY/Zy+C/OPwGfe8tMm//TYsYoNoyCo22U3PBaHrgE/jmv7uiPvItcgLu4K6V40
jCE0aybk2PrQAV8tU4J5Nz2XmFNS9k2gYikZK1XeZasSqcgEHz0ED95IWyZVGe3W6Nxl6m5YU+ey
FBqI2fsHZWUFBraMnh47UFqmvdn0BcZLWgWwd3XnTMMBxEpeK0Jc4Afrd0GMj8hNDSLNwgJgSvU8
SM8qXosuayISwHiEAVLyosrQC62T+2YK0umPcua7AozVZ2a8xESm/TP1mEn39fL4734/kzKbdB2G
ysSSbCa7TWc5fTEL4pTohBjjTbG2F3cy9gD6oUG+fFhCUdTn2+z7GTE2S8y4lPBKQd0j3NuYJ6jc
sfLiFwU0ePkx2sV7+VCJGkn8UPgulMmfdgKMPyXGhwc6FWCGMNW3p2/vojTDrT43rsLuAeItd5Fn
m05iAaBU2tHRgmqfuEl6pvxVAFYT3Na5HcCtQCaHJqXdWoizFjb2HfsmfgUsMmaiuy/GnXak0+V2
IGKnEVgIYTKpmWdmKNlo/yX2l0l9bvWHyzbOz5SKrOK5GiEHUycf7w1qZXRrOP1nWkJySo+MPvaH
x96JzjIm91p3wpR+eBLiNXEtcyOYPctlVseimWiRRUFzMj+x/MztQD0GsjPAG00H5VV0TRbJZE5T
wkiyHusYwxzV+8T+lVn31SrqYPGNRNEwdWAYKnBRGJezwkQlWYG12y/63bpLTsmxPqHqCRUkwpIu
3oimL/lavQtk3G0sW9lMFmIGdl5giCIkpdON8qnThleBsXCt8V011lgSkhbDWGKMo99Z++QwvSGC
g6f8EVvMlROfyq/KvxXJmIk2dbaqFWinqHdF7rQBgARxcde+6o8zBohyP3kQwjWKtGStRO0A1vgb
eXkE7TslT+y/d1iAhUhpX/r5UzEI4jT9RJ+S/uZgmVycWVmBISlETH3fB9mxP1RnCrdvBIIPSH/6
JTlU9U2VZpBMU2czw7TSXe/RwxxPWHAcj8BJQ4CO/mQ4ytioRS13Iy5RyFhhDyc+1h0euZ6S/uWy
PgLL/9Q+LbDlEyt4pTPsfJe12NJoRjecF8GxccRoALJUQEqigbSQXY9OU1VvNaOMjlai+HoXOp1h
H+emcC5rw6n8PohhPk6KKbnRnHI5qMLUzetjVYOiND7JveDx9K2EZKzggyDms2Tgbo4BL24EVW/X
8/UUa+Vd2LQL7tPTstqgr7DJctvKeVycNdvUnnOpm+KzbBQTUN2HyYzcRQPFqCubupED1AwAvPsZ
g/XqKZ269RxrpEp8u166qx4cJIvX16FtuUUt18uXoavHkyzVeee2pKx/RZpZqI4hF8gAJBqcagiT
r2UV1UAgWSOtcM1MTW031VQtPlfqHKZeGeEZ35EKo7gb64p0V1Jt1mpQ1339l5lmxpc6VQrZHcNw
fRw7KwXuW1bMhasbcUm8wm7axF87fTHdyIzk5akmo/JVWsq0PMCeiOUoNbAfvToZ5FHg6Lyhhw9n
z2QHcP2YzUSMNTBuMNi9A1bcrXavXQ0emsMHzMdoAqPiBLMP8mjk2bigPC96qFhkDaT60QQQ8xr/
vGy1AgHsaIqyTomdjRCgpbumf43MP0hv0AAb9cRAgQIn/KhBVqZ2V0ajEShpbbhtqQGxpjT7fYE7
p/cnuryLYhxDNWXA4mgpPLDRXYwbw/ZE3OP8WPIuggaBzfcop1waUYxhP7YALU9k7xv9MGaiHX3+
R3mXwl4sEhIuJTwpIEV3W4GPAbuYIq4HTi758F0YSyZ1063qsloAoMeMXpDe2KjelL8Uv8BUr2g/
QaQQY8aaZCE6tir2kbBe3mtf5UnkmAIJ7EiJOTXjGObDiKXR8lwHmldaDq5+7nRLly7CF4CWiyhj
uCItFanFIArW1ukJb2wha8tqqeQZM/rkOZKAOPB42Zx5jwKavhHAlBWD1BE1xbBqULVOeLV6wz1F
yopS34rx9KftJw/doDu1cHoR2I1INfr3jWrypKaDFNWA8B80zEZ8X4zDZd1EAhhXbcARU6ajgidv
PdoTVXHR3BZc97iuujk9xlV7SZtQu8R9oFbXSf2trK6XSQQpz3tywCcygPBn4P8/bUnK9hBbam2u
APiLfxJ3tZz8IfQQEPSHCTlh3EceSHD1Q3GTPokWpblnaGOVWNU1WdVZCoKxCEe9qwpMYzSzM49e
KH+7/JF4b27YPn2XwMSIdE6yNRwRUJdjc01vy5lLewH6SbRAyJsw/yCJCRDh2s+NstC8+qBekX12
r7sUorrwEz/Zl89zgWGqf4IzzzWSdw3Zxn1IdLWVQ7COxupzKp9nCxzroqJB8J3eeqAbZ6qqpGlz
sGIEVjo7NeyjvLr8nURKMIFINVS5wJ1HxbRbdWoa+0pTpKdGmf6lGCYc6eD9NvUKpUKV6m6EZZAy
h0qPl3XhV1ibL0JPc3NabZLP09IvGFK5GfwscbF46Eu+9Dzt5ud/AtYnOjz69408JUtl2QyRaxVA
va9ghR89yfp1WSmujM0NhAlF3Ty1VjO2UjCa94oEertwNyGmXxbC96GNFKZqGCdjCJVZX4M2d2sN
w+GAidgV++jKKh06IS5/wWAY8OUjTxbdfXh9qK3/su8H0aoY2WhjAZFux9KH18bNJTfK/PKg3em7
7mGQXHCmCgGUeU3ED4IZpe1mWDE9IWMqFtujtF2Z9o5yTWHZ5EN4nb1cPmPuh9wYJxMQ5arBnUaH
NNQajgX4NVt5NOJE9CWpJ3264W3EMNHQkkdrUdKSkqiZO3A+PIFBJAUPAkZKfQxWj74h8jp6TBck
spsofWGXcxxBYgKcgfXc7WOPeOmziSF1BXWGhW5G6q43QmROXmxES5amMBOXBJs5UPwhztQwRK/5
TJd/sTwBpIgz+Nt8uj4hYTn+SjgmwPuIW5nM6U7ZaGTlrMiY7RjAPQnex+/5d+nZBDA73SnNvLRx
pMS7bDlcD3mXqrDAUdGKAnXSUfFQBEvaliqOVeXqkrPcxteai83OzLU1JxI2NHnGtBXMtOCUdkwV
s8PLZuN3fwFs1V0BqIJEbmCDA0cspsYTCWTS0WpNyu+dOoqpIvvAVDn0eLzNnSYAecit6B2B+zkV
oEaoqm3rKlsGRWNZGbO5YKMJBDXeaFj3VlY/2HLfCD4hz0cwWvJfQYyt1ms7WGFoagEhu3Z6lgfw
L7ftKVcGL89yQQygRsg65FYYY6RVMqtdQXEK04C+wI+HYYeH0cNwEJgl1wHflWILIKmrYwONFoDh
4mXJqRLXfiGTE7/MbvJIEmd4SDxJ2MgXCWVMck6bMJ1s4A3EmLUN46+lKbgOigQwJtioGthrNOBf
GIA434X1sp6zeEke/uTwcNuXgZKCTYa328Gmdki6frTmGNWjvrd/1DtkW/eHdmc5Q0AxQcG56l8W
yFULQDBv5AgmYfkSM1nOo3So5GBU2mW3ZE18oHhaAtPjXmqMjRjqcRu1tLTQ68QGGw8dCwv9AYhT
4VFxlJfQ0647gJCtPm0TTC+iJ3qRfkydJEuLokYT9FvtoBnvBuEQIderNpox1UKRkiLXCmiWBhQd
iY6zpjuK8mgF+QnwegBX64FRtLzEjRAwk58BNsKZ+EH6OlHbGJWmjhuO6tMd2vw73aM1ANqcOmXm
4I4oqsy40dEGkwDopAGdrDJCW7kozCUHurBi741QAo/WXjdEQridCmA4/lcKE63WPlfsIcNuxXTM
A8Dj1rvVebQ8+TYBoj9FfSr32ffLviBQjCXYJHJGLMMCvZCaHqxlX9SPqyLAgODeRTZqsYyaGehI
elvO4iN9CjTh35KfuLQMU3wV4Huih3eu+b+fIrubSxprsbMEjDtFtS/Nx3D6efnIuAls8+/TxL3x
63Gi9NALHkKWJvRi80fXfF0nbMpihUjMJUtD7KcEthFGld0Im/phQoU7YQ3Yf2NV8ewQrFr0CQ4Q
75UrehsTnR0Ts9RY1YdZ77BD1zx20tdJEyRK0dkxocnKprCt1AUleXce+5Nd3JbTrZV8hRn6/+4r
MTGqsnW9qNNuDKKoP0gaUJ6BTVCry01STs9FM4vmfLgxcfOhmAjRERJLcaUZSGLWMcO07HqkU3ai
bik/q9gGmmXAnCXEYE4wQfPAjm2cIDUIeqsPb9fv40F+1UCjlwI9hmZM/Vp7Fc0q8CPFu2DmQHG7
MHt9ikdsG9a/1hGPVGuLNwI9E81+8W3wXRBzkih6NZIZ4xjoDa7cptF7SkYWUXbmq2Orb6Qtn0EK
DCPtzExq4qMNEqk766+2dihCvbbvzu3q2zEYGWkLXzTiSj/PZ3/+r1j2htjpeIRL4wGL4GvjZtaC
57jnpTtOiuiJhXulJ7IKtH+io6v69vdN5CjDTJeqyc4AUEwRQGAoGFHQ9upOPeRXIpwfbozfSmOC
YqGqSVVKoRaEALe8Bv6+k3qSWy8eQI3Ael3uU9HrDu8DbiUykZEMbV+BPJwEdXdc8VAR3haSdzmG
8KZYAKz+fob0N2zOUCUlIHBrPTvOg/M2WOVmT+ptdB5+xNczFvfzvf0HZEwfRDL+HQ3gU2gTMEYq
sPmq+Tk23/upAMazSDfe/XKrG+PPdVhrQGZCca/u40dtl2E4uEudJFBAjIILpiffCw6Tl8q2Ahm/
NnVMrUt5uwZ9FyyZfkdMUArixhdLj3hld9cpxdTCr8p8NdRTZi8C8byoQtDgBx8azhdsBx8/5QSO
prnCC3zQLDdp8dPKBG1dvr9tBFD1N7aSdg0wF+gcXteiNUGXXSS/L5wyd2ge+AfnydVIx4sZ5dcA
fjIztBaXtalZACgJln157gPtQCYXLCLlKTysb5Sbeeb3Iq/jq7mRypzj0vVrtygY7IKjF98oNGq1
tx4XhYK9+tKrKF7y0irZiGNOFWybcirlKbZKp6HG7tryHOaLF1pp4elWuzrNYjt6aV63SfN42V65
8cWQLY3yK8iGxhTjmVQmTUHAHtvPL4V5XjDRLkzm3E/4LoP9hGFlGI08KwYQgcwfdCOLdgxNnzTe
susCzCLtRAjlfIm6aoLkQLUwNfbRSgFRsEQESfuoZoeV3A353eVT49uH8S6A/oCNG3TjoOr9XOBC
sU/udT862i74NdESHG7E2ZQ3+I6JiHdpbIBWlrQfYvR3fvOXNI2jP6bfZp+uHGeiiwU/yW2kMbGZ
FGZP2jnF8suDgV7jNU1y2T5+LlrPPqoH81ZUxAolMkE6WaMKs2MtQZOV7LFof8IW5a+yxe4IHaI0
a0c0asurTyhljwz6DoLagXHvvtdiDaN/4BjoLTebH9P2tISZYy4ix6bRni2EtoIYxy6qugHckGoH
WNcD9KgqX3cREIakdD/VpZeVxr7tRLeP/2Eu79ox1m+Q2YjTSqZtOtml3WNK4KYdsf5z+BN2Ypjm
uyzGERbc5sE/jYbq3zc3yW9PI65uNB1Ensix/4fjvctjXCEDXmWpFaqMC4i2m67iXX2KggzpXAVy
BhHNI/0Py3wXx/iCLjflNBfa78llysRHNwRtl4J+V7vpRdSe5vZGtsfJeEJY1ZKUj7j35EF+W+/m
g3xbnOeDGhAs9MSnGAzFTnwmAhQFfhJ415KpWWyi9/nYIMfawzFJgJ83+BUgPAQxk1uKEUXRKXXJ
52HpsCj7vBllGQDV9PlGAXZr7Tfeb7RKcdTkKrURx2Q2EldGPksgCQaPo5uuP/IYXev0h0ApWn58
cvB3KeyYdGpGo1pj5OLtQjyAK07Zd3i5iHaiAQ6BOhYTsqLS1iKLAiuOxW7sr9XelzSBGfCda6MM
E62UEbBoSYnirljcEmNR6yF8tL9lWA6gcVh01ebfOzbimDila7VctgbWAsJf5g2ldQpfVc1R9ssX
Si+jnmxPxHks1JAJV2paW/O8wtKnY3JN8YNDvHUXgeJnXuQJvZlb1m0UZIKVhFlJPQ3RZ9L31XX6
RX2myB3AGbqlRJOGO+7DG7LrdSe9+sOXNXCd/e1u7MC0ZBb5VGGfG1VX79Gaq7jK9jXeLVffOgGf
2RN4Ag1Nnz0BSEa2YqJMV5lQOXRlssSzgqkcXAzaEOsl2vf4xrgmwEOQ7uQECue+/RquwmzOd413
yUzQXOQaZFcyWqFYjWiP6ZTk57zNITBbVVEQoy5wSUsmVJpjHlI0JWzSAb/v23iuMTSxXqM0wkWZ
zkL6l0+V2uMlcUwQK8Yywcw7ajFijA7IahyMkF6WwHcJUwG0JPjHcZFiRJT4mq0GBHiUexStM7vr
T5m77MhufhIHZa4+78I+hUtMfStdAVZdvS6cbrhLExEMqEgCEyercszlFFy6Qa0Vo5vlFmhHylx5
EZwaN+5vFGFCZbcSZR1meBeSiqedsbMSVHQX9Y/IcTUwLv/9fVggnjDsLEuni2jLnb5vA3rhnm7t
K3AXAkJbuNrMte+NNHq8m4vNMJQrgKyxg7Mc6VNycZW+GFfDjlr3clhkV3CM3JpgI46JkHqx9Otk
oQuqDA59vC4whRR61Zf02+LReUhRFuUW/ubb8KUNiFr2KlpklWq0JcrHRY5jt06Sr7qluNWiX4EL
RaTc57O0DcgCbxrwRA0w7n08S4B1W+XYZ8nx97xKs5dccjb2b1D14mQjksZYJPpcuo41O1qJKzt6
jkUK4PMJIBZ0Jbz///evPyrHJO9SKpuuzKckKKRrC+SgRIAR8zmof/z3GUO0jXCM29bCTMMCRqEG
jxmG06uCdtbnnPVRCGN+tb40E8aypaCXY3fS7kwwbCCRYGLjLrf+umzrIoWY/Gh3mpzreLI7juVN
F/+Yu90q4pYSiWASYdLIYxdHbXrslq+YInTsyU/D+8tqcKq2j2fGZMBiMaIuxXBLoDwA7on2i9Ee
cBM0qBQnvgbAFOhWRN/pcyH1USaTo7J2qOIsJ7T4BdpaXB4GTXeklbhhB3B4s7zqFmA9SUW2Eyj7
OT5BMN3thA9jMpZtFBBiY/6kWErcx6KDPqMTYqOCknf9NYbrAO8pmm3+nL0+ymOceEoRn+YSvLHL
CMTeVnOIsCPOtXnoY+sEHOgam+/DZOyxykGyI6WmpXMo2RMKtYf2QBkDU6e6kV7jp/pJhLXGqTOo
av+Vy6b+ZM7RKhjC+BgHFiYaouPo1L52pGT2f1JnQBjwZhULJNAGsZnQCxRio0/WNTlG5a/MzFwp
FE7zc51tI4L5VMnYqjYGhqL/UGMib6nYG701Moemy9KfTpJ+qyZC9kWuiaBux3KiZeoyYXyhGxPT
yFu1PIJKftAab7RElIVczd4lsOsxRrbERlSZ46EYWjctbCcCgYeqrX+UHzdymI+UWvIw2NXcB1Wd
AYkbM/xp68ta5OqxfbVO6ikysvPUFV5MymsQTh6qLhNAJQkO02Q+omR2rW6nanIc7MErJixhzqJK
kX+ab75GFEy9MCLmcdHjVVZKbAG2uwVsQCWuDMvP8Nx4K7pk8sF4/YN3SrydEwtPoiBXsxSWjy/R
1zmkaPG45la5Ex20Ex2qnHbxPRY04W6iyx9PRyzsyWCpsQx0qpliYOoT21ialhyKEBj/anwoS7zK
KIJoLJLClASh3bfTkkvJsZXTXZndGHK4G0SwziIh9O+bAthEi6DRDTs6RkbtavLZHlVvzISDtjRL
frzY4QttToypBmDhiT3Y6H2o+/68euPNepInF7CJ929TFfvRl7Ey4Rc3UgCgW0FWo451SThTJ4Ry
BeKM1sLG1uz0IJBZTxaYJmhaAzmV6ArLyzdbTZl6YbQXBY2BNT3KqeJD551SPWf69dzh1iR7lzXj
1QkW8rUC5gkbiDpMRMnm1AQpaWsd1Lh1VvmFuIV17jsTVBqO1JzVdhYdJV+7d4mMd6fakmM2BA+u
1lUfew0aw403+ZJTHMeXwo3O2l2XPqG9tAOyT3BZWU6fn9oQcIM00HhrKssFHebxSIpozdFe6gPj
QMESdDSWpGN6FH1EbvamyY5SsKtoFTC+J1XzbFbopB7lvXlDVydCT0XfXdpThkihNF7ZtZXGOGGy
WK09jwSrEzvKZJjvzMJB1/1E2xLyKbzGqIDgLLluv9GP8cepttY+kjH43iNG05EjtPp9IFy5xKlB
LlZ49V6Eccj/fhuZjBtmUd9VJjDksTE3o5E0HrqdTUHaHHE3kGumG1GME8YKyttBs+JjmTytxK9S
bW8kQNKpTpYmIoPky8LEEUowoumEUSut1mVoKiMNsl5zAHSBecHklOe5o0iFE9qit3peCrfsd3GM
anpuGqFpKdIhSdDZBE9U2N4JjIMXL22Z6LqC3ROKn/MxJ6j5mJTJgJwgH1dAFDeu5OueCeDLfwDb
wTP9rSzG0YCIPCf1EEe4xi+YOtYO1VWP5zuKZtfvO9kRWqFIIONrkTKkaRiBdSj6ph9/U+rVwL7M
sWfyT0bDuPfHrYKMp7VhN+qLJcdB/SUHZy9wSQ7hIUq9KKAbS7RXIXzG45mIDRPXMQ5pYFidCdJz
W6Rmrkfow2Nlk4BDAAyFAhP53A9EP0nVsH2s2Xjf0hkrLPNM6guNRG/d7+QAIKAD5QJKgLr1LyUx
9X9blkW42LgL/73s8QNApTtdSHJKfzFbJGw0YmtIwEhX1hRCTqz9lQOrwh4rf+5v6gXbegiGwtcg
+hE+yzOxsIB2p6yzV+1FVRbAGgLnfDiuO9Vv9pZn+ECPxI5V8gcYA/RzvQtjLCI25KkCL+1ywFuQ
Y5unvhVNyvISCu42QCHGjp9lsusXQxsVeSTXyXGpf4bhfUJ+2EK4b74MnBeGXCzUIIzrKnnRz6pG
cSjROi095bAGQGjy5CC8QZPRaa/iryLKHc7iKE4OBcffMhn31ZYmkuqYAOfnRx6orolWI42HcODm
h7GPQP+ZPVjXzWkSBWH6D3+yD6Loign8BKxNMrVdN+lZLltzCXKhyV+Dxe8wFpz8ooHY2mUY5Wse
IuEgK+dBHupupDKGoq15p5vJlAUjJoF/jDFQYinzd7wz3dJywTNAme1KYW3AjVi4S9HxZ9w22Dm+
ro8lAOCS/Dgah0W7D3VhwcPL0vZGAqNYWFZxES0gSWh8LCQpADBHt9+1POWE5IaRn+d6fWOlim5y
UcbmTFXgUC1V1lQU6XgcZ3LcmC0Y+m4WCas7uJxiDVd21J/oJD/SXnXuxmfz5+WgyT3OjUDGUeYx
t0kuIZY1lXYGEFJQWsv/f//jo1KMYwAFvLHCootQQdYYVOwwC6A/6kABp5Mw8ZMwXnI/oGWArc9W
McXEwgW2mkqWUC2rN3/QQT6E+t90AMlTGuAAxQC0k3jxU/I9z10xKQXvokWZxilsKfBMdOZA2zKz
iJJamEzZt7HfoZHxPEp0+jqwzhGGVZpgrvwFyCNu/Sx76kGYBfnav/8A5rSVTLWMAVRqb2USMNB3
yT3dI5f88QiyimVn4hJUvXQvInAabsjdKE5/16Y9QKpqDqMxAxFXWTtJ6+Zp6drk9rK5ckPdRghb
TGSKms7Wkh/l+Wuk7foGI6/NNSYonctyOMoQGdjnlm7ScM42+qRUn6plwGN2GX1L+7+GeP8H3EOg
DwRvE16WNVBCsp2hDhCaQ2Yp0TE1IifDpnZ7qJbny2pwvPuDDCacaF2UkyUFYkIj3ZbpAyGCJiEv
XhEZU3oYWsJ/icwYW77IxpCHeFfR7+YEtH30JS93pJouvONqbwvJVzgGAIFAoFPRxDORAj5aGajL
C2MZI+mQ24GiAQsxi508v0XjRlC3ctwIghCLLQK1NJ3JAmWk5W2W2XbQhkfw2Tf9jdV7Zf2gQujl
j8RVCduvAL9RbbCCMpJIW44ayQvrgIVKtfnWGq1rD72jhaIHDq5RbwTR+87GQ4GwEKVN36B3gOkv
jEopMh41wra71lclEbwfci1vI4v5Tqndqmqfl+lxjk7dejuIRqe5h4Y+vyXrqCBRSn7UxSJJUkyG
CWLpNXPH/lBHi2tHKkK8CHeGe2obSYwmmrLUdh9mQ7Cut4byRKygjQRuJFKG/oTNh+naqRuKOIYy
WImIZh+XekC8ean1fNnSOGRr8NGNLvSHbATp3bpMuMRPh2WfnmPzUJ7JHoDht5CFl0rTT4J+8qQC
01cANRDSePFP8vdCEihT2bmrWiPT2oJt+RgTcAmUXdCUVgMCrKwSeBTngkZQCSuWpdm2jP2dj2qm
1tTVa28D8C3BU2/yDStSThF9aarYJ32yFw+9czXbCGTSEjCF62Yt5SEAueCeHDWv+xV78C75tsfT
IQr/2JFeRSN7XKEmgEUtxEKgFzJxwyC5jJCMxuPQnfMhiPO/lOSnwGA4l3eCHAU8CEQnajkfT3IM
+0TSpMY+GJk13FZ6GpDGJvsZzzZOk8/f8iYavVhZftZRdpu2lSgP87qrhLbg0LrGa6ViMhZbRJPV
dXWVHU3VTa4z7Jmb1/Kt9pVyNvRXQhwHGjaYq9QHcazlrF2F9Yg0O6YgIHmbDUTNn3itP/oU0iS8
JyKGUaGGzBGXddYkcEys0gNHhWJhrrVvorlKycuGzhVWx7xPSm+KCh6/bGwGMl2S1Cjabi4zPNtf
/+5Wj86E5rEYFIOXAvDcACfEAKKCOZ+PttMT4NJ3WgX7xJ1X/TVHAuPkVNowiPd/nzGNRu0HuWzm
4pgGPehJfgOsi/HOeWKAqIPXO9kAkQ9b4hiD0hY5jf+yUTtLmzkWoAKXJnZmxXQAF4s9hV1sNIIQ
xnNuigtu07ugicf6j4eHiZih79M1PFTVz6J/isvYKSRR44D7hTZCmC8UZesoN6EpBepdWzmd5dKr
buwBZ/YZ+1X1M55E938wx4Fr0btizFerpdHUYRrRsSJePTwl6/fLIYuvE3qamm3JKBOp+W9TnAJA
GcBWp8d0fhiin9UkuIHw2jxQ4F0A021JOp3IfW2mwOiKb5t75TCe9MDypttht7rFLeD1PMBeaD+F
A4j0ZD7Fpo1gJt73DQQrwJl9W14JMYao7KavYLDxYH/PxnF5KI/LQSSVVwZj/NWw8Y6AF3p2xjIl
gxJVU54GKjjyWnsCwnF9tgAjnOFRr+zx+nT58/Ga4BjNxoYmupBwNpOJwHG4WA0gbvtA3tMtStpQ
AriC7Y8uNinRUqJk2bYnEMo92o1QJgZ39ZTJU61HgD0F+3h6uwbKSxw71qt9nex1hz5oLEYAAlqB
YK6xbuQysXhp5NZuRzkMEjTKpNipRTXCm7l/Mpp3CZ9mixK5JmmLIgG48aNH93SMH7OnecijvvIV
cPyUXzf1u+80vSXiLqFAQ3Y5AzsMSYgrth1U+V+LnHR7O5vm45qCGLSsjecoz1O8OwDWbtIT+Vmx
s8UFZGq7K0cgUA+TFV0phcjGRL+JcSQ7srs0bTqsyZLYSdbryRRcfrh1toJNY1OxcYfE/z4GIW3S
IiwYFMX/kXZdy5XbyvaLWMUcXplJbeU8L6zRjIc5Z379XZCvRxyIZ8NHx+U3u9QbYKPR6O61Vphv
/jt846ZLXDMHhSlkqMlkS2FxbuRAqKCwMBX1tTP02zwdAxWIj6lRl8ahhG+uhoIt+eiUOeo1IWYj
AYrlZod1AAzJGzxSXbQp6DfshrmJQpCrOJh+rBbUl3CLiDeaJXkaGClmprYW0x71/Jsh5DGOnDAG
yNP41dRDycfw96vQmcMTgawUzLrzAe8Q6nm7JRKv2l0snMFJKD2gJDQZ5pCaG1hVswQSt5ifQwd3
AyMLERgcn5ncQ+9zUJ/OsIgahKTLZHiPunHKKSlkWcfmJif5dnUSq30Ubwk5c+3FrTmYo705w+0r
Nv+JzBxoAau0d5yj7n4BdWLKVJazPFlU3/CnH5EngYsuOmUrsH7Fv4E/kT93bsHU102MSBNqDWxL
PAb7/wZFi0F0v9r/hi7oMNParY36rpvE91Gj4T4vpJ/y2tsqZyUGSwj2PzjsxzekUi1hSVO9kqcE
s6UFhlEw5BlfbreLtTiqmznKK+uTsVZFpVlTl6jbMKpFMHLPcvON7y47FijuMIzuNo66qaeh6TUt
UspgkVQzl3WrnZhDRIcXs4pJVVQYMUHHU54gttAJ4NqlCNXL8klzq2vhLffmG+2SMIzlNlz9InYN
xoD9oVFdkAhVBA+IJ5UNiEXeKg2fAWiqveF/MfvOyeeQ71hUs8eX884QdU0kcd4pkzbj/WKrnnTf
PhmCKVpLkH9LbFAIXmreEIJgkvDN1mjhMfHsR08bjG4bhOIA6TI941nVmcZPTav70mguLzwwTpIf
o3OIp5SDS3pFvgXIJsBbsa0Ew+v5pOvIffbGqU/bbXU3R00ObpXJ26KbgqXsdphJ7g3QB1vWi6aU
cbCTU3Uan6BgY9fWYCrfuMvtnZ6fNch9lCvvDVJnPJUEkElonO4P2uM6nuS5tyLxtELyDzXX85t3
GJH3tqjzvYzqqAwZChW8p3uys/gGGNXqIAYxMVtD+vDu21ujjnoxtJOhtVwczkC/pneS3XpyZak/
+Wv5h4JzqMcmn1nq45cWiTc3yAgElOEps+iGSlFctiUGyTVcuL2JCzeGXOfipfYI1XOGOeJx9LWD
Sd3f5qhzr0wR2E7lMQu1ysQlL4ezl7nyDS74fLQIrB3qwYzveBSm9ybJCd0lFb0xoF1YxnmgTt+0
3uFIzyxn9F/J3zizLJqbdEvUYlKj5qNOAh1wpKBf0IUz1N1a6DEV0ahRZ21Rkt+uo29qOHpg5V1i
EJMiQUn8BhQ41SMUaxgfjbGD7wdlt4NqXK9rXUWcL1UP2amA1l7h4jVRWSWybQgUvTPlRc5XRkwx
0oS+FyoBaD/QpKV11HJaVoN8VQSpoYDBh80XrqRQPrEJDYnfffqAgoGCHSDLsEblf8ucDyk/pEqw
dA/DdLONv/TYE+Wb0ginWLbPb+jhfooiZmYEAT2pTyCKhSuLrYkjfxYf1vwnGmt2UX3/n2zQ3dV+
1dAjrts8lPS3hL8bkREpGLg+b+Q4/n+sRKO2TUsVY6i2RIG2HqFA204FRDgwU5ef+lO1mf195THH
c48yV8wc/LN79I26ClO7RHqTh/Ll4pLyanopeKNNsAWpy6JQOf5UmBcBaS461TR+Qo44fYolnfMz
MD+12lVU6oB8dV8Ki5hHESUMeqo6T37G7oRh3njL9QqtvKYGtZt0qkGBJoOBZnlKfEIUxmROObxH
dwapuy1K0oLTEgm5ayh72vsczF8N+OihBOvOr4oHJSszvTYas2ft6OFJ21mmLpxcleIK/RDDNzhX
AR5/4EQ7q/6Kc8DLMXBgsCDZxxfrziB15UTTUHLdKKFNyrmESre6jx3+NfITza4DvCdNjJBfSQ/n
T8ah36D/Br0VSQc7NnXptEIHJMfIZWHb/Og7SxdT8Pt4520cPnjEDyP0GVciQ+PFcSR3d3r190ja
cCFdEsIMHjk768sx7VGnXTLWrclLRYT0Sfn0d7ZXespmyrE9PAFz5hssLvrjbYTyG7oDKsIztY2j
YSycpEx6oOvD05D0ndmq3G0/Y5yDsZeHqTLRmPvbEl3PSZIq3rSSg8LftRwWP3sLA/h2HmRX6U2M
4p3BHAI9egGJO4PUZpZCswnVoOr+qvGmVL50/EOENmrKGohnbCEdwbJolcDFgVfxggeHgKQ5TMq7
85vHMkE9M2TQ8o2DumSBXv7VZK6aPI49y9cPA9Zuu6iXhmKUZdpIEx6Mpy4QHe4Z8lzxrXLXv0bQ
L4Lq1DNqq7pZPELq4vzqDuhgkXTJyI1FJCEEivtncNYHEZIo0BkOuYvpJfIazLqBA7C4T2zlar3O
A0L3yUHlEkU/jvFMPtzZnWkqTHeomsRjExVB1t1O6je9vm74l/PLOyx97ZdHBeRZj/IiLdcs3O5H
J7KI4ioIpMEsmlqD073FYPRXoSkvu0WIi8hJr5kMbKxVUhEaY5GYml/xC1qnOkmY6U3cFLd6Cpk3
ws9U3xdezUjYj2PZbmepyFJPwDhLxpS/j/BJduw0b+rP3uVd3Z0v6rft5/ldZtmjmwQSB+7NaMQx
JMiKv5WCthi1asLQDRTmzcLooTH2lC5oTuqQVGJv9EFedL0TjdlLOsm/csFgnI7Dc/mxj7r45+HA
mJjQADlbBBGnja6R9vH3ZdQTl2t6wwYgAhLB4zr891xRfxxJumXWLmOBy5UnuymgfwU4ua+ho79Y
fZCFCkva8nAvCY4bAxqAu8mUryhpVmfJkKShlty1aJUkvGPIjO91XG34MEIjHlKx5GYp48Z3DEfu
N6KT2PUYEBKNGTjMon4875GHF97OHnX/cKq8QIRL0301fgAgxlqG5ktZrSppGPDjMWdNB85+a5BT
Jz2+yD0kniAjs/kDXL7EUwQFjdhmBpLDNe0MUuFyyfRE0yU8DdRH4Yf4KwFzKndlWPHDgvU50HBG
je38Lh66PxhWBIAsVFDhUKFLkEAvOkub4bdyXQJ8jI5qUV3XifIEftzE5OvlK1MLoI38bZFyxlSJ
NTCTAIsuqW/9eL21P5qvJZYfNj75Yj2lSwUB+rB26idgxtEgFitLtsnEDJ4js8naxuMkHd00CCyR
SSS6uTXUta7nEGYIhhfIoHSBdDLcAmiS1JKEcPo1n2Q/e+QZYYR8nE+P/p1RKm/huoRTV74sgrm7
S/TUntfYi5IbcSxcXqwtXfHOO8vxGd8ZpJKYUo57hBgQbICF4lZ0BF+8ae3R5m3ZT5mw+KMEU+IF
NLOAzcFzmVpdj8G9aU3wBJnGwlnRdRmzJwg/20LaO4x1HZ27vSlqXVsfNz303PgAIy6Cy5mjlzoL
MLOqWanvOlVsbMxRTN6bJP9992KejTXqUJJKwryG9FbuDiMoS6YvnO69ESqeTErdSXJawSsVzSvb
7CJbpF+CAJSFPLs9LzHy6EP/2NujUjE+h4bqliFJiB4FV7WaHOpXsSeEqqsOJrvmzPIQKnh1sdqj
gKNnQam4I1TGl+a5Ea67igW5YbkHFbKMWdu4oldBuhI9lspd3THO1fHf12VMT6qY5qKh6AKvZVqi
dXlYY3SsMhZrzAVGmnM4kiQJ4NESZQGghfcAtvO3QW50pd8iDGdekraw9KbeVM/qg2o+S1bhI/d3
7WU2t1fGySKHlA5Re7OUB/YjjlYuoIynPuqX0WqtECkDaY5VD55xq7sEsHre4uFe7tZJuaCa8py+
JuCAjVYUY+6UnBFzD8/t7u9TPodarypOC/R6FfG0jTeK8jLrrE1jrYHyN61R5lVq8Z4Qvdof7Axc
tmi5WYozvhAqOTb9JMMgXTyQyqpXRFWGgxd6AISx2+aMNR0eVSQZCgjdZCgQUtuWdmVTNhjjDgS5
N8vkh7yFkL03t5jFrHZY0kWp/bclavO2pUZRa5IK0mK4jO8wCWGVl8LVdruF4FvwZl9meATxqM8u
/tsg/TLKjCTSpYozfIFvHG57ntZAKKBDbNwMBuOiOuwG7xZHv4qQ4xpKNfRggPSm03ql+ODM2MC3
ILwlduTGl8XFYgnWeuos1XDTexZw7Nj5P5ZKPZbyRC42uZ+gB1HHppasViZVpjLxrGB1GDXQz0Pn
XNGJtMafl2OrROMsQdnmnR9ShDAt8Mw3+TtxNMp0b18ZsUNg/G2OWtYc4QEoA6gaiMklKEPNvE+s
81HpcOMgXi4haxbB/0EO4C76IrHX6kot8iAeMIkEBMdmOEr+9r8ZIT9iZ2QaEuTwnRKhjNm3vhGn
w2xplaC4hpbGrLLcEbZXBW3K7yVRkV1Os14YoiQPSmFI7zlMOVvdmm12u/aiWceNZOeQBLQ4YUjM
aUvAAiIX9ws6SvZYiquVx41ipfWSucPS9dAfVWTGhB1rz6mbAAPZcjVtleHPXWnK3I9y+6kLLGDW
8b262wYqsPXNKvIpz2ehILzLv7SX3XMWWQB2xEF8M12hphbUvn5VvGyMm+4429qZpiKdAG7kocvl
NJRl972shwCgYjrkZbWrkM3+eRxZP+zRr6oCyuFbLBfon2JkECwNTjSbkY36Wri6IG/1+IiJRGB8
Q4UKBNk2o2yRK2WoV17P3Q3qRcuSaju8+3arog5/DOn6eM4VlEEl47se9zeLyq3/2/GnnzIT34y9
kS95mBb+XJ9mtJ+ru/OH//jr4EBibh6YR51W6RvSQp4nAzZ6xSTeUD/KIODJrnpM/hE0c2Gx+imH
O4cZbEkXFXB30INX6qqPOhjo8nCLb8b0W4khlq+sSRZ1gAEIgpTGoWz5VOeF0GNI9VoMx3ctjdTr
YhMgZR4ut2JAYWIVyw4zlQ+bMv9nFJ2Tnu+mfor8SgLFfg2JQFm4Guq/RFYP83D7ZKCvRIHgwOnq
ksoV2iQMehGkAi66JQ22VrTPbyAJPp9Sk50JKkbrnaaX64ondJnf10lYKHdD3ppzyZvK7HSsEuDh
YQWBHeGXUCHIQ1kr+QI/bjGKoN8uW1RepvvsK2N3hLgRkB4gAIB5+fPjKHE3doIIBuysKX1h4059
0z9BTNtROmNieR8JLp92D0rZAtQ8FYDbqPWs9ay0klwhI3Z0nKmwB3k0fz+7XGGyid4OC+wSEh4Z
mBQU4lTiLrvbeymFtJoigUfCv7mpn6N8iueso0M7WoW+OmsnDytWe3tUtsBVBZcskLgL9Uvuejn1
GH3jLCII3v0i3DsNBh+YRGGHHmLg46GoA0AiDZiesmyNCrXJwrS9KfMrabyTFcatf3iqdiZIarnb
xrkbhj4X8M7d9Mec+8br7heO1O7vU5+pa2QB+NQWo8D64pTV9txw3a+uTl6StL6VuMHV2oJRHvgP
rvGxbdSn0tpuVKp1AA1AkPrJaCbuYKKunpqEchaFaHdhvaKOPpSMkCsKGg60YFAWgS3Xx2XF4GVc
/6rERwHpfsNUhyc3K32+ZJQ8IICDvFhRqMPcz2UXAw+QoLxO8onCFV+nULslg2eGzSJBPuyCgkuI
B/0O+JEMiTrNfCxC0wpifQHQebfyt1Gz+ycQf2DeM73k7zXFhJ7j9NRhP9mFqsMvuDdO5aJ83ktz
UhtpOLiTmz2QefXponoTR1O/fid9rhmR//B47y1Sm8u3iSr2epqDEGqyRWsL2r9KTLZuoXpPeBd4
H6ycLCDY0XUD6ilQFKhkDpu+rodVNcR+5YaAA2OYOYGkoGjCIoq9eOEdSCT6wzixzsahE33YpK/r
Jt9WSCEKYJfwtBei+TOYKpKDPhi8f/EdWdaofBTPK1XnKlKTdmvV1Nzak+5ks2shoITr1WIdkcNj
uFsc+Tm7YNbnjZhsGkY/Vw2szx2gAGJ/GycZI6YdviR2H47mGRGNWI21uuD8+Glzh6C4jh7ka80j
KJnZ/wpnHsb1f7sJ/RhOthLC48Q1G8kyrtFXcwTebHz+ui0t1S1t44aFdDi6FPYWqXC2imnX93Ga
owv5Kmj3XeKfvxSOT9tuSVRwMWK5wxBVTDhOmmBKTHDpQNJOCCOzRPrdYeIaPEKMRwXTKBVUNE3Y
WmhM5+EcVqOV6R4p7JJbPOfMOLGlb/p1fQPaQ8ZiyZ/9FLZ3a6UiS7QYK9erBubRMt6aAB1rLlTo
kKYAWHXXjH0l+/bZFjJYcguBZYU6AFWZtG3cYII2C0Yn+YmaglM+Ns+Vn+gg3I1MDPnd6xDzYExX
HJpFh1ICES4wrfTLZtLyKo5HUQ8q6a+hv16KU8Jr/hqLzvn1Hfrlzg6VTGxzNfAGByAyGrNmkbVm
Xn8hHYJkGARQFJEwv1EbmCqzVo7tqvuYUtzShy35eX4Fx064M0DlW4mhTZWKxmAA0YcT2vD9dxKE
Dau1F2j8iKYUtlD2ZX2gw43bWaU2LlN7bVHkWfeb9noYfnHyl0gl9htHhQxgigah0SPDlz1Osgiz
p/xTuxWs5m7y0LUIGNt4eHXuFkQFkCQTu7TmN96Xc1O85e71MEosrjald2Ji/oeEYU/QyP8gmCZ2
/f/wntlZpyJJrMRgfND4LOjSE1/cTC2ExCbme4r10ajAUYD7q8bjDgIbGCFawAS4PgLVbPEvhAUw
vf8X1zV5q38KHySzFEBeqqNu/ef9qaf6mDQ8mOuI4Do0vLwFgusiGIJZwIbjpX0Yoj6fIRfGlpOH
9iLG5qo99ZHLcJDDkCQBJ6xhvloT6UtT4LJ+G1dQtsW/upfmJFtAutil1UKO+XL8Ed2rbuMlTM1u
llVqA9uhXpNcU7Ng0tLSXlbBlBNwTrVlfqHE0zfGGg93URaJFLmMihwtgtZNdZOUBuFlqM3kob0a
L6PX4q1YAa4nitPT5fzM0jJlmaQ8f2tw6QwD4HVCe1nnF4vAuMFYf5/y+WYujEnlR84HNtdM6tqf
48xnbNth7NhtG1UHlrI+gYDSlKEuK4aSm1grEL8bRk9AbfvaAUsu+tlFeS9n1vTKQjOQv/3phH3Y
pquOk5SUutbjTItQFAUHJhQcOQ/2PMYaj/cR5CqGTGg7aE63IROmsmhluEbQBMuD4MeXQ5if6qC5
6oBm630mpPod8/RpaUA9grYdxSzt/ebbJd+xmvGiNGK6hm+HH8iQIwccNlCTBnWUpWAmGczcm2Zz
RlJdQGhe9DepY8lfHMZloFox1g2pGSycil9is869COq8LLlZMd8m8aWpLTEjkTw85DsrZO93Cx3A
yIjILBr+WF+p+T2ngndS5bxWZtg57F7KO0NUNFFwtmehmcuws+VQueYt3tEuNn+K0UO0y5fenoGB
aSz9rrCaH0plsd6nh82a/Q8gO7Fb6aI1QJSWmEYghZS1tqTM2rw8IByjvLtiAhpsnCDlHF5Zc9CH
7rtbORVmOgyzRpsKiqqNt4XupK0v588Hy1GoMCMkqlEX24IKkSD6zZaZa7ShB8VijWAtg4o04Ins
izVF/U6JoVqvXxkFo5d+XCj52CgaEhLLGshjagEaFJfxFcboLhI7exsrq3M23AAgxZic8zvHWBKN
ACviSYU4w4I5rI039SE0ZmY3+6iOvPM6GvDVTnpTaA0A6tBTdLceJOpJbpZtY6GoZxbxvYTbR5BM
UO6BNpwROFnLoyJIZKi9wc9cHmiDB5FE8KiwmFIY0YOOzFVbDN0wI1HWtukVIfohFsCFo8quNMpf
4EDcbyQVP7JIVMpIMUCTqzamKOKWK2JzAcIsuz3vFMevmp0bUoFiW5pCyWXwkhlAvdfv8LLSqy4k
b/ll1cEcJOET6znP2kcqRMRjGyfbDK5XkdDs1ydNDvXlope+M5bGskOFinLQ+pw3EIRXxVQ95JFW
f7lATXqxdETgBRx2X5QUg57S75uM1k1Tu3Ro1GiEflmeRBYnz5pl8APr1cZYGz2K02hcmqUdEkhD
G7127C6XdQVzPFLlSmd1/o9tGSrEY9CJkmXy33d3CR/L/GhwueaX85z4+rDdyyUPHI+RZs7SShLD
948jo2og/xGJXI1COX9bKKo8CZgNj74RAAYEwK8IYU98I+GD8c8CY7rg8EbZmaOWp3Tg1Gg2XJVi
/QPDIxH/S1gY+cDxkkhqAykn4FPpoTBOh3rpzM1dAIYLW524p0kwwpQbnbHWfG4ZwoZLQHRYYDJW
1p1FBqCzGoKuSP7XH0LdawJf1qW2VbgEnozrFMV53d5us6fZlt+58b9U1v1YN+2mgwpt5QGajOHM
e5to5Wlh1igaMg764RfcWaFq1VOqiqB/gDSJ6M0O76ROgqJ1azZvefrO6DV4BeggWo8FHWV9VhpS
M0RrtE7FjMT5NntIIZ82XQh39YsOue4sjK6Y+P5DBJi8Wyl1yeU9VynqkInvWKgt4CFukICUYXub
zNaOb0hil91OXuoSyMbisgUTjwvou19AruFdMDAA9dezsVt/j8aUnuao5vquyfKVwYH9cqlIkJUb
4A1FmYS6+JAYzzXHqH4e5gy7xVBHX+IzTakjKQ8Mo3Oair9cCvH1vHOyfJO67JTFSPFiBXg0me+5
8lYDcaA+PZ23wfRD+qbr1o5vNw6sqdbsgMEak6CJqwMKuDnyKQlZNcnjNYFmFwOa6DLy1HlTt6rg
C5Db4714M0SVmc5hlLGeMCwjVD03TlDn5Vo8Ssc4t+Wyc8UEFMal9JW0EYCgf9ZCnShRVcoNYtZZ
AJELq4+SiyzRv+JlOi/KhqBgnoOGRuexUpXK1hZBwnn1clXzOSsAHvrxhwV6qnkuBcjISHMGRhqC
m0d/BGPUw8V63XyPQQ8AqO1X7sydQcoDtqQT9G4eUaMrLvi+NqfYXbWvgBHknRHaA7qy53NDTUPJ
8KpxsqvIsM8fHHK+d4UPEMgZwNZA1gByMSLJNv4MZtK2KnyySIrfpJWp4WKqxCs+45w+rpzzlui4
+ckUFTeHaRyqFKA3b3DjKyIN0Pmju7r/UjyL/HB6YZhqAAMhOA0wp0+NdlXzKKYRD+hZ9xJddtBe
ni6kO/6eIKDRLb6U786vjgSxc+Yod1DVbB20KS8ho5uaDeeL6WVnXCXcCfys5y3Rtar3fdyvjHKK
RWqFsVMMdPu1FVz3Sj67Ijf/0kRwEE9KKl9k45g6M5RxLsrOlKf/ksr/k33KZSaui5bFmJHRTHav
fVcqVuWBDuafLFCeguxQhSxlo2E8arLnq/x28ck8Qx0kvmjybyqrEHF0CPY7SgLx7kbvUY/r425Z
/TxpGnMZJnHxNkz/XHMg9kVDqFxyJ0rbyMYFKT+qTRdf5e3iGZjQN5HtcpZU5ultPHf5pbjiYWLG
Qykr/vnvfuRh0LBBBxH6I4AJUR62QoC3q40ZWId8C2aoEraiOXWxU8q/6pF1nVJXz/sX2BujfKxd
0aNt1hE8e2tQgcKAiGUBuwZ+1LiGZs7fUyUFaszn18gyS7lWM7YtBOhUzM5yz3PHW2L5Cq5aRiA6
+tr7tVHetSicUCw9+K/4Ube17GWIO0Q9TxwYNwT5O3RI2NuhvEpak7bUsqwM2/x54V9bVmp47BBo
l8siOGhQl//Ta3Nw9bWVVBTh2mkWqlq2Ll6t+uZVoP2cmQ094l6fV/NhjV4N6nRxJsaaTwbChRMR
bSpPslui4ftfQjT+3/k+TJEPuDuOOImtkiQLJMllKK+P8dsAISHzvKcdxhgFXiwSjjL1k/CzmFVN
tqh6HOSTZg2CZqN8ZorKpW60Trau/jAHo/SaCagJaTdZ/TM3XMYvIGfo045i5uD9SKMeR6Ws4HUV
pwi8nChCkzdb4QJbk2KOpA1KV5lN1gT34f2L8TsB4g2YT4Ew3Z/bqm5QGBPzHgFkNAeomJHePR+k
IMyFmnHD/IqHx2xnjnJPY52MaG34IozyvzqwnSzNbPFSamYstZTDc7YzRHnm0DTJ2o1q7U+i0Fl9
2T5LhbYxvhapCnz6WDsjlE8K87jKzZRVvqi+SOmbOtRWIxamokHztjhp2X2ps4qt5Hd/Mgl6LYzX
ASb6CRjFRxzKQAmHlF/NT3FsPFb997aVGdn/kZV32UXwxUgA+dALk7mokgAXDpf+uenuuNWrmATb
h64no5MHZgUoGqm0bAgow4piilfFB3HjD9mpPe47wa6JZmfNz0xHP0z9yKgpMLYEg0i+5S5+9HXE
jXq7YrIZs6ZEX27yY6+DUquIgbP1glXMpTtNf6crH/YMKtWsV0wWaeqGmj/opg2zCuT3+1K5yp6T
FfyipNdF9FqTy5FJBXUURFCP/GetNBegmokz1wjAZcje6pTYWfln5JO9rUDEzNQjPDpqe2tUWtBh
zlvnOay0M7w2eSxTRgedBpr9vZXQDgPXBv4B5f+fny5XxmwtUTPzx7CGDPJLeqf4SmlCGqIE2Zvi
DRjaRQ8YvBzPjGh8dL9Bgfm3ZSo61tBizkDSonvFSXCJi1YXdcBDYjp1WQ5zeOR2pqjI2IM9lTNA
QRWuS2wnE6TkDKuaGVt5+KmIFJYORA00gahz3Yv8MEa1koeDsJgzdCP7jGHh8GMRugaoxoDiEGXx
Pz8WZlfmNk+U0s8CDkJHIDDJ8a4r7PKyiazVnU9VZ8kXqb3N5vmPdRiMd4bpiC/h0aMmdRFqWpPr
fo08AegnXpBHaxqXvDR7sSomK644oTLnVp9AOFpK08b4Gcc5xC5CU95a6FxpjK2OQQ8UHeo7AquY
/PUHjzct6aswWfWPvqmi46UCGSsDnQjqm+rdlo096Gr9zlZv87v0akJw4/AyKhQXFMb/YvbuPyzx
wyRJQnexNKnLulII5e7i8jq+cYUx6NwyHrXOFO36erz4UvK3WyOVFQFO26t9nJShkd4Z7VuRPZ33
HRob8Hd2uTNA3Q7gD+6VeUt0fDQ5lH+BkzbAoOllGqqB5BVXsVWEwx1vrs+s8ZmjY68Az4SSCy5z
lMH+3MqO6wADAzQenHa1ycvPRQdlmIQFaWNZofYvgzzGvGTZ5o9VIeGLDQqvWHqd1C/SXK1v5zfz
0NjuIFIO2cxDXvVCVIQi4KFLr1sgl3QSicVqd3jeAT4kgUxRIJH5586JWppx/WZoCDTvaAofuCyi
hsV4YdOd4L9dY2eHugMEKUraok/LEB1Lbr3JvxtmYm2+4fQ/ytEqlAvF+zdMyYe7uDNLxVEpksRI
h46032V3cZx5i3rPp6xi8nG0huS6jC4moGfvZaXdSVZnEaoc0IXGcyO/E53xsr2MAvUhDRYHii8m
lHcXs/BYvMiHIUsWAQGTIPGH9ODPTzdu5ZRjerAI27q2yi6xuenhvA8eJpd4A/82QR3orVQmdeMw
RjK43Ul00nAye7cE9TmJwSyO/MNvtTvElLG0041YiBDyy/6UA820BlHD6P6SOPAp78cXAkcBnqb4
988t0waQ+Ghjo/ogXbDBP2XW3OAozbe5u1RSRmFePMqVlZ0xaj0VgF/10mu13xkmH1YP9fcOPTW8
RS9iB0JwsV1c9LZgdWYWEhRufZ1fx27tfOUTfvwK2jfHOq+EpJbSkCRfIsQwwIMWlAGRdDDsL50E
yF6CfgcPXkLX+OcGt7koxkU25LDGW4nV3JePCeaBTvkJVPJO5awXYMfJn+dbxipJNKQ/LCSEQRuG
NxBEDKl3Ap/VXNQJEKpd3ORmOXU3oAUlmPrWXoFhSi7m68aL7r5y7agQ14RNRFCdbrwrg5oWmRGh
pjZJDvRknozxm6RUjBrqoSOpsiEaeHWJ4ifR+amW2mmqCsPvfqie4raQrShAxaZifJNzuO/liWgN
8X7lAB7jJWC3k69YTbmjWLP/CdR3ndOmiYYRNfhcepWEB52l/Hp4P6ggwSD6IxCg/MTkqNUDSGw4
DSG0Oy1Bf1l76k2MOpgE8I8IoPD8PLHQmYdOs7NJXQ5LX8FqA4XrbBbMYvw1DSetvx5Y41ZHQWe/
NBL3dreDVsx9PSQR9GhWYwBqXHktitHOuNQVa0ieZRzr5Uqi2KfDsFsXlTqkzaZzctukoTh2dlmf
tsnj5sqMQEQ4E2GsUTTPH7+jyL1fIZV+LWJdc3E7YshllBNL5xfJQ1Hloc6NghFUWZboAD6Lyjbw
GKdZBFA56j54Wsx6ZRg5dHYg74GnheYr5K///GDptAyC0nF5WPWzidlhi0lNdbgMjAZATRmvYgAR
/rSwjE0urzFekJX+uBqOKELVZ7s7/1EOV7GzQW3VkLSdxEnw7nldrKTNnXr89b9ZoC64edU7btBQ
hqwH1eab1p6Y98nRHap+LIKu/6Rqp6zVkhVhWTqk+0eQea4aaI/tP91NVhZyGBR2FqlekKEaY6In
guIbQMO6ele5EtQ15t6RYoVFmnuYOJJoJ4hglRU+cTMCNj62Ea/UKN5Ndg6R2PWvyDYcFI6LK8lq
7yFw4Qwua4lH3re3SsW9bkjzvldylJq61dI3ydJXNx8Zt9ZRENobIT9iF/UqaZuVgo/LsBkXSP91
ysXaT1dqVF7p0xRkGWZ3xUbzznvku/DJp9CnATaN0gkk8mgYcz4jf8wjefbVSS2dSR/q3tyGrPEh
1Fe+RDOvBuu4GJd9y4FXUQHDZyF1PThXkorRojq+0XY/hXKkduS3GB0DI9C/bSgrnIobApMnkq+Q
gqwUN71RQaXNemgdfVt1Z5W6qIu4qRstwRO8AhLOqapOuF6iXAriVs5dxmYfXWzQLQG8EyKt2iec
UVXW05ZXWhHyhc2NqFCBIsvFfJyt3EWueJ1OZpJamc8DKMai3Tha5t40FUC7zUBQ6Lg4aDPltp7j
K7zKbGEobMYSj+LP3g4VRMEFBsAYpxahdA8BdwjtELJ3sMOF4wkMahesNOsw1dvbo0IqKFSqUhVi
oNRvF8FEnTYBTke1RNRSQIMbRK7RWPJoTo5ijW58+puIN7piMSgf3R27n0HDkbR+5tIhxZcdhjGE
2pA/t6p1fmuPv6BG9FRQ35Rk6gtC4bCZGy3tggTY4OGWg7h5+5UrUOM/bFBfrygMo1YE2JD0xR7F
vwyeAbU73CeCChZROUFXkfpcwN5pfSL0vL/xYM83pXUdpjDRs6Jn4I8PownInv+xRM/cGPwSK3qH
EkNcmKtVX0GE86pfPMAQUgsjA+j3NI9S7HMPX/hKEDuAugjezHjl/BnF1ZgMNhE1ykRDz9ZTgSgc
u/vzNg4LoRpap8iDDAUdOXIId1cFX6STIMekmw8BvtokImu1JwalYaJa40rotrAIGP+DSQVdLE2F
7CD9Kp5kTIBzeV7h4hVc8jKG2vJzdYHKup2/QNeTEUcOIyWw4/+Yo+6CpR+Eri1xzy/DC+g7zaq/
mMC4xdcvY8dIXmkCs/dKm7azRd0AY1J2TbnUQIe94GuRjGnx5cYE/FO9BoWZH9u2xvCS4zxmZ5P6
glLZLDnYd0vwsgCU/CSH2WQSofjUQz22Pokv1VVykYQsuPdhDNmlT9S2jvzYSSIKHKjunQClXfXH
tmds51E6uE9jqN2cs3Kosv8j7bp641aS7i8iwBxemWY4QdGyJL8Qlmwz58xf/53W3W/NaTWm175Y
7O6DgSl1d1Wx4jmGWhyk8GC1z1rYADXNS7BSft0IeHLIv29swMDnep57vFopyXY0JAhOdnX+a9Y1
jt9lFum3J6Ic76yiW2MW6O2Aeg/P1AKRHyvdHqA2PP2k3Ci71av8/qvioWz5V15s82CUQy6VoTUK
LSdMRW0w7YD++4CtxeZdtyWnAsKj9KN6483R85SEcmF5lRhlIc7C3hiT3TJWgd6UuyFaOS07jhid
qkAV2IgMY0yt7Ve04cFSPKXfZev1upLwZFD6HmmqVA4TxkyGabC7+Snvqh1wFzmqyPyoIZoDeJpi
Al+M/BUbVeyEWTGmBHRSKQDuwuWAcSGODvIkUMpuzVJZKAKaDuN4aPtfksFLrGRyE3QeQCLS/z8D
peTWYhoY5kRDaHH6wZmQXoMXq3BFD9OG2OgGv/0Cqm7CBgGU4QULBgQADDCc//KglL7PnT7ii44W
XxO3WID7as2cDwtTIzbnpJRbTPVSEEfsjTdV6zZxfcrj2TVzXrDGeTC6vNoVoSksaolagta8RA0W
mea8efwL5f59FHoIc+irdulSlMsrCWBXvl7cZiuHRon5GdZBLS7iv/h/5VKzpWTuqtjUokNeKU6J
728r+ql5g5kIq4g4L8N06BtZ5Eo3VtQoVruUHbozSrNgFzZsFCxNjO1gJ8VYvE9F2XjX74/9Rr8P
R5kt1ln6UMBOwyGch9huNe0gZCHHgbPV7bcMynAFySoABIJ8oBXVZI/RvtqNinnx1kwS/OvHIZr7
yYJNtBBE1ZSAdU6bjpVpiD4FYycCi0HZg4oajcn/ARGBvPk1OZQFgRcavGUyiljLfXgubkiGlznY
X/6GYXZAxHAjT865aPTfsaoKwQgNHT1y4dbws/u+svsv1lta2gKYoIsvkdPcAvatxPajXe54E1zM
FwR5GbAYMKKJhsmlWgIJth+sAiyIbb9vysJOMWW3ZiJH+Zm6SEBWZBWZEdY6L6WsVmFGSwU9yarv
aTnb8rRytJ1pXkAfBBknEPIww3cpwWzlSM8SYdnrZX2XDFUAKsveluf0KGthwvki8oRRuigqtdHq
mSzs6/SbsmLvILd7KagUTgjBujXg/RGAClklXaXLMwF7VdLFHBY8qomtj896xvkcMdOerQQqms3D
xlLXqSBx+opmoLSvHMvp/AkjLjl4G3kdata9bcVR/naZrTXpSj0+6H2yV1VBQNdTep4mbZcWdcbR
OZZmb4VROqeUhtQJKgYmcrneJSbGTMbm2JgcD8hMr7ZiyJ+x8euxNIfKrGpoGimOFnlkG2oGKo2v
fFud0M5edMBu/k36uJVJGW3ZybWUlxHGVRPVTvFtjFMnar6s0U9B43wieTpI2ZWaD2pTiQicxkZ9
UI3hLpt/XXfsvHeijAlU7d2sz9DyWI8eWwucoZNwQFeeY7PM2QUMbCkYoCO0vfQM/1Q1RbUMKN39
Q9tOZqtqT/TJ7MIf0xB9JN1bYZRWAFzP1EAaWe3Dtvb16WCurS2Kj9dvjm2+GDKHV0Vsjm7wpe6Z
SwGYZTB/HYQ96O7usIfpLq89sI0Jj1p9/pv2timBH4J0ncEKT1uUapahCEKgQ7+MT3kFuq8UPdhO
k7zr52JqxEYOdXnDjAXMZUCnakksR5qfJ7H3Vt3/d0IoGxpbQ2rrCTkHVmCm+Gc9u03PeR/eOSjb
seJxiAQBXT1F9YT5fWzf1ISb2ZA3puOV7aNQ5qOsSZFFEjQtr2xrb57bk2B3TijY476tXHC7OtEd
9kwfGh9kgY5wWjmHZNZ6tn8AFTBJeZGMHZaJADc8eNFezG3dSX3BWx/KX0YNOElSsKsAkfvjXz0g
nYNoAzDvwK8TH1SAuBYLGMZ089AkPF/LHDnfnI/OQ5SiUoZ8gRwrxi7H5J1rP7yzCrs+al4LW1Oc
+t4KgOfKqTQxS7xbwdTHGSPSw2rGbXHQc9cyAgGQrhLA6UzX+gag/hUL+YhIM597YKbLV7ChglYO
uAFo/GjgP0r6rALJxCptVJd1QK9iFNCpzvUx6rw5t0O73xnB9ddkhcHYHwAsmIhoB+sRl65M7gSw
bFqod6VBH5S+GSTYQGy5Yog1fLKWjRjKJM28tmaQRqB8hxGPdHnX3bFG+bV4CKc77kUy7V8FnD44
HNB2oLsBxSAKVT3g29m/1wkKa4VX7MRXsKZ0WI8A994R8LwOr6bGfL3fQunGAMrmZlbkEFrCIUjj
exxzXor9Id1IoMJSqRmmOCdLfeMLqZNH92KgQyeEA2E743X8OXdI01Svq5Tri9RDmPANHNhJ+9K2
znXVY1v45kDKpe5JYVaE8VDXKP7PLkHuMSqXoFZNdr9fd8qBYOFhq6rr7fip4ZWEiGJ/0siNcOqj
OhWREKXgxQjMBdN+cv1ST4s/FpkXxXrHiYHYuqGBF0NEh1akYX8LzdBDtMCioGtvFPleLjmqwT6L
iWktsuau0m1CpVH7HnB9qEf2+WSba6V7op7NtpaFN8IS8YhkmeI0UJgATBhCaThhwwJCo6QQtFrl
pxjd6tpbWjz3Ka9xzxNDvVAuCUVbySHYhs558EHSfLBuLG/d3WkH/bgc9/lfZeUmNo1QcNUwcESP
uRSmnKTauMBNpaljmqM99I09YhHuuuYzjWsjhrJkZBFxEYVKeVibeyl/Edu98DdrxtuTUB+xbKnn
SJGE6FCbb8byluovScSbWWeq9eYYlP2igpGFGGktD41wGqoHk8cHy3YQGwGUBsRJ2ShzHEYH3XBW
yU6a//AtWo4yusN7+1UCzmH0wV3MS1vYT2RBxfFtNDDOeumbhEks+i7G/YnV0SgParTTC47V8kSQ
T/Mmgy1HfQFHYTPvozJ9kyOw3HVvq/lyXdWYkzgmppr+cxC6H2LNfTtjXB67HwUgTRFDueaPfAIw
WuVmaDztrovjnEmnNdsyw6HNm/jQdi9JvB9R1TISjmNgqp0h6+DSE1GIodn0+kztsGmAVmC4xudm
VtFcFWNOCYh5jo0MynyqATxQcQZ8t1XS7bSZ7ST7ZqS8SJPp4TZSKANqiqQoukSBlMhbcvufuaTF
8Hpb2RHsUFQeR49QkfFCJN4VUoYlR4kKWjCw9QJ0RdO/xNX362rA+31yvRvVlrTUAD4enijqaj+V
UUZT1ZA3XssTQm53IyTKpywDsQsQ5MQBEfPQfJ1GHsYrO+hCcGxIhqGB6JO6KU1sU6zAQRHknfVu
+OuebIYVwQdh+uNfxSSYvcCoDMbMMT12eaK4rKRS7dp6b2mL3VWPXbpizONLonOKZ2y9+y2Hcm6S
sCyZgqXyvTQiCU/tvr4ppl9dzStcsF/otxzKw4VGCISNGDmyEp8QjziRoHjXFY1dBvx9ZXQ2KmlC
G+kG5uxa19yZ33M3vQXiBXjiCDB6BbXgdw6I7X+KHDciKR8XWbNYrzLyw3+Kt81ukI6Jg/KPX5+z
1YXL+5dnpJwRqDikMekhULAO6FIQAtH5mB8VrFsT4jgJEwKhM3O8LLvIZWLzVTGw2IRc6lIZu96c
srxEOpomtmV9YIaG7lLbBCPFXmIXc3f7SeRERkzN3Ail7rZK83hKZaQdSxV5RozV1mzwVtBIt5wN
JOb4Bbrq/z0edalmpS+hZKB8MjntKW1dkiaGgeVk+Jx8bJdrTnMijDGRK3NGcpkfFxMoARoWZAgd
/OXNYvdpVNJZqPYi5rVHofIa63syhxy1YRrfRgp1wGGJYyuZ4EzE/KvYvORh+RdvZRGiK0sjPVx6
XGxUjDVv5hxg+mXnRnm4b9X4JgE+hVLyukwfKTttc1tZlBtWe6OsB9B2BQNGVkTHPNQ+8ACepL0J
UkhAk603kxvawBl5s1Lb+nHdAFk3icVMjK5qGPwU6eG7ZKqbRKtA7IWNDSfOUV3jKATTixFePt1Q
TUNHYflSI4qxVxJTR94xafZH79MHnmzrrPeDu7iFixltw10erp+K+WmzwANsSTLIVAyFutNskcya
kBftZ1/yl/P8BWg05wUtKO17/8QDoGLeoWqCzBNLFISJ7fKEio60Ws6AGN4K53JabCnhbQXzJFDB
1KhUZilXwAfNp7s0vV/LP0Sq++gtgHbjv0eg7ktRwKOcKTIwMCpPEb80PJ503gGooKloLQG4sDnS
KWnf9IUjjLwxap4EKmLqNTVakjlODmXo1+2xFX5dVynm7wN4R8c2DSoRNM1eOq55B5ri5BBO5rO6
hI8Wd7rio130yRNsZFBnELB8XnVTmwIcNbsRgLUzgMoydoAGtyPrnKoNoHg394CDEixu/a0LCld9
nrg7/KwPFTrq/z0qFaq1YTM24gxlkGPZBoNZjknEeCntxhg4bpb1tdhKooK1vNXlVs+L8iBGM3iw
DDtajmvLGaBmdhO2UqhQTZITAIZ1AGFt34ENglqc1NvYnXY718JCeOX2uwRfQt58OzPD/y0WrKSX
bmGuEhSYzAZcH7fCY3aTvoKI5YguxgMJqBqAkxi63T5kPi9PZTs/DAJbFjyfjgr4peAQQxGmuFaE
D6m6aQ4VCM6UXRMQCi6U9v8i07cIWDjCKEnBmP2lsHkxtWKWyeUuP4z4eY58oBVw1IR9IiClEehp
UFzS5BoLIMWycCBokCBcVdzEq980AALFe3Gv3bX+X1j6Rhh1IrFdx1TQAWHRZkJglu1pqnhwVEy9
34ig3OEUgtK1Fkqk+cUxU/wo3KcJLwgkVvrJmWxkUM7EqpRF6xdR2Men8pTdRPvkWIFYKdvp7uRb
i13fpPvMBTyO9++uj/IecZjkpdgCklhAw7BC670p7T+WgIUOSRF1FUyBgOK4VDmz0PRGnDJQYGHv
WzQzO6objsYxHuhCBGVCa6fJySIj/itF8wFMJE696DtZ51RiGN8UVMyxTK6CkxsQ39QTGVjbndsY
naPEbDPHjMTRxtQW57aYR9kIoW5LiTUw44Sruc+wi289T/Xz9ddgudeLU1B31ccTRip19G7kHcAO
7PWk7B9G4MOarmpjCNY6tKBls3nwiaxWJiYRgLEviogsMc10qQVhtQ6TtRiIiQTfugVOGL6TFllc
Un+sO+kguvoR8AccvWB5oguplOW22lyratKFgbgD/IwHqjlXAePV/1aoJU9DmfCFMEo/MDeXFHKD
jXjMNR1X85uxPpEdtDHv7IKHJE5eaSsLa/8ilkOx0g1PTkCxL69z6RdVj8wVjG/1u2we1bG2m/hm
NN5EyRFXXlJAfu2TNF2EUOz7kNe7lDbnM7RGFbND8WtpsUBCRiJBRPjSVDap3gL4g+OVPqnLx/k2
EunzpQagfedaCJaD5BcRVt3AKVTYRQ42jfpr+1A7iZvUHrfUQJsfLZdS07Grq2YypTQgoAPJ99UF
Meah3Uu7JbGLgKAnR9x2O9EL+naRiCDtUTCBKdMcsRV2TjXsYIDCqD3keuIq6Eevlrd0M+dWWYfD
nUpABiQ0zfSkZwsMzkiYRzPQAcKqKZXT6Lo9yJyKK4nPPh/HxM/LZJf9EyFJLZVoXq15MPotNGXc
KyAu+2OyVJO8FJBEMdohE0RFmRx2U3Nd5z6K5hgcrX0YB5W5BnMNOLQZcbcAYB2D4zZp309Lo2w7
m3vUkBWgDIjKl2Q6xvOe45ZJpeXTrW2OQ/n9qYpFMctjovAELDT2k5O1wwofKNh4A7/Ms8iyookS
UP+AhXp5c4WotWtTLemhH8pjiLkSM+XCjzN1eiOD8hhRkVSTuEKn+xdzZ/jd0/ymTk6H0TRSRViw
neimXujxueVYOm4AyAcpH7gOgft3eTitRYEorOYCSdnsSl+KewKmTJirtYN4yj3xaAS8AW6eSOqs
S4+aqGgKeZBix1oNFnOncNFsWP5+eyzaH0bLGvUTmJ0Jw2esuACfPAuOfhpeBjeCV5r2+UMF/o3u
jbeAzDLnrWTKI4bG0PYIf7VgqW5CcbwRu3FXAoBMqmeU2yK3C1XX4EWln8pQxN5ADIgkBWUOlKOo
JBATbXEbTVFyMB4lnzQ72t5W77QMgzOEsHJBJ9SZ/hQDlhJK99zDYlzaJkuFoF3vpgGkgK1iC+Xi
ckydZRuGZGrIvlCxNOiG7mjGzZKB+xPfmOqr5kt7+W50+n10EvH/oj8TFtzabnnYNiyzh5vE+D3m
43WNRrpSLEEXsL8VHbLi0Sj2Tc1JLXm/Tz1ZXRUyRjbXJoiq1enayR4TnpMklkQ7yc0R6B1dQczk
uo8gwnqcPCSWB9WtTiSc+5sB3g9t+H1fH+3szQfGzFJVrfu0COLSV6MfUrWbw58cVaBDRloG5Tp0
dckBUgU1b90ut8noESZ4H0138AcXcKi36Ik6C+YKeeEj862ge6ZFAKpRO6K8ZE8GgTTkZHF2wgKX
3WGakXM0hscCfCTZw7BQmFdF8idsri/qjRZwyoUeJF/rE/aBguJQ7QqnPnavyn0RSE7vVLGdnoXT
H5JAkcjgQjIVGWArrS6XlGwrDpXmCrMYrHGOYpXKSwg/dW4+JGGFWwLuKxDkFErli74Kk26O12C9
7V302/zMm9/a5+jcvVcnEeRI5ZmAby2Fzduj+JTGUaJpWBMFdIOCpHZpYO2VW0AsaS//sPBE5+mu
OIW3cUcwslze8jNDYYE4gJkkjFsZJJS8fNVSTwphbhCXW/IPMfPGKXOF+j2ZwFQgONc1iCeKKNhG
geJlNiKzE5MgBN53qtuJ5RlR5ebyYKfCj+uyGC754ljUQ4p12Rq1AVbCxJJuI+AvqUJx1jHrs0wS
51gM09uKopuZsZwvCI3GIqiXX1XzJcOI7fWzMFUDX04ZLRz876fvCyrdeaaYTbgHd7sGdIbOLkHP
o90IPwlUdfFD+q6jlBS52pfrglknA0Ixsgu0j1BfpJxKas4LyN3l7BB3bj7+TEHke10A65U+wI+x
OKEYJj28KC5SIilJDpJZU3UA4zyXsVOE3w2ds/HyqRZMjAtcBSLIQUXsDCuUBxmbKI9E1BWDHJ5L
coczdu5DINARqBfywUGd/V5Ld+kTb9b1U8GClkzd4SgLfZbKxoTkafXLH8D0cNI3dBWHoN1NeziS
6zfKfLIPeD2scwAxnjJn8EHHGGrrjX1lNboXCTDndC1NTmRArIf6bEsYYgTEwD9SKEseeqHIcjkp
DmY4Onn2pBQ/ZtlpzK/18GRFX7r17fqpPvVoP24RJXx0f8Dn/mmlUVaaTon7qAuG1tYfxBvpVr0X
D8gH3GY3Poe1LT2I75GMGWyy0MkbaWIVL4gZAHPK0rGS8xHcbjzXqMFv6XMJLLcX8UCqJZXTHuM3
49wBe5IMUTV7Ht4GIweRsdiEkVuC+Y8FnUtnqYWoACXlEB0GFQFenH+tk6y2h6q851wtQ2PIFCJ8
vwE8TyBcXgpq+nRGZzPHtqgLNsmvsteAj0/ZGWcCQJT5VsBrzDBPthFIKU8oV0sRD2MemG0EqDcU
S/bVOKPNXww8pHNW1gHMHjyYBK+J+hrVAypA4yTlvSSB107ys8g29rGLkOVjRyz3rIN85M3qM08H
VDIVmkKGF6gPTyijKFQMTRbM4ZNcPXXNbaRyytaf5i5hDbLxWwY9mKRXY7suCsxv9AmTfLVLUhdU
fSAtWPYiL7th2PqFMCr/XofQTPVxIUTg0b70x3126gJ5z8N54R5KvtTDUkJ0MBmgYhAasE4oR/21
9qpT9AO5wI7XomPpvKUAywl42EjZ6MxJ1mdFSYHHAnKE0QkHNHbVyL1uVzwRlB7MZWLVspmFe10/
msZ3o3i4/vufZqiIEmzOQKdO2Ritg2SYQpDFXSCtw1Odik6hmLeLNaiOOALCXJa8YS2Pljw8Nv3i
xIl41+rjnw5z0X8IrSDxOgh6miA6OQNB0S+R2xfO8iO3CROP4FbP1w/OMrDtuSk9qbWuUNQ0TYOm
+JU1/trXro6I6LoQzut9XP7G4Yvz2gC0QBUCeXVGMJItOa/DxQoMLt6P/AkbEZGsRuq89Jj8ORPE
XzAReGIgnFcv9QQuaDMj9AbKAhbARILEptIeQ+gSIWxmDUOzGtgcdU8TFCeaUzvWj1K0v353jAeC
aaGDoaB5gn4x5XMHYOYXnWQmQdbchGGyi3vB7s2Z80KsoBjbgASRTYU4jS4oFZoQ6WsstoFhHcrA
8FNCAIVKeCA+JifhXthJXv8tcXnsIx/hPBX7bOXSNSWMAhG8KDQUJmf1u+/ji+wobnk775c74cHw
1sWeTrhYb+rt9pzveMsDjJD5QjxlbUU7i7h8CZysq2dOhW8gTQuj09hlnEFeloO5kEQb2qqIU7h2
6SGb3PTLP8mo/mOJPhr/6SE+F5yZdZaSIu0mG4qgnNTpFliaNMpQkimDeXo0MPPSKLu4zP1Fa53a
aP7cPwP56LcwyvzktDbzqcASRtq9hP1omzpn7IVpBhsB5N839j0N1YqqtRoGVf6YYSwKVPWLxnkj
hgwgGKMND5JzTNLShUdR7QuQ20KGFZ7nMbJF60nI3q6bM8tRERQRwh6B5SWUly4P0q2TqHUk+I1P
q69hNrI+khUCBbsxictrZbAiNkjTkVsgTbOgCpfSSqWd0FoWzUC8711CV4Fi/3Eqnflg7GR3Afph
yHP2XJmULsxza2hNLmUHE+gw8lfJjrxop+ysHagAPzD0a47yMWKqi0NSumF12MSfpsoMMpRair2i
1EdLeVXLF7C7JcKdyl2nYhmzpiNkBAIxioQYyry81jAz1bCOS1BfImsS7OYbiYNbxMHFHTiaXIUX
FJDfo7wk8gm0ZkxsikE7qRO2MRQzz7rk0LvqQfYIln19NM7CTt0Pe4knjTzQNWl0soT2V79IeoQR
CH0XEghXvz2ap39Q8/tzfuZlZ0yVwRoFwL0NC4MjdItXitq+VruBdPf6IPfD18zROnt2sDuOIFz4
MRwETg2D4fhB6PVbIqWkVWZqpZyA9qqXI7uEpkonHehmJdfeiYXRlwlObsJFAIB0lEwuVWU0AAxb
lP0YNACsJmhqGA3wyv3qyD5BluR5fdaHXNvKo1QzNVHbSmdjCKTbyRNQ2hr38a32IIJPCBx0sL/8
SbvjIQYyvRrYXNA3QYYt4xUvT9kUS1FaclsGcfD/YKRI5tF6gzyHW0Bg3+l/pZlUTLSM6P0PPRS0
BdpAeMAmsGd59V5FjNyBEYS3BcC6UzIXAOtD8VxH1eLydGLcgsqyF5JDnABKNuqA39A4oWt4Q+Su
9yMoawh14LDnt2sZpnghmSonCEo99406pEgXMecBLpLQDU/9YfFblK+T2+L5T8cFkX5cCKTKCVMB
ZJHUzOegXR5V8xyNnFkZRlQCBCosO6j4Ipkga7u8yrIGniRc3BpU6zlrFruf8Z1V3LA2HRnZwfWP
LfljKdsDUi2aK2iWGoifKdtbyipMASKbHEwpcqtm/CaX0V0qV54oAJEi6V0zUX5dF8lyZbqmkD2L
D1oVeoIUEEq9HJsygDpBTSuAskl6Hu138aXGgyGMtcUHjkCGMegaiSRMICqTDaDLG52UMe6TSMpR
vhBuwXUCDrZo172Mnu6DwYW7bcT42F6IoxxnWRnd3E69EbSyeRqlzNWG/gZ7Vqe1b51qaX9FknRK
055XpWEeEwjbYHMRkSxqlNwhMUDQMZQolpwJrniJEZAa2AM95se1/6VISXwIrTvg5cEWCVbMCcfK
5bUqk2bmKZAVAnUX7dvb2B3tLNB9FQMSnAdkaelGEt2qiuQuniPAmB2yX4tztrBcivznWD9n2CoR
dkDBwDc+9h65M2QsUyR9CAQUmEYy6dTL6NZkAVN8jpkJc2f5fZDYfuWYrrTTvMlNvuj+si+euZOO
jFiGGMd/xVJGCS+LfE9NR8ROMmIZLAbBh5IJR1RHXR4mIuvDdCGN+hyiQyepKxadPwZDJFBhYLlK
DBYfhzumT8ufbroS97k9HGWMmJKvVm0a8aWoX0X9reLdHiNFufh9ygo6XVqnoQe7hyWdxPG2FJ7b
bHddH1kGDqhDQFZiCpWU8y4VvwlnzepSkqhmq6AdEoh0NSWZMeknxprkh2IDS1e6dV52+GOW0e/a
weC5UZa54ztAWKAB4g7GqMu/Ql2NuGvHWQn08+pjcM23vPmecL0rXgZ6D4tTZWF9ZzG7Cb8N0HYA
qlNqsmiDNsaKER2q9l0WvrUL51JZv29gdwvtRgmVHJqsKRGbsc/QkQzU8If1sy6frr8Zy5S3P0+p
xaCnWp5USnToisWusiBKj1H52mkP4+hdl8RSwK0k8u+bPHyJMNIgJAI6wU3rDD0oScAn1Mi8ehRP
DPX8bSWJ5aJNyWGdGrtPvizRdw0Fqetn4T0KudXNWXKkjeG6dgCOWvNXWZyeUrF1r4vgnYMKp4xc
ifoZDLtBK54MebSNyCkblXMOchn0pwrNQwQB2ElkIEPJepaDlAVLKy0eRRCf8nC9CTXpruyxhHz9
QOw7+y2LujMgVAxtY4Totw6NPcyznVlfrktgJddoC/4WQd3ZYgCQ35KWMTDPDea/SM3CcKaXxRcx
Eym4vPFE9olMkNiquiTqFvn3jRZUUrUWhYnPrzL5U/irAOYm50Dy5/cxTFRgSPkWvsWiQolSVZup
H9sQA22EUDD1q3TXAy8itCtXBCqdf10eQ+c24lCovjxQZnRgAbYGMSjEb0Zyq0X3ZcaJ4pkisLiE
ZAiVrE8dn3kW+lqbdDOYhu9p+AWTIXbePF0/BsOnoSunoOlCVm0/jX2nuiZ1pl6HQTTVrtD0Tqf8
NOJ7q7zRAYRwXRYrTLgQRilBA9YvzRTS9eNzQ2YODa/zicZhRombvzK+sAbKRmBZwVA7RrEoYfjA
K3oWCnLQxMVOrXC6NlKdSNLv6mF1hjCsnUpbb5KSB4XISk4uJJN33eh60RlJL+r5GoyDXZ7GExmk
Vl9lQAW8zw5C66P1inII525ZyrI9LuXLxd4c4jTOgf8K4Lph9rpd/9YeR8fY5ZGtHEpvrJz4fuW9
6af9U8RiF4elXBWShbaM9CQBboDoDHuM22P4HYn7/Cx4YLlUbBVt3gXoCB0wdgiafbmT7lYuVAjv
+JQ7MwCeZiJjCgMjTe/yGK1ss/d1bq7LE0M5mWXoLIzbLaAwFDrHShIYpWGHsszpKnDE0NFhjIyo
bKp+CVL9NsIMfryvki//TmHoAfzcmswkFxolqMDAAhYAV4bOWDfKCjxC27pfveG2Pltuz2sG8c5G
/PjGOqxRaZoWJYIDWErtNfpWLisgaXl6yfq+bfVSo3KETh2VWBq7JVixwFvD1wA/w7HO1q53itvI
5Z2K423oxLle+kRMYwB1/AML34OvmuBG8oYAWBMHF8cit7u5vSIspzBHGPph5tNT5aCGi4Xk5pG/
ocHzY/SqoaVXiq4Pq4a9tdWfvGJP0H5GB9ND/2G75zZSeLpBOZOiipQILt0M5sxHrcPtgDMauqRI
jVWrYHJlpK8hd9+KJ5XyHRiTUsNMhqoI6oMm51gquBHbx+vmxogeL96Nchzlai15lwFesZ0Ut81u
C3DCzcu3TOFV41hl1K0kGuDMlBcs0w7whHqGMiqZ5pZsLK/Hrg6IuPj7BFec3DZHXkmcc4k00llT
1HptlO0CTEe/yt517ST1vBCcezbKd2RpHs5KNloB8GAz0DnNLpoJMSEoeNDt7iR8Wz11T053/fF4
zoTeJW8wilDOaioGBHhXB13i/Jb8tJzBVf3CN0OHFy1/DMJQycbFI1LBi6IV9YBKbYL6pugke4zm
70k1pd5pwfWjkR+6JojyJ5i+N6NR6LVgmLxZ/xJWLScw4Qmg4pIeWHupYZgw6eioDLq9hotz/QgM
zSPAdxpACT/AzCmlKLOqy+pwNjGiDX6jTBRSuxm1fZ0bHEGMowDcE/9BnIWYnPbxfVEvGboi+SHW
vhvKvZZw4n2GmuHXkR+hLKRiluCDPWjj3MdS67RQnsag9cMz6SPHbr0nVOFkXQ1b95zzMMzpUh51
c0jJ1GpYUI/Rz6Fmk7E8o7Cn2q4BJ90ElY+9qn3hJ9xkkPFluRSsXH7FkIqMUSNJ5cc8ytQ4Mpai
TTcL6u/lDdmjEfg9+s9acimSsqh8mqZ5zNb8MPsEO1XCUKU92pqnYvSl31nu+vqnWnkpjzKstkR5
fRiR8IaA7jAFW5iDLOTVCXiHooyrAS63FK7gP4rH0UmHn7ryCwUc//pJuK9FfZUFsUePZ0bvg4zK
qR4YEtwCiBAz1sQqP81si/tany3t8vKoL/I4gv080wwh6DUvjV7n9P36kT5/jfH78DxYP8YUlkEv
CcSTGOXAgx2DvPimAxAir0s7q251LukhKbNfulciSDcAum0SuBNK63TsJuaLBC0g2VFyRFp0NDx0
iD3xmbutSKz1mixK4+K1l/Skja1gblwZOAPgqnw1T7Nmy3imiD8uwXykzdko5ROHMM5mYJ5hxkZ7
/xgGdAykm6Dbxnpt68Qe11/xJFKKqANUDdVlKKJ6rgMAKTyLr+Jd7YW3ilcjq9TueAtOTPvaHJHS
w6aTBH2OcEQDi7zZyyq+DhisvK6LbK8PIhDRQK1HU+mFEiNVk2awKgvLwsWNBKAaEmaXxyRAW+ow
HYvnv5CHloNhYSIVImm4aiGaSiXsmhXBDNlqzd3ofnxu950r7Co/rxzt7rpA8iq0Xm7lUTbQ9ym6
UUOfHIDU44zrz7lJnEI4zOZdLPAq2kxftRVGGUHaNd2camt2GA7GB8AHRggCOYi/YmMGuJDDnje2
wNLJrUDKCpJ6nbMssTDOJp+G+SCGPO/LMuutAErplURWFjNvUU3yw91yJnwxlWW3sLGKjJaNnKCA
dx5K5fO1SIyim1HP0R7F5U4qVo6+s3zv9jxUJlRIlYnmV2YEi6I8N3rSOaNeN344YKo9X93ruscy
4I0weuB8kvMpT+oSnQENSXItVvaSNUdDGO+vy+HpHT2AJM6TjMHeMEH1WQQqd+c05/EoOJ2b3mgO
ptV8Hggjx6o+aq2bWLEPZbGfJ8kIIrSHcrm3y+ldhTcUvq75X7kobIdgWlPRwXpJfy+FwhjkMQL3
CABJwIox7juAniYewVHAgIwbn9s/5YvXEGYjBsZciYx42/wIXTfHG8QoMgQ5CbGSgjQ2fQ8jRKbj
r+uvxlTFjRDKtFZLy4bCisygNp9a+SbWgSk32NOfT9VenoUyKXHuRD2MAQ5WSa8tYPmkX430cP0k
zI/I9r4oq1JXdMxDTVk+vITqFPfJ2fBqb/FVv91pryovVWGq3++roxdI576WewOorRi4swBUR7h+
mp9WZEdP0jc16L14r+5rR252FmekkOmfNoKpwQYw2apFKDdgFjXis573sW2p3Y/rt8mTQVzyRvmU
wWoTBLzxoR8b20qey4bn1HnXRyVAhSQMYPtYlqD3RQJxWvuj5IQ/SgPQEpMbH5uAoK5EvqQ5PCgN
RhfmQh1pECxpXKwKX14MZboj9sU7pzhnTgNcw8pPfO6KFO8uqQ9y1ctlpkZY1avazEh9tTBMN9FF
4Wu1yljAj+bI68pCUMGRqKy7VIj+j7Mr240cV5ZfJEC7xFctVaWyy7vb7n4R3JtE7fv29TfoOWes
onWKtxuYhwHcqBSTySSZjIwAC78GvZpHuVTITQLUw+ir/dTdxSAUE84D8/P52QTdiuio0gHeBy6B
x5FZbQ7wcdbmh/FIbmUfgj9fo5Nyw/BO+S5MhIWdz94wQCVi6cCKoz8ZxAfnkaWkKUrdEAw5Lt1h
jqg70tj709iFBUbiBJkpFBJULqcZS5t2LUGyUdE1E6IGaEx/c0JYrUCWVVero9GyqUTSBAtM9DqP
j9MsYiFk+fB8UhCglqbaIJkHEpsn+tKoqS16C0Dh6JLbIdrTN6a0Kvlx7IZPaWA7ALjf2rumBTWl
CK+1eWBY2eYWZmjpxZT3E6qny6lo9im5DbXD5RnaXoArGyxIVg5U7HjQpwEHYnYpXFDCTLwBnHBM
oQzCroJ2i80iz9qb3AIEzMSIW2legvi6uUaIe+0JPBsFDgwvwzEFKWznNtCnd5vxb+JkNUwuTuTE
7qdcCYvAHgsDyjFTEShxpPuXvSmaMC7eLbuSErmuEnDsPmcxcRJyHSavl22wzfNSQHIbOOltu5DQ
949HFxaJ7HEHdPqHv7rB43QFFg+Q8rA5Ow8MuczbVG6T5Kh/S2Iv3DMGdut5id2W8Xjs/9IeOu6R
j/BEzt88FWOEqkhX0mPW+hX43gHwBhrS7MGn1+H+LlpbG5se4PkyUAZIt4BpcckPDNQDhH5kuNGY
vDl9YcRKhuxGvexMs0iU6Z2um5u0M2ucM027T8paQtBpvVP7yx0jgjMOrTPPborHgt/0hh7mX/GO
oGpR/JbwMqhB4VjfTS556/AIdIP29TcGe8U+7C2CO/HnfYDB04AnRs1aQyMB93H5aOW51kflMdZi
Z6bfe12QZD6HLLogCCB2uFuD0Jxn2eukpO0IaD6OltzuOvskJ+quHbxJqp2Juia910WgyY0jKCid
cIdHZxeEsCyVWyXp0tMobscJZxr9nl0TJD+8rnzrxB5J+isR6PSzC8/NcSdedcyHSR6pHZDytlSp
E4koBAUGeBWxcFGmDG92eNJNA6V7a5Xny1ll4y0XIwA4BWwiKlQFeTgkDdk+GkKKHWyr9+qUX2do
YEE2cxVqXMVJ6M6SvlcSSFambWBlqeAQ+nl8jBxZB+MzRFtBk8g5EAR8dMYbPAnUPt434XCMpl5g
YoObiNlg8FKmFYNK2nlGGwzad/JYWPvph360j+2DcaifGRVe55eBhe0HxXe3ORUn0ZPd523h3DAX
jODdMJu0U4wDJLNckinX2dBd91LoXZ7DTR/iocYC3lRFVy+HAqOJYlGNJNkxL4Azy5oTCAEEG/iW
CdDYGJryzrLKl5BJs+TVYNEmqNPHakBrmpgqe8sEZgiUGgyd96kxrJj7pc7RInxsARafwMVrfk33
EK7QHdsxd+qL9BP6upcdt5EtUOrE6Q5MrjJe7ng6A62HyqYS1eDGf+6w1fX76ZDu2c1x8pujWOFJ
aI+L9hEXgKyIe2vPDl3Jz3Gf7yloXBk+sH+knki6aKMgdDY+vvLUVyWtrRTjG2qvIY4J/skEDYXF
d+kX8DXzq75LjqJK68bJEscGRCGaJQnazD+1vbbxrDWExoGWF05f7LrhelC/j1ZQRV/Q1b6g6cCA
XPL8kPV/caqFbbS2qyYKRQzgfb7UR1pJOl69ILp47H2GJZcA7tP2MipEkidsTtta3ytrfP1BmaRc
ThuEbI1WsSUoAtWnfu7qT1Xs4hU4J86M4zTeywULftMuDktgkSZgEuLPMNSGQNlYdBDZUnQnm4DM
Rvs+ERhhJ+Pzo8v5HY5LXkU7x2WhEfNgNg80vtfB/ljq17ElRCpujAYcXSBYQouYBeQsdwxpl0YJ
k5ZCU/ixlIP2hnURN1dRoGcufRqvMxRxYl/E3rYBbjCg/QlcpgHYLB7F2Fet7z9RoU50jsiBNW9Z
O8isoGlSQQeOCEbB/MT50UAFETxaWA8oIrK8tzakabNsdEN+zJrYz8baw55xJ1HXGF9k6VTaot2O
ueuTPfS1o3kKHYwgXjq3l9VhGbcgp4MOehUAmbKLjtopfgC9E4jORIPbuNiBCObDGt9ZlDXq0BYF
ROV0FIChtnFXHhMvfQZs14yd8ZUxUha+7IxXxs/LuXsrataGuXN8pI9GbEUY5hKemvoxAdPgn2q/
GOA9WpvgArMZcG4oS1QxqAVO8bx3llGwrW7Gxsp73EV/Jgahmb0wOrAmCEt3ln9VlacUP/MMBYbs
+2WXsUi7EBk8/B2kuR2kATAehF4sP1eidiLR73NLqmklAkGoJD0ScptqP3rr/vL3b8B80SuggKUD
lRkg0flCGeTjm7ghECYprmXbJQ7YOt35OTWc6hG8/ahZaq59BXmSY3Q3uehr+9rtq/14ZQpxzltr
bP0h3EhzA1IlVEvJIQmqQLvGnuoZ30yon6uOfKhfLg97axc/GzbL1KsM0ka9Xhq1Kh8aMkM7vmyn
Of2al0UIIOSYF9IOe5DVe1O2JJYvRRJ2o0SeaLJXi6yTfXnsRkRXlFVPY2+QN0WtwDl3+RvfK3p8
bDFGKKi3oTEcNPzn36h3ANOkeT0eqKq6Sag44CPxpIy6WZR5Whz71oASajbvrQgcR/LkTZZ0mopo
LxH1NI7KoS3SBzmrd3E87a0w2qex4VqjfdvM9JRr5a3VDfvY1I6SnR+tRT5c/v6t0F19Pn9QGoA/
U8sMwnMpwOLA0R6iLBe9VrDF/MlF6HMzsRWA3p6X9qLWbCXAAyf/wDBYnxto1YBVUG6AV9iBSV1U
+9pKkaz4ihqsBlY1/t6TVIsBImc5Phbz75gGZXfohA+pWzbQM4vDHnZSECRxsTkXUOI0uwiI/+VG
Dn/2na93f1ymAE2ECvUc9NWAhomfm1QaVXtIDeh7KuhBit5sybs8+VubGCzYwOJgp7Y/URq0Xdel
YahHoDRYAMzCsRwEvd2hANyxRCNw5xbPyf7PSwcYFkpQhoXeGqgdcZ6T5qlqlBywqUz7wl7jRBQ3
GyFtoqTGWERwIEYz0vmK7G2lSE0Jul+1HBjha529XvYa+z4unP9RgQY3ionp5/Yu3TLbtjUq+1DK
vgLAcm59j6LrZRQpbW7YOct+3O3daBRSNEkxHpamPCLPgKYNFAwZiPuSUhBpW8G8Tutsu14lWr2R
k1w1GAWD8kUuvEz+WmT+Za9t3Y7YkR1v2KDjJJiacxttVpRqr3V4OvSREHFfIDfd0XSkfbMXV/i2
Lpxn1rgRhZFKzFhD+ciKHfM+bNAVA6jDQb7NbADnGJJddCl6LxhxcQGTOq5+kExEpZU5eeVEua2U
EaeqFEgitpTqo+zT1ql200GHCiQoJK37FHdesp/2eNgETvYxvxV3Im3u0Kuv4FaX3QxWKqcQcxrd
f3hD4p39s8KLGsCCqCgItr/NGF1Z4yY1pVaMpZzTY25AdO5qqnIv1N7aRiSJtLGmz3zLT2crmXkS
mijWJc+5/DuXBSfEzVuRodq4vONmZ3xqXu5jSTfDREmDWjvijHNopcjpk7csOpjjHi/QZqF5Iziu
BYtic2tcmWXjXsWMPRITPERAmjMGhhQPDkUIRYcyiFD3tu6Mn20usLi50lcGuSBdeg1JecI4FxRt
1flNj3qvXX5cHtb2bH04k4tBusQ2BoXyt1GV18Bg3iSGJWgK2A68DxNc4OnjMAP7qYEkICnu4gVK
eXUFcT4KubmsFQSHaDhc8NWV0YWZlYeHKP2paMe5F2Rf9q2fEsfqCMn9vqTQATRO0MWaNTzEj0Fs
9m6vto6VfpFD07s8N1uHamxfDNQDthjg9rnJiad0LqYJxEL2c3HdBNoh/SUXrvTWAHbOehzMxNVE
WxkbATdCVBlNE88tGv7jt+RQNiigBTQ7KsNLlV3rXQfFz9LN89qpl108v14e48aEmaaJJIwnKFaH
43Zoax5DjVpoBys7tDtDlVNXBMtoa385M8E+YbVw8zpEs4ZqZ0dG+89YbvFi+ESvrf3iMzx7K3iV
F42IW7ZQbCO1roAcrY4CMK97kSIsaGykorMRcXFh1mEkyyQMWd9sFVS7+pcZzHd1D2gqCmC78VCK
+CI3ctGZRW4Nyy2l1pg19iHRB+U2Q7f80YbWyr1VyJbAfxt83Ij0VUhwa2xWU0Pv9awNtNvyat6T
H7o/HYyb2otO2knedQ//j7f/bY8SSNhY0GtGZf88RrAUup4YNDmC37/3u8A61K7kz9L+x+KiPfHU
/HlXPBvkh0EuSoo+HpfSkrKjpP8k6SmGTtUsAIBt8OKf2+DCRI1pmS4jqnoV8EuTZ7rJzg7a3rMs
tJM62qn3FD/f1XqQ1GL9ms0Ly3qEXMiotKDdYsOlmhNmoPRhskCd4tO98qBDfL65YdW+voNA9eWM
snV6PXMtFz95avYqWK2xUYOaia330MteWENriZZqUVvY1mnkzBpXVMj6llpGBygCq9FSdH5CUuq9
oC5a9dt55d+I+cTyS5ceChuImLbM7vK6Dor0Lx7pcANHiRv4egXMh9wjnd6C3HfupSgYG8sh5UtR
CbbPzTGsDHAF0aTvSzPRSmi9TFe6+jJngurbZppa/b56vozjpqZLmFsERBDX0vBTj/ezqNK1cZrB
5giuOAPXBguPgOcm7LCiRieN+bHLLYCC+qbfqW1PoWU7A2ZZkvTpcjiL7HHLCPf+Mh7iDNj88GVS
EkeSdC9takft/qIUczYybt2Abmiowl4bD2lzk9WPtbwbRc7bnH+i4SJugEcJ2J1z55ljHiVjD3zQ
UnlL/3MCoOWytzYDYGWAm51lSbShSO0wsKsbPY08dBmMdexeNiIaBTclDVrm6yUGGsiar3t6HQr5
P5in+TMYgEb/uombCYB/Jp2Sgh7p3Kgp4NwDsrfU5LeLpkWvydRIt1NpkYNUlY1/eWzvB65z2+D7
gPAv4OQ4dX46/2mVHk/UhpjKkLmg61GgOevhtgMB0XmX3VBXyp1Wdwgg7Qz7lNtO7LRPjEtQ1MHP
vPjpQ1CsVUGyB9q7T7Un9DAX2QJdqJjsLeJnmp/nbyT15FYVBA2/YwBvgdd8nLAJqgHo8+HpQktt
oY28SEvAVBBA33kMe1ByyLvCL/ah7IroSbkl/W4OWhwKhoYplt8PrKsDqVr0RiEp7RJIprlb5OvZ
LA9htitK0Q1yc2BwHuuQRuFQ5ddbRwE9j2JAGuW9vWfiH3aPPs7JZ6J19UEXci2z/L2as39GtrLH
Lb+yapqwDQfmSMYlMR2i4P8ri8mt9E+muEUIOZFGTpURTmxrD8RsWfWF9A+XF4PIBrcOtarRqJRN
sGGXwAgX8bDX5/rZCg1TkFL4S8qn4XDHiETS1bmpMJz53ngM92hKhLD88kADQL8hGiBaXIKR8Tv9
0sh21eIIGmha7k1qg5fe3NEXgf82A/0jHHjmlL6WQQWmIRysgTjSeGN2mtfmz1Jri1Ywl5L/cR9Y
AlFLZogDi53vV0uq7JZ+IAYCXd9DXuS75KeAI14ZpxLN2eNBujaf09K7HBzbi2tlk33Tyibtxr4P
Z9gcdvRB85YD8eW79HrwFV8+9CLKD9EI2YyurJEpwr5pL7Cm/JqGL3IquC1sRsRqNNzSzXL0GpgV
fj+Pdp1xVBa/KQQmNsNhZYJbskWnWMUcwUQxPnaaP/bgslJ30vR6eWK4jYPFAk4WNh5iDAvadzzB
hiZFSmNBfSgYW8R1eayyI+rLTjn/rqmABnbLFJ7fIVwLaBuDdJ5PylSCrs1UYGrSIhyXAHI7TIm1
3OgTAceTno9OPXeDKPDYr3JZ1lpb5U7R9qxaQ65RLZjJi6akLpoYoAV/kgfdt7s7sx2dKQ5AuX3Z
rRsBcmZVPR+raqUZmEtgVa07J1O+q9g+UkPg0I0QAdfeOycliK2xb50bMZu8MIFV1QJoHXfqAxph
/LZ5Ss1x9+eDsW0FutroZYHsGJduJ6ssyQiGpUCjlbuA9HlIHzMiYh3gL4fvobgywyNja7uzSluC
GbsCUGiAZmj+WgJmjKmTUWAYerczD914uDy4rc0EVUNGVQp0MaoZXK5YpGlKE7S+BKoqB7q8+GGP
XqIEfLNp6KpleKrJfKOl8wOAwTfKAhlM+6Y0yP7yZ2zNJWG0ciAAMVWsxPO5DEsoLVdxgvvwvHw3
zQn03XmdeIY19Q6owVqBOb5uxJyNp1f0BIAlGUVYfk9rMrDUxQ3s1ZkXnpRX8IK42a36NbvqGmfs
wXDPeu1FYgFsFNxiPLPKLUaIlwJQYsBqprW7sJUc3XzOyCvBhCfzQfjQzALzkjluFZqD3S1dD3OT
pQ1ovFGbIB3iHhL00EpqnKqx8+96GFHAvPM4mRxtziuRBtDGxOJREGKVQOWDs4Fnjx1i0qmT3OhB
oVHHlH5p6WNn+0MkOBNtJBzQ1eDgCjuARvMsMnln61muZXrQlj/TZT/Hz4P5h3iHf2JmZYNbKVSS
JbO3YSNGwzPE/3KUGpUb8jzuyJ6d/kUP6nxNjhkkaAx+x5Kj4s0nHtUOVSVTWz0gg+1W889kqd1F
/a5Or0oNFcDKaefdRIkDGIqP8qE/ynvVvBkbFNHGyTENUZP5RvgSjB9eZh3EOD2dL1Kg9nMy00EP
Frn08rR0w/GlBCy1nd05+mYoome0jWPMmT0ufouZSnVhwp4xNY5R/LAHwVFwI2rODPAnQcOY2ozO
WI/Ft0XH8+1dbd9fTmyiMbC/r45iJQoLIYrfehDNb+1UArWc/nnonw2CC0sbACUyTrDQghanP2jQ
QwsFr3Kbg4DACetUhxjIe6CuBjF3+SzbUYlAnK6U9rdFU8FE8AXgf0J9ZYHL/3rR2bmiw0I/dvtk
3Kuz7g3mk5Fex3HlGK2yMxJwn9C7YpGcvkndpLmbyHEw1etYEYx2M8xX38Lt97mS90vT4luK3o6d
2GrtYzkrT0sKPkUV1Vunt/TFoUD3Cw4a/BveuxfWyZILlrRMDTqoPeKROuQHK0grh9ArDoblmljm
Xnxsr8K3ywH6zn/F7RJnGZqLnwFEm42pYZWFveUO5eAMoeJr1m+wY3iJDUBXuTyk6i9Df1Rq4qax
dJrzxCXy1zl/mApPlWdHqkcny69I1eOGnQvie+PcTHD2+m/w8aB0HKanaSGYDq0onUIirpRCtjN6
AN7ZtbJeYO09qfLuWJvjklw/aH0Mnmgs2Kx16g57Y/Rqdm+SHjl2gjfHevKMBtx4Q+i02lWmfwuL
p6wkbmjWThjuuuoLZLqcfAC3mJY7qKc4UnbVIoib8BsaBHbpdD1kN5qNrn5JpCb1Thnx+eOxQHEq
BkqORy2GKlHoCNXHQG+uO/SAzD8lGnnKjDZ4+y6klmNOIBXAQ6MRBcAFufn4sORfzaV32g7HAuwY
U6n5LUWlji6ntkPz3nQjT4+ynuw60jjo/RGt/O3c8u8n82g43bZ1SarxyfnvGCTjP9BpACKs5aZp
HAsaEu1tIWzR3DqTAH33Xy/x7QYmyUhVMpN9eWdXD20YOzXNnYX8ury0NreXlR1u/6rBn9yB+0IH
PeVVUftqHTSVKGVs3O+wOj7Gwm1hUzbYsbVg9dKocXrsYfStNHpnjnagJAK6UDpYzZcRhA6Xh/Y/
EvaHXS5V5YVNuybD2GbyiH91TZrQzWTdVcPaLeMXqb3TrQd7qfZDM7l4U3fVfnR75SaWvqGpRXSc
Z568EPd884M+K2XYSR08/Tp49lFBX3tKHMbhCpJyd/h6efCi+GF/X22Hg65KhWTjXBbmqVeRHdWp
Y+kgVBNsRKL4YZlxZSeNsdwQQtiIaHjEW9I+AupNFnUFbNwSziKI23qrPqyVKoMVov4uaIastivU
X6Q6yCFxazL4o+g4wYt4/2e3/wgeboctYm1eoAuHNS8HRLoqjau6SBwUyQ7zaPhZabpLuGtxymhn
vF5m+wz9ChpOf+lQu1p86HTZqatDV/1pu9U/GzDExWXc82WUhjiPQ+K4zcMItxXIxx3HfRgsaKIJ
IX/Eek1EILut6cWDxb/GOMeHUSR3SQdjRvatGG6K9FArPy5H6tY9l6xtcJ6urRFszSVsMEk1cKzu
uu/gygFGU33sfuNF30tKtxWVHwUD4zXOOlupQ62G0YZ0DhY7LuJuT0S3ka24XQ2Nv40skCvBEyGs
6KBP6vfpnnG7qYf2cNmF2+ejj2myuSyepakRUx0HAtbOb+0M2VlkJ3ftn/lzB065HjAa/brw0Qvl
5i/Vc6E72Eovf4NoGvlb9KSqBR0GZJy50nbqZO4jqrgNuhCkGOBPqCRAlTicwFqdxC5JbX8Zy73R
Zm5thPvaNv7iTrP2PJf7p16nswHgUtDRN7M+qLYA1bOVX9e/z+JrlffASZsD6ojfjzvwJYDi3wZq
Tm0hei99vexYUaRymbwYOxv4KPi1s58h0eUs+QsJBQG0dcBZj4bLKba89NOwYDRF/m1sXlOhiho7
kfKbH5qlQeGNYgHQBpy75k7KOmMe9cCkio/OPLebreuuO6Fd22kgZQp5gnkynGXGqb0Vli03Xbiy
zrmwn0hTRhmsN7X3rr4MbnFZc4oEn4HFgQZuPKqkLyARuTx1m0Gyssu5NZbyfAol7CFS5CugQCbD
cyO/5iKy0c3hfdSvLC5Jy1ak1wUgZkHcHpsCUMow9bS2EAxGZIVL0wNummaWwEpCDnF7g27KXhNU
ywUm+KQ8R3VDUfzTAyt+jgu0LO3mRtD9t3l3Wt9fubuTZGiFrlU4Ssx9fNMM9U6xT3iLcroWZz/7
NomKYFDHXQEgmdG6SZL5aaUfuzZyMg2Nj9rg9HPtDMpvybo2zasp7pwwuivtpyj8ThukuB6XsCVz
9O67ZImwn+8XyU/r6GOq+UQPXpMlHSskA2ihOlI17CY7daDd7KhD6ej5126ChINd4ZzyLUxKZ5JT
J5Q6Rwlfm6b01SH1wL6ZN5kTQd42k73L8b71PoB7ug4UO5Pi+oQEKLuQGJALRsm6SVDDLedFzv1S
s2aInSeStiPGUj/jTGQ+1lpRSC5usobpN1VIRNCvraUH7Bd0h8BzBAZDbpohPIX9EKzaAaFy86yD
MOS51Zt68WZMtAww2FCLsDpsNfNzY6kgrzLAL4yOJn61LwbtbCs1kahn7YgJan3JznLcKlK82E2K
iVOMCN6ytWLWNrmlj07ZIm2KzAwGyLfr+xl6viLQxXt3zKdx6TIacxm6A1n8fKtLsJdKswE1iB4P
Zd1ooiHB3g8EKc1Aiy76W+Q4ujOJ20GCiZrSLk8f6vQ1G3DfGn2ahE7df7f730l1KvPSq41Xs24Q
u4ZDa8Ud9XE3t+BD0zRBvtq8/kEu99/v5nzTl1JP6IjvZgRAZuUyZpp8z3iDabA8dP6CoyVNhfJD
W3sper/eCX5MC5K95+5Kpd4y8fasBpXSuRI6A6zm+fIy25p0AIgsXAXwooj3vnMLI8p9MeiQ1SA3
rkL9yTaYPNTuso2t9WMDQ4TWUhlEAXww93ovmVFpqEFCr1V9dDRtT4rICTsRxmZzMGjMBFQe7S94
vTwfzCBFljUsthI0ceXKgNdmsf6DqLqwGrA1L4wRCdgr9JvpfI9UYs96XQKe9S5qokH3bDrYdwyR
wjqI43vr7g8JK98vapDgNZlkM+ui5FKQUk/6uGQwGJexh36Rq8xK/+L2vTahnjtPt3tdTsGKGVTx
g4QLFEiecuPb5UjY9tvHMLhos6GeZcq5qQZAyxvJfScSItt63QVH+ocB9gGro3SUVMDQorUNjKKz
m9+gdc2Pd9qDeWs7hps/agLM7mbArcyxv6/MqXYV22TBeGQUzUM1/1qHrTNU1V+cZdajYgtsZSaz
IkUb2Kgi8AmGo5sXiVeH95fnZmvLWRvhFk+N2p2UmDAiTbVryf2ODCiPZoFiN05sCxy3mRJWjuPy
aUTBqDS1cNyixu4CPcQ0/1aR380k2ki3Db0Dn8C1gjfZc9dVrUkmSYGAm6L31Bm1yolzu8DLbO4V
oYhGcDu8P4xx0dekdbRYaQzAXWbd99J4SEpRB+H2LH2Y4CJOT0sKIDJQNbn8NEV7WznM2qOu/TDx
jn85HrZj+8MSF3TJVJS92qVaYNmzk2apE803syxK2Vsug9o3404FmSlIT87np6mleLRbuMyon+Zy
RyTBK/bW/BNZx+MtAakRttLz328rfakLPJsFkvx7RNMbILpTedWJWlZEZrjkKYcyasMyzJjANljo
B5Pr16n+aVFRgWvTX6DjA2QEpFeAI5+Pp8xTnAhmGKpKBwsTOA5UgpZ9FMw/ijcGrmsPlgCatplU
0VsBXD97DCf8hTspJZuAeQL793URVHetiy3oBlVuJ79DpVDYgbwFHgQG4MMeF3nakuRyJ+tqMB/D
veZNB8axhccERmYs1FzbCnO8JwMOBFAQvMrNXI0EkUDRRQskK1CnfQVFg+gv6jtrE9ycjTr4S00z
14JQkZyEhujvvNfJnVQKJko0FC79RKOeDkOOoUTV1dTdtNFNru//PCmsh8Kln4ap5KLHRgti5a6c
j0r6ohiCrWErw61NcLOflGiQliN4S51u2zZF++jXUp+8PMTTi0hwb3s1fUw+t+dZePaecRXXgkSX
TktmnRQ78S57TGSC2+maxh76YWCToj/lTYB65uXfF006n0DzMl9Sgt+fyqcxe4G0pJNOf2MDhQ4T
wHxTw1I5TzoQlwXTVoQk3aeBYVJXD08qEVHQsHnlr4bsYf6/Rrh51ySIleUN9htVARnVXaSBH2iM
nbD/8hcOW9nh5tyMINJnAQIYlNGrMgPdMD32qKddNrIZxCo0cTW8fss6nzILAr2XeMSsZLHtyOre
Ut/sJnej7imG1tFlW5sRtrLFOa605GUaazhuqU96+j2a/8phH2PhHNbEdlVnKhwWKvc29pxq+RZ2
vy+PQeQvbpXoocXgifAX4JK+nlruAsFZFSwCmXHTUcFNhznkc6R9DIhbMqUUhgaN4LAkljy8FnlV
1x0rBYUISRQHm6vzY254erVlGjRQ2sJ3afHLbL6ZAAUWksB3IhvcESe1WOGAYDjx9BjGkEMNX9Ct
KwgykRFumyy1uJ1bEHIEqpbulqp9TRpglKbZvxwHIjPcVjlRtVfTBWas+pSUQU9upeLhsonN5aIZ
YNcDa6Cl8nd3dB6Npj7hnrPkuLUP6UPamoIAE5lgAbi6r9WaFBKlZ/e16XnCcwQ6UgXTIbLArcmy
z8jSp6gHNFqy65fZLxcRHHNzSa78xC1JgCzyTmODqMtW82g95bs4r5/UEdoKwK71PgkrETEmW3mf
VubKJrcyrSlBWacgOPl1dBfm2b0cWYrbZhV1tIaRIOSvy0RupygXHNE+x50hg5oKNNeoKGMH4gxX
/RwPFWwFmRUHMgEB20CvpMj2LseewAyfDkCQYS86uiICab4b0UynP9Bmf9nExmn9bCh8tRrIxWIo
OgzFBNQblLj5Pot3oMbIS6cMWF95jhOC6Fz4OViYUZDwKgoD7vJ1XQJtqTgsYJTKta9lBMW9wo8q
/H9beVla/XHKg7l/+ljAWQbVjfMFFlnLaE+hpgRpDiwTYBSL5IIqz73sys3Z+rDCd7AYZS/V0ggr
KFI4sWF7S+QSSXQD3rQCsU7AL9BfiYaA87GYozF2nVErgRYGmgEJwWSngj3/L4ayMsJlpKiLBmpM
MKLkeOSZ2+JXm/Veb1BBgG9H38oQl5iMGTfUWKmUoD9mAdPzM+/UwDgtLpMQytw/ZBFFXRSBsDLH
JaliMo2S6jBXtIdkSZ2Uekr/9bLvhGPioi0lwHckEpzX+hYIN0rIVvY7QNF9Az0ThWv6l+1triWT
oF4OEDverLg9sBlTC1CzVAkSlEuP3RiXsmcqaozHD7AEzY5NTTVxWgXYIUEWZFFwnn7hTdRhCLpF
sDG+v96s9q2uzgo1AmEbnu6vdQmY3Pggk1OrUcHC2vboyhA3bVlsQsW3b5XAcEZ/8TKPdXQyMVAo
q++jnVBVgJ1OLg2Mm8ExkmLSm7DXebKrgkItOhI0+7IuZroTscZvPKyeuZHvbKJ9NhcRQbzIR+MV
CpMgIqxfO1RqJqh+FFcKYAq+/spaKOw8qL/T75fjZ9O74Fhl3T6M0JN/BunqVkdTLrO/7yG22gLX
BTQGCHDehaYfROpMn88ieJ1dmeMmU5Wnws46mJuq+6acnCT5IhjQ1ooA9YxqokTzzkt3niLlJVpK
AB6VYLxHs2wV0DemOFXux9FZbqxT9UX6Ju1zT/LSTpA3eXmF9wSzNs0txrEf2kTqYLr1w33hlXuo
a/U7eZeBaZqKgGT/Y+Y+BspcvVqAaDkgZhIOOB8cZlfb4b3b7a60UwZ6wcyPdkIBNvb1/LpYj47b
e+Qw7FH1gD1om+xUP9tZN+F155gOU6ZprxRBaWcD18VC5WN83DY0KUqbWPHI7Jn7bgfW9YNxJfno
fUCFL33CE81OhGfbqCae2+R2JLONQ7xsYAaZUpmCXDNdUbfxCTxa7EW6aFubORqymH4JeDxQ0z6f
wHEoBluqkGhsEESOfjkNrmL8oVb5f2Lywwi34KyeJlKLDkJWUmrwqhHqrFFD1Eq7veg+rHA5s65y
Ka/KHovOVJyhC33VfoNGxWD5cSbqNdtyGygm/t3yuLgvM8OcpTJBxiLdLp+91m6OhSHvBXlkK1Ot
zXDhPjcmXWwtw9H41PusdD6g8+Mmuk5BVFju4uM0Am4jyCDMTfwSW9vkQj6qtKqXi1IJhgRIYzXO
4qscsl37aSjaB9ChxY5Vx9Y+XUjht3ksUnLbMq/gToMNHQ+jIMo7D8gEoh9pLBdq0JLHafleWok7
kV2HrgdgyZw5v5JFFxAWffyA1xa5AWvzTMMly9Sg0EGLqmcO2N3r8raLf0nkZqqeL8/p1pQyPhZc
5NGmh66Z8/GNfSMZ1UKBX6h/VWS8kY1K8C4qik1uSceRnNZtgaAJa81XRtVZ7CYgdu39+UDWccIt
aiCJ4qEwceobq8VttTiIJfvwFyYsAJngqvfq17mvLJtGLamwUTeQsJojN0yVvxnEygI3iFmuUltK
YSGsGzQrqd/CPhNM+AYUB6erlQ0uLw2NVuQ6SGrBDAsNlmtGLKZc0dO76qVyDzV5CBqrD4sIArQV
1iuzvEjPHNYgY49wNs4nb+juJP1BAwh5oC9EuzLCwr88VaJR6lxRb7GWltAFaSMO+gw0Q627XKEF
7WcuOdhSXMNNPcjtlS9CZlWhZXaWXp1BlqmHShSBf1ufCQumfuxJbvmMPjk3f4ogQxx5ViDSE2dJ
gU8aa+9yy5ii60FLDAw3q06SqToTNEtpfp0Ovy77VWSHpZPV4DqbFvpkYnDmoEXOqE7fY9pELkoa
Xl82kiD3b5491sNiuWVljkq6XWfZuy+Tu/8j7bqa5LaZ7S9iFTOJV6YZcnPSSnphKZIEcw6//h7I
ZYuL5R18sl0u+2GrptlAo9HocA7eOcAYrD8yXtsyIN7y6bJu7McurSHnePVipVOtYg3jPFIx4wV6
g7QXdKIINeK84Vg1yAaW0KhDNLV5iIhfrL9fUndGeFkj0W5x7oQq2QrEWmikaqeG1P6ShAXwfrdS
1JcoWjrOp4yVihYBGVrpQLncvIl+7ESPGIEuPALDmKOC3mnQxVpSZ1i+bvW9uT2mkgiATaAKjyu0
acPcFglcsNIioxRk9HOnCtLbh8+UnVkbnItAwQHY3BWWawi2ACE1UCTlewvd7yzJY96KMtHH8myA
ZQC4RkaNnnOGK+1K5NPxbGDw0mWExsvK7Q3QDS/+BLSuPnaB3XHZ9I5lEqRCwMJjo0uak5lk2rjW
BmQOng0OTRo0X9XvzPWq7H5JHNGr/XDfdvK4NUWkXUzqsijhuvVRuRWxX8XVp9keRcODRxHTPsnD
KWaAHcPuVDxREgy42o035h8vL93Rw2EvgNPEKLS5bxbclHQgjq5HUv9jAB+yGimDyBuJdOGuDbNu
9L5O2NsOhij7uV8pLgB48FyeTpJneM3pD5FG/0o47jJX3AViAXug6TL2KrK9FBOnvS26NETLxwxl
d2eoUtGj5Q4HmOJZB0Twsuqu4jJoqi+DJEL3E60fd2V0WgN485LlxVoIm6xNu16MJBH5C2ZS/M2k
GGi0BZ0o/uGbvOx1zGK7xCNk0XpnAap+VpxUoCcWmuUUHWOXflR02x3kcJK+/aExgnREB7cJcx6Y
FuLnWbJ8BejFWEhhVfd3gL5wJ1Lep2uL6tKwOG2iC0zy3Yr+kof3Pwh4AbnGUxyZQLcGolIbhyT9
olZ3o3Asgpn0m7XkBHDmAdBCMAl3hKA5aghzv/yhw/OitvMXIqMMBEoRW5JIJc5ImoL0hBrovxl0
N8ciqi+Xt+i9q+VU4mKKVTEzYGdhzZS7KpRqkEJlPqiR3Dn1ErdDxUo0iSqUyAUW8E7IQHepBDpr
RjPYn0D653X+BvfO0ojCy0S0hFx8UY9lbyYYvQtXsFkUnxQn9TrkY21nDGsv9ypXlJN950TeLik/
/URWKRkka43DWgW2QXGXTQ9o4nCnzZd7QVLvXWDDieLuk7nfyKglEnRTHub5RPSzXN/M3SKIpd/d
j5wY7laJ102TbBMaZetn0wDYBEbg/hiEj5PBXSeqlBYKlSBjsEPgHlU4XLmbph/+m73bzFp2Hl5W
GkxE1LA+TJ/rkYInVv7DQgLUwCgVCDMqV5hXFtgfX2NsV7uk5tRDMW/2296pIzvMQvoogVYZBywA
8tmjQEm2Hxf8FA9ROyfT0qsJxnhmd/L62yqYzmMgAThKdipXdMAO9dPAKgeeJIJmX86DYGqppWuJ
jTOWp2a4xXzEZW1Ev8/5i3TCRG4XwwXK2ic8kMGV9HBZAHMA71aLkRxjyofVUjgf2wKPJh1Ta/Jp
aEfgsjhppz5UzyJo0/fPN2bhoM0ALDvaHUBB+tb01kVPFaoD5ICB3jLUeXSKumw2onPFbu/wyO6E
cUd2TLveGouNhO382JZI8NcPqhBw+tiXAwLNRnihgZiJO02UAXOqUxqHmFHsPwCW2Y7GUxr0gRX7
yT2jvBet4qE17CRyVzBp+r5Sigwery8cW7LQGyDwqcye3pnDTgJnDnk6l3phQyd5nGYXgdVjQdfE
kfsaALHb6qXykDvTrIgqC4fXxk4ud46WsQGPz7ZaYVdp7oQ5CcBMu6nsL6qogenQNnaSuBM1N5lt
46UahyVprpN+CUztp1R/uXyqDtUhqgZyWg1PR/4Np9tKnAHWiWCk6WWLB6cZrszybmT4bSK0U542
ywKjJeMs/kcWZ+xdNy1SmuSQ5SUf5Ef9M3liT5Iq2L5mN7qnnOprPTCd9HWLrIixLYjaBo7P9u4L
uNvL7o0l76R58jG7+aHBeCIr5BFw4lIn90RltcNbfyeMO3VGR6x+7BGGpphM1MDQSTUjGK3HfPp+
eQ+PDhvId5Hcx/QgiH65w9ZTmmBGFHuYjJnflGCmsWv/v4ngTpusz7MtlToJJQQVMbD3dFUggaew
/2UdICoGLiTSCZbJc6gYIP6aRmmd4d/jU/oR+fccuAGDMweYSfEGVz4nldOclhfx3fh+kBqWuZfN
rSB6s6zZNGcSFmEcsXGRMdCDKko8UZhxuFU7Jbl1HLQUAxaaRMJOXhw9PkvD18sbxb6Ud4uA5CNI
kwDCFTWMt7cX0RKzGeSO4Gk8PVK1fZ6s1SuX3Lss5shtoDkU6H/onLVli1swYM038ZAaCDW15rrt
u6u+VAJJGR7BWh6Mdi8ILt5n3NkG7eRx67ZihDBeCxKHDdCcdHddnS7sTynMo/uph3kIcNbHTogK
driYYFpn86QoD/LMnzJGyXNd2mKg1oDd2TIdjP/ft8bmX17M9zX/X9r9lsPdKfNYFl0v433Q+8A+
8KZvjKwLtHTEBYC76oCUyaMPIvckUo67XsxcMmetLaWwblAbb4BRs/m5CElKqBr3rCuVeil0PTND
/UH5OIXtjUz9+Np8iu8SvCPnV6lxlHthNvTI9Rq/N47PJC8A9Y/TFAs6fasLBzPzDEIu9Zqz+mlV
vPUanSJw98NJtKaHx3snl4sdpSpJDKpM8CMonVTk1bJFpiKSwN2hWmyZMWEPI+Vp8Ir71AUEhmf4
oHS7W71fAMWCk354Z+7XkrszY6IncjPZwDwIhrCNWKlLd+I70FrhGaYKZhEFRslHqlLbzYqUQVgx
1149FWG5vfa5CNfjWCcM6qCl1LA1YOS89ZIJoMMlZcEqqqfslsX4ym0Pbm1mkswwLh/vo4eL8VsY
n2hQe1qUtGBeBOzxmZq4UvzRjl/0+IpMr1L8qv5xjyJzJwBwMwlj/wM54lvtDKNOdDtRwflj9+68
fmmzlwZwlGYjMMbDU7aTw2x190i3JqqnUwLF1Pp+qM+yjkys5C1gkb+8gIfvl71CzGr2guSajgvG
u8P1tASoZZ+V0klOjT96JtD8zNtN8LY4tMKdYtxtkzblnOadZYWF8aGUG8ccT7FRuJe1eo8ixm0T
5/X1fE31ZcXzn86NnbqdlW33lTEqKlA+7DUGaIqd3vSNuZ4r9KC9qmnZf0eiFnCsOVL6r4WU58FS
LNUPKxuyF3QumK9dOtBHq83VJ1tf4qsuK5EdJ2Qq+2e7Kkks2JgjZ2QbDPPFQKSB/7/dF5DU5E2d
zhLyWqMz6ZMTTz8vL9LRTuwl8JfUto3KFstJoG2do2K+QZU25MSfLkt5j7LLbQUnplCViVYlSzf9
jD83IRgDryRXeTBOGnjfWAOsqEZy6IFMmSg6QXM+gl7ujEqLKlc50dHPflfeDs/sdsLynQEtmCHI
FZLaHa3jXhx3VEsYtE1jtM9XGXjmtOAzGiNc4nfy6RfnozeftdG/vKiHIoHPA44EZB0wTPTWOLql
njJ7hobJ9BJnQCJFRbAmgnD3yAIZ/jQYwAFqiJflWyFN2fR1ihUOq+65KxMn/ePBZFgG5rkR/IFj
Hv9yAuxmUvXKAMpQ0z+3SeytluQp011ry4Kbj/0QH7hbyDepMmhMUVHlrqR2yEt5Mycz7GLwgKeP
qQ2C2165a01BB/thLL2TZHIbI6+t2spKLeFCT9H93P3KeLIUq+TLoQK0QDAdrmfR2/topyxUpg3T
whwHyCXe7lTJwBI6ADMAK+HFaq8kEeyt6Pe5I2xgilTTEPaFxHic7Ttd2CDPTuS7DVLRr6qiaZUN
VbxVAO417QtJgT0nN8N16Sf+5BQryL6lmwUw5I44iab8mhq+JJOLJ+VMzWeqjVIo5XJ8mw6rHfW6
mTvL3M+Vk5Fyndx26vLvXYFniaMqaaM6qoqQw5EHszG9atXUW5or1XeaUvOTNCub6YEJmiquNiQ6
+NiAy2C4oHFvv5jzBEA22+hsp56kfnTm2Epyj1g6wURFCRCKQJLHkl5J1qDcll2pEqeX0m116lqP
bVcrJCBL6fmyAnJ4yJ+pBRb4cyHbAHAbanSHuemA/kNXthZzcFDMqsNFTSc12hJpoA8yBiiR19c6
a3DQrjzdY/qi87SObJqPlPagOlZTqj+Gukmoo2N44JOqjGt1phaJUxdbr4+OatD4GqR3NXUSQBYE
8tirAOamurYC/LJu0DbbpGC3zbdNSe7QULW+bjKVf2hNqdxURm8RNE201re6SwkAC5ehvxlRvEHM
m81z5ip5PKIoNZVbDXqDenzuVpBpePpqo2DQ4ql8agAUf4WJq9LyNmNa+1AfaRZNmr7WvjYv6p1M
Z6R5Y0oXwwUtQze45phiR4Hvtv6UNMT2nt4MUEWONfU7vqW8yhe92YAwb5fX4zblP4dV1Te/Mmh7
v2pK/GOJ5aZ17UrXqbuZtAQ8b6b0hd+3ed47Y6GWr+CA7G4qSR+oa5a9ijxKvQAqTqdSepNX+ZIH
tWbXRZBQqZAcBWOTOaCbq+JJUsoZQ3EasUfA7TLMckOvGrS89bRFgU4DlqyDZ39VefY0kUi2mtR0
7SHpv5laoxUOUOjmj5fvlcMnJQ7hPweRewINE9Us6GdiMgbIOOk9ipNue2Pf95+UqA3H++lFjA9+
6F12MrnrusyLuU0IDmLcf7XTF230BEqJvAv7gF2IWw/tXE/sndx5o794qYsCaBBfM/q2DpAeojfJ
r2nDd55FA2aqjmSbAhqWt/IKavdSDzZ19AsV95XXnrqr6Sp9nVx6q/msJ4TgBqhuhIHIoZ7AHzPR
+w9MG/7lBQSaZcy32kSqw4xMtz1Zt/r31pt8FZ0o2+yIUMEO3w6ACPxbIP/6ktpiylrAc0OgdKe7
qbtcqfeZW4f2r7KeaH7j0FAAAYXuBkwWAfrs7bqWc2aQqRmksFDum/ieiOIR0e9zxp+TsusWhUhh
izH2PD4N2YfLlngYh1hAugb0IEFGmYtDGgwYx1NrSCHSVa0j12uQNQ31aAH+x7QKLws7TLxifuJv
afwcmKZkfVODgSDUzewpqRpcFNrVKBu39WZc1RXmwIrEdhJVD5A5FZy5owB1L5vbqjzH81inuND7
fniZwFg3K8nXclkFOh7u2E5Fbse0hkhzVk1SmMiVo5Xf5Vog4NjEAXsHOmGUKwGF+dbmikkvtyaH
zckP9Rfd1TzlnJyMh8lfrxM3D4Q5KPbF73zHTh4XalFZN5etgLwhGK4Z+FB13gB11KGGIgYfOl6+
38px9rgYTVHWUoM3phFoyotNngUmyLb5gjZ81/rctBYFQEgS9H72+IvA6ZTdUwApiZsM2LdeEsVZ
XFtmuo6+cVg7mjT703AefNYOKiq+Hj5nAVf5t0HonMlZFRh/6YIqQwvidBkza/bk5y/x84yqRndK
a3dWXOGL9tCz74RyVyQmvtptNJEMUO7sEyhF3O1s+eU1y6qxyrmokvL/uI7fSjLD2d2YrbxliibB
ddDwL6jRPmhD/Sy2wGM/8VsQ+/tOUFe2NokpXG6uRsl8rrfbZTr/RyPkrmMy9/Y46yazjPqWARIA
stsHnhd6XVIRJDN7qFyyQs5dlAud2qbWpNDqMGIoY4SBpp4ZNUF9sj39WXtAxGc8qEGuOhoSopkn
CgJEC8r5D6MGSYaVtFCW5t6sv85NA74gAdLX+xFjvNwtC5D/wEvCc5e/+C1FLpCpx7ZJ5wUlo9KR
Uoex+pXR9HWDc1T86y51549/tStXoh7V43v0t3jurK+ZuuJFwKwG9ABdNTpZ8mppjbuMX/+V7fyW
xJ32JtFXs5JxY4+ry8DgEl9yY9RLMeYjRp4TqcWdcgNN2EhQ4JQXgIeUpOYlm9WgHTRHki1B0U8k
ijvgWdWjUrro0EupvDTD7K0kf7ap5WXdn1NecsbCn/FMV0i7ISeSO+ape/4LUc+8o48qLjXiicrp
/4+H/r1n3Hk3m7zDg80kiEqr8K/2NjNkDW4Y0g7a1+pG1P51eOZY55et6ADQ4Nk0VdIviE2TJGqI
DmzmQSGerE6a0yh4/l82SJEo7samsUxXNcdbqVDKD7QmzlgNP4EuIPKZh37st0r8xU02uYmBToda
+qbdpcZNvpouGVJX6ieQWcVIbrpWLwfb3DiXFTzevZ1k7mwn5mjE4IRnrsW6Y4Xo6Zyd1O9gVKjD
6TSfu2/oRLosU7Co/JWeG0s8xwpiLpJdp9nJHJBTEb0tDlswLHQN2LoCiB/yK3O4u+kwMa0Xm4bD
jdRjwCaX8DTErVC6I7ta74rb2Cl8DA2EouTnYWC0E8xdSYkqddPGqprJVPpjHlWZ7hjFizVQP1EH
3+rS+7h/uLyix0/gnVDuGoq3SavaeGN3LtOWZfSyGzbGQqCv7QBL5I4+jK/CwOUwot3J5c7HgBlW
8N3iZkBJyYwUp/CmHsgeI3GUyIjGMI22+0F0HR3bzz9b++u23G2t0ZiJbFMZ0dIsPWjy+FLH0wsy
UoJoWqAb3062JemogQPMDPM0NLvzQAVZcpEa3F23xMO4JSNJgnRcpKAAg7enrV0fjGC/CwT2cawL
YgQ0m9qGyteiNWnUVGtBtC6dyV1/2wRpAAQWp76uvjBUmwTDM5clHioHyHRMcJkqaDU55YqqrApp
RaqiVHs/b3VPpca1lmQCxY7F4HyjYIIXI1+Y0WM1HwwJvTtq99gTF5SyTtV9vqzKsYsEpLAKIHYZ
uR7ucFlmOutdjyCz/jl5yeaYLvWIX9cOxTxLgZ672sPfUoFqR1tmA8oY/xgWIjz2952Vq/1QLXYx
WuGc3FDlcSIfL6t1tHT732d/3/3+TIzEJA12qG2poyGB1TzXpcAviWRwoQHpjL4ydUTHm646NgI5
rT41iF0va8J+hX8EgDQBpPOY+UHLHRfHbfW0LouEg6oqD/Xi97N2rtePUypq+jzUZieH25Gi14fF
sFlgVaeOVIO/DY0WuuBJc1jSsoFQDP8GldBs8XZfYlAMdrLVm3jwxg8p3k73K0B2AhCAnejP/hqN
ug8GRt1uRGnUY+1+y+VPrFGi3RI5pBAU8x5dtxAjBK1DjUUQ67D77/1u/ZbD7VaBkonc9HjrDusr
yWxX0u9a8jh24HvWZkF98PAM7daS2zEUZ2aGr4VsUvdNs59UEfjFYbrKhpMDZQe6VZGwertZldYk
G8lZQuzD6Ne3GvhsGdpM9UFzweAhfG0e6rMTx123aWobNRmhjzR8jMFfmKUiUurDxuadRvzlCuil
hTToFAzJmYZL789+82l7LR8YZFcfzMHmGl/YU7oOrYcNvcaNa4WXj7NASf7etecJ7SzJgPLBFPX2
4qzyJojqjyUAEhQEWxiPkLnypzw3VAGsBPJwPZg7AdJqDwIjF0ngDnGyDu3SyXBJm/l1hsOryb+x
bCDN/q0Cd1pNu19BbEClEFkqUw8Xs5ASsKUPwmD98PZDuyiY500Arhi/cle7e0KRcL+aYPnGZI8S
JFcgtkIrc3OlO5ubuP2TGFTpcO0MzMWg0UIBSDt3aQxpUY5Lh2aLKrld+p9VJcLoEQngInRFU3Ed
VQlupe4Tqe9J+3LZgA/TNXDe/2jAeYWJndFFRlTcA48NZNfS2T4pnuKUPypkNEzPfioqn17lXnEq
BYmGQ+/KGsAJ/qOaKtN9t1tlm3SVlbP225R+n9B5lZvxPZg3bgFL9IRzLTDDw8YvzFr8I4/dKjt5
1ZZukh3jmTUFs6+7SyC7vU8AZ8baftNgedRuRm/D3H4WMpAxEWTE0WNrL56zlXbM5aocEZrltArm
+ZnQ10kCNdPLODwU0udUmKA6vCV35467vaxG7ktLhb7aXTU5Oitt3tnAhwT6AupwKFFgulP0yjpe
5J1QblM7q7fmpcSDeY7AHPd5+8gwDasnO2R9G623RZvfB0C0B1iBiqSxKN9yGF/txHN7bOTtDDIp
JEHWdXTGOlLRuobLRzUFoc/hZu7kcJu5pm2GyhjW9q+SQn5iOX4xRBw7fe8CEIAlMhYskDnp3OnM
8lrqapQUQmnSPEKLsFinO20eg6xTYwe8EXijb4IM7ntgQSTlGELj30K5m3tbQB3Y20hsMupd5DWj
+MzgecHEJ64mMN9/QUG+u6cytGkxJqR0tjvyxDCBkRJH9wx674EHjOHPy97u0JvCVTNQLhD4ydyu
LVtm9UkLUEHN3qwHuq5JWBNT5LOPIy2NQJAJkA6LL7a3VjOkm4WTXlw3IbnK/NjTMU9TPaq/ylui
mfFjrf4Rx2fc0a+z5HaNFjag7Ev0gYpq+YdnCp1jcNMYcME199ZvFnaytrLKehZKazonBrku5njx
NmSkgTc11N7lTTp0W7vuVs78RmswKz3D0bKQYuxv0/RmnL9dFnF4rP4WgXcyF1RtZl5tJcVYy6L3
jkUyp8hbtGTdSOrs1PlLZd5flnd8pDAopiioi2CnOLdkarkKxCA8YGkIwCynuOvOShQ7oIM9i+pM
h7fqThRn42RV1LFLIUoF348quYt6u1bfpDbzQfFwWa3DnbJk4EmgzYO1ub41DMC8znZqIDZtcwWA
IKpVO1NmnouhFpzb4xO1k8SZYGJbk67HCBXQsqV8s09NQD3bI7lDPzCs41zM9HN4qCx0NBEdfbQ6
PxbXmXlcdwW6neTP/c/V167nl/zG2pz1WxnO191D8SICyRJJ5Gxkola7dlUPPBDpppuvm1lwZR3v
1m+NOMOQjZXqfTVjlqtF1lwdbxo98TB1HVw2imM1MA1poOABCmRuqzQV76Ff+A7lCghLop3qWMR6
KhLBBzZTRw1g/SPqNnqnkZ8NUQ7yeKl+68A+YBcpNqXRTWj7R89ptqCv83Zenpb5+fI6HXpVJMv+
Xiduu0u5HOeGoA1mzIazJd2k3eu2fK2mWbAfIjns7ztdktzYplRGJ7WUvUzgL62VxZGVzEkMgX2J
doV7qkzVQkhllngLA/LeTAqg+QtbYA4d927RuHhoonllgu2XtesZd6sPFOKX2XSlWwJMluILANjM
gPrrq3mbvwrrXkf6MdeNSxAEnkjgvV3IMc5UAz3czIcv1+m96gMB3Wn8+Gn8q93nUTh/cxQc4dIF
7wdwMQ0gCLyVqFWDjWZQjYTqA0prQMs2Vq/x22vQ356VT9a/MMi9NO7gDro5gl6bJVmL3KPb4GyG
VypP8SBinjmyyL0g7vjS2SxxKiozNK2tQBMEDWRrvrLl6XmKs0FwdRxdh3thbFd35t+aJcIJVUXj
Y5veb/rPolydkkrnpk6cXDQ2c5iA2EvjDvUm210lyVBtBpqOjuHHmHo5yss2WjqqSD1Xp+nTZTdy
ONGyF8mdbyM1x03qiRmSGql+rbsbh8zLZP2qQptFPFVuN+uObQ2u0n0G6EVQmKrgwXD0Ftp/AXfw
s4oCEyzBVTmk/povIans27z9OGkBpmsDI+uCQRLxfh2pjWQYSuroekMbIx/0Zph5QCsSHinyicXY
yxXsNWLlDcbEJ6oQHSW630jjTqI6JCoFORdmCb0i7D+0plN8Z9kllmeU0LL2pX9uIvlKROJ64O7e
iOWOZNmjG3tDJ2NYzdOn2r7q8wWg3ctjlpUOcA4dPRX4gIOLDwKBEIZRERmdtNzRRHf5lNU2qyMW
SAduDpX9afpj4lOQOe+FcEeyRpRtWMyRgl7T3fQbc7nR0xl0V4KEz1HU+EYQdxpzU92y3lSQAHFG
X0UPMjrtH0rA8FknZB++Cvv/RKvHHcVi3Mx2oTLikkKaAV0zEVCFSRgZGT+lsbqQz7IFyFUXX6Xk
zmwXVRUAN2iyHTOfltm3N636ZBT2RNxSB2qcs05jUjoYkAMCw2WvcfylFl7BOutL4R/CipSXZioh
65eilpH1tWNtUSKceGLWwj3uEbOjpQE0fAQPSO7GVOwk76ce2VEFj/u/gAP0xkHUztrr00h6Fr1U
j3dcxWQfBuAwlca316e9jefpZMdhPjePKTHuq1g7K4Vx7lbjW2VhUm2cQa/bq7e6TK4xXOp1cdM7
JNa8ywt87J92X8I5xVXucpg5vsR4YoDuyhkcPbcYbEQ5AmmU02Vp7MS8X+jfanMLTcp2SHu9QoZ9
iz0ymJ5c/TF+Nju0O324V/lM82LIUL8OJ6A+eprRIK9n6aLC3rGj/S2GJzayl3YFTbqFIvmJQTzr
YMnOXuoXOaS3ec3K10F1ApLgv+C3YPphdAA8kkhF23zXgW1kuqWVcErm534FkYdxHl4xzjSc0w/j
9XJjUac9X960wzOIUXhGCE9QEOYsJO6UWDdWbFob3+fNi5Fvbk0rQfhzNLWDJvjfUjjTWOPBnvsU
UsbIeuquN4y4FB65ZcxHppPfG8B3sQXNIr9mFd6Z404mZytqEuddIqHSqJ4AKQPIxN61T6prXSEe
8nQP46Lu5kzn9W5ancUvfBKS6zEsg+IknWNfP4uqdAcB534N+FhBtzYQz7DO25XYT3U9nc20uimS
0m2zUrCph6IsDcxPaOMiNl/fr8H/pbcGMksaiTD3DexIR8kjWS3+jQPfyeHuUEwttZJdoL6v4Yom
peIN3Xxj5vrzZRtlNsjvpEYweQmQUw0dGJyNyrWSGNVSJdGkXlfotzM+9/HnWfq0UZFCh4a6F8UZ
6txiYrudJZBdhFvQPHesBc7NfpgAv0SK52Vr/wdwvkN3sxfKWWpKm3ylZZ1E3ccqpPfGU3KuI8m3
3OSZrqgarh54l29E7vromQAw1H+Wlc96r3NGtSIr8fYHFRnIewIDiEvn4ko7zZ7qVYub3QkJdY4s
cy+TC2GLuJxWi6na++UXI2DI2ENkJKjJmMi2qw59aK+AmSW4mURSuQhWV1sKWHuch1KrvEa+pvnD
NpleXrf/xtHpCiq/Fi5+W+VHmmSJbupQgZasBArijHanpEidpflULt+X4rqiwdDfF+XDmoyuPBhO
UgELynKs9I/pSHGRAIUZNWh0k7Eqw9sHp0woyl+2JCG3jOvD+kzIq1r9earljQwusB0mjG/JNlrk
hryeEaHrw31HSSLYu6MLaq8J29vd07neBmudNVyJqvy8gJWl/mbM/mX/chgmwU2i/Ax6N7C485oA
ciO1lolBMDFCMtCQgcOqBqH6AJRsUXHyyBj3wjiFdLmhq9wgAxqPuleoX+0OsCnKTZOJ0v3Mqnm3
uRfEuU09U4xqTiFoHpE9mWJMTsf5cibkNl6u68TLUJKUNsAnIpSR6HCNdfl4eWEPVEVVH8lWUDda
IAjgrBDNcum2tKxVmtYBMYZzO55rJfUMEEVelsR+idMVknDqEMEo6FDhFrUruroZW9xELUir5dPa
/7EVEtMCxolm6BgmAcDOWytc4k1TJ73PormKnWGO/SEZzjB5ATr2e2N/I4ZHZxiVsdlAHJxFjZSf
CpRxHEvqvQ299IKb+/16vRXE+eEBw+cETKhZlClLD67EDRi7mXAM5uAl9FYM53jBhr3QGpjBESOU
ys7tCcAqtwxHWvYYw4cIpuFo+RDtKJhpJuCo5WFubWuxCZnnPOrBczmm2klpMfuTzYKWERYEvDU2
Ati732K4ICFZQWBYLhqN0vW2b35OspdPz/VAPIX8GIS9Me+PMZMGPFpGUw0D5MqEayvFy2xBqSEw
MR+mgW4hPxd3yct8ryNwTb8u6KOQIvlcg3omkG+TQOSxDqbt8AmoUOoanglA4uMUJk03G+tWZBEp
6khOiqssr4JBo7qTNJKfxoo7j/0dkAnuB6t+vnyyD/cUUSxIrGxLfVcC66m2WvKMpwNaY5228OPN
dNf84b8J4S4ACaAYyK71CXhhGndaixfUUN3RaL5fFnN4HmwVCQ9NlW0AJ3ELGYMxjpCuSKOxAxIP
w6fPfOIv0fLzfxu2OzrmqIvKxFCAvor8x1u31fb2vK1Tk0UF2GzbsQhn3ToLdDrcoN8y+HY3UuR6
VSDhEXbfstsME3YoYjPqEbe/ViIN45+pL+o1YDfXuwO4E8l5r8yaxlJfKY1slOYVOt8VOuYo5O/p
sgZrUQmM4yA+h/nvxHFebBoWyZa3JYviF/LUoHaOfvYge5Hv0T19nYPzqXHnq+XPQzhIxdYBMkfW
8S937ks5VddOmvKoS06t9F1bAD30rzTbyeAWMiksU5dq2Acgf+efCli08Nq5SYPhdXCSUK4d9Ek9
oSoiuK0PAq63unErmqOANsSrTCPt7q+8VOlqt/GT5jJsRhHf7PGpQ/kc4R3aYABX8vYUIAcAvBOj
pZF+Q6+7sPQxYVs6rM9OD2g0nkUthccC0YiOMQvE4CDmeSswb6wqzwzcrhRhfrT+WtjpHJ/LAqTI
/0tL0eGBACoRLj0VFsPX6JQl0WeNbjRa5QqYPVG1Purbbb8szpIJyYkPD/xOGLd5JZFSGktGFukP
9oqsonbG7j0CPSqq76fCUfwcyUVLUN4RCdXeLqmFrgGgeahZZOu1M2qzU6SzC5hxgWUeOsydbuzv
u9fGPAMcSeqwkBLmCVVAkiiloB5wqAjmLpDeU5CRtjljjNNOUaw8odEgtS+0lW5KqtlORzVBxHqo
yU4O5/pNqcnnuEP3UpUXhpOXGlpvisF2BN6fbfY7V4yGUg0QaThZfGAcz6kG9hpkl6SzGhmBcsb4
ccD8/v/SzX+QsoDf+C2Nj48TRVsAMJbhMfjZuBuuZzBGM5SQKzDhPcue7MxX8uNlBQ+XcSeR85DS
NHWop5QIlPV+AJNs99pvkndZxuHp3cngDtRgLRkkYACymgzP6h42pXMV9E3F9GUBXtRlYYf2txPG
HSSaFUnTWWiXIu2ZgDZJxej/FPv/TQh3jJJCB6oGeHgjKTHCspCupq28I7EIS0C0cEzX/Wk1V9lY
WppGwzINXtmtN8logHa6frWS+fNQVl8vq8XO5gVj5ws7pYqVyhNAayy17g9d/o3Uce8aeekRSbuf
dVAOaWYj2LCDUdW3Rs9WYadlk4HyCq1GWZSvjvFNRydzcSfdFuiE/TF7oIQGPDSjncyCUqDu++f7
W8GcqzLSbZZQaMmiatY8yf6mlR+VpgyHWnDGjuUQ2cITh01ccgoacrflSoNwbtG/182pXjtHXa/y
QVAROD7Kv8Vw6pS0lcu53bKojV9bwzPjL5etQ6QG53FrNQd83NwyxLdrsnzLtO8FMklENLwnUIOP
t8uyLQFyBzFpc2cM3634539S41cX6c7c5qQsm9SWk0iTc3e2/WH6VgLQuhMGEiJFOLdXbM2M1De2
XetxQaU28AQFD/UjXwcEUkuzNeSfgBn39uSkU221KD9nkVIEbfzTbM5bfL68WgcVAxTO0MSN5CE6
Faxfp3e3XItVrVYzZklkflYj3WWEn+qn7iyPzhp06K2ln81H5fv/kXZdS3LjyPaLGEFvXkGyWMXq
aq+WeWHIDQl6777+Hmp21Gw0bmFHGzHz1BHKSiCRmUxzjkDo9sNZR7QXypiyqkhTiwoUGBmOW10l
P2AmC6MnrnnIDvllFH2KbJZ7TRxj2UpTotDcyUmoB/1JAdzBRtEKLKHgulo8g9hpxW7SqW3UzVVa
IU+v76fyphSxqHPrGKhFgusb48+oZjDH1sqFYwD1Pg4dTFwb8mNRDcRRwty8pJNGsKVCmu7bkh6u
q8W1QgMouECFA9weS3nnqBv8JXLmUMFXFuqLB6wbhI1CBeV4nvvZFp8xdoAKqGEwXtRpqTpXWpaF
C0IQRZOzvbMKLNLpf+Dm9nKYQ0y7EkkRBjfCSX+y/OiYlIEFNt3rZ8bZqvyFYP5bG8bkKFZM0CrP
4nBB149EKCpgi+6m9k2iHz7ej+c4sJ/kwxiUHwA+fVgC4Atf/wVcY3w9TjbVVFMANxc5foAUXVb5
YZVEjoMrwATjCUYr4Z9Ya1/6vkfukkYn+5I+Dy/xWTlbj/rzHFpBCv7jXifCuQaRSCaZpba1oN7r
oIrtUnQBABe0DQbKd5PilTngS1QvOwjbjFxftdNz+/vOQUYgCSl1uaLh8jB/2pCmQE97AqLo7Bde
4otSQr6KgGexgWu5jRy8lZa2Y90lGmo1mYQnQGu3FuZj3PeMkuw/IhiFwLeMuOLEWTihgde4M7bK
jqVXBNTVWhLPZyAc/P2VL9KNWzZBSvZbMpO7SzqNFKfEt2MHlNAGUGFA6I2esxsnLEMHc4A/rj8B
kaLbWe9ubgQE/WDPRhIqs3pcDHzUA1I2VwXuka8VcIQxJQf4wnflmVpqkm4FQDk2BM3gn09I++7v
ISXRGXLtYyeM8SsWvBc1e2uLMT/S+mWpvetnxq39bKjIf2ujs1s9S5ZEMtCWk7Cxb8uTtnGae2nq
1gZpW4wONQfJ0z7/jzIZo49mFfSjZZGF4wGMa/SIKskmUwmsYONIsGoiwuzhmgZAF0AdqyloeDOW
KNdaV5adnoQAN/NmmpyaUicJNQS2wb2tnRjGAivMuvdoT8IJD4BCB+3veqsljYjPiH9nOzGbtjtD
r4dlLHqdpmH8Qr9u+3+Rp540wCd7IEq+5BflJLgwbqzeCdz+vhM4OxpmQrU0DpOTctD9KkAVo3Jt
TwmVYPZb0rr5Zf48/0F3EdgoBqo0qgm8UEZNrUiNZk2gpqO52QCcv9I3oh/XVeMaxk4Go9laJM28
Yls07Krbuj4mxidDerwugmsUOxFMohPnTTTJ8pTiO8sD1S+huoidQ6QEm+JQWekLCfmu2g2umfRk
BIxfpP2P18G4onSOI7MdkMR36wk7oFT5y4p+Xj8q/tfJ61mxScZgDSsGQCPn9Ml4Km6zAnhTGxc9
iZ4Azfm58uSjIzAAbrcEEDwbgvA2gOYwrmEw+2JuCpRQG18NJl9+2Vb4saPpkqYCddCWY+TuKhh2
4NvEq9Dt77sHZRvTuNZmjmo+DVfnPDmiWWV+lNqpxTyezCqwpJeWKFJ8V8PsuJ5BiUzoSECgCbDY
PwpTO2nMM6JlrZs5ZqPBtPvNBN7GognST9GBMY+ooyjRGfmShqmNQdOoAt694HuE71V3OjCvqHSs
ehwiiBgBdYb9CLjVUwfwrIX0/tYXBIFN6l+3d87iPz4bdjKZNxVH4HPOJTUJo5n0AFPHns0UOnfb
2H0cKo/6qQ8BtTYd5r8AZv9fcQlfPVgwMjK9H0PJUgqOAGiNFbeiz/1moOS6lryKINILA+wq4CZR
Lbatm8trJevIBpEHKpo7e5gox3r3yfGtD8qDfadgvGK8ACzos/ALYsskmErAXjJbfJqyfKyiDA3D
6EuMpeVDA3xA7WIE+fpfUGBwouQbYUxa0xrSIucJpmGs2jnUNHajqPuUlz1Jl1HQXuI97zeymKTe
zKk19aCDCMs5fdQShGKpPy/K6EZKecEq/wnz4A6RJuMsadgdiOziyZwFTuyXN353uooKQhusuWPl
l/ExwIwddbvB9GDrKd83WELtXH3IPRWjy4lX/IJJqu43Pur5ywbEeN2qOIYLpNxX4YzLyWIrUe0M
p60VzX0eO2StbUGBZ/v97/XD4iKAJDb0OeZCk3loModugzPVlzLtiG34Y6IK6uUiIcxNjnmdxKsK
E42nlawDyGZAmRIJ7GXzI9c0YYKcmgESR6ktdHjBR90BspmeulMbDAIvLRLDhLVxHtK4TWR8O6/H
NiWD7cczacwPHQULSvs5jYXNXe4DB3vcP1fEmKBk22th5SrCnHNp086Nh2Oe22SsTaIOYZQG9o+W
mkT+gwmcjZbot1zG+kZww8htN6fhap3W+jikXwxRC5n/xjGTuy3UbzBWTHAY6OhM2CdDA6Cs/GZd
QJWLZvzifJ0QJhzgmYxZ2hAKUpclBRNL0f+Vz6MIi5P7zF5/BLsGEAFHRY1KlO8tA1hgjRcb/36z
FR+fOwnMKxssZy66Dg8AKeyhHo5THnuqsx7lcj1cdxlbkvDuFewkMU9Nj1HDT6dtvE9yfGyrew59
GcaPY35stY/XRXFjwU4U8+AohqmM1dpYzOOmcftkGohpT+dmSs6pOQhSF64L2Qljnt2sZk0yrzDG
LsO8wb2iBADxua4PLzt6c0vMQytybDtg5A0xvPBXkGsax/FYnvvCXw5S0AbRreijU6QU88KixWnH
aIAviUE6f1jmRXPTURo8Wacicg2RXWx/32XjY5PSGTRJ0K1BsF6fjOmmyEdSysdCtN63JZHXTJBJ
Ms3a7svKhCM26w6A1vbwpRum2MUQPiVp2T4o8iR9KLpKEdgj/zQdR8cmPtBU2BEfSR9nc7VwmnXy
NcqGEzyH14s+prm+AjOX26SI7WCA7+05SnWJtKRbktDobDfSqjCWRYCPXD2wZQtuNhsbkg7jE6tp
zfLBRtSvQBVdRcmhW5xDYifedXPnavJbzLuqmFWNo1NuEOtSBoszjMDs6uC6CL5738lg/V6dDOAE
sJ3fa+9AjjuBoe3Xup7oNYkUYlyfORmpHtsopbf6DXXuikWQYHD93U4Z5uqHVK6LRmvAQqqYIT7h
J2IsKCxrnX6fJIqgT8qbq8He4T9WAIgvxtC01QH3DYaFHPDVejWVVVdP58rNMJBLur7vvrd113yI
50YNUwXQ1WMdZyTW8+F2bXSgGo4jRqXauRZ4Sf4pg2Qcm/3Y+zIZR9KotBntHsEywnOe+ktUCCIY
3/xfBTDuY1CMVp5UzLJR8LepTefbhXrQqAgrhn+br2KYV9amJYYaYC6nqbuZ62PWyQD3JTEVgZEK
1GG9EurS5YJ5UqhT9t7ivMQtCIdFED6CS7GYd6Zo9ZBbZYT5v9Fyjb4gqSOyx+31vPPq+ET4z72z
jfusskHJ2tcY8AU53sMvTtZjfcbS1IatICZk5abZugXwbXCFaQpbJTP7rm2NEkXLrF6IRHMy5gez
uTGHz01RhWtH+uTlurMSSWTOMNMTIxoKDE1PiJD4Frx3ABCwVLVn1d2XAkO/ZiefG7t5vi6WA/KP
3HCnKeO2lmmUqwJVOyzDmwGQskp0ACV3+aEFlquBF2UrPS/fLG8IRYvGXKsB6iVs0Abu+K+y4S4n
aJYslRMZCZzUpBdsDNleF+kinBWu/e+EMP4iUxLL7mwMhKnGwXAKnxaXdRCtQ4iEMD5jtmD9vVwm
oaUARi0/Djlgf0Q7r1yPsdOE8RizsqbZJGNoIDH7s1l2N1joC5VKBYR2LAg1An3eWT/otZ2pwmfR
1AGhe3xIhpw067frlie4/ncTysWaZOtspmHufNDox3QRRH+REoxht/WiJXrhoJie+7I5nxu1CCZL
VAUWacFEZWAURzSX8GmVRHfG+jlPBRUgkRab/N0jKXQTfbwa3euo/6omT+AKJmkkcD38YP9qWr94
Z3dC1KFG1iyjUG5enLvqFugnWIOPbvSnDRAjD0FyJXDnolPbbH0nsJezrI4AIR12qMhkSUZy0cS9
6NzYd1+hPG9F6OrG5qfefraUh7V8/N8MmHn1Wj03RmQhFZErkATN9Etei8gChTfDPHolWbS20bHo
ngzuWgEsdxsrUH9EoA4MwFAIRjBMPgv04jsa1OMwvmbYqs6Y3KhkyzIZ5lZiuiv7yU3SiNTqCR8M
/vUD5N/Rq6Dt7zsrSFdnSWcVwwuy+rzOMALbK/89fyXCm/Eqg7G0EWOk2OPaAAm6sDdO+RD5i35M
HFF7RqQLY29KNk2xTdFuUnUQJtfIutxqqVGFn9XFu35sHNTOtzoxhmfXslkZcZGEIx28Wj9p/ddh
oL60emsDsGzrU1aepuhuGX5cF8x/ta9nyRhjm6dzVFtVEsqymd2bvVJ9rWNQa1yXIjA/drsxT9DM
0M01Di36ITYaItcPNqib/2SbCugbso1ZTdXB/i4TH9KiHh0gy6E7KIVtEyz2aR1P11XhHthOBBMc
qoEmY1RGYPAZFQI3TjLn4boE7mHtJGy/YPeEHAtru4oOH7RKOcnNu1EJV3MktajYxjXvbV8Q6Jma
jvbxWzl1R81MqnBYRX2fFhezussswZcdv4e1k8E81XnWpN5qIKP2ostMSRSgn3TsLkBXvcGHrhVI
mJXBQtNHETQtrycOU0ALQkGRG9vpzD1N1pzVeQKPZ2AHM/2sLwQTGJfoMIbzQtSD4ZYP4LH8fP3q
uEdqYbUHG7zKts769kiLOdNnGklIsjSZDF3uSlYeLLNobpJrgzsxjJkP/VAUUjKhYlQ/y90ILvef
f6KHvkH5qNg3e1cpiKm2VqBcOTmT+YSBaLdTxg+TpfjXxfDLo9arHMYEu6LFjExiYcoUGIYVOByB
ypCBFlOzQaIwXqhwyXlzo+8+OXcCGXs0q1aVly21GwZwqxRkoV8AVkKk4U5eAYYruiihgkwI6bOx
MIoEvTA1yJ9VEI/ZP+JgDv+e4R6OQgfIt4zXA2XCiNwY+opYgrGMKpcDxSxtz66GhVy/N76Zv0ph
gkYUNaZcpKhqqzDxvrw04wLSeUHMEAhhm9BZqgEw2MZHcjmeZ+t5Qfmc9gJFtuO/Yg7sFoQmFR1m
32AOLYa2q+iTbmBjG6uH8vBUtYL8mJ/3vdrer8rmzq+nc6Oh84oF1c6PH2evIyBJADyWiSXq4Wab
6RdNdnIDyU4g4wL7wShVawULWCLrBz2TSB59NPuHWpQ082uyO0FMxFo0uVvqXwvon3KMyc4n7Sx/
zhdi322rt4sluDWukWPvFoDPFvB3ZMbLUuzmdYpK09CSdHcsb2NAC103cP5d7USobx05/OvoRFO1
jW3Xp/E+9XBTmLTE4rlnA/Y3PogKJ/x4tZPIXBYF7520TZWEyl12O94bR4Aau3EQnzB56Q8/tm1b
EYQh1z4wlW4AqgCsMhpzjoBR7cGqtWCVCXXdvAKEa3OZisuiiXBIeCsZAJF8lcQcJ63pGs89EBGW
cAYqXPYlDqqb5JyEoo9Q7oN2FOx/Y04Lo2mMZ9LiIVn6aUT7iyoP81oGNJu+NbLzU2+He0uKRA6E
e4Sv8lgnJanVNOgrjrAr7+0qGIEZswCfPhWN+G2/+52j2slhrioabT0dC9QuI+cp1z5WMV4xaONy
wNSkKBzdxlQQmrnedyeQubFJ0ddR6rERqzmXJvMX+84WDafxRRjY0lHwiDGr+vaNmRLyQrnA2aGU
/TEp5r8WfT7Udfx4/S1zvYXzKoYNiWtSRuOCNqWSPafl7aga5LoAvh7oq6GXqwDNdvv7zq8bWqxL
FjavQ7XtiU5/tG3ryqKMjG9or0K2v++EmJ2NcmSN4BENmq+UYH7uYi8Z80cLuE7X9eEf2Kso5l7Q
xBitJUMS6zTp45yo/pCuf10XIdKGuZNBw5BG3m2V/8oOzdFwaTmHRt8d7eFPmiUKxlRlBYQYqIoz
fjWXpEIbJ5qE81y6ShSAN5koIvAJngnshTAB0KBrqicdXsuEjcBJ6t2cPqWicM7zbXshjJ1pUzEC
N2jrt2vPrdmTub/NOqAnP1Rj+wcmsBfFWNsAhCI7SXJ8rzepm5nxOXMkwZ4uLxPfi2CsLG3RyM0X
pF7LerE6TCmsmFCVbtboFhPzZJwFX6Kiw2MsTm6syMyRA51se/Iq1TpXqeXTuTqoRk6KJf+TR7RX
jwlEZkLBSTjk4DobvunZSAxREYybdO0ksDUV2slt5CQFxnIewBnirUfqqnda2AOJJ3Klw/UHy02I
9tKYAJRVwIaYpxg1tycJyJXlIUqJ05HlznoAwxeW07GaJ5qUFLwqlt5jBGwNPtYQzI0+XOybqLwz
p5c/0gsdQeQnWAtlIeXsLE5aZ8Xo/HxQDgU+P+MoJoYPLHlMLqOBm3xYCrL+yTwGWNd/S2WMXypA
lTqqWQJEHuNnFuVnQE7MxJyEEDw8X74XxJi9OevFlK9AtHMGjBKS6WUj6ZVcOI9Q/w7kH81Vj6Jx
Rv612QDFkU2sZbN0NqWRFlKfoj3djB8KoM1N7fPYfLl+byIZjC+Ev5XbwQZe2NTeLA7K6BkxRUgC
/4/NvyrCeMFKkpfBHrACCEzxu7w4bIBQtmd8mQEZ+bL6yoXeiZaX+ff1KpIxjCau50GPOzTQ+v5U
xYNn1KK5ctHRMSaRRnmfFxjbPWGJuE8PyvR9zjJB/NhOhk1XFTyof0yA8X4Jtif7RkG9tyuDuird
So7d1TaIDcyT/8kQ2FkIwN9g3hT75GFpoqyHr2pMrBiyYIeHW8ZRFCx2OzLo3N7RkmlqOnadhC/O
9tAsxAzLw0YxGN+YT9XJcNtA1HngmsFOHpO0KJOVphbdYH1GrDB+UNP6Ty5oJ4BJWAppGgd9GxOc
dUoU+zuIh9qpINXSCQRx4+5OEPNQ427MlkZvrdOgjpchMXyjjC+Zld3o+Rw0ivF03Ry4hrcTxzzZ
tGqyQQG1C8BMzuCnX9C3McBkKISQFl0Q8067PMsWJ0YPL6U6sbIEQFWn65qIJDDPNJqTedIM7L+t
avoYL+Dk6DNBTiQ6LOaVysYoGU2Dr3JbG4Eci+u4oU1N9Nq/rgrX47xeCpupOPWKpQvwQZ0aGpEu
+YtOjWt0fxIRwDeto16NgrXFGFpVKBkwF4EzkkTRKW8/lw5gAwpVYM78I3uVwtgXlif6Guk2ejMo
JSx2TFSAbcXydyP5/idn5oCNycH2j81+thRpPahLusEBYde3ae4XaXXB23FdCLfopCivUhg3YNSl
1jQxAoH9xfq+ZXXJHezZfF4fsKPqTqe+ITYYED5eF8u1B1UFhpdjAO2THRKSdGvM2x6ALUulniko
w9y+SoIGaNaC4MDPkXeSmGcKzl/DKHqMeE+T6Q0xPjNjxKISn06YwQboOtpqBvonqfWpV26ENOjc
JwzgBwM4JBg6YzcRLCVK1jJDYYBqyp2stfdKIsJd4Nrjqwh2zyBR6mrGxgX8uPSl1rzFRma3+lkk
qF1vzuZdPFdxW7aDnA7N1bfVBypNJfZYE4xFRHp3kqLuUVX6Pij71SZpDjjAzC40V581+w+mltCE
AhuIjRIRcM7fClbMWKdWgXwInwCgKHLT9LKqjeBR85+BZoJZEmQcMlBA30qJaJQ1VBkwWJITjKD+
vcSYRm71aXXHX1uMCRArJ1Edm3t5O7HM6xvjdUlLTUpCoD244DslSVT5SQm0B13EE8s1RYAuAFdC
BdqKzfqtyomlNsFnTtuE5vAgL6KW0P9zhq8SmKfWy506qwNSJONuvZtAgdQRsCoEkq+s5G8umroh
f2T+O7WYIJl2zX+ETsnoKVCq0MAuMN1FjSCvEKrHxMq26ajVW+Ca7sJtVLXwo/v4ojzW/uAp6FUW
h/QiolHYTuzdo3tVzmFsv9aLtFfLHuYR125UHifJN4vSG9XSo4qQE4NvjL/vj21dJ8gH0yazYix0
Y/K7yJHlmht9y2N7tFznS5b4G1F57mbfrgcDgWWyIxu0yNdsUeDBFqdwF9k6l0YrKDXxltU3sPB/
rJ9dVp8Ki9LcwViidDYvCuBp2ueNmkbya7986TosD2w45YpgzO/9GK6NGVtUt9GOgAPT2ThX9M5S
Kc2IUZHvxV/xrepqXhOkT+PZfqY3VrCooJBEX+c0HE1RYN881hvbYUQzr9FooxwtH4z1DIlr64co
0P3kACIAE/PiRAuxzh7867fIiGTeYq4qsSonIJBTolCaX7q185bxPjao9y8NhpHDvkQtS7qqpRk+
XRTXmPVAKjVB7i26OXZYNrX01JwBVneqPT2YPdkvD3VJrHOC2smM8fQUdHXHzKOecS+8uncPcdMP
xJ9ANgK0MEjZ3gajIsOmwtiO9mkbXCl/AMf4IfupWCS6GbwJVOXljFE04mhENPH87iUygpmDlWvD
TnIV5Y64Xl0ahXg1gkArUI3NVhwJI/+rBglN9iSZAU2P63irTo3AQt7ll28VsZlaZYvGcRwPQx6W
yf0gq6SqLiOO7LoZinRR316TTbGwawAAOrTUm1EFmS4Fud0DWIwEOazgVtjcpJzVtmwnELOWG5md
06OcJoptIhHb33e9pQLNbrQw4afGQ/Ui+yCJuBiPhk9P8IsespFHVeCQRRe0/X0nsK16q5gVNQsd
+1uqfZWdO00X9X1ESm33t5PRFcUA3IYkC/Om8coyPS6aqND5frptM7QNzRRMvRvYPxOho6RUxgJm
cOwPyveNW6kI+jABX3jkfV/D2a8OKCbXwurQ+3IUI5cx8D6K6TBvLhCTJNTd8BkyV/eykxNI4X8D
t8a9r52ejK0n1iIVqY721lK/lMnnuH1uOsEXxvtPNUanLaLt70s3RjmJt+6Wv/hbpVUtUaYeffNQ
B1QmQppVrn3sdGKNPm9AaKTh7kbMFRFjINvnLzAj3aoiCWDynrcVJBHJ6vtBCEZLxvKtfM7jecHN
gdgZgxDKUT8ZgeLLRyGGx7tPNrCJgAlT3vjkQSvCkgxG+gAapCXGcMf3pvCWFwdWQi+F4canjWsM
C0BY2vXVw38DVM85W8QuDJrrKpAu3334DkVkW1Mp90c7V4laa65hv1z3vhyL3EtgI8mkRl2LXigo
FMt7XT3r9IsiAqDiOHh8ugN+RVUsrP+ycTiqaq3WChPMDABhnvMPNrBrZ+2hG/69MzQVE4gcuqJi
PF9hwq6JUqwsAYMyzKPsRh0dXzG621Y4pfC+mwGD2Mlhc5re6GJbwrQltqYICGaO9n17BAOWhxES
F6k9SXxRRrj9ciYJhUQwQoFvC1gMNuM20FZQumpe7dOE0jIAo4hUndaqJbr2V6LVrpN/G9JP1+2C
l7mZyLcBq+KA9A7m99aNzK0KXvgcKcYS0Je8cFW3wsA+uYt98Cd7Wmi1BOtVDtxkGfxrbJXthG1w
6ADVBV0H9oNNV7M+bvTJxiBpaNcfuuhBoNx2YO8OFN8SBkBVMLNtMT7SbsC+hnlftA2BDKm7mZ94
1uMAJAF8fn6w/evSuI94J4w5SW3JaieLkc/jbRxUDYyMzvT5ugjuK96JYLxhDNC1UW/a8dhjA7RZ
g2QZiLCExH3HOyFMImAUQ1QVsx2HspG6cv0oFbZvJzejrpDr2vBfmIN9VsvGfxhNfGt7WbMOa70N
F0Ob1iHlSfe3VKCNCZBzo6fkCPh2Tzg4uF06axRAU8dGqwUeYoXlPUEHTCkUrXJO+Q3KLn4T2Ce5
3laJgBO9HM1b+u26mrzzVFV81BrwififSXqWVYol1cqdk1Z/lgGdhPEdUidHVRMU9Hmx0gQvOMq3
WE7AEhyT5RhdtNRTt4DStFzI2D0ttPCa6WLbd239c41+RhmWctqv17XjmeReKOOzaDd0U5VUWQjh
Xto/S9EZT/1wXQj3CHeaMe+4kmK1lXvgapb0Q5reORRkV00IVi6RRb4rIcEj7bVh3nCeRI2TRzLW
YAZCX2ZwUQ3Beo4v1uhNB8VFyfb8Fwoff/Cs4XtleGFslzis3wezSq1Lo5WFWflDlU96BserPl0/
Qu49AQ1mo+oDpTFL5ji0XeYkAx2Oq/EymA6JMRA1isgVufe0E7L9fZeTrk4OI+xmKAJjsMuPibIc
qeZrw+m6Mr+WUd694Z0gtlwDPgnABECb8RAfOyS/TUjRYO6JSSJSfFDvO08+yF7qT8ckkM/V2Xwc
3Ou/QaQrU3bIzI72GtgNQknOAkWKnhxrDvOizIDfJVqA5YUWNER+X96WOOzOFS2LSl1LFSUOZXyZ
5/ycWcn/pg4bi020Y8AV0NuneXYO1EkM12kXMBhjq3OphdCym8+7cn9s8TTXi0hqUO87VUtJmugp
xXdfCsgnKWrIqhckjnKyNM9DIcgIBAfJFk9HS53NVoFcuRg+UnW5b1tR54D/0DDKgQLqRrvJ2IUE
GPtUzdLhSCtU9I07AAOSxRTsenBDJ7jQgZy/9UMwR/vWIozJcCrsBwJtItAO0sf8ULiWP4ZGAPwM
t71Y987zdXMXSmQc/ZprvZE5tnnU7vJPvTe91If5WG70XZTIh20dQ5RQcU9ypyPj9ZVclWS1XhHP
pBtbepJaiywitbgOfyeDcfil1lMbiBMoXEqRPwExstWpWyCwqDoaI6Ke+3sgzi2+7MRtKu8e8gj4
xLrqdPMEKMPDshIbqyxAFwim6ZR4qEwEgKg0SemXD+q51ckiuSp4bQJR5XLzF++e3+5nMH7aBHvT
oEzwXZWsLW4RRemTHsu6X85tQ5KhBb2JqWSelsxtaA9mJJij4L7CnXjGe8uF1GpJNcF1pmPgTLMr
IaW9bq4iEcwrLOiMTc1ax2dN9FHTjwY+aq4LEBkn65JRgCuHyTGPSdz9XJ3WK+bqSx7VAj14pau9
xbCzINo0xqYBrIAwvbEfqtsEVIQgBycquhIgE6MH0QSk4OAMxrG0tmw1TTo7p1hW8wf0ROSTmdai
7tl2/FcMkJ1UNde86lCTMI+G8pc0AFJ8kg/2mnpNlh4n+6hatnf9uv6fc0SFZQMOQ42HuS9T6VPJ
nqCX07sxkBrRoQCZqYMniAF0Dxj0P8uGiAi/uDmC+Vsom/q3az5SWsIK9fKspz/LyPFtCdCboto6
34u9ymEurdRmQ0MOmQHgKCGpEgGIdT0CLIhk9Z1kzX9k+q/SmEiwjJ2VJiB6P5ZgcnL6mEhxeVBF
u67cB7Zth4CzGH0dk5GCajR4OVJQ6KHh6Tb5i905pB8E30xcIeAS3dhEVQfR+q0/XvWxqZGHoDfW
XOzp2DQPugiy7H0zdfP5OxmMIjlQCqipTs5pMIhpEOsTqOUCB9+4N8v9GuZfh5vYnX9GjyIn/54s
BoI1WcP8iWyAnFtmBE/1lOkF4IRO1p0dJC4lRbh9zyjHyAOw/uiurv3JRD0Ti5TeQppv0zkSJJW8
48VntmYDuQiY59bmbHbhrkjMyhkr1TwtMxK6Pp1MUk3Fj26YP11/3jyvpaEkuE1qWIbMNqyXJLeH
KlUQxosHOflAzT/J6vYCGE3yIkprSYWAfrkv1oeypW6viVow3OPaabH9fXdcSzKWZjP1JjrCpzWd
yNo8aqKlGK4MDbO5YNFVAG7ChP58kq00BdVm6LSfuvkUa6i0iAjGuLexk8HE91iNJzBhxCDG6i2i
binFKBow5n1AaDsRTHx35Dma+rTWjvraopGI8VJ3KpcasJrynVq1IV5dQGv7p62tKelnbF5cNzj+
MeL4wFdqgPCDCSeYEdSTpEXeaCQ6MdqnDiOaKaCwr0vhRq0NguY/Ytjovxqt4oBr0Dz1B2yRPA6P
WHINlnt6kg9FjU6ZqKvEC1h7eYw/NJuqV5JmMY9ZgeEHC73A1i360zgKvl948X8vh3FN7ZzYMbUw
XkXNwU/WmzV9QDFflhsyN4cVJBzXz1FwWwbzJRHbXafREswVRh+gmUSKKJgygUp8o3+9KsZDrEoU
yemMRC02ZZKPqjd0omFakQjGP+iFEY2SvhpHE9cSJ9Rtk4/XD0p0/4x3MGeUotJRBsFClRymHJ8i
8tcUsDqW/nBdEFcVXdE3glwV7WCmKCo1EUo4nYGMxbCfBkW5nRfRpXNFGIC03lydZrLBBx/OeVFN
aKqp2njOy/Zu0cyv17Xg2tVOBHMhaTZIY9XCmQ7Wpyk+goOHFI1ot5DXNTcBj/JbEeZS2rKWCgtP
JkwoJlz6E+jIZzA3pPjmz0k0HwZv6/kmF7vy/mDw4I1oxpM3Sw40nJU6J1Wz3Dzub5aydtV8/rdT
q1umstOQ8ebjWEqyghXAcOi+6NSrs1uLCvrlKt8cIMRGQo71VkaVWMVngVJHQIz3NlCdIlR95YCs
CCQsBdoO6KkQJVw8leRhfyufVVK78UESKMr78NaM1x/BKGqO+dwaBsIWBb51a3WnGswJAMdaFdlf
vwBzGkhPT9dtlB9DdjKZUJVZHRiuhzgPW5Rtog2W3x2J8tD7q6+CHle0isMtFO10ZEeQJy2feirD
XK27+vt4sDFKtzUTpZnoT7OvYkrAFnSEf7V82c/JvUgmbJX60htYjrWAcbx+si8v2q/Vs0dbQy2Y
BisIvxavOfQXgOyJavfcSPZ6ur/GNHY5W6l2ibOoON3ZiYdzX2qOS8G3EkixVd3qA7Bs9VEGyfhC
W//6xXKdjw2GVZSiVCA2MfdaWDFVK7VAqqivnp75DtXdvhF4OL71vErRGUcd6bMqUb3BlOLT4rYn
jHw8qClZPnded1LPmIkQuRxuCAKq98YcC2pQlo10tbtJgufOww5xVBq/VJMPHAHS97l3/fx4DgEp
sIFWJxJhlBSYbNseldR0Zgzwlj8n7DOvIgJn7pcf/uFtSEG2LYv9/K+1aI6dcorD8jt9qQw0OK1D
eqAfGux43i+Di3FMLB9PRFQ45XmZvVzmOaDzOTigaFiPerAN6WSBBtgwYAcIDJD70vdymCwunmid
rDaKAJF+VuKBWHFzqLLyYJYWGWbrbKUfbaq6QOk759bwZMaJ1wM5m1aihSmezex/CJPf2fXcR9Zq
5tj9y0i//Bjm28L8Xkw/rlvMFiKuuRlGTK12jblRxYWROui3+Trje8NQJTc3poa0RYkBVKcWVCje
D9L/io2/Q8avS9g5GMmiSj8kFMAiwCaOj8oRxJqB9EJvJk9zZRLfWc8iShCe/ezdKZPW5FoUJdmM
tAbeG/HCPmWAQFWPIvvh3dpeDJPX9JZJKdiu47DA9PyoWAR4kYWBMe/4cP3eeC99L4gJ/RY1pAQg
/jTsk0cJXCZ1LfKSm6VfswzGl4yL3dXahCiQnOrTVt9ZA5Nsew61K3mD4GuG++72+jCev1NaIB91
qXNaUdjpn3OgVY/kezQQG7xrG9iScPhvs+wr+rGzUNroaJHabifobYM0nVtcsgCrU+6vTYB74Ty5
wDRYXGR0H/J+yagWtN6CGQ3q2/frcZOoBfph2x2hd5EvIikVCWXcmbGasyGXuMSBnpqY2F97x+sL
Qe+DG7Vf8wUWZrGUS/n/SLuu5bpxZftFrGIG+cqwSW7lYMv2C8vWeJhz5tffBU8di4JwNu746FVV
uwmg0d3osJYt6QuJNDvQ89Fp7BwM71/+J4X/FQsfbEatIvFiFXBta/9F7xZPtUV8Pb/gkD9oBFrV
kFkE5RoxGY3PpWFNlYGsofKUfI5d00++w8MBPf1UrHAEgIRYz9LnERMjg0cCNE7cgeECUxS2J1IW
7u0+fAlzG2q7nEegVYEerJA/GVYXbvUsMCB8I/wmg/XksRJ3q5Jgtf2X2dNO5Ep6VO+RYYq6CF3z
rnWbnf4od0rAoUZnc5FBZpzNsg1FoXZ9ebbyPHWStDsnufFcxObTZV3hKuRBDt3eg65Y1ShXQ5cA
9E4f7uqkGpx8XqNy0UXQX9xzOghivIqkxT3AIVpQo+ufVRWZuejyQrjX9/D79P+HhfTSKuvttiCX
Lymbky3zVbom12ul7o5sl+FlYaJdY1zKandaFadWeTbjJ7PAoyZ/tLfJuyxEtCLmju3tZpB4Rijc
tb3b9C6p7hO0yhWSe1kON66xVNM0dYyN2iymC2nsYZ72Og5Ve0LHWO72VYoNfDCUO216viyLWwJH
QeC3MGbnut5OMBprrWGeOfpZfwBeh+zuXnfWO6cLTK/FHMWSOeV3+5zeqp7yCe5MoCn8ysjhG5iN
1duBbAAtl0NQyPik7c/7pnid7E7dDxSiPmvknDWTY+tZKK3ZVVxfV8N6SibwAyvSLVniU1wv/gIU
xZhMjoGYs+2BYVcO/uW94vX4m8e4lr2bYPRdBxmBPBgtT4NjhODuuTd8Oyh9aXGEL3deFKNTABpa
1kVWjhFnZMk2pnIT492gnQbXeEm9ws0/46EXDj/S4PLieDcIM34ysWQZndwqowf6RCQL2KvJ2TC2
+3GwX2RpcwyATF0Ww33AHuUwZx1PxqCSFr0OxtPkz5EWJmftUY7oVBrGTYhwF/nr0g20/xDKV8k8
mKc9kZoSjKDn1Ppk6bdaFrUiHErq0Vjfq+vE1kFbjd5t9uWKnOooaxLaIf/zvusxkTkGwpEI/lLe
5DCeFfBppN7jFs+qm347rUgeUQ7w+NowHDvF/iVu4SXC8JZnjQ6rY0cVLADDKaqVymDLk9wmv9mG
uyG3nLR6MURJQW4kfZTFvJSRhTPjWgOeMpiRW9DSdz+hj49q9Lqj13O6Q75I1H4sODu213MeM4O0
IxxHjzxnep8m60kdA7240/P7Wv+K+EXgRLgd/roBRlzFQoMpYR+QSazri5KBYkY+G5mD1COG1YYp
NB7UU48k53SlOdbNlDjFi0qEM5LcwzwIpyp2cMpGt2rmOphbmKtde22NWv9cS6b6LGkYxLLzqnqM
M3RIC15I1FB9uCAHqUwokIMxpEx2FEoAPI9pxtaplS8Cs0I145IIxnzNo03GecM1l8/7dX2ar8zn
JAM+e+2j5bURnCF3FzEaQpmNcYAsA66qgheu2JcS9StfVu/i5GZJNWfQTKefZcHe8Z3OQRizeZJk
kmnYQIQin7NH9MeDZNd8XjECFQN/VnQdPvI4IL2hm+iLx9QTKJA+dGCMfa12YwsGS9B50zk2D5Ho
CwlUr/8kmq/hb+ObLOaBl7RpD1rEDfbMTgITnLFpCkLT4tsOaBP0vF3WEK4OEszyKHgcmQbLIBIP
qTZP6hBHcT85/fopmUVg6VzzfJDA3K1sUoE4r8SYaizI3wCgrT157MuorxdRQZ/vRA+iGJ0oN2sB
IrECp3Y9+H00BIlfuF0OoAoUETCL90cejhgIRlD10pGhfW82aqmz7Czp46jNHrXx62KcDdC9xM2n
WAH8VvlEpE4QA/NdAR1EAQ2uqaks4oeGwGcvd8QJnV+UTn4/BRTCOg5lDBx2UXNK7oRZFb6KvIlk
bIhqGnW7a8izSVeTTzO1IJXQnO0vA561d9ufA2U3vqyV/Jz0YZlMOCTl9QA2FlD70Wl5SgDfgAvv
tr4aPATd5Nx4W6je2MKUIreIidn839vLxBJFPaSVPgMkl4ayNSZvusfqTHcYFNF4Adw1kea3wYI2
8ECwYq6ltvCOttEepJjsEJgeg0PR1AG0oj/QWtR6Zfj95xyMbv+PzBzXux9k0RM/uLt8ay1cE8iK
Pxl3yhe9dNQNZs2+Ku+KYHjNZkefQENvXi3XqlOcRP2GXItwEM9YBEm185IsNp7Ao4LayT2ZkFwa
RQVprhk9SGGMwSxppT3LshbmTRbI8/WqfAdHH+ontmsagnQZX28Owpg7MveaXuhJb4ajl90atlM9
Kk7nKpWje8117FinERPP443kifIv3JwPoqbfesPclCRD2LIRtPiM3gxEi8KvwPxZeJY3o3ATO2oN
FdpnX4TIzre1B7nMTQECll5XslyeVcBZRKpffCsCzMPR6gJG5FVcUF0ECvkrf/shmnmT+SHmHsBf
si6QSeu1/ZcJI+W1Rydr0B/rKbcTcJ12P/cNAKHIoSgG4Gst+KkwNQwOXJnRp3XSumw15hIDvduD
YdRunwGhlBiCnjH6Mx/XSLtJTSAQAJTr/d0s1akue4C0R7m0uA1JUbz8miya2xmyqB5N3dMlUcw9
VCtNn5tFx4que3Rc0vL3q3TTgaksO4n0hW9y3pbF7F4hlwCi7FR6dLQ8O4d0vlX8GOT6KutNDHMP
s21BscbQ0MqsPYPMXLI/XzbTfKPy9vvMbQOj6EBUSU3OynhuO+JhTh9Qc4MDntvT2ASXhXE1zsaE
JDHBOoQQ470qNHbXTaVckIh0DxhCBiVi6pqtKQopuGpgIz8OFmmk/H9ZmIM3KHRkAsalK1AV0s+K
V55Srw23191HGjwSUT1yD+ggjNGDXU9MxNEEDxLppdH+mpPw8p5x9QwPSKA+GzamCLX3e1aPaouZ
EPw+1TMNxZh/SjGipAN/GW9imFtaIV2EO6pooVJZ4VBoP4ZNFnTqiVbC3M69tdJ43SVQ7p2NU4ny
eO+noRjfiW9UDzvGnEiJrsOiUdbyvAMLb3Pba/CiOpQZJQXtgQe8k7+zaNOc3keBxkNvYpS8XD4y
vpq/7SVzZ4uuIUOzwDS0m+mX26O55OFoisIBbjYVqajfmsFc3Tap0V1naOjFRdpwP0HRvfSuDePn
rHMKgAgY5/S7HVCcdVtzkh9yMHqNYKX8sPbwDYzTbLo2K5BzBk+nu7m0rwt9VZWjRv1VHBrB/Bkj
VQEBVKuoL5z/Wn4TzDYyAhFTyYjRQDBxafUL/WVX8l8F4MpU78+QbMzDXrPjOYsSK1sipbjlrWvc
0VrzClIsd91+8RRrSD6AHOJ/0iJ2VseYs3IzU8yvA3rudko22RmJFAxy9iedDse1MRZGVtcJzRW4
l+l1ckufQ5KPJyZuiPyEUQWnOdVBAuGa6ElEf/eDtz4cIWNyurof7X2A3Bm4b5XfBJlyKh0HcESI
tXLl9L9tJ2N9YqWctVGCVZBBKTp3qhMjRJgEQrhVluNeMranMGtDj3usKY/y+82VwhXQ671HnB4g
C2tY/uhKN1+8zbtNkQPMf4qy+/T32T1F1RKQbIZMZFDWvPcWCbKRcKhzHBESjenm5rAF5dI45hQL
jo/nMA6SNCbfrkuIlndDTs4maHQ3HTkJ0Tuda+COIpgscUpyUwK6jRHoNxTdrnkcEftLyIvNQKlQ
MIYnh3qYYHozQUNOHRSnxBN9A8+UHz+BiVi6tlXkuk8AWjFaXzaz8/ShOaupJnpu8e4C5mdQVNAt
gLtajMuoU/TK6DK0M8O71aW4nTne6EUJFD/a6pEIw1f+wt4EMs4DvTn6XKBV+1ysd/XsWqrlTpqo
9MzVRgWclhilwOifyehIaTRFh5IXGprqIdDbn31rUvhkNB0J7h3dng9qfxDEaIpt4OGddkQLaxJm
M+XFG9xanZ1JKrxeUZ7/vSlBnen3shilwHyrIam9ht7TrffNoXG6LHetXCCFe8EAS0Q5Yi3jAzHo
Fu9JpQ4WOCfXT2Z6K8lfLq9C9Pv0/4coWbebvDKBGxEN86OO9J6miQinuBJUGbweOjCRAaD9XkKc
pUW772uMhIVVoX6OgT93B9LHH3kS4Hj8FsQcSLEulrTT1Pni0po2ns9hHGWuDv7U2re/iowCV60P
4hiH2WabhvqcReEhXxTzWwfCpnK6W0Qd5PQKflDqgxjmgJrcJtMEWpTzpnytrYeierTUn/kSDQ3Q
SgWPdK45OMhivOO0VNuq4XF2zlVogh3sRAdIt4iwXrRx9P8HlZO2LjH6CugJyX43zcAzN4pQn25H
vRHZU9HeMfYU2FddZdDL0/nkzvgify6QVEl87XH4up61c+Lmfvqt/ZZ4oulP0RIZuzqnwzSTeEXb
KFrAiqtUflDK0BINbnCTVYZKQWXQN4BuMMbPdx3JLT3pcF7X6nl+7jCejn5YChkmAwkz8UQ9Cnz9
+C3vgyXXaiubaDV/UIJUuhowyAoYZkFIwRdion4PfjAkGph7papbaY9jRiJM+EeVJYVS190pWfwn
aSJDfZPDXKx4Gyez0XaaJspuKSpl5QKU52+a/M+E+Uy+EXwTxtwsoo69BooZ3GLNemoM89RZinfZ
knMfQ8cFMfcq1/alWxo0DKSR2jvGaQiKoLjuUNnzKsx9iOyfaEnM5cp62173ETVYG5CJ3VD60/5D
sCKuQ0cLHiV21iz0c7y3FO2qzWlpwsTKD93fc+kar9Ssg8wmJJ96zNg7LRS9D4R6zs0+GwfBzFba
85YXtoaLNdqOQcIkcbZbmqvIrhOdQm7qX+LGMRB5ihIwXOWnGAlA4sZAvMko/zSQhswEBVmwS96B
TODrunaPTT+KJmi5h3eQQ/9/sMFqoZLKbBYzApF0un7OLEGWh6+M8PaU9Ra4lBqzg6mdD6S2oPDT
2cLDvLkp3OlURbRpRRKaW/5q3oQxqphkeqNvMXykipeIbc1BV2yuQBd5hSwwoP1eEGPSY5IQecmB
8tD5tFelCRYDDHYyQgspkkSo4dx6qIHWU8oMC2IylqVT0ct0KBskj/Rv9h3YCVzlBVCbj+ln885y
aK0O0cblBXL38CCROTCMh+R9ve5m2GmrK1ufqvH5sgDunNhxTcwp1elkTEq5GMHiAtvtfj/RVvb9
CnAM8FmLVz+qqOm0yJ5nnghXhXutDotjDq8DnMrYTAaKZpQjxv5pomJW6aIUCr2cH0I1g2JZIGBH
uw8jZVS2FJDheE2ZNzooxs80PZQFVurY34ZovakDUZcDd1mU9p7SFaObj4l4a3uTegBsZqjdjI6F
mDCXnU5+FJwb/ewPywK0O6VHU1Wdbb+e236x8u1Xdm/2JAezr6lTfUu9/bGxndKhc1TFyb7X7sub
fBFoJW+F6IbRgJgA54mOu/d2qksGNbeTGXji6n7S0OPeIG40YtHt5in/UQyj/P00F8RI0JKaSs9S
clOL6ivc+wx6QZh1MLbaFpsn6fNZs4sUteHlvLn1cxFiqALjDUCMtk71DaBiPGHlnXdsFAiYQlIi
lGInQfV1sDOwRVLY7TigENUmnkW6q4WSOyeo+SvnIZrukCWNRlHSkm4XqzEo7BA6GwnkE53ZTjJr
KxknAo5hOwHKT+4sOhI36LJQvl/WTa56ENQUgWppYU6SnuvBjUmV1BTaWJZnKVdPg0ZOSm9hUFuE
Nsj1ZiauGF4M6M7FTOF7OVNlx2Ur53TEdf41gZPfWUAMs4M5EHdlcRd1EMYsSll0BcA4FMq5l7xV
yTBAcmc3ny7vHFfjD0KYi2UPLWI3spmRZtVRgSxGkav3l0WI1sFowWjoyw6tx4iG8nPcn+ryp1I/
/YEIEKGicA1SbqSX3p9LJe+ali8zYlDp24YWVUCv5lt0WQY3GDRtjJCiVUWxwEj0Xkja6TTTCubv
6byeqtsWbIrS5pme7nQRmFju1R+lK5qG4h7PQSbjSoo+2wHUVseRpSF/Ufc3UqEIZvJ5x0OTw9Bo
gJ6Dff79snqtLtV5RtBkFU8K+aq3z0nx5fLW8eJ3AhZK1Pth/BDLvBdRJzIxAUqOhpziadKCrH60
5gIT2p9080+aTo+iGFeYTHbfjSoCJgwFRPtagyFQNLLM7eUlCsWzthEIAlXp/XK2UY3XwkZjQRpl
39UH6ZXS8lRBglcWqE/PyTMaRGDJS7cUeEGu/YFE6B7NCusyow5TXqpo4cpwS7XxB6Zez4Aydtpy
CuYqfUyl5JM0t2dJMW6WWjecXsY4cFUKazVcjTl8BZtuAMbPYLbYY9JYwNt5yHqUFnaBzvA0/7BU
1m21/TDElVKSKLGX66ZVIy0VRdd0t1j3RAAKhggNoTVGBd6fYzXYxTyOYLorjHG5K610cfMJLb1G
t/QnHRxuPjhGwJKVyyKoON4OWrhqcMe0/4EN2IATpuQgGdXCYfuma09d+3UV+n3eBlo0TgOxJP4I
/YaDT0zzYR97HYE8CEWBsPGd1pwyvwjSz8rmrz5SAd6fdL4dRTKWXjfnObcldQ9BpHuXZvp1SmZX
Nay/L5uT/3INfh8cC4eQrkalVFNioR1tP6nfof4hkMP/xtgtoMpFWF1cu48OWApeg7kjzAK+30jL
rPXepD0XdghYmT5CHsDvQyXQn4sIjzC3RFVbNEbHLaUfhTI2ph0k1NNqBNvr3Xpqbgf3Vwe4N4ZL
6wAEmzavgMQpFTzX6QF9uBG2gtcZ8vuoPTFLraam1jHVXJzV+KVIIpI/pHPl9KP8R4bsIIhZ3jhX
ymzRPpn1V79UFcxniv8Ifg8n8UROlG+wD9KYq1DIyrrMNOouwJ752jcOuFN21QFTlP7Lcu/B/otg
IZFuaNpPnJjg3Xdy+ADmYhT2lECDkMBSgdPblT4pf3ZDcPlWiM6OCU/kvYxzvYRVVutbvfupS6ab
YDiuXwbB4fEMy3ExjBPSUolUU4WG6TL+NM+falEPFTdaOGwWY5ZbvSx7tbeQdJM/l8uTpTvtcm20
Iwaaw8tbxjckb6JYJ2PGXYaHAwodvUdLRbWHxLkfnzCU9v8g2uA+/g4b92sK42CRtzqte21EWXc5
t9e06QncLJJr+NsrzczKoDUJK0FwJzirXxtwELnXGUmlHsMWo/FaxT91U1Ap4iudjpcsOnQ1pDve
20Z13xpSyAaam0y/TzXg7+ZAF3lZeyKo4fAX8iaI0e6KKAMKRjWiVOBGWIWJaY5i+B9lMIptAA29
IBI2a7a/G9bL/CdpGjrH95/NYhR7tHN9VmP0907VT9XwpP3TMv3Ref8WweZoUKauUq1YSKTawHDX
PFuv/uj2v0lgYvlYk9ROoQQrHVnBO5vumqPGiSe4mAK9IkwYP6erouQ1Grr0m9Hro2ewuwWxfAIr
q4kyRnMqg/1rIerXEegYO6MQZxbpkiUBwEvZO0XXOmnxenld/GUhRQfyag2QlYwGNJuddpY5WGHd
oStvmK/amgRkGL9muSbaQv5qfsti0ULsWLfHvShBmfQpfQYv4kP2qXyp0fm6eOB0CTUkm35cXp1I
IqMaKsiSgM4KN4sxds8yZs8WAYr/MsgfA5S3RTF60Uypvsb9aAZ5VN9T5rrZnTz7DJwqkWsQHBUb
9dXxnndV0ZOQRigAd7nTv6bgq7sHNA4CleppedGJM1yJiDT5zu9tgXSPDwZ77tLMzEeMkyV4Ko+5
Y0nf0uWmXb/FIpRR3mlZsoKeaNXAE4h9gyidORjlWFZnkK2Au/mHtb/8e3U4CtDeL4VkjYKmFeSv
SFl6czKGpSKEBOFt11EGu13qrA9l0QNTGeMhNJgr7/EYv2t+Al7PXaDqUzQ9aeieEkAIcuPzo2Am
pNSrvrInc7XCMsrCrT1l4IT/uYJ9D4DOilt5q+nW29lUfOOePF/eV14weRTN+Nw8XeWkkHDNQAXo
mLHm6WM4LAJLxe0pOEphHO4A1LRkygEgWBBANU7B+GN21kf5i+X0Tv2QnUQXTqSOjPPNla0BUttk
hck4OiUahyfBkYkEMLZXmbpdyvY0Pa91AayIBbzbq9QLQgjuJO1h29iI0gCGZNqOyA3pxpVm/ZUM
P3bjm7kjGbM8tEW0ZveL/rPTBPlvbmiJVkGiYjwUr1SW7yTJ4i4mA7q/QQS/+fM9CBSd8mop3e2k
+YVXu/ZfhkANubb4KJPZ0H0gRdPnpgb6nx4t0FWgYERTdTaHRJcVnn9yvxfHerLZjtMNjaz1OQU0
5xZ/3jH1dVkC941/WAvbnFZZprYp+kwiOdBRr0vOLTApEsf2d8zmA+KtBIfRuDh/FHIc5TL+bAUm
xqiVeOtMFWox8uL0hsAKc60FKu82njnoUWSTXEOaqHGuLWDtArLHWvdOSb5snYi4iHtEb1LYjAzp
jMyylC6OQDR3Xs3xrp1EBuKjQ9YNAqYdi8jIaCFh/N6d1FOLfOZQVJgb3xDAdOVytkg9+KVedujd
llZRBPDRt7wXSNd8cMV5EXepXMx2CO4gpXTTZ9kf0G5cuZgDXB8Hw9UCCi6nvkw/9q+X9fHjdr4X
zXgXZbKyethRz6jA/odypD4Lw0OqWe8jqfciGC+ib3M3T0hEIj24Ars93EPbxlAutRcYX1iDfx8c
vpfH+BM5b/PcJKie2GYwzC/JLGpl4Xis9xIYD1KbajWREuclB/sX2vaUeq8ZEj0AESn9xBM113Ns
LuSpAM6hID0grWXsX1MlI31tlWflybibr9tTjFZ060n3KO3ZiA4GUfcCVyveBLJTLqmhDY1B0I2U
jCbAyGbtCrsYXNY87i07yGBieK2vpNlS8GqIywblfX1/RPbslO0gjq8TUVWfk5h7t4XsVMuQK8Oq
pDMBHLRyWgLZN66bWxNw0JJvA8AOOB7pt+RLfpYi0V7Sw/mg/hpQPGghD601jDrWjaoOVYnMj3zW
TnSQbsHAZh+IyLa5R3YQw+jkJuUo4G1IKWyq7mQdIHtEOSz+QvCaBM2ZYcosUm8eT3NZrs0crlpb
rk41ZRWSV8m2X29WDyIa9M2Zq5No2zpFXVPNujeNbS5suqZ68WE/wa+iwsegzseOmpRJWZkkAU/v
4C9+CpLX7IbcUJTI5CTKD/Iv+psstoliGJLEriTaDtg/0vCboofbtSeVPq47rcWWgXS6fC1452gp
NLQCzAtFL3/vC5p2yMGmvqXnPLmOASCAfXQvS+B5m6MERiETs0c3dI3kkNRJWaCikc1fkCV4MnKr
ijZrNm/KRhKNZPwid2WOzZTRXwgjBpQPYjBSU7DW1IMSg+wYc3ObL4EFrQg6V/6+BMPNGEo3Kwb7
85flRG2oFKWB5OlhhuKYI3r4csJJ/d2nMFdFRfFoXQvdwNM+CScIL2G681AFd+Tlnf4YEVFBBjh5
wAcL5G5mzUmjgLlhTcywnxVnz54bIPhIRDSQyXMP78Qw66kMDR0c3Zac428gR0kerbMW0tZieQyk
mzRsg+lqFYQNvJVBOTHjDLoFQBQx0WRrbTJGuAHCWaHMoK5Rb9l+1ZuiYJl+Oas0KuiiFUVBE9PH
jgEzUds0QwOWBvSS4TPNm3c3200OnDrdGSa8gHsHeDQv+UMnSG/yFogLiCQSAE/1D5X3bFXQCbZr
QNFWGkchdwoG6EZNcNc5b3t4JQqFBJAiFPxYdLBysIdyrHMS6g/5ff6qXdm3Y+7qIJ8lZ/V6pGPj
YRkMomEBziOEykWBEQ0sMjDRmahvQgw/d0VrhdO5xKx6d1tg7gugBdur/EXDjELtGoLWHM5z9b1I
xq7F44S2GdrgXF5TkOk1LNCDubtLJJ7E5pttkFAREIFQWDBGOwtA+8a7hJqf4Sw+EGq/JYAJT5yh
dJuITgbL6WlvBbrKs9uw1uA4QYSmqezTsZWLskBnLXqPtqdp6Z0hEUnga8tBBBMxDXUt70oBJuvk
8+LrLsUPyu/wTPhiYgARyUL6dAQCoSiAp1aKuYTGcWXMbo5t2+VV3aXnuE18PUucbsrdeLtNbfB1
TwI94dy7d8KYtxeG9kxlRzPy2Wgja+pcA/Q9nSxKYoik0MM8PLjiopTMjTa9G4mHIi1tsUpPqu71
wJmBX28o2xLaxu9FbQv8W3A4QubiJUmXT/PYp2CQkQPFaMDwknxCP9OV3MiftzgLtS5+HMv8+9wn
fib/AVIJbuFBPnMLlTKdy7gvNPQzLNQHu3QIxbhRTwC88kzBwAt3l9+iJxaWulratWiBLhe2Wmqb
jpUSUjuKpCLtJgHnVuQtuHp6EMfsrT5UetfvyFZaReoUABlUksVZJ93L4lNC/r0DhNl+i0KZjZws
LS7XBXSFZqG7yeovMnAQrH+dSMRpHYSw8QPp2zbDLCkFSYmTz0X/dDk+4RvKgwAmcsgnq9x3pZvD
+Fuzu7RQLPk64JMd6SENK1qZ9i5LpNvC2pJj7MkINACQt+vtooWr2d0CuO60tNttbk7RMIm6KHkG
+SiKPmcOd1wmCYA/FCDYjOQHIbftLFgKT7sPv892M5rmVndjjN+3wQVH7MZZt7uqCy7vF+/NZVFm
aTgUQAuyL//FBJGGYpdSmEfrNe0+mk7LNXJ44WUx/L36LYZ97yfrbtcVQaOFPpzm/EnuRIrGCeSM
wzoMxnWNed3ntYFqGgIdDXPmGcYiq5s9cdar8cr0et9yqvvuL/nKvhe9v0VrY9yXJc3bWLYdksfG
K2l6JxXFwnydRh8T4Cw1OjH9XtHa1thHRFpAYWsTd1AHT2tupTVSNNGcIve6UiH/kcQ4xyLtO+BM
DmAGUx3Ky9BhMi2VkQmiLOBglvkhau3jH9ubQLq3hzuEOTsQwxkQaBV/95mP97Bjtver2rrLAKYj
+3RZDbkRznGBjAk3s3RFObShRbbJH76jeWqOgPTQOlBLX/Oru+LeQLpL5JZFy2SMOZB7dCXW5/zc
TZPbtO68p4EGCmklex2Xp4X86943HZfhbVcZs76pmhRrBgKqZZ07Rx/rxAGS4uJnBmD80BEq6lTm
W6o3eXT5h1Ms4nHbhw6+SiquVxxh3H/ZR1GvFl85iaphMhiFXo0dnElzLGqgPUfrawbFBJ7LHDav
3ZftlSZnyk+KIFLkPmJQqvktkDk1AGBpebIPMMAjWj8dCvaIh2EwfNW2iDJmNicpsq9LEWvrf5EL
/DobLb143jPbuRB5WGdVAmZG6tLBsvKeXKVIXUydN9nO5MUgdLcjXfYvXw7uKQLEHkgq4C/W2V7w
NoubSiOVjnG5+AQGIgyGrs4yxOFlMVxzSfuU8bTHMKDGXPmuyXcjsQcznIClPNRfzTG6LIBnLtGP
jCwQulJAksVoP9g7cKZtK4Wacr1vVxtq5rKNugdIDi8L4lqToyTmoPZpS7OuQx3HTh1yZ54rP47Q
1Go9z2fTAaIjQvzsZHvGX5fl8g4KT2t4AuR9QFDBjDl0Zd0qZZ81Z6AfOujBCXI1igvR9CSnoxDn
cxDDuNS2XZR/Cnra00yxGwHVToDe/8/otShjwNOKozDGx+XyCFTxOqvOuRk7HbkGGa5zedd4kY6N
orIFnTPBY82Ga8tmbhj0R5OIJrvgRC7km2rYfL35auD4MkxRDubDZZH8g/otkq2g11Na52MBA9Lr
g6NKg5NUpy4WJJK46v62rl8vwoPxXZcehIA9rEU8tZ4tl24fY0Kt9mNDxBMlWg5zRjuI5zHwj6oU
LV4nce43YLwvrMK/vGt8VXjbNSYIwZsnU61xz86SunqDpjiA2RboAjUB7CvhoAu/Ep6HPcttPZGV
pTLCrHslw8MoX/dN4VZ76jW1CGtddD50Vw+yTCWdtMEczRDZgH35y1wVN5VbRyMixGnOvgEaUraR
kwIsP3Ky7wVJcrxnWiXHUb+/mkmwJV8vnwtnIe9+nzl+pdbNpVnV/Nzn2afMVn3wNQ0umXvPWncR
ChfP20MaGBuR3MaEEOuN8mo1+zZG2+SGaXvVR5DmDcDm/YfiMHZFVZH/Ig/DSCa4G5FzZlbX28ga
1BqIBdRAPW/fUyQuxhf1WTu3Z/Cx5Deiy8QXeKhX0OM86AWG2Appiq0cM3iTn4GHD9AjyuNwAg2f
v12lN9nL5eMTCmQUEQTndTZthMLhUeI/yttqetNpO6ELEPggImQVrjoe1kfV6bA+Uo69ZGdAdU6K
xa1Q79FKQfqH56FQxLJN0D3j0JDgfi9iNas6GRclRTS/AOq/9FbZaa8oOeUYlJ0j6laj7pyxGuCW
xoAVCH9RI2c7k9bc7kZZBoxLlwPqf7tfhpeMXOXa5pj94sd5erp8Yhx7C+B4wwJXF3DGbbYjPd2z
JR0LKT2XI+AY+mlQPAT1uqd3naj7kHe3NaCWo+KiY8yKMM6xazG+WBkb+l016x47gAZ+dYHhxZQQ
4KMF58Zd15swFhx6H/plHW2M/mH6OG2iFp085roJTDx3RQRTmr/AZUHw8l43wMowb52eI4iWlTui
Faa7b3MRTujsdep6+OvyUXEvF6aof4tjNtAs8k6ZSVMDqUs5GdeFLwFgJbui0N6yh8arH+komFfg
3a+DRLZ0vLSL3MnqRMIcg2Not5JzRbCFvIeICeAWlWYdUMxhyxxxbUxq3aDtNQeAJorTZyuqw+ra
R18owLtL928luryN3ENDMQ7PV4w+2+zLx9b6XTIL2ETpqo6BuVpvi5uMfXJrVfksOjJqHdjrjOKU
TiFQUDtlrUeLpj8bqBkpSowBBXRJzvlLgukcVz6pnhSJqsI8rceYKy40KAOAOsyENbRfoTTzVQ/l
EaiHSfGQVvt5s7c/UIujGKo2B7ObJ+AgHrW2OhdF7nT9TZ/8vHxGXFXX6fMKb0QgchJWAuKmcWxT
pNoCCniCGcJvfZhhfhDwozcJXkKeQCDvoFD3sgkIh4BXwKohybZZ0RQ0ZGwtMnuat17lP3CLh6/x
HT0o2RYJ5B0VjCBCAWDVyB8M/TYCnaSwAIg5+PO1iUgAEMsAigU9KWqXTn+jPy5XosQ1TyZ65WHu
sbHqB94aAMaSdKtXYFvYL9l0vae6K48Cw0tPhtX4owy60QfdGGs0XbX7Zkf2Ovq5ugWt1v771z26
cDDQDewRDIixT57YNooKAPzIVW69o+Q3siRoS+bukw2XiASQRSPE92uYRgWl83iCp9I3T4sfqq32
x8YXqBxvp9BKBd8Bv2sTNkmhy00yFjJAWtYTJRFqAhWIMHPUoR2uAbT2vrglELeFBViuWAxSywCA
sIEgzKQukkpWWjQNkEgPxqgrAHtdBBaS1+WtClTdvnOMxRE1IohkMo5yNLY9q2fA6hr1DZFA8SFI
RvJKkhjKwEidhpQkAA2YEzPstm0WRZYi7Y6itSiALDfvi2gCC6AonczrVEFPLQ6OyCBnAYbKe+2Q
MfDbjBvyydrd9BkR4cm+rUO6fzudEgc/iqiDi7N77wQyVwq8QphR03ZMhkyKk2Xf5FbgEnnm9p0E
xm/sypIu9qzoIbpBH+KAYnWMYeubT6tPIdD//WQf4JAOO8icltxqnV7HyRwitnbM+as2PIKZ17l8
v0S7Ri/5wRAVJC6zhYabhf3UyWjsEd4kjpl4twwaaRwkZGMzTnGGc2n+XjZnAMML6BIkH5Xo105z
q0gK1DDxqj94Y70Ty1zgPTabWSfQv0W6ruGqMn/8Id/HYVuE2i8URpFzFK2Tub090sQxOORRhGxn
V4ufCzN3xrYUnBcvEiQy8mZISMM6wfO/306zUae9mZDhR7s9auz764bOSIBKuGR39N7XFaeJKLo5
cCcuawovx0pknWYCLOP/SLuu7bh1ZflFXIsJDK8MQ3I00ihYsqwXLkfmnPn1t6B9j0VBPINjb7/4
TT0AG41Gd3WViYouU+wcU6OXZjKktAiveYlf3NWHFKI5rSseIHyRg1YdYMm/eb0i3QDEBzGLUggw
C44GbWjaEveY2n+LQFZUHzjr2jsCMsCluGKQ1EjsUB6ptbg34yk9dkf9gfJiR25YW8JqNQ7lXJG/
mbcCp9u/Gx23NplF5QjSdVf0GITCkxXam4U36K78w7ym0ps5CIWLbyhUchZK4xOTdOigCCM6ejYY
dWBxmW2oDfkYAlT0z/xreTB6p5kszLRhGKW1S+BheMXkvUOxNckcCh1viC6S0uS4QqCylCCla6T2
1Mcc39z9hJuVMW++VEeTRChXEgjkXo6P7fL18tbRn3lh5zTG9Sd9LpWijdFWA7ffnNZWOAP+LN3K
6R0IISvZv2yOs2sac3eSSEF9QMQ4dDR/ScnVMh3WgrMizo6xTy6IaPaF0oyj38d5oAvyvTSU3y6v
gmeCuS7zKcxTYs4AkZcymqxzKHmo7fHC0s5DFY9GUPkiSIBVlV3IOMR5G0rAM+hS6086NJ2N5U4L
od6ltc7lBe1VuWBLx1MEM+9gDGS9eRaESksyEMOs0Y9sqEBJGIFqPtUdpYw/mwZi4JiBHkqZ6kOu
hMdkjE/TIv64/DN29xXNNOgOgZjsIz1CUpYtcGTg/VCOVXM3j5w8Z9f7dLzyJBH1JaS/72+YRkv6
cR3g7MrUWPV4u0yfQZnEC0by3pF6s8IOd2F4TCrKPKUMgoubXOWgs8zs1tXv1EPrEe4owd6mYYYA
9UlKkQQGo/eLqlSx0XoDJYb5eSiR0lPFJuUm9KvWwQib4tLZU5nzyNtzza1NutGbzGeuV0NMBGxk
riRWttxJ+oOc3I8px8zuZbK1w2RYijJrKWTMgSC+61/HauXRFRW8ko1XdubJrx/H1LnshPtGcS+/
Uoah/8mcbj1qSTGDyfhoXNcQyzjSx4SBInaL3TxC4tXLPZ4eGk3Z2CisbEwy3xDwHiiflMQMpDW9
jpv8CdCLb6VIJycK/TBK3NiydxK2BpkPiAkH2VhJMfqmnq2A85OXfkTVqBY41xfPDvMB+7ZKMcQG
hqR6/tyPh6q+mwdOMWo3bwRWGfB2KjOsmcydEo6qMIhqaQZp0HxdHeFb/CDY0Wl6zr8qNt60jRXa
IS/l2D0BG6M0CGxOwJqRUU1p7lbKqL6C6brJH4fkpkAicNkd9w1Ralz0HlCwZAxhdi1KC8PIMEoj
2locGBk4HKJbteTczLth5JWC9x87jNdDRHaoxwFeL8bPWev3y6fL66Cx9YOLb/4+4+LjqmqFPOM2
w3xmkz3Hyi0BAfrch1aqlBZKLpbBBezR33zJJuPl4TQWq9ggTNGCOSa8HiGGaU+HBSoNINRO+E8z
3iYy7q50TSRgfhhx8bTYIuQoq8eWEgFgxmM51cf8mjdVzvMO9i2ogvLUaBKUwgw0v4gLRJublp8n
HqKdtzAmPzCVUc40Azspyp8i8z6tOc+GXe9Q6DyeBiEfiS3KLySNTKJiLI/KWdUAXUmvDTbeUPTu
MsA7quLyl2iR6/2p7TNIBY3yjO/TqveDieKNzivW7H6RjQlmp+IaSqji0BK/R0t5DgTlZRG+CkB/
/MVxAnjLAFMwNJZYpvM2r9JubHICTC3GvzCFNhy6/6HYtRu/N2YYh46LJimGBd8lTVxZ+VxLflvc
X17Jbu4JiuffS2E+yhguEyg6KuzY9/BufAUIdwfZtF7LadxH9+5VC3yrBFV6w4Ti73sXAH9ZnADs
bAajMbtRvbqVHl0vSoWJ9QpVd7wX/mZ5G4NM4Mu7CnMnmGX1V9B+B3RsqLDzb5KXd6AG+R/mhnYd
EJNYqGZARAAwpPcL1IUYE7QQdw8EXzxmaKmZ3ygZIiYITsZ5OGmH4jxd8Qq8ewVY2BKRnaNJTj4U
s0Mx1rup7bCtadcfBpl8b4aofmrAMHvC0PKtLs/Q/hqH9Rwl6TdJjldrzo3IubzZu+fbwFwmpNrw
njGYj2tCFqVaO9kIGqIEpKm8xpTcf2eC+ZzZKhpLVmOar1YcyFP2wq/Lf3/vxKHzJaM9CSULlQ1R
iTFnqUoQolY1O7ch6jWm1JgANyh/sZCtISZQ5YKR5iUwmkEy9pZpPMj9w+WV7I2oggeU4CVnvEKG
6FI3OVI2z3NYQto7KICwmUdrFZ/E3APewCL9YUaJry5qRxw4G7h3wLdWGf83qraT6yIZ/Aoz5FF7
L3a1vQ6Fpc9+WK0ch6N/jM0wtsaY2BVnppwl6oCB4CYDZ83PQhudJvlSRrxn3r5boNkF11bx0GO+
VpPkphRFoeZPueTGoOIsJ9MWq4Gznt3NU2Uoj6AGgHPM5tLAR4p6CGmEKcY7MloeopFcQ4DCjzXN
1zv1+bKL8Mwxya1a62UxG0CfCIl6ryvCfaN1n4wW7VBBsZpC/XLZ3O4moudvALIrqyZbcFX7qAeZ
EYarCiNJbvNcmK/NeR4dQhJec2AvEsESqrpUTEBl9cE7IiVr1YtGUC8PSvUkcKnd6Jf44HlQeEDv
UEUblEXTGD3kHUKCfJrKtsl2bEfH8opSQPwVqgC91t+mWCzN0LXoeAErF8xxAukvvQvPQiEb19Fi
yp8uf6G984SwjRl7OtClvA7gb0KGuuYG6QVUgBIcXnkKxvBMxbTV7O6ynb3Pgx4ydD5NCIBAJfB9
aFJHksakNAF7Wm/I8KvWPl/++7stBQxWyVA1AZXQhy4rYpA8R+tK9VklSEgkrvqkXGEHj6ikxfcU
riM4mWhV/mW7ex6+NcuEiVI3MNAXQmpMaxNb0AEkIJ29hN8uW6F/hfU9iIwBiKRAlwPgnfe7N2Sp
OQ70xS1mv9Tu2wypCjnM7Sm8lsvnPuHMSOz5xNYac6kXRM/rIZyQtGu+1AUNqE5moHULpbAuL2v3
o20tMV4hjYkgaxkEaCdbPurPgpVcJS/Jz+l2cOTDeFc91NcDF5TB20zmlqzAGyfVKdLfrDU+i0vr
9G3xKQHi1VzkxyTtfMFsDpcXuucl23XSHd+cshmgSRB3ExKE0nEgn8UWudLjZROvZccPPiIbQD4B
7YeEjLlJiDEZSWeGKTpPwpkIh/a0uJiWPPTfZgzMHSnGNr+LbM0iL+lTFkwOnYnKr3mIqF3n2fwM
xlXHJURNotGgbxUXdmkc9RITDZ2V6S+X17vHzYPu09t6GS+dBSWDsKWgghoEQ8mV1UK/6Cpyodtw
ohysBP1gWv8N3SSzeQ3avWi2tc34bZHgLK79EB/l5LnsdWvQeUjiXQvgEqMYNg2qSUybqJFnuQIj
Fd7/wq1ZBnHEKeLteuTm7zPeooihJpM+QisU1J2Rr2QPk+xe/kK752xjgvGEEk2BNQtRKgnHNBil
1umiwms07UtZ5r7cJK6exLz69e6yKIIN4kVQJTOYD9NUeA0VFbZN8NeD+GQekrvxGwWLvLJefoek
wD1vXn3X4Tcm6U/anG1DKBa5M6F8Lk6KS+byXGVTIOaL3Zpc5a5dr9jYYuKImRlgrs5Q3SVn6SA5
5TkZHP0+v5pt+YDhzsaqRCvjkfDs1udB0IdGL8XNwRnfrxCThqYsRSrxBR/aSAC1m7ql3spB79ID
Fp2b3voLDhw0pd5MMo2jcswaXY+QOMbKUwLtVbO/b4eKc/3s7uabEXYWO1IEtRPbjIAU0HQ09VfY
afblI7BrAeVdFc0NZKWvO7vxjTAVl1yrUIpQ5crq5uewOFw2sOvv6CLK6K8h6rOULEa0ZEVUo/gl
lq4I0otaRGmF12DjGWG8Lp7nBVNCJDo2dfvQNeAHbZNjn2d/tRbg/pFcA6PBliTXtYS0kYaHuLgm
V0SWPGD5grbKvctbtvtNQJ/zHzOMa7WpDD3YZEEjAZihTP4p8BRbOQbYDn8M/Zsh6WFAE9rASKqD
nHOKtzwLTPBO2mwmuQwF1bw+z+WtnnKmz3h/n4ncjTBW6komIxCy3IFE5ol0GSfH3Pep31+BZcsc
wWvUqG2dHgspaKLakRLbWHvn8qfmGaHr3Bw/cxRxNszMDPr+uQ6/6Ot1tvD6UrvdMErH9P/+pNEf
sTGSEkyLJnKoBmllVU/dYlHcDxU4Xn5kYHc8pje5z6868pbGnMk5F7swgqiib3ZHNXrQlJ8TD1i8
Z0LDOQMVkihTuNb7hfV6JKixsBoBUpCsQssodoHf58TgvYLE1gjjykWZKKvap4Of6oVjtp9CICLq
BeonZ7CTcWzxFsS49bIMK0jsBAIQrq9Mv/T1rvh22eF2S+vb5TBJKeLaXJOy1IPxoBwKNz1Uwn3k
EU9yRX8lt+any/Z4K2IcvJNJhp41IX5ZX6sQKC3hC5yUSuZ9IfobNv49ySEe9XWf4WG9HlBUVBxy
AFOVec5v5/YazewOj21UTZNTaKLEbKGe9JxerYad/JBj9BRkq7/mMS7vr5sQ4N5x8pBjvv9NclyK
rUYWFHvmm85wZFBLDdOvy3u7m/bgWP82wqY9TYIUWcCgb/ErK12KuwC0JPF6S/uOVCS7TVerhyrl
Zav0i7GvOJowEKAHVfD/MUbnciz6ZUDoXbtAKXrbbHmil7udAyTHKq3GAJTOFuUMfVLmKgdIMQ/6
oLuuwPkHVJgbQSaa26XYcR4D1I2U2JkO7bN3ullVcmmC/DhoXM3TnyUnwJDxHbQyDi2mPlf32Nvp
i8FxWRr7mD0EawzQFngLgyNPZU6F1mWdLDYAJ4oQppIPSf4tmx56ReEkd3tr25phDoZaopqO9VHm
KNMek9ztRsGRluc5C8BP/Mdu8W5JbLifB22R6gQYOwN9tE+l/ufXMf4+HE8k+A/42PcHapaqbs4T
Aymecqf1120eyPrh8hJe/8bHz/Jmg3FtXahbKa9R7BmOaRB6hTtflQ+VjdBR+51D6xGAQH42g78g
q363NibhG9ZJ1Bd1ID5GgNCU+BXPPKG+nXC0tcByN0hK1EqzCXCPAZqb4VZs7rrl++Xd24kLeD6I
ItFUnF1cx+8/UIEuhJAuBSSUjeEUDYMjiDwZst1joyEwYDYQ81is+Ms0V2EszNGAi8pwq6G3Vujm
ZJjxnUdO7WZ3MW+WPu7XJESRkJMgSQWoUupha+daz/sqe1ZkFRMqmBuRUU1nzqdcD1JUgirzuJRS
8hJJZIztuTSRyfz5p9naYc7muMipLs7m6stGY8lje9Uu2afLJvbmRdCGov0h0LigR8mcncWo2zlF
Jn7s2lfKmvYhPtT+8J1ONWrfBIc3uLaX1VKkA3QZcUuAV4NZVGtO0xxX6EvJnnDuT+FiSacE4/rJ
qToBzrM+pVeLz5sU3bua3lllwlDb63rSxWi69YcacpBoIPpVENm1HTk8OPmet28XyOwo1P1ikA7P
RgAm1Zt+mgbLnHM/nUEPu4DJ4fL323XFzW4yIahfir5tC+ymMkIe4EfY8lDr9NeysfVtNRDUfB8e
QMhP5LLExunS6Ogj2hAG+Kaf9f7RAItDGc2cNIVnj0nbw1xqS5TQcfeFt2JmiwMwjSNY7A3tEOrw
FZ4/7kXY7fqY1D3O1wTkIXl0xCwxGvRFZHpLOFQHgoGOP39cb3xQYvEqC7L3seswJYjWWNDMrb8M
hfNv3AG03e+/ltb0a5qII65yzMtPZRWIi8zxuL3s9d0ymOgnjuqqQCuT+JO9LKjaUTEqklnds3QE
zucw+MtVyEmI9to572wyQSMGwkfuB90MJjqMQkel0gdjsu8jVCldOhmSo0BqiZ8LXoly3z0UoE2Q
OkvAm7/f0LTXi1bJUDoaM+JVg2lnQvM91EPOd9uPGb/NsPdWn2WGAmYevIgTgFzL2DgMunJrRMlj
0+ZPf+EjGHgEByC4jWR2JHYV57DrYgON2RncBt1JEP0/NwAkBWDsGOH5SHwht+C4IBoqCGFjdt9A
l1TegLKCNxLFRj4MFlBiN+DloCkHGhvGDbMJVBfjrFe+SO5E5Wme7i6v4sOVwRpgfG7Vw3GSC1C8
pEH9qQb0Hw+LI5XgKz2uf7NuxtpiridxnARzIVmJMzW5/S2aW34MTY3yl2E1t7kLft4r3jX1AdPD
2mTuqaaQMJgfQghCQMMX1Wqowp5V9JqV7MXsClcaErtQJ9tIeRtLF7O9UljDzJnKxIUIlZFqALWN
gWiH1yX4N1dfsCXPOEveCgqM7hwfea01jlm2KK9ldDpKKYtjBG02yyCLJS66HRrraC0xpAHl8A9n
z5l1smj2yIx6YdSV6Ejkk6jetOFD/qdjMP+YQBsPfP4EJDPMIVAHQZnjIS+PUAZyQfJ0WFEnmRrt
wDkL+/75Zoc5C4KJo1AbOGzyNbg+qe57Z5uRpQbSS/iQ3EJRwDMDnibz/gl/M8ocimYs5Fpe+uI4
GB3arwNpwO/Ng3fwjDCnICsniK2janEsgBst1ZdY/sLZu32/e1sG4+5Lq41Ax2iVP92tOdAIoUen
2sOgK23xDLkC6U6E9FDpzamlczKODy/j9/6BPPH99dVMlVSvEvlHnESzwXPvyDYVfcEY5Sm/AYLU
qT0SDJz7+gNkgLXLZHFrpQI2les64tngzo5gDUek3SjnmZjGDZ0WTDdUQLy8kwMcRYvY43Xp8QAD
HzIV9lcwuV1dNBXJw9h4haIrEA7CMyN0QFZER0nvWk+45TIK0I/5Mbb952PjgfN+w41KHwwVneJj
qDlye1DHr4tbH+iwgvmotAcJKt+jhTL0+CtvUKVKrdgVPv0rhyNsEpjV4qD0Rlgc13OSv8q2Nw0y
W+tn4pFryRMPU6D8BHWDs3JqPZc9HWj294ufOzTfxrkBwWWaXUWTbpcEJCxTAF4guysDzjIvxyQg
599b61HOJHieVP58njCeBykOO8Mz+Ut+JbwIdyXEB5QfUK67bJVnlIlJSAUrYAULkLxq68GoFydO
Cq/F/5fNfEh4WddlwpJQh9FMErDXpoNtKq662LlsRb5mpwf6/nIlYqnT1eL0AJ/xLkreGpmANaZF
Hy1Y5FFabyUxt8LeXTVeZLocd7Hc91+vWhbSECEywPxPUXX5Ifsp2Mapd18HvR7JLQ+9T3fswsl8
Tfc23YZGk4a0SsraXxZN6pwa3MqFUwApAuE3MalCJ23H5jptYxOwPtyqvIc0Z8Gv3ZCN/WkpMf1I
5ORYlPVhAl2G3UNcieOeH7BLjN+wPGZdqmZpXuNQTPboSKfqOJ6hpQJemMRTXsxr0lqiUxzqR7Fy
tJVjnLdCxm/MKhLFrglBBy+WkGd9IRmne/z62rrwDVkSs7LICAaCoD3buIMrenUAeonPs6PZkh8G
PQVkLs54A3rCs8gni6G3xSXjzJ1WyqEs5RWostCOBb9zD927yDXtcAYXOOTaXB4LOOcYKvT3bBwm
j9uohvS74RNjdaR58g0UP9r4T6cFGY9hZ2TrpRgFQ0WWZShfWvlLxANrcS4Ftimk62sVxVIbBtUq
IYBlUXEbwUctTD+a6MuupY8oHnJAaK8P5g8fS4OCEe4FsPm9tlM3m5eqShyNqxmht5jfJg4eOF4b
DOAkzqBqKtmzaEXebEu/MLdjT/7Iuyb2U4+NfSYPQL0bmBptEvywCCfH6NPvJsF9KBV3fVQ5fYGW
p0piWw7R+VRjN0pWCypo90tNfBAcepzbhOO67G70YYPZ3VGj6ZgBLk+Ieh9oCgiVsSs+gIB3d72W
nDd7X0VzmUo90oAUye13OgZWQT7c/Ko90PsqcUyHUl3zBgI5fvb6RTZWzWFNI+TaoH0TvWEKdHW1
SuNOHL00Unm3M28/6dHd2Cqiqc8mgHuPkXQsUU5OnRjf1BpBGIWyeevxWJY4kfV1xzf21nGI0nyE
DsGq/ojLH9DXvuwgvL/PZDUgy2t6WcXTOGyfRGBqFePpsoFXGeEP5xEqjf88VAnbfSa4UVV9hQVt
saOb7KZ8Ngf0G17pqSC+mj4Z3xM7flKg0nvTUq0jh4d7pengpV/A3E69IoCsdIIIl1Z9j8WbEm8x
bX7Iox+XV8rZSraSN03mMAslwmlbVodhRJV0+PnvLDD30NqpKFlDrvRoiq01QQm90DgcbPvR8+1r
sRSKmNvQM3k1K+ixKWcZOqGaPTwiln7WbqXCEm87gOj7+/4FIOgbTAzwnq28PWSCZ90Y8Si0ouAn
iqxedRIQvcSoZ84j9b8U+H77JEu3IZjhMo4aciXVM0DGjxa4NbpYmMfvCfFiosxEDEGdC7kyVt3v
3P7U/JpcKBn8BATOMSFUPhm+jLoiP5Pn+Dw7g6P30wCKb5RtpjwEUN4E6+t90x3rP510ZHMIZnWR
IhW53iGZF9JTu6TWpN3ryzPH7alfXzjACvPeSwUNjz2tK48gVjYya1LqWrRImMhXM4kmw15QIz4r
0oy2f1oW/ZeFRMPnMOzSx14nY2Wl0Zx8jrI1IlacCDMkHKtERQ1CEBIdulwj1H/CqTfulzCb76Eq
It+mOWCKllQYM7GTxsS0o0BIZ01yb7dx8tL1a3cnVUsvWk0z5V8wQLZmbjO25o0qlVADr6UyciJk
PFfpTMLUIQL+OVGla1dJX3eJTWYwOtuqVvenkb6FLu8Y3fWPG2YSsIMqGJNTmKgumNMagtwiB9kb
sSRgqifJHv/u6ngzwjxUszxsQqVHqKg00erMH+Nyd3kV/yXpf7PABO68W4nS0rw7WqwY7PGgd1/9
UrQmYsefKY9c6TV+awvXVEKj9ng0aPt5xW/zLFgx0ysFeBwIJqgjWpHQvhyqn3GlHRA+bEE6/LvF
qkxwj2qidnVNT+zd4Ma303F0Vrxv8tgqewtygEkAjT7RQcDwp8/CqeC8sPYDxttimTdHMi2qkhR4
wk0o88pRIIDINMS+dhwg1QcUwD8R480QE+IzwZRUocBHbQe7lC3zuXRQ4vWayKkNkGCnluq316az
RNblDd6vArzZpVfPJpPShFRKYpUgC2jUxCtVKA6L7dg77TheqXnzkCxp7KQNcS+b/QCzYNfLRMgy
U8xIRaf+KJ0h8Bh6A0iCM7tcLNRWXok5eUWc/3LjvK2UCZfSYsSzjAF6KIzrZ6jpia7iNF7lac7q
mYvdBPpT5uTX5r8LOiwn7ZqhyjEXJiRk+9RaxCc9vy3XZ85u7l8Fb2tjgk7S6r2Edg6lTx+hO9Zh
YlYMTEzMRofmX66HiT5tWVR6GXXpEdpAM1T1jCoIQ9569t8Tv9fzQe+OpB0Q0TgN8QlaZupRcSpP
vc0Gm3j/tNQ5+7efYL3ZY6KM3M0NSFoE3Yc21o1si9cUgANnhN4uWhG1V3z+u5TuzSITWJaMlH1E
76I5zC29uGl4cz37JwzgfkwpAmgIXNb7k51JiWqamN4KCLSZ15PYWHiTWcY59vGagKovT6Nw/17a
GGSu1yjsk4RMCTq1gfgru1efMnf9Vnj1VXcAHQkaDKaHWpvTP6Jyw0tdaXj8cLVvbDMHwGy1oh+E
SkchzPBiuz9DLvledweAHXO/Vi1eX2PXYTb2mFNgRMOUhjOGrCfzlGadtXD1o3aTlTcLbGlvKORc
kAxMWYPMzVoqwdKUX7XAU/L5AKN/jcPQcwJfDFjHoVbw3ks0TSj1zIjjIIbONCXxj04ULyw7mRPa
PGwR1xoT9TOlFuIwr00/oz6JSKVcjX4WpL7qlzavob//jd6WxhyASkzjuk1polL+VPrHgsfVvn/C
3l6FbD5ptHUO1QhEKSG2BMlSjyaQP6ojnmfAH10ZhNncS4z61Qc/35hk/Fw0ACglNeZsBNI/RDGx
MOt8nVVeoUGqoOsgVph7ebha+nDqybOwZpbaHDv1pzrFNmBjnmGeFQhd6FV4uBxCdzd788OYAxEr
+SqtIfKIUdGsLOucBO3bvzHxO2Syhdl0WofM7FaETPkXWFAsMvKSEk5qy5ZmVS0sQ6kriqN6LR7b
gAK5GhDXn3RgQTzJhiqONw8WFJVueK3Z3dMOxY7/PE2YgzH3zVKB+133S+M6r9CExviHVPBKPvtV
2I0Z5kjoKzIFrYOqS6kJ01U0Z3HpgO4gC8IJFHkYIp+M2ZLXVHnpSz33y1yJKxswWeHaFBpN8bSl
iAUrA2CKACMyorh4+RPvbsOmSsxEI9AD1dBZMqAuHg/OMtwrPfa85pIh7KYXGzPMbtcKiYRixOWb
nuJPdMxWsFevfFJs2j3kYplo5+7Dmd1YYzZ9qIw5r8slOZomicGWJ4SpXZiDCjbMVAzSrk3OpTSt
xBqWvLfSqY2dYTL7r5e3dveAbn4FczsvYOwwBsi0HZX0VMWoanI6DLxPx0QmZQhzQ6mwSsnoWlfu
muE2F+vSIlGrcmLNfiq/WQsTbECcimk2SDpDbCy+lV3par7qHmc/ehzh2JDabe1Us0N34j2W9iP+
m2G2mDnEqjxhylgHgGJyZTdBjQzVHdo4UA+ir92r95c/2j5eZWOQSUxbksRGWpjw1AoVC689UU34
yh6v5NvlPBMLHb71SQZoInJ4mJX/cln/bhmxRc+xwrRiCOiGH59yMPF1XvlttHuXClj+D4hWzplk
Cd3jHrwymqRHr/NLsgvRGMDuFRALF5AA/StgxmZbmThThS0GIcsI9f2pOC5o0BZf60S1zSy0JB4k
jXPw2Epn2SYhRFABP46XpLcyTStseC8HafK6PR+CjA7cFGDURPogHLOaidpnRab75Kw7pp8Hoosx
nK8dNKjR6b6TB1u/T9Dqe5VVPZtO/T9kJ7shAIPjpi6KkBpiRyeirAiXFNoUUITCO3oWA2LejFHC
SQNouPywUsjfgsz7NdthjkQxr+oax0CcRHlkKeth0r9GwlE1/irIbOxQh91URrLKjHALIX2MhUPv
aJ5sUyGb1tdOy2ANzyOeNJlT2tzrYtdfDGwh0MggxWUnLidDLeVuwcg5sEplEF0NXuS2qR3/El4m
R3RSVyssueU8oPY7HBurTPgetUWeqmYGcNHRv2O0Ov40O/ohcRMEUtTktdiKn6oA9cQ7KA4Yn0v7
73ITcCyqr0SL8KH3+x3OZZQPox6DcYMC5DI3hiTWD+mGilbKVvtIUpf3Qtivum1sMr40pEM6N3VT
Ip6vrTM8tZ8aGy9Hu3M005J+FbclHv+8JH7XgTdGGcfCcHQ9CCbaLFHYPa6h8JxhyEzR2pcxkkfO
YeGukKkrLtBhIuqsVD4Elq9HR3QFCzqPoCl0zev6iT70RN/80yGc10flZoVMeG3KPFfXtNZ8RT7p
8mNfcKqlu0fEpIQ3Bqg+PtCYR0mS1rpg6D5wGl4WiXdlpn+5fPPuPgU2Jpgl1FKXRiDiTI5ZVzut
4Zf9APCi3Uaylegy5/Tt5+Uba0xCWoWZUU5xo6HzFvli5lAfTEDnPLrEbmKrfpy4cHfeHlIv3YS3
npAMjQSKYI5/prUXtpzK+e5lAJJAgE0wkABCuvd/vwQ3dVnoED8kJLVKMKVk6n1bCjz/3kuuwc2q
g/cF2m+iyaSCekmyamqIDuz8fKIC4kkwnajaF29cfG89b4Y+zH1BW7EpmlXUfUHu9ZuqDKFnn2eh
LcHVf1z2vV132NpiwtIUkkaI9RxA76P4ixwkf0aOmQX/jALkruD8Vf1sa5GJSSVEo4e4hzfoD30F
XGUH2uW0tZS7wYl9zBH7vAxsz/22Bpm41IhVJ1RLg5HRDm+eXrbl+vPlXdw7wVsLzAnO6jYZkhnj
HKZxnsitJnZOPr8U+d2i8aaVdtP0rS3m/KKJopZgcaGzN5Z87DGOhSDrj37k6S+Dox6qACPXrv6F
V4zffQltDTOnbJjmvCtEwEiG1oocxYq+9qPV4Y0g3Ju2AjTgy/iECsbhb+qfW7vMaxI3V5VOhTD5
KuZklmK24bG8o02PLpvoaZiKlSGYBREpk0kIMiWMF7RxK6Qk9OLKneiI92QH7PjdeJUE6Q2wjS/5
XYHimwPtEV7rb9dDkUgTEAUjjLFcXJ3UVetQDsVxqo0DmKFdPfMueyjPAhO76nAoi0UFAic2McOH
UdKcp0yw7x9vi2D3MFIykeQ5FtEPVudOK54eHjxEAjacQv9Sw07rmxGPSLf3eAC03YEqbWOcCWNS
HjU6SdPwda6po4hbL/ZF6Mbxcsfd2LwxxESvaV6ELjeQqkvjQ6NfTWNjV/Lj5Y+1l7VtF8MErKVr
43VoMTshhgo56D1YmPPUqO0sJblT9RoP4sZbExO+IiFO2lQDxE2dzPPYDodcAuNqP/6VD6qqKUM1
VQIE8/01vSq50YNTGji06qbNfokSZ9t2DzFoMv/z95lAkTepNqsD2oUgojiuPtQ3XA2lEt5u7Ufg
jR3m/dKRYiWpQnECdvUkHWIECZC0ddfUy5XJoeQ48lXiiLqlBJcdY/8Uv62QOcUYYG4GksDLJ+NK
qG6TmlMTpTv0IQy+rYwlOTPBeRCDHrvy0ae3G+WTPv7U4Q5ifBULJS8RpSflkjHmyJpRaggibcur
AHS3fh3QOU8xSECv9h3lUW6M+MB5RJ8K2mZ1zNGVSQMGZiWlnd7X925+ohNZ0WHxFmB0TIvKx1L6
Z1rvfwnP6ivEHBg/4aU4UZ16btCi5/jDDsjomKqahpySlSZLwqodAKhCU+dqPoRHBbXh8qo/AiQN
ze7S5om570do2ZBBCSNp6Mgyjqtr1VrltNUtnYWzSBWawWnmhafshA7+nfZAu/ilxyNT3j2WkCUH
k6GCGofIbDv42tAHIF2N0NwHkp9400E7gNDWuXw2ds2oBCzekJ8E+TWzuGyYmmLKUGMjTYRj6AnR
aVYGF2xVZZRZ5vA1WXhzNLtxmrJAgtkJ4yNs2ztfBgmSnqgNi2jCIW0AAM0zb+qr4WBeT44GNCOY
sT2TY3b3kG6sMmFOrPHELlc0LqCnPGCIfFAdrZvQI4mDzNBGCypmf5ezb2wymxtJcxG2LZo56cnw
5mC9IveNAyK80VXcxdc/CZwX3W6NER/y99YykS5shjzT6giTyIOVoiSDBllq9w4mogDIwiDhd/k7
Ut0zJamwxuNqx/ezt/g81929GN9+BdsYD8s2BddMhBHfMb2W4spax8iZW9O77Lq7YZ1AnArCPaip
vhZWNu9jcUjEQh1zAKPkPJiG6hMRMSRx2cb+4d8YYW7fIhRiQRCX4qhIVoUxq0+iSwtQmU1yt5gs
87r6RCdpIifmETbuojWguyWCMUxG3Y8wkV4CKUtlTHFxzCWnc43Y1o70sFBaZ/UBY6E+RlLEQ2Tr
nn5UfV6Y3f2IG+tM/CmKrGrMCJr0ouDG6BT3ayDFOmd7dz8hCPAp6z5oHV6f2ZtPqKI4oDdjUhz1
ZfllGMYzOuecALdbX6OyvtCGgTqrzlZr9XIN9WFG+AYNh/BAubZASOkCGTtELsgIbRq81fua1wvf
z603dpnD3+X9bKTShMOP1kwJVSlgEz3UphwScHx0N7RhbSr2UJQxVv8+QwTDuJaDABMcSMfhCdDE
/yPtu5rr1pVmfxGrmMMrM5e0FB1kv7BseYsEc06//jbkcy0K4ln4jvezqjQLxGAwmOnp7n7RDpTg
qIqbX1v3VIRWiGpE9M88pOnh/u0sM6eDlG2FV5GZ4vESgALc3pJ/Lq/t8K7YGfgQteW+alWcAROt
BLmVoAPVBMn6tRAeLhs6dPedIWa3LFnW5AzysGHc1I4EJmfjM6TMLts4bE7C1WUJhGKGabJEUhoR
lTQnVXFSHscXiqikc+XLvfkoBGoouDw27sOZ9r095uuZRFljVauTaHDJTYepn/4fHahKFSQWdMRS
8KrQOEsnK0ABwq1NuwHoJxCveKn/4bfdLZv5tmnZt5OJYgRkVZ97/BgjdtSBR556bETH7QeEBvSY
qavuQomRQuRH1dc4SpvMqeP5i9wWtzXJeTMYh3YsRZNFSQIXNstfMUxLVUzyHIfbMttZ808vvQi9
yYmLr53bDznuzgpzsIwkjwH7L7IoJbaA7pLijC+405to/YF9BBlD4ulRE8aSXX0RV38Zrv9v0Iij
1UIX3ZRBqY2uDytVUid5PWhohYRd0TsYa7Fn6Id0C2+5RzVi6E2Bns4CaRFy+/ebB+JWXU6lCTE6
dWaKhlw9EwCf9gbT427prIqNyiqQx529vdDuNl8O/fCi3/8Exn9ilCjQb66yaMh9inyTrvvXRpNh
OcbnuHWtgNLomJu9PV6OCq9QWXav95bpHuw8NxUzTUmg33DKFX9UoqG/3+LKLtrJVrMbJTftWggs
SNFImq0Uom0AWS9PxBn0H7N1WtUX1WqdAoJuWeMAyNE312kd1N3qlH1tp+l5WT4p0oshuJPwsHbn
EmBFY7ruSOkZde202bMBUiVN1uzYbGxpCeIqtcUmmNvbBdPXeMCK0qdhCa30jpSqbTXfOcvH6i6t
nvF0QWyHPk+m/FSLpv6ca6Mg2Jqq4TJRSS/x8rmj5w7UkcEkBWoZSWLFYzCNnWyCSVAVxQBVfhrC
2ZdQWOO1Ig4jL2SeNNUAYAyET4w3mSRRky2RrZA6c3O3QiRpvTFP0y9oGEqO4WkemgWeaBeA/4X1
neKh/JLbVcDrnx6eXxMgVRwuiAEpTA651nMt4A2SRZqEoYztXoGMtlyWnKLE4bvD2JmR37twX3Tl
tGBkFxfN5Fr04dG4KwZBJrxcLWf0y2jD3Hn3gr58FZZAk6anTbE1XnHkKB2BrqIB5UGTppTM80ee
JmNSGzk7CdNXI38yeQoDnP/PMkCUS5p3pSTnUd8+KKIHMCInEB5v158FsIwPMyAiUgwG51OFL5h9
In0kEc4bkWeC2SqtMpQc6CzoMyKjGsXbwnxMRc6ZPmyPGfA2HQNk0GxhSzQKigmgB8OHov4gvdJl
bGH8y3BonW85r6Hy7XIUOdwZSELBxRUVHDZsDEXNAo0KAm6ONKjW54wLw+YZYMJUJcatVsYA58XL
8JBjcttOZ16l9yiPN0U0UtCRReeaFc+M8yEuBVUEHFqYnGkKDNLaEwL73AdDzwEDHtJu0GczVWHE
mKHI5IYtmLkmyMXmr8MH9UMV26o3Bi1S0uV+9KHl9tD6w03pJr7EpRo48sG9bSYhJOrSZdqm5xGa
cf0X5bm8ofO6hat/S4K4P/WfpsA0bF6p6xAuB5Z0MFdZFoD0bFCG27RxDPlMeKXkj9+Vr+AYwbyK
4iTPxFd5UMTDRe6sMS7ZxloX6wbenWV1pW1ua/xoNd45ox+KvTz3K2K9MlOrtY4xMVVcm6fqNrud
A5D+faU603W0uhWuFYJUAtP9f1Pj2Vtm3EdJpFZIFnQNEqv0Z4BW5jlYdV59gLtljKcU7Vq0IlC4
r4T7kpt7Te90uLSp2I4JyFVwOYzQ73XpezIXiJTGUBmcVXzPQhZuMe+32EQ0p5PVW71j5gqPmfQo
quy+Its5ELRYgkQN8t7EXIenbCbmuSULzwrHE3UmCajNqYvVFX32Xoz7wtaIVT0XMxBr01Lznkec
L8hGfrmokBGNKLOabQs9Dne2andNv5V5w8k5jhcFbBFwjGBqZ8FohjSmIBwlWWS2sS0K0F2Suzbq
1i5zL/vE8Rl7M8R8vUyotT4t5OIE6WHLJopOnG4lE2gYxcTeUnBAaEpgdP+rQIcGrRHJtCy01nGr
gVP7fUqFIT5wn2tCGgE+Y1vQXE300pUU//LiPn5FqueKO1OBWCjaPEwAMTZTwfOuMUOyfsuB/ZFr
MBYmPLTZa0n//bl6b4aJFtnc9ltFBiFclFitvClrxsbv1UH7quDxSVnVpSnxVUVInq0CuPFQGmJp
+6yKeT55s5K0d31nuLpRQey2N4tpcuuELLkt9ebWBnMN9o5TKlnabOvVVs/OMubT5ilrqy+QatHm
l2KWZskr1Ez9WcmLbvpLNxWzd/ljHtyp75fJRKshVQYii2l66izbSrwKmkp4qz40YBAUHDFSH+P5
ESR6FC0pAhLBS/Y/RhNqnsqxUnkJy6B/3z0kk2HV83LsihN0lZXsXKy8fTyoaVIBHNQYqa6yikzl
vYUqzcQRwtFCKKvinZhNultPsvm5IWQ+W4B7aFfg0bP7eLhVR57ExEEhV0URSVQB9gD5OwrG7423
UChL+yU38XZDmRPM137rDD+rr+Iv62ycwBkg+/3Pv8DvvLfKnEPoVimdLkxxVF2TUL9vbxo/dSFP
7BqOca+DV8tuvv/dVu7Xymwl1romKxHIqTc6iHHOdWODQuWO46/0t7PHcm+FRoedwwz5mmniqAuB
fm6uKaSMAom1+835vxWTDp4F778lE21SdRC3UdSTSAxMfEnJblGJ1z9NpxS8nrnf/uSNMx6diP0C
GX/VpGXJ2gYFV4l4ZfnQYxTk8ic8MrA/EMyJHxVS6Sm6fKFCPpuDLww8Nu+DmjGOHDBOaD9DzldV
mW8GimWpWDQljrLr33uEur7bgbVp88Aax2VSPNwjPD4Ui7Jh65LJnDLc12VRWXke6d/Bd0QqT/Mr
X/C2oDTC4kcbqeEcrpy063iRdAoaC0QJUGPyLi0GVa/Qg3c4i/STipfAFg6hai9AohQe4WLjjm49
mXbVYRAwApG50vN17bVRW9AUyb5Os0+2wUlM3lv+MF7trTBfcs0NUZITC32662yyl2t08RzQgHyV
bpJIelmvSz9Vbd6Y4gFFEPxltzYmXknzaMzVIuN9H5iB4dcBkBkRBIvdhDs3d+j8aNoBfEcReKyg
UaUuYi1hrAxFis/j9Ji3vPv00AAKaCBNR7fE1JnjO+VCXmo9ePsHd/ZAmhAUt3FmU/C/FRResTgW
V+zj0DV2JpkDrWPAIZG6kkSKWvQuwH+JrWVa59SJ/r+n5dgpYCdBmAPZA4t97udiWadCqVthvJ3n
9JRCfLZ4uhyeDlejawCtQAAKKHzmXKWdkFfAXJFTnUdN92AsdqlxwE8cEyzZzCCJo5jpFMSr9b44
5mdrzP6xJGCULy+F/lT2rpJBhoDZKQ0tHrZeIdc59OpyiLNPPoU1mFHnoZ3K5cw8Xs6bGWb/KwWP
o6QTtbA3nmYD3G7mlSn9uLwUGrI/LAUC8wbiDy4PVs9Ya4oRagYpQNtG5ihxYHYtuNyDSeEMYRyH
1Z0hJs6ZajcvsaAK/ynDAfF8NV1ZzuIIOD7xg8bJJw6P684cE/AAw7CMNAYHT9cZVyPIavJ6er78
6Q6moHBogMHSTLRk8QEZj26kqdGyHJy04n38fSA2pVKJIxl6ljaV/l1d2S2h540StFOAJlzjtRkP
1/hmn50vHUojLtd2EUJ9+KlK19PGuQp5/5/Zss5I8EAyCgi/QsRWIHZqcQklDl18twRmm8q0rMRc
W6C7bs8eGl125jeDXf2UIwkEIGChvkp6p+IV/XgLY+4lIyOllMqACiRFhcpzppr96piVMGqcQHF8
A+7WR3/JLqtVzLZXtsRE7uzFQQXi0DGzGyq5AsyVyaMvPjzLO2P0Y++MZQs4KI0M6EgtfcjK+6aZ
PLV3TYH3UD/Oy3aGmDxQzmVBzhL6UgfqByyKX8YgP6sNhv6GFxkjuPGDzG3ccz8lcwHr9ZpiFgPU
kGowRPWJCnwYIC3D/HaQfr58snn+wQReUR1aaVvp0Cjg4dqd1jz8u//PBA4rWZtxjCcjLHt/UkFL
phT/0vFY3Fu5gOl5NS3oQbuisyHbiyPK8URpEnmQ5oPC6Ls4yDb25h6oNEWGuDuVX3kNgnemq9og
l/MT/68C+5vvKUzEWEsUqMxKSk+l6E1yOPKkW7mrYYKDZYppV4N+C0DJ0VPw4IBrR5iJBhbUchXO
NcW1xgSIrGq1ae1VzGBfN5H+hQIj41C7H36Ubuot3y77He/gsq0pKPJ1a21tQtB7VSQ7DShLDI8O
iklODXuFwyvNc07SB9ZJDfMPaMpBrm5Qf4JOxO1T439uIr73PiYuiMjFVmFesqhqJl9U4hVCcars
SEPO66RzLisWnyw240wg34opT7OLykWv7KSqAmVMeRc7J5CzqTJYvcccMrpgcJ0FOxUf0XZwyvWx
1zgX/AG05923YxPmuJVnSVBmA0NTI65fwx/P5h3kkW8JCjCCVz+DZ+R3BSZbnFYEpyFwAdz4ceQk
qK2iogAYGpWGfX9vYRau6NUGZwBcMqNhr+Za6M489dYXsZ8U0c8UTX8a4qWr7C5bMJSxCH15a6UA
UjpF3WX42dkoY/5dU1rdkQ1B5U1VHCByUC3a/UQmYo8VRNu0ZKFKMPRDVSgKyJlb/ARC/UTJm+Sr
7B/8dO5sJw02bHr+Zhc6o+8/jVovc7eVhfmqBEPtSqKt3zXg2S28bLETn4ePo6flkkEm5+vLOgNZ
VEUVOh4E46XKbIwt+UIyOLMpc55r/+Wr6qifAlMMIWLGGIah5lIeQDMvjfbgWs+GD07f1B5COVp9
ldj9E/22oErhZUrHHvdmmLlEWlGuxGIYrFAX7qzqy6pxKKAPi9MIbH9WxlwiYz6nhdkZ+am4lh3B
lkLjRgtG8OjxasJHMWlviLk/tnFNKt2KE3CP+9nyK10+W+Mnzq1xFI72Npi8ss21EmiAkZzSBqQA
sjMHylXiARLmKoXbDwHVIHodO+G2XA9XJ4kShmugfov+2nv3xxxTFlcrLMv3/cmEcdWZz4lHAgvz
IGfZb06pxzsBh5eksjPKnPWyUUmV91oCtUQz2KLWKQGSwsxqsEIKmQpV8LhzOKtko7Cg4u29ZYIZ
SvNVvwVjG/UGzyHpj/5wrt8WxTLjmuvSCX2LdtCUeNIT5QVCWfPKusp82sKGFOlmz0+zC5YSP3G5
hUB6ni5ZZ85brmGDhWoip6xzu6gPyiCJMHsyAoGDphQ3iB0e71caS7QtUa5m3yeGLJSFCh6kVg4G
60oe/yZrg4AxquC/DTA5hwKJ+4wYeCCIweAiR3TTW+kGgESUMjBdzLF27B5vxphDsGA8qK6hOXmK
IaYI1G2HXgVY+S4fcp4RxulnZZgVjC6jhV1e1ZbXaE96y8k2DktAu6/GvkmyGQjOsRZwt4SL/7vF
o0atC+42FxK1XC84QALi0n7bJfZdoqppLzXoKQejszp0NLC5jkF/PYLnKPV1d7hSMf2UhfKT5qhX
C3iE15AXng9D5+4nMI5vKlZHMH8JeXBVSR76fhvxLN9MLyat4ZJSebm8i4fPif2SmXvHrJOsr0ES
e8JsYP0C0gkPaFnRUc6i3/Q2X63kMF3YrY+5flJ1EgZhzq0wQbdJ63RbUhc7rcN4IsFqGA5neYfm
/rRdZYs5d5KQtMUMGWVUOGzpVg/yMDnZcwWiFRs3Qu8uXu3PIfnJLbUdf9idZeYQDnMmbUqOjYSW
GHVdcD2i85X9oJ0vPgvgYWnxrVmIIuP7i6+fpFg0YpjbbqsIINbx8xbqEaX1gN9ieid+lq8zTHpZ
19odWJs5T6rjk/pntQqbdsqjlNd1FwvB6iy+4tN3Yu7kqB+geoVxWx6L1WG83plj8sAtIXMOHsA0
WjfVbSbDSUbOig7P4c4Cs31TCs6NZRrAqjg9Dlpi51Cb35ovJdixLrsobynMxpEE6tTlCg+dxdab
5fQKwxucOMoxwSJ/wTsq1UoxJtGqfGuNz1XOuW+OE6C3j8Uif3MNiBgJGj1ob/yeLy6W63rGbR3b
AxKgDaB4nO6Hyx/usEWJ8UILI9604csOsygzmeWpSuOQfLHs+DQ9Sj/NuxYs6M9goXPVn9k/emLz
4vPhtbczymQKtdiO6mKiqJjW911TuhVYC7eJE7YON0wRDXTYTLQk2CKIbmqQkLKy9EQaYuvN9Trz
CtrHW7YzwQTGPpuMnDQAhs33GaiZMc31Ta8c8ECTSHKAZ7g1Mlvn0sDR2+RDWrezypwqIW3MJqmT
JBobZ3l+rTM+5Lhx5KiMirD3B6/3tVdlmPoagqWoeUt3PecRefhxVQkDQZCigV423eFd0VvPs2UY
pSQ7depz1TzmCudAH3rI7v8zHgKK23ltmyw7pTqxF3CiDCQsMLHJ8f7D/HxnhtlAoMaWCRItoF7x
jVsRMhytt/mGn/lDWIXNVVLbNcaqKFUVipDRZeO8T8hs40ZIKm5oe4die1NmVwq37Cgf+clucUxQ
BLmXWI1VLFBocDAH09UA4YaW8gM6iZtzPuXlDfsg2pt0G4iLVwnUstBtWZavRau7/caZ4D+OVn+W
pLGwjRVEG9VgiEmk3aonmlsWvnlHzgOonyFG9Ejr7DxI3QFrCfLZnU36mXeuTkQgliYFQKypP+nB
5pIryU79h+XhKzKR1qle6PuDcDUcDu/OnVkmpxRVATr1HcIXIHVCGhAMtoMJDjhJ3huVZ4j66W59
XZ6ukpCbCfoIlNaDspHGEWVjkII8Mk41hAhasFlyOtOXvf+j7K45GP3SJ1YInNv9MGRuXVq8gi7P
J5kgshGhb7KujcMGD8rcTotN7b0tnpR/DIHEvLIJzxoTS1Iz7yHNlGdAml2n011NRFcrDO9y0DjO
EXduwUSNZKlFpW5xqIf/sBunbhM2nm6rvhyC6Y4TpP7LiVPxmtdA3mewVWKkpG1uWngG1x6d5BG9
9ZzntvZQXIF//JUmCAODPK6o40QcdGK6DLYjgLuZnUNZWrUqOSERCLijdLLzG8qXNoWaZ35S3amz
s6/C59lvowKKyStaebxTf7yZbz+A2cx+TcpiKJr0pAh+i5wvuy55TZrju+fNBLOT2ZBVqanOQwjB
LldudXuYoHU2YpZCzwN9PKf1izDdX3Yf3rLYK8GIp26ZMEyhLFfCSOxh8Ffy6bKN45P9Z11sopwP
lqHPMq5ucfo8GN9WntAf/fQf0p8332Dz5MI01UmHtORpmxF3tU22gXn+NlXAJ26VTxJAQi4viGeQ
uQDEEhI6vWSYoaGB52io0DhO7MRM7XW6qeKHy8YOEeSUSe8/rv8aAHbheCJdXshAlZ6aEfFYsIXb
jo6MhtmXprNX1AypUjDVJE3veeNRHO94TXd3piVriSti6eWpb4iraMOdYD4VZutzVniYv2oAXpoa
5fxgoZ6zNGSSOMFBVoyH+uiIeuQUX9P3J22VvyqjXbZ4uK43gzrTziEamLBHLU7B468+jKsIpp/Z
I4r1LxfGTtmofTd2oNTN0K5aPcklnuDF1wB42pLXYcC45ryuD/1ytyzGL2M9Xjs8ekFNmLhGL6EI
FFG9XoCRbVngyccenuqdMTYdqcstb0AeHuZFhEG2xeSBkg7D4c4A/QE75yOL1rfDNiQAmtBKD2J9
QEe8eKSYh2bw9jNQBKQjgEwEBM2BNRsy+tZCbUZLO4l2VemSO6cqxpJLUp7LVQKhjiok36Hx4V12
xEM0jfJmnaV6HGShGwfa+ZUxfF6fajQ5MDmE+UM5TDl5Hb0iP4TJnSmmukOmLlvXLM9PWRMScjWO
IRnvBOPLv1wR44TGsMxaq4Af87fPvwLJ8Pj0qMsrvOnu42zEAPEGnVYCmQ9jDQiofKsyABvyzkd8
pDLGUFH7VbyAaK7BaHFMUc4gvOIs8tD5d2YZ559JPYy13JBT54qnOFCd5pb2pxpoV8kE8x/ENTnp
8XFpYWeSOQ5b3IBnfYQigXE7ezT5qQPMt91awX9eo3/XLNoZpEF0d/6GWVvGjoCfs3MXNPwqFzTN
mNuXfQon4uU+vA9KnXdnLK4UQDinwQi3+DaVCnvoedj7Q/cHw44JbDVISz7oHGwxQA9jJkSg1QhJ
knh1Od5MhLibxb3QqNd9OGqA3MuYo4YllVnNuK6TIY4juA+eqDp09ig4+jUkLymJpvWJt1OHtxlY
ZyjPEyRS2dzYMFPR7EXI+oz9dTuHJfmedZyp4sPt2Zlgsl+tLeIxr1KkWMSt6q9Zy9udA2YzPKp3
Fpjkd5hqoWgHEHL2nuQLdnsqKrBxOf0/gkecyZt+DA9qiNmWbyoYMhyesN/x6dqZZ26BUerkdDEg
hKNi0OSJPKiUHq918mA6acn5VfGdH0U4G8cmxjWATEW1duQEzkq00lG7iN35br5TXi+6OawHGzzJ
PBa3w4QSzD2Ythcx8G6ypTqxJlWrD6DE0M86Hk6yrTyldyl95buG12DhsOl2P/JflCOMJzh4dAz3
xpmjoc9d0xdxgXkvsbJL66p2KqoFOz5yIjRN4dgjuLfDeKyeGivIeBMzRGG5t9MyfZl7kFEXE2Rg
l2DRSm9VrMeUaKdp5XGfHO3r3jbjy9Yqy3Vn1Sa4mL6DkcQZOpQsSeNeXiLPCuOySVNVy6TLJLLW
m8z6BNLDmcfLedmExfaf9HUqhQWzQ2jgi3dEBMNFnywYTyi8y0uhH+S/b5bFVvGWKm1luVIx/QBp
pFT+ofThsg22Xvijduo0jm8cBbO37bHYoVGF5LgGwHF82lJPFnS7N3ks6DwLTHogCd1gVpR0Jsb5
Fcl3pXYuf7DDPuh+DfQX7O5LYdHbeispjgRVHwnE9fk5Bkvzb+ElHqk6zw3o3/fGYi0TlQ0fjEjf
zGL0JPXrwEU30W9yyQeYwACh302cJCWNlNsi2tzUoQS31pk+cGv/L4ca91+QCRAkE9Kt6TEZXUMx
Ad1d2qJPzmNjo1cSCEEXFGfe+4z3HZm4oJnZRIYMmyav38ctGNTJNtNvHM84egTu18WEhbExF6XP
JBKVBQK7KgUSElKInsUuCcYnnK9MDIsHhzKX8frV9F9f2EL2PpviDppZkp5Fax+7UNjwYvVuEH2p
fAFa1yaAJYwrDzBz+ALYrZet/mxiQgQMRINTEyTUgq2E1gO44bYbyjSdOI1jPhjXHa8bxbXKvDvk
vLKkNMfUe1OD7br0yPfyn/xsQKsL1Jr35e16VQR/057fr5SJKlVqYXBrneJwrH6aKw5IM/iXnYfj
oGy9Z1ZlYdsk1CtG4UVCK6OIv4Bmgxe7OCf99dvuwsmcd91YFjW41wHs0/w2GK5M4HeBfvfgmg6v
7XW4KEzVqbqovfJPvY9eZqOnmzzBQcjyWVuuY/B5mpwq6mFLCFSFf2ww4RjDo50IyXAhjM/qCUO9
AWWVraB/rbtSIFvoRuXfSh/TZ58ub9jhYaewTFlUcLLY1D9FKqf27ZKfWrEH347kLwl0YnvV7kRP
5MndH6ZuO2NMxJwmoZAmbYzDRUPRkbgt7k6tvtEJh4fq8Pbc2WHCZNEJRYFXjhFKqH+TMvXXdeP4
IM8EEyQ3AmKTIQE8RAZzYt+UvgQ80eWtOXxSgFbw/+8NGw1NY8N4VqslwB6XIK3szwa4YTJHjug1
TXUnZ8nhSk9yFsZGwxrEg2U3KhYIMRTfyJHUp77lKQElUZ8CdbBn9IQuL/T4fL2tkwmFrZJOLVrX
1Ql6CujK165uFrYgc5nTD2+X3fekYWUXNlRwQud1gWnfxaeNXhDEA9awYQK8DCZnA7oCo3ze4lMc
mMSB4vC+Kv373nQ8JUNXo7BqyV9SdEmE7enffUP6jfcGiIKJQQlYIj0eMZuDfhoki5M6umzlsFe4
d0kmx4JmnmzWIqZxl9ve6yLIJDwMGUXtDd5vXMg8cm6U40R1t2tM0ACTTyehl0VL4Ato/6j4qgpN
LFrJTT/zuD14rshEjh6SG+ZWb5DLLS3PKMtPppK7epx8/pffkQkf8toqVEge1YLz6CWhEubA5am2
dFrdDsgsXhuG436vzdGdd6TJIk9xhQH0snyU0m+5/uPyenj/n6kMjwWpqkrDCZbqxBGq5zUOLhvg
7AsrSquJW1skammFZfNrzH5poKpVc84dfLgIysBsiiLI/NjcRZ8qpSg0kDCnGrFnIVoETgWWZ4A5
o3jTC5mBot5pLiR0FjsQUnEuvuPDslsDcz6LoR/EKQeD3m+/AsfjVf8NUpoQMUm4Qe1wU3bGmJMp
pgaxWjAH07bs3GlOR858xpPDoL0zwp7IbFRTQxKTU6s+GZjDB3ewCh1r5bqrrxvx3I08Nt/jXVI0
Or8mQmqWuY3UqqoXItRIYfUnrc7tsnu87MvHqb/8ZoG5h/qx1+c4WTH5+lJFDcb0tjD5R//UZza5
plymYrglIe/pePwd34zSZe9CABGmgogFEj1MUoDqYgg7r8cYE68Zdvj1IGAra5je/ahrI6eZbC5j
vEVZd276R2n7dPnjHfocuLrwakDTH+3e98soiTnmCpmEyDBy21BvxRX03c3nf2eE+VYr9s7azAYk
Kss3Zfo1J98N4fnfmWBigdg2woa2vBU2wkmHkF4t+r3EAyMebsbuYzHRYB76pBfGnkRxT9xalpF2
cECb9Ih/eLBDzEmVMPSnoX3wfju0fk2ztQEHn7DejeoJ5wX8j7f5+BVkfPZffLGdKSbaFAM48Ixe
B2daLoQQxwJDn3mWuHy5h99sZ4aJN1gnXparnJ6W5cum+kLOneinLvrxm4HgyDBUDZPazN3fqm2j
50OdRXTKntKPolBJx+xBJuHEX+eQh4s7fkdA8+k/Bj9Qw+TNNIAZpgK9Ce3DaVdwtDjSvPlZfqJo
vDWMa+/yZh0nipRNBeO0ALGw0/2dZMVbLRIBFO82hThi0PareqedJ090m3uBSzF2GBd29pi40Bda
3MRrDJLrEajKGzMJFvI31/fOBBMV1Ezq13wWUC7PYqdPfkjr34Qd4CnQXFQkEIgxMaGY86ICaC6J
ZMwvGU7bzl6T8nbm+EO9GWFO7LRpm0BkUDQnpujI1rUVtzaaOZzDeniKdkthDmvbDfMUlyqaNEm6
QWZI6uwpjuO/gKsAKP7ngzFn1TKHvI4tKzsN8TlOwnHJ7hfQwHSmN80zZ3OOT9HOGHNsc0MfpliY
rVeuFDBxzA/g4phfT65pJ9+ABuVzynE+I5u3txlmtrMan3FWT6V5K6U8qsHjXIQmu5pK6QBZurU8
xlBik7WYaH6qItEzQuWr/q336+vuR0KpJE7FmQf0px7Gxj+0mkG4pUDdFcIJ7+8MpcsEvTIGEOUJ
M7RPr4aqc8z0xyB/5cQguv2XDDGZ3FStejP1oxBJjxqVOVFQTut+qhilSM69u0EEfcYgMIWu83Th
jg7ZfolMNJLHso9R1hgjMwuFJbGl9pdVc5DrPBtMOAKCRFHXWgE7vQopXGiItNtNZvKq48dWdBHk
jRrkrlitljFZrFXSwY86Qns9ilWMW8mLInjSVk8uZ7/ofnzYL9DUgyhNFDWTHZ9exElL59FEFeYs
Gy4VKBScySnAE/k6XMzF4ByubWePdcRm1PNlMwRwMkwo/IOa45Q9ls4ATOTiJU7pNuea45OHJhUF
4HTgjVBtZSKWKvSxngskO7UoJUN7R5FurfXp8nc8ChrazgYTqLpyTsfeIqAsiINmvtasL5f//2Gt
emeAZcnuqy4vOxFjZcotrVHn3xsIkamuete7krNe135xxnPTJz85dul+fPCPt4WxLBPqXCx1mePj
TX59Ay3jQCpt8XH1s7AJGh5DN2en2GfgqMZ5oc8Q4jVyqAVpqbc+Dhnn/uLZYMJEoprjQPp5DkFt
PmY3meCp3G4ezwYTJkhqdroSE3ARQTSGErN1qV1CosC8pci2xhmvGjD5c3bq8CQr0OCTJMkAsJ45
WXXTTaB3gQv+JpIqXBTJu3BxsofKs6KS5xhHUA1tZ47+nN3bNmlbNVdLMFIWUBtWIMCugKKjOFUO
L2QcXl07Q8yG5Z2hdHJLj69wPaBKjA5X2Xn1zLuWj4/w2/djNq1fBqINS2uGidXYwOSCu4WzRbyV
ULfZfTJpHbtxlZFZKAr4DoUbVXgokBBW7efLrsCzQ/++szN24OTLURU4CVkjg3aoN4JVsgbQmDe5
R0AYwrkVDytge19gMk/d6IotQ6oJIkIQSIEvLXNTNwEitsJEFVcl8TgkvW0UE89TUVhGpQMYqYia
qLfzEyXhSMPiVDiFc/lL0h35GP3eTDFhfZYqtRIaTLhulm4rwuD2hFxbqR5dNnN5wz5M3RXJIsQY
FkJlGlw+SXUtgyBXi91J5nFWHaaebzv1YfIutaq5zaZYC80ECmRSZdyJRQssWY6crBGcrYfAlPiL
pHqYj2juJlmUJfPz3Bi+SZpImlf38soPD50lQftVt0xTYa+1zVp6AewA5CRAsmZ5Mpfny///cAN3
/58JiqCjXjelbIuTlvtb/yirD5nKSS+OvX9ng4mEs5YO+pSgfzGBlyN1qscU4/4OiSiZ4xq7vGrf
obPszDHxsKilaVTGHCKksu4I5miL1aMkTEB78UaUj1f2J/QiuX4fSHroPst6pUAVVNZP1WoFkFwO
+zz20HkobBOT2HFLnKUevgFQeyVIsb8mf4OT3Xsss1xg8oZYTkFHU9fGTTHp9pKnD5ZCOEfwsHiy
t8OEfx100b0VI2iqQX5z29o9WDlzoFFydwj4lxrXHHMXxGmcWoYyyGDE7pZHqT130QjSOMgTQtZv
ec29eS1f7uFn7gXM4uUYzxCSKKvtorbpyPl8xsD5XXKdR8pqiy6qldwB6cMjuHMi5nJIxDYfqgH6
wxXkS2xB6pD1K/Nkl3VLOJVR7ldlrgYTJIk6ZndAXOziAqeE90iQMxs07SfdbwKjsXnNS/rrP9wQ
GECRwPGlQZmPWV0M0KCVL5iCkqonoXzohqioMWU561D75NGoHwbLnS1mdfKgmQvQ/UIIcRxbG74k
CicaH27VzgBz3enzGKu9SpYwN2+W8smUv7QV55zR3/jfv9cHchSgUfWtSHsIyMiCMzbXmfICkRN5
uSnyNMimb5fD/+XdUViI6phUuTwkVK4mL21lMgZn7AVof2qip7VWBCwfB3Nw+Qt+kDbpagy8qBKS
1TKvfL3Lb0Zr8bMJj6bLCzusjGl/tgosh+9D87JBGiBuCmQmzxOoJ0EvR9mRVTyjTQwsAPPgKr84
Jmm0v7R1TIRcjHYzZMgeg4GKDncBs+fJnwZaKMBoSedzrNEFXLLGBMiiUBAgalDVqgEJy/v6rLuT
M3gJJDYbyHzLnDkr7gdlgiOKB6NR0SoBwRWOshUwOC62jTh1NPsYJQgSl9ddocfp0hKZ2JG2KPQI
o/lbwxRt41c5ND4TPndpTNyQ4hoJ84akb+zs5v+RdmXLcePK8osYwQXcXrl1s1tq7ZLtF4Zk2dz3
nV9/E/I9FgXxNM5oHmZeFOFqgIVCoSor84J2IgV3CK0ysXrTUg90+LpObO3h/BfczFNWHsoEEyns
l1yO6AQs0aCxCNVQlIlj1Z8mHkWMvPkieDf1CbSlNUUJ7iDwf/xMT6YX3uSnHMDgACAqCRy9tWNY
bnFLwbPFJQRLOUGGs1AWvdWraqCnDaTNC/lW71B4XC5ziPhBzPf8hnJC51u2tnrWmcs8ylMBGqZZ
PEiCM4J1AYRljhDrdlpOzsQbH9rOF1bbysSYQq2kvlGQes2gDejdeA9sJHR+pNNwAJWWJx9Nhwda
5/nq299Xi5TFqim0IswxvyZ52k62/whHj99pYAuOM7dHv53krlbJBBoR4pmF0cFiUF63qW6LeQ4k
Sm4Fg6cVp0k61tF1sxyUJrcNk+M6nPuJbeUq+QSc1YhqaD62ugVoRPZLaIv0KIGs7XbIAPrO8X+O
H302CpwA+jcgUzJQD2V7oXkUGOWUg6U26KALlIbOqF0p5nW27Ipl4ITxz/fhB1tsG1Q3w3TuQ1n3
Sd9ZZKhs0twsOg9lyLPCvPIqcKChcgOAgtpFbjH+rMPeatLd+eP3Ofv6uBTmMRSnSYMtncKDKT3K
kd/FE+dO562COW6DqWF6E3DJQ7tchlVugSDKHUnr/7tlMLd4IKK3pc6F4IfaNwJ5Ox24xfMWNk7U
x51iTxQEU6dKbqlaCX1jgJbd1wG0owT62U74lx5Go/MqYISFaPZdMiboED8TPCuImVhI+jhr2iD7
pmsiAKEAPUAAx/xoJsmioSlGIJQWwCFvl8FS96Xd7Wu735WXgZdfSHZ3iu9rX3Hbe1Ch7bRbnpdv
vG4+/gYmX6grpGCtgX0NUjA+g7978mM33WWRnep7Sl807oXYPf8xt73+fd1M7pBpdS9Uphj7RuoP
6bdA5HnL51sNizIkGcSbyLEklV1ULDS5IMwheq2npgdR3hBYgvZcJXdtifta4ZT/t51zZY9Z0DLp
SRpkeeRjBsQ45C6qyb+06+WtWGm0No/2fqNx83F9TBpEYZpDLGDOt8wsEOuD+7yQbEOxspf8W/Zs
AP9cP5mxk1zGdzwR3I0L/INtljGj1CYoxiex+SYNnbz2AF1nR7hLmLjRo34A9s0rn9KIA4jc/qJE
0yDfDk56tqUog/xmLgh22MwTCJ2eRs2rR78aFqoVY4Xp/XkP3T4WGNf+jz0m+ndjigxTMDC394Bi
CrLbEuW3+eqN0BT8yDxc72aYXplj7oFaW1qcxLQ4gPvKXqTrvp5tKeQtimeFuQzqCDJqWYBFVd+0
m+iVvJXUTVu4jC/eYo0N0nzOBbfBKE/d5X0jmathkY2eGAUua+Oyuu9P8yUI9F7qB4CkHQohqjtb
fjK/89IR3krp31cBvE8zDFQniKyzhCl4EHlE+4nLIbYZxlZLY8J3VENPNZOX8FBkhj9G7RVJSue8
H9KD/PE193H3mEAWVcWi1SnyAwr2/M9rjg/25G0XE78EWShyQuV1+uJo6jd55nEHiLkniolZWqBO
ZlrK4aHPd+DJcClfvVK6xOoyqwGNKRKt1/Obx/k+Ku02rpxAGlBZU9tU8GPtGyo0/cDzbXpeznwd
lQkS/RI3g5kBj6deUWBcPQFEpIL4Q7GnH7GDtiInzaIOdc4eEyWGSQ1HMM+YfjEWemj3jTY7U2ws
TqMkqmO2Ynvz73aQCRjCoHRR1HS5XyyenL6kY8hJgXifiP599YkiRZ5mycT0VR+0drpcz8vTv1sB
EwhipZKbLgbqXK3uDfGRT6HOWwETBMw0q5dRRnk2UuzoXsTVnziGUxyLyFZu6GyLfs1zA55JJih0
k5xB1HqEwgSpIB1qDIBIinf/bt+YiLBkar8kURX5Zenq0gPh62FRZz3nzEw8yCS5FadaMPzgR3AT
76W94fTeWFoK8DpIXezz66F7csYam7WI0lxUudAkfohRa62+7bLaSorYSoafRsXxuf+SDv6981iy
rzkuQc/TFeWhR1q0LwCqQQWn9ySMteYA6fIYc3ihlaU+iqo8k1HVXABE/n/8048UlEAgj3KBo+WO
BnDtMWFhHKLlDxaAQlGi7zQFHMDM0oIPl6oOaxy8Lud20pggkQmmXJl5j4yT3GbLSw9IcMIxwbln
NSZMlDNmxSqpiv1On+7qZnRFUcHjL9zNohhbpQoWzbZy5GDxzrvl9laaEmZUZFnTPjUT0JsPAzNa
ANsEtRJ8hRbDbN1u3D/KFV/aypU55gaJ9KmOOqIVh1Z4ahLVksJLM+WxnW7U25C1rKww/qG1ad6R
koD0CMq8dNIvL+1ew8t2OAi73EtlNyF8MptNN1lZZdxErJQp6iuh9dU7qggVH5Vj5Om0WHtT+sm+
2anXvDrB5oW8Msm4Df10pGxlwTcbX0xPWahaVfZoVlxOpM3wtTLE3DKt3ILERwIqXnuAwmOwE10w
2LjVUwNO795JbqP9/1Dip5/pU8xcGWXuGSKFRh9BosbvluskPAaJR/JfQXqnRddScNWMr0WNaRR9
B57StOU9qXnGmQsIFGB9anaV6Bffssap/MqbcEMsB7GGpgTGx+54LxXet2Tuo9yEAmmSAc085e3O
RMCuNNFayFHiMrZwPibbWVBiVU0SyEQdhMKiLAGmF3nxLqisIYeAppjZuQ+C/TfmOJ2HfNjMHd6/
KdtXqAtAqpRenH218ZHRhS3n7uP9+0yAEbo6qheMVxyQGFu1rjr9NHNyxv8SMwmSd+gjE41V+RWm
RSnNDNwUtJwfH2OXasfU8A3K1WJec9sH26741x4L3idVOixhlwd++KhfDRf5IfylXHbQjJ0vQLV6
4KV3m+ETN4FBdIkAA8DmKkaozlUDTk1IB6h34yPB+oIL4dm4y04KUO7jfuE0mDd3dG2RecgURkTx
MBBHk2+ai3Qf/8g6S3zFdKZHlQqUxMp4vEhvjsYGl7VJxlGqOVMSsQ6Kgz5VeEBlo6BYzdCLu6wN
hFcjjgvdiuIFko5zHKg/SNBRnfWsr8HhO/WdxmMj23JcBWBo6MiDVxrcgB9fIlo5hotoSImvGIcm
OEpixXNbuqJPK15ZYMJpnaZTm+gNpHKuzG8KanbZUd8tlA0TPAW8ghJvOUz4jDLdyPskS3ytkJKd
ZEzdIQ5JtT+fvmxdufBPjIBALVDR2GiiBdEkJ2RMD3P5MzbdqX+dC04PfdsEhfpomEzEJC/zXfpQ
MxMJ465pHVlqO9pyif4CbySMZ4U5AEkT9wt4XQE8jgurmy9C+ffAQ9BunzJN/4PqERWNcYCl6msd
s+nAliItInbqlrt012B+lyZF+neekgr9xJ/8bWWOcQEtV+VUKsXW17TBWtI7o3huFag0TbYZ/+jG
+y+4ggy0FTEVgC5F6pCrlzw4m4dW68ApG1SpVfSuIf4m7e68DbpBn1a0ssGkW9rcRKFilLnfLF7Y
9q5ACbv6C6L1VpbwWI238gEooP5dEBMQhqUYRm3U0NMqoMVaOFRdtqgzuxk4VZ1tv1gFBmZZE8rd
oSlR5vW78jHYKfvI6aBJDjLE/41tctvZ3/2QyXTMYZYzYMZBYC+GVj5exc1I+crPf6vN7Xv3PhaE
24So7QwKYJ5x/RoRxRo708kUr++Ifd7QZkMCh+k/x4qdJsnaRS2kYMr80lWvqAzBuANjKJDOoIKp
/em5wZ3JY1DeDK861F8xHm+AtYCmDCtvX7I0DXoD4Oohum1D8BOOr5xV8Sww52kZJ6kB7HDGPF9y
L3zT9yA2tkHZBibSC+2njDKCxtNg3XbE1aoYRyTGnM/jAnYRKveRvEZ2jFTHxDZKdgrZp33+9C8X
yZwxTJ2nAfp3aIDGENtWKC26PV9Xs6U/aHeip7hgpuNcWdxFMlF47qq0HHKw/4qzXQwWZUwc9pVu
4Z2Y7ya3QMNTK5zzC908cUBaYE6caIpBmI2dpmlWla7X91Wv7iBkehlM4PXWKs6Z45lhttNQkRQD
DwG9qRoa0WIpW/qYeuNY/zq/nM0Cl7JaD7OHYtsK+A8EKBEU2VUPsObd0oAResD2zXuRhxnfjCUr
c8xNpvSKHABwn/hSUnqkmx29iq+DWXN1lEI5aRpvD5ngWJA0lqoG1GapbIyNEyMAlLtyMsOfOs58
zXGMbW98Xxrbo1AXVQfrLDq54qE+TbGle2C5d8LIlWyKSQS/8T3n222mBSuLTKrTj4m5yFkWY6TL
2OWPtF2NyRovfFh2kz07JT5i8/b6JLxi/7ZlkCVoxMSQssqcAnnseiKiU35IOtPqwMWby09zdWiK
67Te5yUPt00j5KdswXg3x5wGQdKTygyQkSxX8Ul+jg+Gk2p7DfQMlCkBsO3lO08yb9OkCeIh0P+h
TU0YRxXGKIxyZUaDFfD7aq9xVS95BljvLME0QgKx90sM9YjzcAGebE4Q4ZhgPZJ0UPXpE2BWG6mz
Y0mz6pr3ZbYe1JAV/M82sX2znBAwjSQoLKEnTAs7Rwqn7DFzGoIya9yrDsflN19eK3v076vbWtcx
BDpSma7OyXz0UUGY3xxHT3KNY+jwJiI2A8jKGJMajEFalClOGThUEtvsdAugbSnYn18Szwj9iKsV
yc1UpCD3Sw/lciUnO1O6GTXOV9o2AbFmAJPwIlYZE9UkVkh/+tRXjedKf+1LxdbTx/PL2EQHEJGY
sqaAWgT51Md1pEE+6BCsDZC79WCFC4/RvQ4a0GafPBl31aPo4PrqLF72tnWfrK0yITACfAVcsXPt
17JqqwXYTQs8/PxG884vb0PvWEWke18e43hyoWVyYuLr95hoNQ6X9QETeM1eQHHxOECTgpIWxF56
rb/x08ZeYbdPLa/1tXWgMb8LfS5oqIMggomDgPTHtbAgK5iEQzScxoYDzdlylPW/zyQD7ZItrRaB
MD8A53ScWJ1MrDr9gr4H9nK1DCa2AiKTtEMOYtWlduJn4We+z5zp2ByTp6ax4vsEdCG2eOSVhXiL
YwKu3uahKOWN5gvTUZaOaevnyb/bPzbgCtUITewQ5E5pAwhef2zaW33k2Nj0ARwwCWdZwZuWWUZe
GsIUlWiDCySd3YnU3+Jk/OeEa/hC70ZYjFZt5iI0dqXIj/PxpGjdFV7O7vkTtfk5QG6CIVMZLEjs
8GCUN0qjSiidk8Tw6kCyh+KXoXCC62ZSRtCRMzQJg8sSW6BP2kmKghCVutqNnyEu6uU2aAqvFptq
S4MchveCpfGGzVTW9ph4FOTQkh+aHqPufi7vdG/Zp3brRLENPQI+2Ie7PCYqJUWOBp2kEQTdOrNC
rC/ysmN88aeA3u95aqbbH+19O5kbMVMkdRGXSvBlFUisrrViDArW6mKd941tH383w1xY6gCd6hAz
1UBRC6h5hXYyRbf/zgRd6erajQEqG0aU532iHfX2WuSFAnoMzzkCE6oNUKQKdVZCVXN4aJtwV1e1
M2aX9X62NRPjNcru/Hp4X4YJ3XNigu6xkgS/gRqxPsSWlD3l8sN5I5to1bV7M5E7rVUhEHL0a8LH
Dj1udV8/xG5pN3tyhwFRyl5R2MEp2fHaGpsOQUD8KIs6shiFsasGZJjaCH0UUM/eSUP5qggT54bf
3EDIUGoq1HZ0KGV/dIhak0GqMyAexeqwH8jvlAheJfI8e/O9jcKBAp4ltIVg7qMZIhMdMywhOkIH
+t5OXeiT3UJgCsPg2Y5HMLkdH4B81SGBJqNHwxykvIQUeGa2CLI/ZhvUM8Cv6K1lPlA8ybyPduET
x0FowPnk9gjmUKLRNEkxWDeEmmckDBJeapg7VD0JQ4DzK7mjVA9Aa3NbT5t+sTLH+MUitXGkaL3m
i7vF6/zurrbDGwMQ2MWVre4y+vGlZjZY+9A/Qj8POHHGYjI1ai5GoFFB877wdRRMEkfA9IJhAu5E
2z+8R8hmD3Ftkbnw1VpqwkGK6aRjuO/uEg+P34tq34Mmmw4tD6Ol8JqI1Ak/f8W/i1SYsxDEuaCQ
BhgFyOleUBUNwCA0f7KWW+FhgBxstVP98eVLhxyvFPA5Grqmsrz3KciXpEkHyLPXpgcwGNxqhsS7
nzcdZmWD8c9CUhKQY6JC0XkTHAZznDvhFF/GNuQbbf0ZxYT78yeCZ5Dxl2wWRhLHur43BgEzY5lj
dF9qR5LVolgPGXJ57uel/n/2ysxpWjBmTXZ1InvTn3nFn03vMGhIAQEZ5NCYPezU3pRyE2DpILmT
jP0y3Rby95FHJLi5cSaRNQlk+6ZpMqlGWMd1mRkFWGsVE+Qj6HZ1/1zSCVnuygT9CascIKkgGNoP
yJ409ZhP96H5MPDQaNsReGWDyTMESevVyBBAMH0A8NaVkA9SHecFBRIaLXgJKG/XmOtlzNI2S+cQ
7B+mj9xJbngBfvPjr9bDfPy2TZsx7RH/5kN+Kq4pIlK7ixCTpoPxjYrOU5As75W/fWuurDKnSNTT
NsDErOjPB+Mw/wjRXNDu8nu6h9UlV29hMxVYWWPOU95UhpHLBIhZt7rIY0zlSFZwLV7rl9EpuTWA
BM525v35OLEh4PbujOA9YOsnjVSFoBIytL34Y/lZRI7itbZPpUNbLxjs6ncKAnRHQiE59LqRk29v
LRjvMAmNf/BUoEH/8SAYndH3hYGqvKYIqQXA8G0va3dx9c9Fo5FviETVTA3/F1kCNyEdW/RHW8UP
QH3vJpMOfj+d1F9azbsVJnKAl77scxCZ+MF8GUMntEHhjidn8oYUYq/I9VKYLZPaCPCTGmqQ82G6
KL5nGJZPrf6y3BkO5TxILKOzatDglfeyk4E+nCcdunUOoWgMUkYqcosBvI+fLAz0uFQDzGnGkumD
8q9B0m03ucy7MLcSOvTt3iqHMmj4mbMgCP1SlCJQYIkf39Kp+RRXJT15lKOTx3iwFb1WxtgcXAXp
qdwNAtK5/BAtVz2vHLDp5++LYUEugI3HeqQUQFJLqoOggg27Qy7unj/Km1ZkkOyB1YiiXeiWrq6V
QhiLKJmg+1GD9Kh6kqLLIn48b4JG2U/etzLBuHgGdKOSJkrol9nvMZa8rJ7caXoWhNeyuTlvirca
xtH7WjSGyTQD1FRf2v6HlLfoXHMY4jarq6Aq/7tl9Eestswoh6WMQ2rEUb+Vj4uT7yv/TffrpEF6
CeXBvX6qneH3HFjDDoqll90vHmqUt1Dm6hR0VW9KKYfQ9nCQo87KMh/UXV+JTauFMtdnMaDwWQKf
5Cvxw9KdoFTeKXfnP9hmyrHeTOayzIswTIIuWfzWpVygiZdIqEHJ/p9HH7plHY8bkWuSiRJS1Sph
GoF+tD+AlAFZDsjT/Ra8Gij7O4LPy3I4n4qts+ZKkZqQscSSinR0BD2ad4ra44Ubl7LP2c3NmCSr
ElRVCWCqOuOaSlJIVZaZObRuwDgBPtrl2O1VtwVRsWyVd8Et99HOs8g44tiJVRiIOAzhs7HLrolb
70KoIg0u+lx2//q1kVUk8tBvUEwAcQ2maCkSQWuqyYj9yHwOl0OsyFbec96Um59sZYMJipoRlX3Z
qKJfQv1TKJbHqRN9o005ra5tT1zZYSKjUKdVaRRGgLeQ5BE7wxRGDMG2yabIvNDjsUpvZqbrvWPC
owiyDFTkdVAYXM2P0Ax6aPs91Q0I7dQJbieB4468bWS8ca6LGIQGECnK2xcohYLK4LGKY06Qoqf1
0+2y2kPGAduadJIQtRi5HXV9tgZJW5bLNh9IuM/1MDiqYFSI3LjSyvt0WWLPkOaJ8x1562TiZABJ
xNKsFbxgqsQqcsmehKds4MURrrcwoXIwKmI2AgjAqK696g13yzHdaReA3NjKr/mJ5y28jaV/X11z
CZlGWWt7EHliBphKoao7Ko/II5LlbJ7JlG9CdWkwG0SVrBK/XFCfIlYBJeqvBMZ3L2EJhZuUDKWu
16o/eJVP7PYmccqHbp88V6fSa371+3l33iJ1uzNuaTIhRAZCqJ9bwF1Ai5OB1jJ0zTDr7GqYQMoT
cRxwE4u4Oths/WEckolketP64wGvsc5Xj9NeexvsWHblhX4A7WPqmg5vqmOzj762ywSUQWj0uQ/C
2KflvvIGDaRLxK/ascJ78SJFfT26NHhwwc10cvUpmahSVWM8L1GR+FFELIE8TFpv55j6mIJvUcR7
UmxebytjTHQRjShAgozokok/kf+IrcYJXxuy83hm0oq3qRDZQN728ZjpGDhqxwB433q2movqXkEO
lO/CB/FOuwsvFDyU6nsKHMqP+QuPUnD77L3bZiJKqo/gmwnbyJ+y3lHHJrfaZnG0hKd3/V9C17sh
JpYM8qIPqayJyPK6Czqz/kdoXjmgde8I17zQtVmGXm0qO8oiGSmUi/om9PW7wcmgkBW6SmglT3+y
PJCnPYAX+/yB314jkRVNhQ4qhQV//JANljdIBsgM5Mv0UftN5ewpoDqAOsSus1PvS4FzZY9JhBQZ
5JyNUgIL3B6G2lXKR41wgtjmUVuZYIKYBP3QFtX1yO+Vew2zOQb4lUw9sRXlGILQ6fwGbjrjyhiT
DJl9NYRF1IBbtd1Hw2s2OXP67byJzZagurLBxKspkQpMLatoCQbunCNHpqetgwglHWisfoMSIpUt
2m3/H1oj9DB9uhGIagBCYKIQwko3aGI1Zn1F6BmQvHH3Q3YB7j8Cw20Jt5U7uaNfenZYWDx2++2P
+G6XOXt624hjjhfrocsG2zBAG1tC3yYCfaJ+4s5Pbn/Ev8ZY+L3WAH0WUhmlIHBrcorKU218P/8R
N0Py+z6yuHs5mLOiJoHgj/VPWfwtSJwRUN4SGKeXlT4yFbOKDip5VITSisSrEmS/5xfBM8I4OwGI
v8tHvN+zOD7EsXyp10BoBQOnVrEdCFebxTj8MOSZUEqJ6Jt35QmtsavQ1fzlpEBfPvwG6hMneji/
sM28Z2WQLnyVNea5OovBYkp+Y7xUI2D1+guoSiyBd3VRrz1zmnTmYk6zWe7lANEWpb49Bmfx3qSs
F7w6C3cDmet5CCZRIAuIYhsZUyumCOKBRbubYs1FJ3dHyuQ0R5mlzvkh16CuPFeuULxEafgkx1zQ
NvW8c2tmruskzsxejpcCz8XJGU/9ZeTQAufoBMfust2f/5A8D2XChqJqoaYKLQiUylct3aEQbhlf
aZup787CDtkVcdtqIOXEw6l+HIpTzpNX4IQKtlYwKfpkqAX+/bj4veQ5MC08HlPOLhlMsFCVoR0j
zQj9wDAvxTR2grLzy6l1zn8MnhsaTLxo5rw1J7PIMKulXoG/HrxgzRPawVTMe7aoEKfa8WxyjrLB
xI6CRHVQ6TrVgo0fx9/tM01pKB9ZE9nVY/VMG2hA0HCearxvxgQQEgxVk8mw2gudt6jSoZUaTlqz
3Q9Z+R0TPIxIL8QxkmiZbPHaUwEgmg7+i+JqEq3uCG1d9EEiN8gtY5862W7gRf/tXBF6A7oiK4Ys
s7hIcZ4NOegnhP+L8JYijwG8+05ZJSU39ULnK3199d0ci5BUVbAzkxCP0cF8CZXf5EutitW/z6Si
w1KLoYnBar8FLJxcy8tpUDjjAZsHbWWCOWha0IWmoCDeZ+Fz2BrWMLniyLkteTaYQyZOQoUi0jD4
atBdSuA1LGvjlzTonNc6zwxzrlQjJkon9JJfoH+pDDN6mDcxVwJoM+1TgSQ1ZUkWNVbxOlDqTJET
qIWM5R0YFxSzd0DoDm3D50D7cT46bQaKlSlm31RBzDrg4ER/kn+ZzWWadpZiJrY8/j5vZzM0rOww
GzcAiVOQQRf8QbweCKYcQt7B5Flggk8vVWUt59CKV1FbUPNXkUdBul2CXa2BCT1h3+AgRlHot4DU
UZKm+CHwICaIN0d1+ZVpfLw0/voAk7xAQotoeYsnlVA5tRY5ZVi55z/Jti+/W2BSEokMuSBX8DI0
XcP6Yspaq+fp3mxffqtlMKmIWQeqnuphglwvPwlWe7O8zNfZbOWDBbQtsIHAGLQ84BDPKvuer/rB
KDoTVsvZWrzhXnoCUe4CSkcbtZIDRXNkv0Ie8eK2f2gypdUBthMj7R/zZ61MMf434AGVXCxevF/2
FSaGqLJv4hY2j4V3091XxpiNbVUiGRrqP4cZFDe1ZvVl95Xb/N0CW90dJBKPCpSa/KHM7T6FbJzA
Y4bdjD4rE8zlo/SVHrdKIvltM+PMznakEGuInnSZx82/+eZYWWLuoEFtOyMRk+zQjuFugH5bFSsH
SDL5hpnZAwlQ2e2vhZmLcOR8Jra6qxRZGPeVgRfvIX9UIARDk7/5Or0wKGvdVf/Cm1zbPNWrhTKB
NmzzpR/nEguVd2N+O0MLSfe+EDhWJphIOwtynZE2lnxDHaw+f5lJa1W4OM5b2S5Qr8ww4VZMhHKM
RFECORcUcPfqiyJaU2eFiO4YdQ0s6VI7LvPOOPHYdHjfjAm94ljGKPgjxVSDS6U7atnD+ZXxPhET
J5LMkMisRpisQQO0DnU7ru8DmacZt52orvaPiRBZpgVl3+DKbSNbjIDKVsD/NdA5+RD7R7Nk3ov7
/MI+jeYp5azUlZ6Cmn46ycoRRfeZ9yw8HzEglP0xxlZpPWdlqgHzgjm8adipxeAG6mulPJ3/Rpsp
2N/NI+zU0CgbKBZPuByDeS+PV0EQeUOPFiXKw+1XOtaaRiQUnvE0Nxk/7wRQrOS6iVCUowox/hL7
GgDeX+fXs/1p3o0wPi1kyPMJAWuqQmKrHu9RfbbM4vnfGWEcWzQbkG4EY3bQzV0FAqZ2106cPH/7
aodIHyr1SIEwavrRAUTQbAtqLheHIfXIAbSATuBoiiP8KmaUY2dg4KAiw5MH3O706GD2hnov0HDs
HDqlaWgUo5Z85Sp+bi4IZqCO/Q5Ck6fRqyBuGl8PJ+LJlvH0NaiturLN+Ad4DDRM37XI07qXUU0s
adif/2xvcLRPxamVBcY5+jbu84yMkg/6Rb+8oaWp8iLagwPlwAsR20nSyhbjI0QJImNIhtGHAnJG
7CKx8AX97qBdDfIOouMur4a+Gc1XBpkwGMQQfVMW5LjoK/n6kn5PU97EJ8cE27IyY6iNExUVHgMy
t3ph9WPAuQw3j+/7Ilh62KFrupJkfXgY5ZulAl7iKIq3HC+gT70zXsBSwtZdHg5t0km+eCiu9T2g
yGAlpoqm3a72/oemCm9NzNOzlESUiYCD8+cbs7e0+Q+vylG8Kh5VaBMDgyzv+WQWPKtM/IDMuYmH
YglPx/zaUIC0JrpToGzO2UyZs5n0Z6xq6QAbT6TtShOghWCnY14S8PWL1kHP1AvveFkmz/+YCBEG
rZ4FFaoSWi0fArO8XYr0N2dBmxfiygOZGBETIWvTGDijzqkfW9NO7sNj4U1Pw172lRvRSytLe1OV
fuDppm8jJFammZAhCUYUFQNQA93PsLZxcVG4VeAPuqWnVnqhN9Z0aqCLxu30bO4rmn54I8sGpE4Z
w/2QqoUuQ+nKVF8i6Tng8lDxDDCxyTBDQRKJiKpIjV2lCt0JtMIC0Skv6PBTD/8//xmpJ3w6439X
BC7Mj26pVRppiqDPDqIwu5V2K1fqfiaP8fjzvJ3t5HNliMnTVHUKMWeFlamdPXgGyPuhpG7nqj3/
/AOQ+1LSvjJID+TqwEVzJgiqBDVmsDHL4nGs/PMrks9/K5nl70qHdBhK0Bf65CY9DdfZVXfUwa4F
PsZd8F3A9MTgTkCsg8MfbKxHrPkmsYsHHnH3ZvhaLZP+ytUyF3WUm4yU4MxbWnccRxcv22Nd5pyc
lLdYJnzFEKnQyiCH7HI/2n12S9LWO7+f24nAaiVM0Jq1rjeXpU4PdWTTrkjoxpeAKdy1Fyom2HkI
he0gYkA3SQcFCWZ7GYfUknIqp9A0fWEPxZ0WH+4b7YkY18FF7UQFmqq5J/i8EZ9NvSZ1ZZZxy7FY
ZlJM0BkdemueLTCRynZrq458ULzcBYuYqx9UG8yhyo38ndzJ3nQSO+trWRdl3IR+BQaPWarFIEiR
/quIZFUSiFZvTMc8Kz1TBn1+GN6SbHgJhOyuUjVfyZMTop6r6plz/otvu+77b2B8SmrlaEhbsKgt
+VXd2Hr0tMgcp9p223cTjE9FMgFsVTLAQYe+jzoLlshrl2y8P3RKIGyYogRP0t9gKqsDmI5Cl4Wz
mRxMjKre1I/ElqzwAAaBg3aXPS9ut+ONAn/et48WmVtoTIJGNxYxPXRLatfJayBhminhYaB4Vpir
KCdjGIVhlh70CLA8N1dfsuEfM4p8WAhLityrhraIpT74GAJLLdJqIA8g4v68l22cuI9WmIOOmFJE
M4QUD5DWuiA3yjfV0w6Yn7aXp/hBuaWqA9OjapMjlIS83q92gXv+F9Cd+njHfvwBzJFX69EYogQV
OBnASjq32HvCDm7BWehnX/9ohkmfodE3Gkaaa/6Y7UfluuHJbnIc4u0+XDl6tVRj2zR57s/zVYe0
BNW3Rng9v1UbacLHRdAfsTJiVJMwluAx8fPfzYXqKXvtey1Yy014P/rJTfSL8GTeNvrHHy0yISIT
qzZOqioEu1J9yi7Ub7KbHsTrILLoOz73FVu0ZA8vj91yJYK54PyCeR+NyaKnDvqs3RRj9qcMxsmB
lsNCLIL4W/9jJNTHZTJBoxImvRShP+nXCzQw/AHqMiMnI+KthYkYKJZMbSXUk2+aXpeYVhZXzvnd
4gVbto8zNmMWxIYaHSYv3Ld2/SADPnM7gV5UccVj+5SKFhd/SuPDmeOrMPGjVvpQEEUz9At0cWSb
gNFUhOqr5NZ3XFE+ni0mVJggp4xMI9V8o7tI5p81Ce02zN1c9yvtSe5/J/JVqn+XBC4z1ua302VK
jg1mf/1tTm517vSoU6NIRKVuGY4Z2CXAn3YEoel0O4Ae+a1Bxq9jbX9N3RRxb4IpiWiMw0zjYiKe
VA3eceKh8XMXGr63Ue/VQNmW3niE9GzPbQXSF82nz/lulEU1hsUUjLrSFIexcJX0m9g1dtT97usL
JbxU5xeBiDsdFBvnHffzYxmnb2WU8aE+1hMgfMPIh5yvmpXOUHsZRnTj7yWqQ+dNbYfQlS3GhzIh
I4JstJMPBo3SouSIkWP4wvN0iKFRDlnHr0QWA4VQTQRQ2mCnTtW0XAJhlOKDXD6auScCvj8Szt22
UZHEBq6MMJdbj1yk6aoRdFo62F3aXbzLTatHqx2StB5vEG7za62M0cOyOgwY9+gaMwTZlIohjBES
c7NpE/G3nh3VKePVr+nn+OSPK2PMjZc1sx5GXbf42YWI4NJCCCkHrcvgony856WO3H1kbjsjLPUy
GTG0QmWeFqe1wwMm4/w3xmJO2rPxoMM3MzWZmCbcAiToH7dx0GehG6sBU5j+/5F2XUuS67jyixQh
b17lqlSuvZl5UYyV915ff5N97k6r2dzi7mzEnpediEaRAkEQSGR237p7SPg44kOp25UrQqGbN6TD
jiYbc/RG4gf0Wa1n0EZAeeEZhDwemoOB+IP0trKb0OE9vdmbubFIbWapTeUcJ12BiZk+KFAm/1E+
675oCy7vEiK//ZOTbCxRacJS42qdO7SEiuolzO9n6zUZf16PG0yn35igEoROGEajWcMkMJZLoRwn
Q/ZCVbbL5NB0M8c1eMuhAr/cF6aeGghRWfhQxT9GKITweBJ43kfj5MAPp2ZjCFqtHANTYBJKb8Rb
eQAFFREkqXc8eA7P/eh6QrbGvRmuIhjxH4SHcDfsYhdTW01qd6ClVX1xrxo2j4iceWu/fzM69OZz
2CiiUcaHvpfAEfukZH+T0lmWbmomoI2fHreJrljqoIE0TDWmW5SVbxRlcK/7HTkkn1373QTld6kY
C1Lfw+/iBUdWqu1wru0UnBZjw2N5YLvduynK7QQpFtRYWWPoS4BidHyep8JuI845+jeO8McK/apN
EOvDKFpKENWQMlb8IKZu/n1EA4MoMi3HDnNEvH4kZ2UylV/Mq1wJQoJHDPzBLerJm6TbstM4xWKy
P1c+FQ1DTPFgX5ayAakbHrLKftxPeC/zcfpsr37fQOquL6sxWdMWXl0ID1J5q/MYEv9N3H43QH7A
5n4HCLlXEX6iQ7c4QJJAQwUPIs0WfQ3MnLzXPzuuvhsjn25jzIzzNkoLlB/quHsU88bLtHa28zl3
e6CO1ij0r58nnitQl5K8pCG0CXApzcPRLE6Fcc55s+C8D0TdRnOntam8qIgK82prUBwrRPd/WwQV
FDTDSvW6VsIgFBpbSgc7UTs/k3iPf9ZCkLcSJhswfSl0P2dsARxQIui1jeJljmK3zmXOQpgWQG0k
QoBFNyyD/Pvm6y/FmKeYZLX2+XqJ1Zs54eCPmdecpkmyrKlQ3gYd+kcDltAPzYwYGphfCcYwvzEu
4b6rwPNFcv2WR7jBXA9GwrASBaQpb2RSm/WAcaBejBascmF97MPb0Li7/uEZZXlD1BVDklUUyUEL
QfmWIK9d3K2gFhoOsWwT1fTYL4+hX5yGL9pO99tzd+SSR5KIQge2rVHK3YRIVNZKScN9g3E+0VP2
8/dol2MPQ7u+S3zh8foiWUd0a466h4paV9aub/R9Jql2PMe2mJp2Y3ECAetTvVv5BL6S9Dxt0kWA
WHZ3H2noQi08DCXr6tZVeAL6JwbSfOrWifD0a4sZUgXd9FWO961cO0rtD8Pz9e1i3qhbO5SPA7hb
y1rbCGjVqAc8Z29QyB8mG1PVNsnt0aWJ7Cn+i+0zRM0E2B3O+GmWO1p6MUFNtQ+M9q6GKxrWr79Y
1tYC5XXgggWpRhiDFGpwSpAOxahIa1jJrQRNXGi6iftGtLMXjlWWr2+tUs43yJJSNwJmcpTBbn7r
uP4g3LHrD1mFMqfpZz6v18Tyw41BGgyTpjWG0UMdj8D6GZ/Rtpr/emQBvLng8pZ0jGVLqkHtY2Np
xVonYJ2IpC95fKkqy+8sP494/AFMP4QVScOUDy4LWnMiCnNBb2LUBZSH5TBBH7b2kzvlXjmnzxFK
K+jPG/b1r8U6YVuLlOeHSxsKIBxCj1k4LfO+NwxnEX9of7eDFknyRVyFKvmEm6g+D0tbaxCsCfQU
I9MwkkKvRrmpck7Dh3lbQYHvjyEqGRJ7QcuEFKjDyREdUn5IiXCSJ/qlJwS82jorzG6Nkc3drMrq
QZfbiW0YxHr40Kr17VKkTpt33t98o/c1UTcWFB+F2CKI7gFjOYPoZdbq9OtNpe2u2+Eth3LzbCkm
tMhH4FzANwxA2Wq6EXQnrhthO9z7Yqjo0IfpAtL8KDq01RTuol697Sol98timpxUmiyOfzOLlZtv
RBNqDUbcYPYXmOThkFxajP+CNsytjzGEUX3ZFfftxFkgM8EA/zWMYlQPDIYU4sVKK2mukMCiHZij
VWaXX5R9Csxmojgz5DQqdzDt/MwrKbKCIDChOF4idA0hKPTRF/Np1Zs2xJOjlarDLFZQr86D65+O
gY8HcbJh6JjOEnFp0ewjmlWCoDwE9c74o3pO7rvOJgLPgjM6oPAcch800bZ4VL7w6mAsn9napRxT
G5pajGfohCaYrkmjzNZEoBji6dL/9yiUjyukvDMyjFEqB9xdRXgRsnMi8oqxrDO2WQp9V4ljnbRF
soIkA+XR2QUgZJf80i7x96gCrbHiVOBKx3OB8+FYV7JlQlbDlCxFBgrqo3OEi7ImQ1X8Q24PbSEU
gC0nOY3e4hZuwtV1ZR66rT0qb1NTzHmlJiZWibY6sHP+bKu3CQoUZOqeP7HKvDe39qhbTJv7bMy1
NAf2cfFih2iqhz9/zJAEBFnZw3TkUdqyvuLWHtnvbeDvhNnKpAVo7P61iSJbHF51ng3mVbY1Qp3o
eG6iArTh+WH0FVCPxL4I+YOnIiCyiijSfvvvfUTCsUbkgOor8m3qkEEoLA/HBIhlAp5bIOi87i18
sYGMzdWgOOHVyljRRAIlry5LEG6CpjH10fJwsEawXOWBfpYPb8ONB9C+GYYNxXg4puYUsd3iB+x5
lVTG15MQx2S8L0UClCL/vvl6S6MQ4IkaEwG0NE69CaWZPOR2PMnvp958H8xQ2YGk9mq8GroOCpcW
cl7deX2JnoiObr+zUu6ZY8R/TG6KGBLHTkqWTrkkOp2T3kVQOa6670O62mn+neMgzG3bWKD80Sor
I2vBUhbg8fDW2cm+VjsBomgmhiAaP7npXng+wjYJ7BxowyC7QLM39xjQk3N5BLtKPzp5i9klWXKt
JuckPqz4AQEdKDugv6igPEC5Ih5K6bgWY4YRfziiGx3ML5h+XneY9IFgU/lk9C4PPUqOE+0dmCfB
VAkYOCGZQR23cUyrCLyD8aHVPTNWnai1i1Bxy2WwTe0mFHkNYtZWShJUHSxUckB3THljMTXqMJtS
G0QyuL+VprLbbHSVseTBuhiMtwYMvVui0lWAASVdb9Y0kHdN4xA8Q3QPvdtz6lqRnX9v0Xd8o/E6
C7vWac/CQbRjj4e+ZKQMH34Etb1mB6pztQeELa6XqLZbZbIS21yn/NeYJMO9mY4d52pnbrCGvQW+
QYJUHLVsSZlScwU/YQDeJg9tO6cxzYuSjrx6HPk7nxxnY4damRR2eb0Uohb0/uQlhd2fiEr3fFTu
s5NwJ6NgPp6TG6BOOetj7ujGLpUaNXqjdCKUIw/opAzKSzO6Y1jZg8DjmJY5G0n31XRzWKcs7QG+
90fXAGLPn5zkWXjog+Ec/jS8cq/a+fPq1YdLDPhjBR7eaT/8BdUk3Ph9vXS7TZ9KK2l0jG3I5mXI
jnL5ZRb2nJDKuiK2Nqi4k1dVt4Qg9NvXCqYl0dFDJXLVADsgeDDLLThACtYdgUFxIhqmmZZC11Yz
8HdHoaAWh6Y/Nc3Xfn68vh7ml9MJ3tkwMdunUctB47+a1zDODkL8LZ2M/Tzdy1biXzfCzBukjRXq
psuSLG6NfoAUokvuIbznbpInAKZu0mdAB9/G8SBqmfOUBBh0cHCIjV3q/lNqcQzjCQrownGJHYIm
IgDy8qU8KjtC2ocmKRKl0uFSufK2lfz7Jl+pi042i1LMg1WSh85RDBkqoZo46PsKvIXfwq5T20NY
zuVw3xSr+WQ162q4/TxOll90tfqo1c1a2lnaTqaz6B0QEsWa1rwhbVbWL0OODu6FF7yKjsHH3ymU
fZ+kJh6+ybN6SPbNTrsIz7od3qBRcMwdheNtXHuUI0BBRS56UNwG0s3qryfpaHnKmTyx33hxfF61
h2uPcoCiyuRZsqAA1XmYq3erHTjUl9sResQkJW8FW+CcV8aHl8H0Kesq7mzIg1GhvqkMTWoH0Nio
zQ9h/NXUN5PGK5iRTfp0nWxuayqsCxEYYcxe6oO0ssVDf5p2IYYxhaf42+zBp7kXM2NN24uZ5njQ
sqGYjRH9Kim9t0r0KZP9XBT29RhBvsSnRckowmC4TkVjgkp2MlA2heCKzwJz+Kabv/qMwy/EjgUq
QR1ZeEVAXpty9S7p6kFE4JYe0kcZwaC+KRyQhg5fVLDZkp6BeKyd3ElEzspYTgiZhz+W6QJCrk+K
PKZ4ymMYx9MdYJ7OlmeB2I28K6Cz9nJ9J1nVrA/2qKd8ImpzEgppcWhfrRvDL74K92tky49Ehlu2
08yeXrojL3vjrpIKJUUzg7DVWOV9C/Exy646NM0yL3QNR6qfyduQTxXPzG82G0tFE9AhZJ1WGKD5
qvp9oWf22oJgvboTZI7zMBO4jSEqjEQ5iEUhQRYGaFNCiG+Jwa6YVsJdjZkLtxbayjbbkEfSwTwR
G6PUHQJQqlpXI9J/0QCDUNF5qaLyMlPeDlKnrm4qoTAWwrJ4grjQhQw7CZ4MCfMLKfwoXuxZQXNs
fY6HMiPYZmlU4h2mWZ5Z1oxUPwjvJo9Aiy0Pmk0//jMdKt4qqaCchXWXqy1qP0t9EYebTDqJFmat
vlxfFTNMvmefCnUAIManx2OlIYJZkSMVGFrPTQG1ZLkTnOuWSKj6FCs3lii/V4tFbdcCeX0+1566
irsyQVQW7lOA2IbYTrpAUxaOTeYebmxSR6BoB0NcDLzrU2u4TSMltWu5yO1QUh/juI95MZPEqGtL
pJwfqnzQulgHdR+ewwP06jA6JZxXL/cAj+F8N+Y526yMOgOQMDCVJS6NvRINdqE1tlHMnOUwTWzy
UMqEVazSWAumtTfL3/l6DlP/ukMwXW/z96nz1FpLYUoRsviqvMj5weqfk4xjglXb/JBLU4dIWQQj
iRsTnelT91z70aHcQzAA12bq8cvR5I/Rnx91D0tDCQm6RW+X+SZ/bnM9mvWsyQOA82yM4julmrhr
Ydjy8jrg8u7H3fUdZNaTthap5aFQpzehCrRcFjtzZfcBxFBv+8Vta0fazR5JF6XUbnhsmMxt3dql
0hJNbxN5aEqSoca3A4De/cGEdi3J43L+u4Q4Gr2v6ASBmNIwAcKms6w4FbO2GUK8kO+qyxpIL+2x
OBlIDm6lCxlfQR3CtM1Lza2ssiI+aPZNMOLIlqzTAEirz8HapWaoELzGjxjTQRWy85MA7LouZi08
Xr2Yua1be1QO1Fe5Jhu5Vvx/UzmGEqvg9HYVVG7ywLXGOt8QKFdQxEUrz6Lr4to0dNHSAVbT5s5C
amfPMdgHwPK/S/BZvxFCh4ynHsr8lHi1aUCq6UhpqQgpr1or5+oa7pX4fhm/ZqNlZ/MtuBeuHwz2
0t7NkJ+xOYly09SDbqRpUNc3sX7Xhs/X//6/+VLvBqjYVS99hsiSgg8WmpTkCVo4NSILIUzk+wXr
5gQy6c+mUacc8gxxOQ0DnjJVCPmuUgLMSjprVXZr6MreMiMPYrC2gdHm66tkBeitXeqUA9UZKkaG
dqg8F7Y8RU7c+Ir1+7oRZgq+sULTLXfmgvFtsYWVc++Gu8JLff1WfgxvWpTEE593cTIXpUh4P4Pu
yDBo9eFSaxphleEaAgZXl8NSnYeRsySm921MUPtWQaAgHGdkOnODnnX8a6ofOHtG/PdTRHy3QLf+
U2WVFj1EBaR18/BbffoHXQjabVe8aTUUY4IIw578QTfm5oGzFzMwOnyLHrbPolJqpnommjhfhfpg
RveJ8IWzNp4N8u+bs1uva9U1Ou6WyZk8Ilw3dlBHJ8JdvdM+lQ6fjo8Z5jerIru9sdgmQqMNqRIf
GtxmKkDUox3uBxeaBKizTXsevyWJDZ8+HibCDWirSCr6kh/NKUOvZtDczg/FUtpS4rXDUzeK9giN
0iIbeCkCc3EYYVYwnYickK6VCh1hRpHkZZ89Lx4ZFc+eDEc5lF7tWIC8c1/U5Nd/Wt3GHvk9m82c
E6UHy1g2gA5eRFMmBjAqdOs9kS/nA6OYW7kxRk7ixlghR62UNKqwbyzRibvkVhezk1RZe63OPa3h
qR0zjx2ElNHDQ+MaxeeP5qJBazqx14CyFg4FPlmTavdj8zTF8cv1Q8CKIGiPK1CyxyiiSkvcR4XV
gBhIBE7UtIupts2Eh1di3SmqAQpmZKomRFApn6+ivotlsBVgpE0Dd2e2mzDKz5+AeNMbpd3BhKyI
pWnEEF2rnZRqWNMlBUdZ1eybuNwDPXIjgDPbBvzHXsbQA+G4p6qoMc0y5wHDvFpMJDeAEMkS6sUU
HGVoU6mLVDklyIZXw099IjM/+dbuP9OZZ0UulKXB56RaWC1dRl2XXNQ7M9YCYZJ3QhrdRJPqgaDt
fN052Gbw7RTUHRWJHuPOGgO84yUmSBPprogfusZN4tvrJliOjgD1xwQVokA4ZMxdpOVB3h200THU
xFnyr1Hd8r4Q+QK0e6CML2HKF+dJfKsKbg7wkixyFYczGu9gM24DMIGAWDjeq3veQDprRZYMumZN
lNHlp5PdPG+sqJfkPJDT0B6Q8RZZe46X/TzwyGCYjzL0vhS0vjCFbtI120SIy9VsxzyoX4cWEAbV
0Y5hoD5OtxhJPED7+sxrmTIdfWOSLtY2xjSGKOUSyUZijyiWxq7hjQ4ZPy/PSnDdPRhK2/ANdC0l
zE6AXYfeTVlLR6vSW4KDqgPxnN13kGCoRbvchyfhKb28PQUP0UP61PHengzvh1sC2y3iP0yiU2+k
cSlTdUBpM9DyUxWnttVehOqJsz7GvYK/Tuo1Kg6ySl/R5jAP2agKkLU/q4duBaAd9e9d+LPegxLr
Jr/Xvsl24ndHfvOPtTzJwGsXe4sLhpbUWIY4bZUhg/O4C/RUCB9c7E7n0LUcMjTSxcjq/gL9ghP4
bpO+RdMB4mrZaAYGeGu0cLXl7tUqDIezqYxMBGZ06GCj0I93PHXlZGUXReaom3vpZoQaIEgvHNNt
IzsGv2i7wxz1Pccg48zLIIJTiYqdhJl78pU3waWvIvzfQpIGIsoh4MLGLJGrO/PefFQfstGufzen
f3CJvAyP9RG3hqk8AZVOY8nWPAvEbC9CvWMyY1eANhRnfSQKU8EToZMIh5ky/kejlhollevYgmSw
+pW8nDBPgrZ+/Na2+A/GgllnQjaIui2h2kL/9eNuxlUMNEoZWYEhO1OLmpYtP2doTcspAEytZ92p
r8LiYGjThZypd32pzC+JFWp4c4BImObXALpJHmJTBJvqKjllUttz2QKysZ8W3iAdqw+F5vIfUzSE
1RoFIS9XYI/VneL3N9VO11BLS1/An+PFB9NLn6TbmdfzZ2RjH4xSQQ3919XsMEl+0LvxQVLXYADw
x567LHfU3nrsJTwP+sGNQ9G/vrEskMMHy9RNv2Tt3MaZhNGCk7mTnQRKBirEp/v9fA+ksPyjeSSM
CkbiXrfL/qB/WvgidTQTvRbqaZxAf9O95oongTwkDS9Sr/ISDOYZeccKiNRRjMtkyOpGSwHiWH28
Jn1IzakAvqh+DgZgg4NdYh78jTXynTcRJ1qHGscE/OdqJDgJJJ4gPHfKhO6/zwDx0f7s3lvSvTFj
SLmR1GKVHrL+VE3nSjhATeN/+kBvk8cbE3mWyoNRrcmhqooHZY6e5fYQm9OTldccZABnz95KbRtL
czNhgBCuflA0wdHU3JGS0FNjjeMJzPC12TPqXVqMcdWB8iU5pFJyB+DgcViy+0ESvdrUwK+t1z+v
byBvWdSlGsXTYHQWQlaTjkdBzn7r8r21mBwrrGTzgyuQn7HZvdJY8iExCYUeUP4gXXFiVIGgGy/s
ci/ep16+42uQsKPVu/tRN0HXdFOGSzcEHmZ0ZWcOUoDGZS/3CxSrpx/5EQzHjmzLLyZY379c39Z/
E5/fjVORQ1fkNrbIYMM82NpNf9L2877dt7kLCRQy5krClXWKBY77sFLsDxtNBRLZEKFyp4Jse3IK
0DvspX22q16Vuzd6m2PkyvfXF8rzVyqUyEVblBEZFe3i0bMs4T6u1ud0HWy1XHe93vPOB8+T6GbH
OCE1y5I1DJQEV8GbBOmxsWzpK6TcCOwMhAIOr6fO4qzb7ipN99BClakrM4Tn8VVubRMznIQTyQyq
nQTZX/CNdEEWzJ7uV37ippXzN00QGZmvpOiSQWo61DaXYy3VsT5DW8muT6g+RzbJ9MVAt4Feg/qR
E2FUgHP5Mbd6Y5SO3/E455O+9ulhfQA/eF/Z5WPtF2fhuXqVf0hg4HfkPU9egunAW6NUjhHL2lr2
EuqqYGx1s/sM7azQTb/3v4EBxVk1OJHp7dPR2enWHrmZN5EpKq2wWnW0l3pf8sPnZI+T+mJcorP4
kOd2fkn3kBNyyMXvRC5YMy238q4fIRJiP/8CDN8jSSbUsFSosNZoXIQKsVHKTnn2UKcc2BzriJJ8
9F9/nwoJZa0liaArkJUtO9HuFvNbYw6PK+TN3KxpbyMoG/A8hxV6tyYpdxWkusgzeUXh35/94gL1
yBA9Ueg14LU/g/+zbzFN6Zh2uie9E967hrOhtN92aSbNaD2BbmR1yla3dXAjXv9krFtzsz467VDa
VGlbHU/RXvk55ZdQgBJxyNlEng3KMZchi5rEEoEFaDI8Cr1C8KWRB6blGaHSjVq2+ribpfRgwv3C
Y9XtdW4VhvzQK/79FmY2J0wxzKrUhDbcz5hGU9x1j5n7ztdt3PsHK8i+X/80/yZq/XF3ulYnq0mS
1PWQgkfX1h7qAFeEOx6tyhN+NScR6PjhJecNubLeCVt/oFINwJCNdi0rEJON95b4LAu510+RZ9Q8
RiCma0tQNgOIk5CC0IamOU0WC7Tgpnw3jaPdxsvfuPbGAhWNGmtRphE37GFZz4DNO8Vs2VrDffCw
qiwoCv9ZCBWUwmhARJqNBBQT/0i1vRG4Y0KRiLVF7l/g/WSACCQTzSXgCOgSex8LNWoCmBKxotFO
mrtJrZy/8buNCeriGg2r15JKxJX4sFp2/KiDOcMMzJgwqqNedajccsfFYDMdb2OUChIj5rlXkPy3
qHAqfjrZ+Y/hKQyS3XqXBdNpuAUV22xbk83DwTLjxsYuFTeWwoqMXMdryIi+meG8Eyd/TXlcPm9I
pE+RY2OFnIZN5JikohLmKsUEvl/K9uxGKHNgQrjfl8f5MAveAqb6ejef+R1kdhSRDR0z6zo6Wxq1
wKnP89woWyFoPPOOPFk0jGW50Y4M0aIpeS/udQ4OlvlkAMLgj0lqtVkhy/McKRnaQPFPA4j61E9+
9XuicACL56G0+SKG3HWSD73Z4nLNB0UIMeFtPGS6Td4LyXndRY/V64LRKQBHjv2X6weFGcI2y6RC
WDkoUWs2kB2YzX1T3CcJ5+8za0XopYkaGKZQAHz7982SOgsTblqNfKo8hdAIHl0CfBGc0CdpunkT
Q5ZY4AYYhkAVJmg3Vqm4uaIULy/gbw/Uc3heoYy1ABXQOP2LcgHMLcNw+RCUhwSKyNnLzOmDsV1n
Y5yKplllDVKKevxBPucn6PmQoe+X8aich1dSti4wRc+bxyZ/8tPZ1Ez0HfAgASqLalompV6KXdEY
QS8iwpiSF8+nWCzsZL1vzO+ZypthYEa6jT0qvBZC30rlTMaNZsy8ou0AYtqo8EuNt5dM/9wYokJq
YyUgA69A8FW09qL60Kn3GgeF8eem35kPYF3CO4BHN8pM0Tc2qWgjm2atWNYQB2mnuZ1y7pSHUjZt
NX2ykp9/cfw2pqgoQ2jPs7zBdzOE0Utr9aRUFS+SkS265htUUBlSsMgtpWygzyf56NsDradcRkfG
81hwlb8675sVUQElGetVDtsZSgKuuRNJVRiCdAGZml8dyWt3Yuo8JCWfp5x5B27sUie+jdaqikzk
YqNffTMPEnQOUG1xMI+J4qBT3qv7hMuUzD7pG6PUSa8mIwUauSghZ6pZiNcdaE8NLwn32lfCd7me
8yftsdPd607DviY2ZqkHHWGoEaPVCpGu9S6Z9pq/jy8Qw3BXZ/Ww0BueMAHnuNPQsXKo02EsVNxL
1tla7zWrsddql2fr36S77wv7hFIo6kSAnDgEROr7OJHsSjzNS8TJDTmeQk8viGJrlaYIJQfcemN0
SrT7hTcbx4laChVBlqTV8riowVs/7HT5ofubwTgZWIF/xfvP5NJGYq0JOCgBFhh+kzYeqT/Vi92c
ZD/3Ip/HtcuMiTqgCejdSybm5z9mJhBASjJg1YVgLr5IYWanTeat80GtbhLp29+498YW5d5CMzWz
MPck0ZyJQBDhoemP9b5x08sU1L8sl/fwZmITUM371/JoB1csYWjGBDI2GPSI7scTCtN4qIaPdWEL
5/gioIsO8L+PUHLLTRcYcBawfYB3AK9kyO3p1NYmoLbSUwWsYHVR6HfGWIQ+GOpWSFktuVPrCVg5
8slY7X6ul2+6AX7geG148sLMQ7H5EdSem80wtElSJUGeflU1JEnPqBhf/67MQ/Fugm6S9laVFpmR
CUFrdn6OkkCfc6U7mTYIegukoCZavuTfN9lmvtbmKiSYus0TW/kh+SBZQ20220kXvPrab5CW4mqY
sKMxGGgMTD5iEpbGtaTgt9VKQiov71Y/PAy79TgetUvjgsXQ6R7w3uMdRubH2likwgugEvUKnBpU
z5RDXx7y4WRID9c/FjPib0xQGxkKYavnSCuDqoQW2dI9hQXS91Kx40zz/zdTZLWbbzYnAD5N+pQQ
qaV0PQkCWshyZ4MjwLtuiPulqNwkU9pkWjG7BrEbBR2DMCjGgOinvDExoRJVfNcSjtOzPhWGT3TQ
qOiYz397VG8WNxaSkgmRDA3opjzK0ikXXHXkCa7yjFARpFLDODYNCcyMS2iPwimS7tWZB3JgecR2
JVSESIy80VdwZwWdqu8n1CYldAM6jL/2o3v9O5G/RCesG0v0Y6YpzUWvxjE6rF3uJe2PrpnsCTN/
1a9U2Yv1l2x8vm6Q+UgFbxzY6STAQlSa76Yo42kUrSEBNJ7Ax9Gq81RoM5aOfiP6hDjB+NKCO+Hc
cRrmXMPUpg7xkJvJrJJ+R/ZNdop7KOKRpFnwilfjicwpaSC44tP1Mz3mz4I1WviyhKgBGDjm4qB/
TS6yo5y0I4laCriS3tRnICQf+byyH/P8vW+zRquVYzCq1uYim4P8tfPI1Eb8UL7UEAQzb8jTIN8l
L5wPSyLhJ1farJN6Pq5SK5hFsSKhNJzo2xt9Luheq1dQlj7OSJV5KmTMRAJgNeAcQdkE/lzKYDYr
tTUIFUh5RWE94PKePEvMIluY1dIVwbzo9HVZuVEjvXaTggJEhFb7MI+PPYYn/FLAlT+BVHinh0l4
XMoelZKuw3xQW+rO9b1huYAho54mWyJySXosoxrSrOzHJg7kdjyGBXgLBwgRjjonpWd+9K0d8js2
ETBHfiNFSK4w9if5w4UowKUv625wCYxugRqAwwPUMD8CqMZQlMcME/IAksxuTBprKSbg/skP0bPQ
uHUw7SonO6u35V7ambbyJroq2yLkZLmgWhJqaYfbmqZCsRhLCebMoXY3ooGpAunW77OnQbDb3q6P
RaChnq7doj0MsS7wc9xf/6Rvna5P1glYGWSbGjJ1auEtYOapVjRET80m6gtQWX5M0Arvkffw4HWs
cTY0v4EjROYDHg6R+rBmBmSfFaHMpbWeDEnBxLOQLa92DrKwx/au3Mlc9SpWerc1SV3gsV6kIfKt
BHiKNrHTn6WfljYpJs5OfNF+16joiTwSYtZttLVJ7aloFQIKawBiptCq7mxtvTetpyel9RDEes6Z
5K2P8h7oS6DQrQp9oGlBGd62yQ+Og/AMUPdNktequQA5COhEhdrBgOnNxhn3WmYvrygIudEN72nF
DDPvXkK3f4d+AYJgwfat7WusBlpzzEZehYv1gtp8IroBnMXLpCpCBLWj4dtQQpChgGbsEB+y4su0
TE63lr4aPirR/7ibNAptGAdFBVVeDEUQcFd8I8BWywn3RLcWdCfn+C7mYPiY0UUD27eIIQ6w3FL+
MaEDvYYAsx8kI2jFkwz+y3C4qdOHybxXq9zneIvCCma6qAE8qyOW0ixjQxGKepSDnrjxom+EBNMo
bMuLULaXUcWGYLzAsch0lo1B6vbMC2WYrTZPgtH8LhervUSXTP/KWRXjDGB6BNPZwOljvId+68sT
hmClRixBfTm7wqvlN06IZ4CEaXTFq/z4K49ThYWi+WCRqparSSSoEAqRgmh5U6Sb9+qX6bZ61f9f
p2LmDqGToERdBB8sUhs5G13alEsB3oyTjslsSMQ3mKlLfpGZyCHIcM67E+E84aKUyB/+bBiE95aK
4WN0lPHvm6tXMSNFWfo3w+D+w1hkvVfAnUCGIgkW7G8+JQ4CJqcwBoRh54/WtCYSVqgLAuLttq37
z7D9VPrLj9Ejg8DiS/W94bU+WEVfkGe/G6UuIShllHNWAqQZ/U6D+VT7uStASQlAtwj0SkTlqG1s
FGjCzuYsl3EeP1imriKpSFdj6QDbRX549za+iwmPwbfOiwuoHZe1ldXx/WCP+piLXI9LT8Rhld5B
oVEYbCjESKQX6gqO/KDUTl944o/0QtQaeLGOu8/0XQUOBWVaEH2Um39QqvM+93s4sHKwdhBFR+eH
915ghob3T0uPlZuT1epdjg3WtF9jm9kGLzVlnksV0xcYL9FxQqlzqQ1qlWZDjndXAVJfF/NlKgZe
a2P+LWp1ujrJRDLxqhjmhuc8xC0/nUx8ThWDLSBvMqkgJJhmig5tVoAAL33jpeiRDaffQwnKTxU4
P4pj52W2fs/xWUZIx1pxNiERrqI9SR1RRRQ6VdHK4mDtS0g81rfDWXBADVClGKqM9+I+xWHhOg/j
ovxglTqjWY8BNHVBAb41rINSu7kuHY0+cRIFqdU9XlO83WUezc0yqaPZ5VoojhPUhc2vOmhVTgPw
qMq5/a3+EHbIG33eQ4P9Nd+3lTqaojZZmZDNc5AI6PVOTh5pECsEZW2icJbGs0QdwwowyRYsK/mh
XEtHwPuwK771yuxATYMTzjmW6NNnGaPe1jk81JB7b5x+V0W30wAUD39e90mOS9InQaqAhyhFQwm6
5iKWpWvlt2XCezawQgnGDXUUhDFHDDmnj1dTH8dzOjUCBkZE/WEwi7M5c5/WLKfb2iC/YXPZYkC2
1uS+U8FxkxJGnV/1C47V4I9vJD5i6HDlc+RPQQRYN+RNEqAxlgJinY8WhUlNe002Fww6QW3LTWNb
n2ztQk7y+BTrjvb4334qYs+wSGVdQdJGRQ9BLpDu9qB6SZviGSLKTmMZQZJGu+tmGBnaRztUvAAT
cjwpsZYfpsPgVRcVqkDho/A0nMYdiOG4CIPPHghzKqYLkckD/kYj2IXRNNJYyszA6sCgpjZlHWRK
Ej4CTM/DG3/2w4+mqC8mdWlpCF2RHNakOZZg1Z5jMeDs3udo+9EG5et1s4xNacUmMupw94aU2mlF
0Bb2fNcuNiF5kvfhRbyXFM9KvJ8c659PwUfr1CmwhC5RIBG7BsbD5MkeodXp7fUACTincCOXl3Ty
NpRyyVDPjDRDwf2gyb+j6tGU/4+0K1uOG1eWX8QIkgC3V5K9sNWt1mJr8QvDkm3u+86vvwnNHYuC
eBoznjgvJ8IxqgZYKBSqKjM3l9fzOQp+XA7nio0aJlknzaggtlGwKfX8YewwXQNONeuQ43O6l82J
XJG7uMbUmqxIZye6uaOaa5Gngny9bEIVLYm7rIoIkxk6ixrVr2bPplDUTWRHNkikrvIr3JOYYdCd
+SrYTVsa2dIhvipPc2znO9G3Ey2Wu8vw3RQ9oOns+eO3tD70kYpxzNvLqxUs9tPzUpHjqktCDGeU
J4l8r2djI+Epq8cisaKV5sEHT+GnJfIAw5pz7k+AKZq76CqBwnS0axXH2LToPA5eu/MDG+JwIjUf
wS5+GqAYs74rIFrrJfKpkUKbKPuu217exTUbCrgQANqXVSRrnFtqUxKYiVJgYFxunZYelanaVJmg
nLL2qZZGOL+sjGlsoqyvvFLvNw2eb9S3nKzTbOERWL1glqY4z0tA/ZDlU4+reqfA2SPQxWrXqseA
YHg6fRUJOAi2j+d2aJRUUoNQAttp+NXQNn32oxGJlK6632JJOvegKMHZSnRrMjwZxKYMSzB9rRz9
Jr0aXhPv7Rl8ItIfOd/SKnefES1tc1qZhRf17WtVp4Gt0PK72VgCnM5KedvEpMtvD+Q1S/rMnKo8
wx1d48mrQybIuM4xgtK5TOquFoG5V167H81xt5ge6PVM8zLCO2l8NXfmQUfBxhxs6lWucbJCh8l2
+7LzB8cMuRXgC6CeAVCfy+eMUTELlFY8uf+eyi+hdOx1xb5sY+3CRIPgtw12ChdZ6jQEZdyGcwop
8j2tnoL06U/+/huVNhJEjQ+DWiTH9TiqSKao59eHrBO1HVZQafg21rsFzufyxtAGk/Z4ihzH7eiO
Xvc126iOdGa8z+k5OQVgQgLc8Y48WPo/oCVf20FVVsHZZ1kQhVU538jqtpGHgo4elGdp9S3IBTu4
FgeXf5/zgi7oa6XSUEbDY2Pv93Jla6HqKA2x04EKkNss0H0sQ4DQabEWzhsacygL3cxmcEhF++7U
ggARIivCRiwL3ZfMcPeHPmlaHA+AG6cmMCBS+YNG+jX0Akkgfx+t/oaAYUrg56sRY7k07jpJTGOc
SaCw3l+NpKbYkTvM5G36DdMi7oU13rUYvzTHXSmZAQmuRkJlZSgd8xs9MPRtdFK/kFtGj6/agKH+
AevLh6/HJzdlh1aYTsjoTf13uXuu2ztdE9TnVx0EktQaCroQozO5LyfTJk3bHrtYTER2JqKciZrt
prJ7UqbolRhAbpdka1FtczmMrDRPsbaFYe7z4RlB61DGUyz0TIyZj/t8X4ASEYVr8bzh6rfTMUYJ
fk6V8Ut9jImERjUZKYoboRddB/tuV51MLzgZQKMzouHMTXJbVFBlG/fpSIC5DUESog14pX+02VFA
T/sBhZxQOlTxi179JMZzhPyQtJZoL1cj1sIW55tJI4/BGI0GRjgnaOx1u2ADzSoTzdpvqDZu813b
uvOPyx9w1XHebfK+KcVqM2upNXqtNI+QiwjlGEQGU184dRJJzjDHg1tFuB3ktqpELUh2BXzaXAP6
NYz6SYEc+cfNHRq5L5I2UhHWZEfG9GiPp027YUP2wVbYUGKpFW+Noi8HBT60+T+xQaZKAA4WDRdS
ehzBTtRVduYkjnII90Vui2Za1r7l0hj3uveDZpqTyAoOWoqpAu2FVgJvERng9o7GRVnHoW541Ciu
yl5GM1pLBa+y1QR8uQp2IhdZCAMEzprejEjAp81J/1l99Y+dO2/G0QYyQAQFFC2Ju+V8kui07Vuk
+z5YeOpuG8kivaS3Ge9LTsAFSsWE1pA2ovo39YrkbxNqtPMO/f2h20RFTehGnue5spvS7JuHyKxf
IXScWE5lSIDSDyG2HY1yQws2nTHLjd1FORltP27T2ykDjdsuJ3USgl8/m+7TIU/uMjnIshf0/KTp
rNC07u1Y6a3M0acylhwrSQYMsOlq0WHWMcXAXKTj2dZYabDLihKgaVplINygY9lAKU+KnoIyHTL3
cgxYi3EoFGLeiJoa2NQ5Xy0llOB1BXILRho7U3UV9kxYjbhVfackD5dtrcXwpS3ObUeazUY7mLju
g51VPkIL0xdy9q6FlaUNzmuzmtQSrUuQs2B4ij0b9R897gj2aPQd+e7yglbPyNIa57VZhTJenOp/
KaO+zd07M1id2BhieRuIb8G1yt3SHufBZqBrUt5E4JFSbe11dg0AHk0XA0umE+4zV9yeZgvgj8zS
IHcF6pY+m1LVq142gtLJIsMu7/qneo62eg/hGMF2iqI0Zy32JxWN4gbqNG6H50LoKHt6k3mD90dD
6BA1W9wI3IVrNH6tKgmIWOiOtcH7vVFfzW+jza0DhGXuUAjTiLQrBFGOn+gfWskaZHmMDnoR2cPo
mdAqFezh2gFYrMvgigx0KoIiYXWT4Y3YsHGyk+5Se9zkgGNQwS0uWg/7MYs7QkvCqG8yS8ejwVPo
tzS4/5PVQOUYDWDKCIG58NQoZQwN03LCvIIP8HS8jdv/b9eUO+VZVARaXc7CGheggH8fMyMB+V5q
GTVa9Lk/53s1jXNlJ1iX6CBz3jcbMdETWfIRphjQNoL0nA45pL8CleUaXy7bE0R5fkB8pHUGwmjN
8vSu9OoBwqRxt4/n+KehN/uoFrVQVkZYTXkRNvh2TezrBP+LksN0aD3oRUMqN3+UHlKb5erTXu+E
GR4LDRcCFT8nkLRhEtJUiw55D7G8+EpFnUvSX7VI2tL0TGsRJk4U+t90Uxeu30QKQVnXgq94/mRn
GNxJHPWceIxAvTiDAsK7/AmFBjnnnCclVTX2GpnP5ZGFrBC8Qv2bVNg/If0WXNZvup6L9UHYPAiN
sSNeRL4MGNCLvraYwr28pnUbgHlAEhiskzx1aKiqQZqBJsTrYq/pn00gx0YBYEBkgrtSJLkY1SZV
LW9QD0PvJd2hV7b/bRXcWe67iAnkEsuLqtdI3RvDbMuF4Ouzv/HZvX/vFP9U08a86TAlw5JxVEpA
itaBSFzdx4K4JNgtvjJoaZIhFx3A42M/OQ0kAfq5P9VqLnhbrGUVdBFn2c9Y+NY0DFFCqYWBwso6
V+PkRk3iO5M0PI5zLjqpoqDO5WhG2rRqrgAi64ejHZm/8vjHv//+y9VwSRkY5I0C74r0UEMyULK+
mL1i54WA83I1pC6tcI7cERDjzRZesJDP/a6dyRbjC2D27Q/IJBiCVSyht+YMFHo84L61dOMTRQI8
IbFoXyheo5z0ebBDw5bBKH9581bDGsUEvq4rQHx9Yo+Xy9YPBkyxevlTpoHnWttnO/oFMKkWU6YY
DQw3lahR8Xn6GakfhoIJCPkZ/zSXtWSkHurWl00cpr+AwK09gsO73Yno0FcrZEtLXPqCBgKuyWws
vdKyHAU0W72209RDrqb2ZGBsLdyrGRT12tdRFiWCq19vsUjuujBBIGa1dQNgJzla1S5Xbs34y+Vv
JzLBHeNMTWW5oibEK9s7qj4ilZAGQfj+H+7x/q240zsHja7jGY26WHXqorMh36AbbSfTNbIWOyfE
zsivrj3N4Tfg68Py6+UVCs3zZ7vrMj0qQa/nf6W3OqCqoWttMIeMeW525PTNf7THnXJdxfRJmuWg
JQGurvdQFWNkQU7lxTaYv65E5GaiL8hdXZLVlWpjhBNGxg5RcjPLz0SIoBDY4IfUMAnXqwCxGZ6f
uqxJx7CC5g/zfngetkwYu7uK7umdYB9Xg/679/MTa1VglnToYowzblmyRPZR4GAW39hQKKv2u6LE
ZoqAG6vtDApKMCCoVM38BDaoZCvAQwa45vgY3Kkb4GVBoX2n3bIwlpyDxrm8yNVbFINehGBuXFMM
7oSDSz6Y+7IrvBgd/6g1NgFTawOhlSFoMKy2WhfpPE/vXOmNEQxDFxzkQ+1pV9VX684/BujFEwez
21+NZ+koAjasLW5pkvNMfyRxEobg6rb8xI3GU6Hej41hW6AbuLyLb2+fz6nVewWM6yzEpaxHre5b
3nwfH2fwvXSn5qH+Etyx6lG0o2f5tTcd8DDmG9kWM9AKHi48FIeaNEz9GOYLP3CI+jDceUbT2H0w
YgJG0EpcOxWLTeXhN3orT3EHfqlDWifkC1gGG8luISVE3ct7+j8c5j1d5W7YIqxHv4rTCd0MJurO
ZpXKl/RR/ZEdgxtwB18NmS0kF1w9fwBO/f2c4ElEkthswqz1UwAngzvG1BhRNzgau8Itd2qGsqbA
dda3E3x8EOggBCIkH9PY2E/VSrFyAhT5I7V+Nggwl/dRZIA7BLpf1YUS6hCnzW+S8o5G3//T3/9E
K9hlRWEUkeTpmPQe29nO/C+XLawFf2CG/t4iXkcEd2fbjooBqvYpt0tURq3WFuuPiqxw7gaGe9po
DEMcXPdH4ByTPYDp+8aVAd2pH5hImxjrIbLJpXY+xl2ykKEcmxwV8+k2CO8G+f7y7gm+P0/OkWdj
KMWSlR66kbpDqV+D2UuUDLPf+Sn8acjvmdaLZr5BgxdvMXlsdasu30RG/V2DiiurFzZu5unbZOtv
RAPRq0tamONcetLnVDF8tQGnyWxH/omqteBaXM3ZgMD7e0V8sQuR3hzmMYbPnehuPJJ95vhHqGAh
24DC51aE4HorLV3YQb7YVftDHdBZGQH6U16HW5S83oJetg82iZNEdrNLdmQ3X/v3/SZB9JM8EQpn
9Z2xXDJ3AEg5Vomag2oiZqCuDgaVXdGB24ohKURJ6qrn65jBBnOeTjFQ8THsmU0qQT2nDQ9z9WVI
XmrZ62tRxrHqlQsb7N8XXqlNsZGFFcYmWBuHzWmULxg0PCoY6pr2/kZE6ihaEvPahTmfBllQqrg5
NHOyC9AU6+FdMou4adcvqMWq2M9YmFHUSOtkn1BvJj+Jsm1kgMQMW2s3QZXbXWhsOnLsZkjRWi+V
aOhLtETuIdUZU2vEPkS66/huIteTBdLTh8vhSmSCeyylqZmqQVsB55f/6PvGtoKT1HuXbazmhYst
5O7cHuK91mxSNATazrxN+8DYYsQbLDuWVQBDqLeCidfVUWwI4ujIm1Cl0N6aystvNvtlJkU688QR
MgypO16Rux6jhoylkjErsjdF19lk1xxZZmMdLbcFYy3+7/h8ee2rNSAENtkEEI4yGMRH/xkVavRK
myKy7UDP+4wese+2tjJtshuwM1yBDuRFxJCwGq9RpVA1xTIs0Bd8NAlCYF+VGKawa4k9JYVN/oDk
BM2ChQnOMysCnesUEyioAHWb1ut2scsACcnxb+GoP4vYeDRZYKDSdJl/HfqDNsv6ZJmevBu3LOVv
O4cVVnNoOzGcZvLT2ii7wdXhUj8KRJzAFQXRFcJVtur338B9S31uMlOTMvTAT/J1t6mP4B912F3V
Q5HB2kWO6Q3byU2ek62oyrsehxa2uejazmUUthU04UfM3TVOet8/qjfDljGtNoAeC47sCir241K5
6BrIQBFEGorXDPXP1IGSa0YwIjnho3FSfuEJCahzBSVdUc10rZ+83GPOea2CWn5NM7TLPUaeM+4D
D69lVFJSp7Mvn823W/5TFrDYU86LI1MqTF8FWVv/Sr8NsgMNRAw1hW6XO/Vj+aJ8q1yQ9uC9nGyN
G5aQijjO1pOAxS/gwi+pWswlB8jmNXvYgMcNIH3Zs0C+POxFr/P1qPDuvFwUVoHINYcQialVncbp
xSoED5PVm2SxFC5LBINIVWbsYdJGR0Vy5Tbeznq4ufzJ1hPFdyv888fKgySIEiAO1VOzYadfugZ7
9HXjMjaK4bHYX7YnWBT/FiraIso0OQgOg3kdd0+65tu+KeisiGxwUcWYi14dfBy1rnzwy2OiN7Yi
6netXsGLbeOiR2/UUjckfnKY9WY7Z7da4kNEbbKV4D9uGBc3IMUZq1op4Yll3ltg3o0eS+HcJTsU
F44tP8+v9iYYxVhjDQql4zbYJ4fgikm2MNyC7BavxRH1wpN4sEb0obhw0Q9tPDSAmHs1gOvS/DK3
qa1aIoDwqhUID4PZW7FQkOR2sM+LpDY10J/MKBHKAJn43yyrFIQ+kRH274sMqctBlhxooLm3xsrJ
NfUcWMFVGPiCN4HIDLdjhprMc2ylklcm0zFU8apKGkw59390aVjAL6io6ABkx8WeMFTKsq6BzSTn
YROhkjDF0KlwGIt9vptEeJL1IPRujg9CcW/M1ihFyOkMx7ydvo/36TY4QRWwqN32OwSZziKJkdXz
u7DIbs3F98qVTjUTIzC9eK6uC9O0LX24zWJq9+QPxoMwcvv3VlpcNGqgCjRCORwP3uIqa89pKihe
rF5Di7/PRaKp06TIH0wLQJbcAcoJyhWmIP8XmeBOUFGClq6QgAvz530NhL3yevlSEP19/vB0M1RW
LFUGeLV2NHASmE3iXDax/mxYbBN3cvq+lyoJFx1wZy3KA7jnYqe9kn4WR9aZiO6zxvmjBGFhkstF
wmQ0wrhAi3UobrTorCl/cjUs/j6XgFiVbkXVkNUeCmIWOWf1KfEFzrV6MyxMcHFAk4KsqCKCONBJ
rlpIdtjcFTGe7PpOl0VdCEEYgKLXx0OJ3xGPBDPXXoOa23W5rX5mTnql3ebf9ScmkCZKylej6e/V
EZ5Z0jCbWtKVARiK4kHxd1p8CtSby353Oc6guvhxSXPaN7PPygHEAkc0vU2A6NGbEy13l+2sdxsW
a+HCQJ1Y5VxWrHpzNnfZPrtFwg+pLmc+MMZEFcjeq24vGqkTbSAXGOZMR9Gma2Zvks9xlm4jY2eZ
6UawNPbT+fSEFc8pZH+g5Uy5c9QUIBUuyDij+tA8ECas6o539Dy4EKw4VFeyIGCvLWppjjtWcpD4
WVhkyUH2r0ftmx5cR43gWK0FvKUJ7lh1eHkaweQb3hx+b8tHpf7637aMRwrVma5U7YiTND6hMALG
VCi07w2ghOg2B8+7UNlDsCCNu04xH6AGkPrBzJQ6u2ndOYCkXl6S4Kto3EHyoe83hgQF7cGQQRap
Osbs1L7omhBZ4U6RVtQzqUu8hur8uWqoTTBpKJynYD/1gj/zqJ9On/ssGEeIoJ+DvXaVoQiQHE1I
MdY7yRORF6wCrhe+prElLzIdNTNAoW5BKDiBFsovoroEk7aSA4zhQ39dFLZ/L7vg/ndFwDHRVnIX
rj9G2tRKcIlMOQS9W6tn2glOqsjruMCQGKFpWk2QHUYgq9WxdxqREJFoEVwsqHXL70YfldaZAqWe
5G4wMvIH0dSEyAwXD0ZNjee+kGRvUmUXigJObly15PE/nSAe3R+OKonUZJox/2y6qTw7vRE/aNC4
s//EDmZAMJWh4/3AOZzf673cj+DRLY3UrlNpS8bwelL818tmVjM6XX63wzlY2I5NB10E4JtDm+5k
hzrZIdyWj5FDz9KuPIgJsNc/07tFzt/Aa2kGVhRQT6cxWsVA10vfjEAwn7CWMSyXxblc0/laB14w
AOdK4lTmQwDdp/FbqYperKsF0KUhzukkbVCDESKfYC/SD8A2v2iZTU7abecVZ22whU9kwcL4R15Q
maBgqorgIA2JI4WB0+ST23Smo2W5e9k31gPD7w/FV5nmMUjUVkWVySDStsjCrW7+NyfnX3WtGWjA
bBdQ3MzPMq1sOflW9D8vr+J/fCGTqLIFbnCicV/Iijuiy3OZHIAtPiSb8THa+XtyO7kMP9D+ETQc
jYC/zfEBooUwURcFBN2xJyZQDOSRHSR25JCdtmPciflBErNFrid370a5zKGsO4y+gsDACx7Yu4zs
revEGR2CtJUJQYvaHuyIfr57381xaQSke9uwlJFG6NDLky3A4oLmqc38TacGW7kQEXSIzHH5hBSR
nFgN3MRPHus6ceT4JSQnvYsdYNVFRRvRVrJTsbjpQy0BzBhwTXCPzFvWYgjd8oqihke39c5yZ8HT
Zv2QvW8lF+ehmCLXmO3F3age+/g8zIIkeT3avv99Lr4rgxxQ4ufo56sPYQkR9u+yIUgqV1+cmLk2
QDNiYkLH5GzoamBqZWgYnnbfbRieBNPr5nGsARVj7Jaa6wvO9OqiFPQRVSBN0RHiv5FsDR0ERQDF
UJ7N4clMt4ATCsLGaqAFgT0k54gCzD53TVUBEr4yMlir6a2Wu0fasjFddNK2BASo0Dl3cyd7FFhd
9b6FVe7eIlVWEINaKBXu9B2TUWuv/KNyPW0ZBQ35I5gaY+n/e5FcbOzyQk/VGXXxFo1mX0qhnv58
eUXrn+q3BT4cZkETS7OKBFZSjtp4I5MfeXj/30xwwa/CeG7XJ4hGASrfWrEfi9SZI5EGy+pBfd+q
T/SLgZHPiT+lhyo6FdUpHfaXV7Ha21x8C570qLDmOksSfAsUoa5nj7xk5kZ/LjGzPW60h+6MTt9Z
i20SiwX8VgPsYm3ceaJJTfFgxxVJwNkHQbNg09uj4eRXkoxHlbzVQKwzXOl3JZzk++Vlr/qHClJ1
ys4xSNW4cGtJeqlWA/Xi1iuJBy1b1bi9bGL1yy1McP4BopbZqmLN9MboOZK3ei0IsatVI31hgLsO
6dCYwRjjfprPPQY7MHaQ2+YNuQaJpcvOLRMDPQuxJ+yvfrqECeTLMIamQ8yZO7tTaihDF2qAZRyl
M+NetDb1JgIJdgZVV5GS/Opn+m3M4j+TnidlpON8HSRpdobyZ2L9INXsXP5QqxeJqVkYPoGAi4rZ
94/O0NX60A+1GRzUW+vcXCv74Guwq8HiIx8zN/8qWhTbIX4HsRToruPOUtFe+Ggu1dVhLlof7QtP
22YHxm/NpNhFQxJrpwtc9ybYenVQjurc9Zh2AQbgZs1HY/C6SB7N+lsbo91ZvFrD+EWwg2u3FvZP
UdkApg5isY9LQu3SoGGWm5gdmByWCJpuojmvVoNRENzG22FPStt0qJAffe2QLQ1zi2w0Y6SkMUDv
CIFCDzClbeFkDkXs+JaBkY6NDqjyRrDaNa+ErpcGNUZNA8M1u00XuVoP9oCENaAO4ytmdeWdfJjd
0MlDOwEXE7Xs5EY5geX6Dxo5S6tctAyjtKpjDV2vqAGTQTCnz1EpQmSsvsuXRrgP2URTpplVMP81
ynQEjQYGxPKX+DF8kLdkI18h+xXs5lpAWZrkPiEgyKoxULDu9Z3N5JpmvCK6Z2XHAP/JvWjIZN1h
3r8dl1+lJAW7jdKhspWodpPiwklE7sE+/6fzvXAP7nwbdd7qnSFNYKcFs5SDIaW98ZXptKp2e/Id
4SCWyB4XkedmkM0kIuwGzzGzM1+psa161VPmsacmJHmil8ufTOD/PCCKtq05Tj6+WKE/Vfn3br6u
yf1lE6tTi+gagoJPw9SAyaNKeslsraqjTGgl2E+n5Nt4lZyUq3Cbb6Pb7DbYaMDSbBgHH93rBcKn
vk+2lofVdo8iRvvV6Lb4Ldz9oJs1jQ2tiQ9B6NtASO3V0XR9Kb5pQEJwed2rphCzDQo4Btol3GEI
W1OtfRWACaWeHCP3nVRvDlELlkNB9rDyDVlZwtAhWAZOMsqtSS3kTq/HevIkMEF2e5K7hP77NyZk
YyG6okAMUcbs6ccwmVaGEdaDDDQZOFbjDGrX1sPl3VqDPmHsH8LrAM0gH+HVcSQTkLUQ1ECgaQSI
oT1a0HgMNsN1cHgtN/RmdCZ3+qKldrph1HgiCfaVPTRB5KaahJqKJfPwmSkYpB7zAb1ntpkXddP3
MkZZMe9/XF6lyAx3vtEpJkNlpmA4mq9HuhviY9sK6pYrKclyJXx5z5SCoZQTUDPEHntIs3F/VncQ
pSRvtJVcaIQdAvUwqmkQLONcIs6I5EMys/fqV8aP057BmAiSI3auzWOfbaZt5ONjQUjsJB+GzeBo
7i/8qN3lDV1L+D78DBZRFxe4IeuzVCv4GaDmfXpT094b1wHqc9ZOOfl3+r9vdcAcqOI0ANGRIPE3
d5Bnfm2pkReVWF1H7ErErrB2b7PEiyWxIOtXeArFHq/3VAkB4R+c3m2uux1j10ickhGWBFCgG66E
CNWVa+eDSe6ai+kYdgVwDodqMz5BGgB61OWeUVUZB1b8E3HSrT13YM+gIJvUFBmyJh8/mt51kpYY
YImMvW7DaFjJi++iwHkr4QqY9oY77EUzsSvJwgeT3IcbqB/oeg6TCu4VmdzElivwxFULCPYgaLSg
XMiXlHS9kNvIB096v42/sBFfprPjH+fdDO6AcYf8RxD3V0OmCppj6BlB7Be6yR+3MWghRqtM4PaL
j9GD8Uru0y+S3TiM+zKdINBi2piiPlo7NmUMAVRHsGD2sOYjwNI8t6Vta5VQEZzY0WPZer9vttqh
3f0DS8z/PlsydUvDUwsFeM6SQQMyY/IJ7WAgHYwvxn17LI/UaZz50XT10J41W39qbiDIKaRVW/uq
qvxumkX0RXyRAqoPHeuo+220z6LiBsr2gogtMsElCklZ+gkUxEHt2e6z4b5pBTFrbbwfjBnva+AS
ZblrghyMrT1AYX73FRxBIFHM3uTuss5pnsl14JFDpbqYB/8nfrJ26bHXJKqOsg6KC/7SS0o58EO8
yacDPcwe3uY3KPBHAMOi1c74WU/zs6gotLqn7zb5vHYcMvBedpApT+ReeR4TQl0CTShR3Zpdcrxj
QtkEsuGKQSBiyO2slacVLWhjeNK+SG3GgwJBn0eqAOAH1r0dQOKCM7e2l0uDXKSuJKwqMq3s0D+N
eKhC2RuSMYNjhrZy8IFdyE9duen2ovSIrePDOlnhBvQklgbxKxkyyx9PQV4BuVAOg+oFemkn8rce
Mt9+LNs+XKm6F6yRVdMuGeP8xY/r3I9GJEkMBlPiLoqOlcfmzlJxDGMh8oKtT37S6mkuS2Xs0VsS
2T4oIaJNCBwTtdXCjgP7D5rXbCtRakDFDSAuiDN+3MrEmPLZUtPQy2rrdu5rWwuMX7FZPl3exU+O
8mYGdSkMDWP6goeKoX84dT5GUL22O6TK96bb9P/6UcBMmBrUh3UTuRAvkoTB3TjTxjk56IG1m3Rr
C2KZf+3vnA0u8mvF1JeJ3IVAR+FVECKxQ3HZ93RX2RHNVrKNtCu23ZXoIf4ZQQO7pmxRoOxQWAYj
2MevFFdFq1e1Eh/UbyYYbR1/N1yHHkSBHe0qRKoCIo2z8bU/VEBlefRKcpXny9/vc2L78RfwbY+p
IYEetwSd7Xv1QB3wDZ7V3Al/MaILnPOfnSi2fAqZzCByMpOVGAnl36sNms5hXwaRZ5Jnoj1FrSBd
WV+RhSYBrgLIavFNvgHt3TmLY31vKHaIIaFil7rRodzr5zi4ld38FoInoiRldVGWhplSWCS6zvnP
PBOQDU5BcsD0ga0kThrWIhddCyHw/98muAwhTYZBiZoKtDygcY/21Y4S2zqxDhLm/PrdsLdE3rl2
tpcWuRBSq0OeF3Oig8np3BeeRq8qS9DxWP1YQHZC+E+H6PunynYWKlNrSqBZ6Z8gwX33F7i0c8MZ
U9qMekT0oT4/e+B+GFTSkD8DGyLzdKRl1PnT3CeoEt1C1H5Tn80b9aZ6HR2GlE/utWfRnba2i4Dt
QMlRQ7EbU60fj3g1+qoBUZfYI82tZn6h2bfev7t8iNe8b2mCiyKNSopoysv4QJtjJ/3QRtFXWl0D
yhYGe3ege87lH/kkS5lc+/EBcNXQMXcqHh1RsjFm2zj1Gw3C4f5LvtME1aDPjUb2rRZmua3rSUrM
oSnB1RFYtwk480a5ugOa7KrVlc04t/tqTDe1BgK1cnY6g24AK9iUQXk/WP1GaksnH1GnGtLd5e3+
/K7kfhe337E+5bJq1RhOva1CJ+zt2WWCZgZkTsvanm/lrfoPSBfYX+VziMVu8J6r6WViZCA9QH2z
9RTwIWqouKBpIFjdqjO9bzpPpmt2ddmEkozXnn5H2sCew0gUygTuxJPRqYqCCqCiYuT6EP74gnEF
hjeind25HQZjYxx8/64Too7WrQL+DE1Cxu/HAuziiTUbYamDilvah968lTfgx8KhH4C61lHx0Bzz
RX7BzSCk4V+L29D8/G2WuxqMqhpiw6g7vNfJlvUqtAlZRb8JIDxnZiDiF0kciNbJ/n2xTh9iWRXN
4wyN6sekzG21uSdhK/iG617yvirubkgCpVGVHAyTufbaN7/aRPCYZP/9J2dHdYrlfVCi0Li/X6eD
FjB5TK8MMJIPybf4TqOPkZRtLp/l1XUs7HCRrez72VSTNjsUcXs7BVDGJEoiQrqsfpGFES6OaXkL
VLZRZWCVHJ16gIaB2R0yfxCKy6wbQjYJSTQ2Q8gFpsQP4smsrMijJx81mWt5k+0rRwJzGdj8c3nf
4nUDml738h6u36n6b7M8+0wEjGIBYXh/32xa9a9giJHPwLYcBj4HwT+185+WYP5t3UNQETYAs8Ht
p35086JrclWrEacUbdPEkRNaphsWja3OIj3m9SQFdcS/TXGRAzTdY2Iy7oDY613FTQCuCL4yAk3U
LXfBWTRpp3yqeLH7ZWGPCxldUhOCq0zax7TBcAEGenaWFcru1I3ZzeArnRe1agQpcRpuQNsdO3E8
m4KDsbK9VGUaMNBHUNgt/HF7WwqIR2JZvjdrrUPpPcZSbGX8HlmSIJKs+CwrZioyOj6EQmDsoyGp
t8zWMNEaNMgP6Gq7qub1+XeBh67sKIVCLPIXhRWD+S5CP8Q+5l3V/NCa8d6voGVD+/gpTfb1eJsN
mP+Twk0/TT/NfBSRkq5EGHDTwyheBQxcy/lpKylgDpKo7EUanMXUHnNDREKz9q2WJjj/HBRfGtOu
gcgEGpqSG3c3annWRcSZK/nHh4VwXklDOc2kvgLyFNg2qz71emAbI8D2+UMEOWujfAnUr4LvxsIv
dw18sMmcZ3GXRQYpKk0D75Jm925xx8hKlAAEk1P3dmuzYQ09d320f4QPBfZdLpnmbiBCczUZwLGO
YvBfqhqZI9/81eSy3H8NQiMgt1k4CXcNNZpfp2qPwC3VGBc+6dNWtp4v7+XaOVua4M5ZOeTz3MdD
fsD7G3x05TFOgo3RytvLZkTuzl1Bja9OcgCJEE+HtG8URHCRYXPZxNp9s9wtnhlcL/ysAU0gICev
qTe7FYblwy25AyNR+WuA9OK0r2OBzfXd00EHhBPMGgQfHVEb+l7Pp1T1cvoak83Q7bP5XrCstSCF
SxsdFhVkqgZfS6uUkYaSJoeY8lKQKWa7eVd5kIYSPoLXvhHkp/AeZdMS5O19szhVTWJBNnWWo0Mc
fx2LvVl/EaxkbbeWBrizo9azPIdSnWHirz0mV9ojpH8A0xnv+o2yqTEeHJ1Fefa6SfSnIFJJQLDL
ufc81MXYGfCJKY7tsHsYjLMmiYbHVo2wkqrChsc/KbJBBVaZC721vFC56ch9Qh/Uf00+hUiAIj/+
uIEpBco/tUsi5cgMAJvJ8zPEm+xoEGTWqx9/YYDbKPRgmx53ElAmEqZATXkrKZlz+fuvbpMJgl4A
eAELo+wnLPyLNiWL2wVmLPzDkLjl/5H2Zctt60y3T8QqzsMtB1GUZMuJx+SGZWfgPM98+rOQnG+b
gvELO9mVy1S5BbDRaHSvXqu8bXkgZJ4J8v8bEykSwkyFVt1BLm/j1iulLyUvA2I980lf/J9lUF48
KWGK0ugcH6zSng7rTvXSnXU7fZk/DzsgPV0Zmrw8whzm17Eg/YLvD1ZXGhbZy13WmPMK4FAV2pD5
tnseCJ1ngVpVXI4C0F9DEkjJY9t+7rnbRrIN+uIEcZqOH68BHatS2Ugxidk6S7KAuZTFy/aIzW75
XKOCXgJSI7g8ao+PCBFyYjb2KG8b0r6PZaUbggjQhXv9k1HZ9d2a2ERiJnb98visgwBbt61bxTcV
Z5Htyo0x28QD6bI2lqhQK+CnNnSD7j9qRjKPGmA3QQZeLFBRKt0+FSNjf/1ssR4jIKD8xwzdSlL0
sh/CUBmD4SA6siP/WG3BkXwNfbn6U/J3q8KMGKEQNdGco8KF0Raa0TV1fiiVV1l2xoGDUWUdZIhN
AqNBblZ0jy8PcrcughTOTRukJvADw5cGPl9VEiciMb+NggYVQCAYgqTr87q4aOIgKEsgKgdFfDUb
bnme/E7a69HY+McCFZDETkYJuIgTsBaEvoxyYG0TzRIkQLMDHKwzl27rxJhD4/Ye2Dv4bpnaQXMU
waHSyKhGjjImiU3XEIPW4LXImDuIF7AhScQNaLyXZRa1oCeRHKjlz1Z+Vdcnjl8zl/H+4KT7QuJS
WFmulfkh+tmDNF85Jqpdi3b9JrwS0pbKbR+t3pWUv3h+bt65H9gmtCJLwlKXgknVXuYOsgpl9CyJ
2QNnecz92yyPOkdZqkxtOSqAQNyDb1V/JWWZb6CbsEM7qe3ysOx5VIC8DaUy8aaNuwly4cJ+XgFD
+mKut73E67WxUtbtu5qK9XpRZgogqeUBlE69V9Vz6qWlpdpZ2St386h/TYb1BRORqJLXcbvLZJE3
+8taJVi+0HdDbNIMejRiWk1rCPs2PozpYzch+Cd2O3L6H+Tb0GdbRQ0SqQBQZB+Qr6uwpm1Rg5h/
UvvPmPM75XLrL7N6k9TxOZtqrx9bTpb2K67SNsn1qeB2I5TDVNkgEZskSTHxHkhn4yw6yqncRYcO
eJbBEb+TinXkZLvh2QiyN/WPJ8hgUyOTThYIV3VdIXu+Sa6iRUuGGMx9h775lKf3msC7w1huszVA
hay5bZY5HIQEItjjSduDLsfP7lpn4crSsrwD/LWoDlroN0s0oDgTU1SxJh1sXF3ihJmva1Bmi3mh
i1WlACjHBAYCHUzMBF3u11DmsTpD3O4ApYbhta5sgogFn55gazeDSwinxGN6OwW1z8OJMteHeRK0
0jFCg092aXkpUkBAehVjkdr3dnySw4OR8ryB1YYD9hYJKYZYMcr6YcA0l6ao6btwL4Hy91t695sD
uD9G0m45d+7iQv8amceAiiiPtYAFkLiwTYXNYeozZVCBqFL9+LvsqN7gxSjCGrvGN11kCy+jp+/S
T+mtuUt22h2PToUVtbdLp2KoEM51b6gQ9StUwV8zxbWa1v+Lm2Fjg0Zg6IMkzWtoZETnDOMz5bm4
Mb9bGIonlJxxAxkV3lT8//FFTRXdaNQaMAx96TaRtkxrFxkxhncXv3cHJM5uB3ra+i3xdVd46sB5
jABT3wyVe321TIeFUMz/LFMbqlpdP1dWVB2isrc166jpk11Uf4yXIwHs3QqdrIxdumS5CFCLcEwT
uw4ID655EgcbuuJu6fOAxuSUfYjVmIhF6QGJv6hJl9uJ6DOFuY7+ey3pdqPcFPIzlM3ttnm8vnnM
OLOxQ90JqtRIYaFhWf2selF9Ks3bUpJdsF3M8d11UyzH11GShxYLwBImXWJrctCQ6nOWHTJrSPdj
O0qeJpjp7roVljfoqEHBHyQRrxrKD2O51iZdB65ArbqjpkBo26ieQGDE8QfW99maoZyuGcI0T0Q0
K+N4OSn14NZiF4hpk9lgaebkCsz32cbYr+bO5vIc28bsInMN9z1otsVXqGQ64OLKbGiun6QbIYAM
zPVNZH4qE3BJCayn+ged90ZWWkVCaT5QGtORwtLWu45zapmlEAAJcdPglkOfhrrhauhLg32J4Js8
AUp/sSv/VMELH+9GZzH99BXoIIBAeHGKubJfkD9gThSVdo+xKta4MFv0S7NDPuJdyFN54hmgHCPP
6yXGIBnmZJRTV3wZeGpxzEo1qsXk5UxWQDuDqsthpUZJjCGLxRFe2rvcxQTCaT2EZ9C6QOivEP/C
G/BIQyMN7gAoNFnyxv0GJR3wsXBjSfWnqT5J+fN1byNbQsc6DMBjgAlFULgc9ffLZKnbpsBrUzFG
z1R2WnhK45s6ORM23yHcpTxw00daHATzrUUSRDYrMvWqWCTBiiFxNENWKd+J0tFyCPJZ3ItlwOsr
M7/Z1h6VU4Vguor0NuwC/dPwWoJXRbhtXCDtgnifo7XQHWv3+payoiDG3jBDhONroG9PLVDLm0SQ
q/QgZLslvx3Ln/nftLBVMsABx4Aziirl6UWuGbnaT6grPoU3oU9E/TJn2FlfZ+/f8O58FIghH+3d
Ht0vMSrTWLIEV2Kou5Bn89FjJcMbYWB45v3qL7twRNFKOei7xI1cqFU5Frd0xQr7299AXcuDluWj
nGQJ0vJ0tMuseO2E+NHoiqCXRV6myvyImwXTd3NiGH0swUuHcrGTFCR7+THlQaHZZ2FjhXpvi4Oi
ZuBSiH5pJf4ewrG8EUKelTsdY05mylsSddTHJh5FKYUxPd2rxqkwZnCec2FZ5Ct8CCibJVHHO7Zq
dGxKgPzmHRkXQeV0cvR7JGq70jcUzlFj3s5bn6AO91wgsNXFDEZtCG+Ud0i2HfW7fCbE58UOcKy/
eUCYCkrhyLJRCaHLm2DbL8UoBaNul0tZYJpzaldzzyuCsGOWCsAPyhQGrFDHWwgnJIbr0gBkZnzr
7LfGj/zyybRtzcn+BckG+fIfvtm7OfrBmxUmdPUwDhyEzWsZ3ury6/WIyPv71MnV8mRqk0IN9yF4
9hXRsKvu/roF5sMS+N//7RiNQYTMIp5dKUoQMVqUgzd5KpRtxmO+6/eqOx8Mfz4AWO2NPgaH/PjE
A1MwYxNqqbhAUfXGuPNlzG+GWspzWQDqZYjdVocUXb6iNfG55BYnSEigvhVmC4B2xiCpDkQ85Rqh
3gpWprcQW8zx1pIgvOjGmQwFlKaWz3qI4mNvrpadYjrFha4XctUwlnaWOqw7OS8kZyi6ZHd981nv
z+1vot9nEfhj+1ZrQdKyj27Ng3FMvo7AYQYRNL6Vg+TlnvpsfRmOKqeqxtj1C7uUX0F/Jlb0CVRw
Ufu9TYMp8RvchdmftzQurFBXwQjU1iAMJdqf4KqSxsEWQEvBc6CP0idEnMlEYEFOrpDK5KUHCWae
yPocEYFS1EUgYqcH0oEAgv8KL4DCJ8ZTdEMGZQtNnD2FiKhNCWaFKQeRAQRee5WTtbLi8oUJas/S
fsnFTOwsBLAJDRSMDR5CN/JHpwowif/IY0Zh5ScX9qiLVJXTNAHCFBoYyep1eWMXY+tLkxSgYGJ3
GaSsSjS7wsKzxt41FsFO+vvZfMrQ1kkg/iJ9zQEvt4rbpHfyFaXY+R4ZKmdTGPfvxW+k7l/EdLPJ
LIDWOnP0tbo/iiCBVHTeIBwj2AJ9B8Qosk9QEtDlPQtTp5OggwwkLm+UYp9WvAfqR05iuOrWAvXM
F7VKqscKFtSvuJ2eoj0Zf+uf58/lzwWDTQ9kIDS/4QncsS7FC7NU5BPrqC9jneR/sWPdx6hbdk7x
KH0Wz+XP/mn2gap8uB7YOFtJl/LG1qoHFd2IYDSmaHA0OdFbN9XKjpdt8tamU5EsroRpXSasDSxG
A8mtSeYU+Qrwr/crwkDrh7e8lxFvddQZNedB0lMTbRCz6OxVVO2Oh1FjFLi2X4xmltNiMwR74xQF
c+sN6bO1hp5cN66c7gpD+vPs9sIWWe3mWVnKfRoKKAwd+v5QLP4sP+Q84T5W2QQ2SP8GHRxw01C5
rTnkSpwvYoE6q3aubiU7dY3aa0V7dDQNJVbZrh+r0OWJ5rE/1LtZKrnIS3PVmlRFvSu8WcOXuOJA
r3l/n3zGzda14YiMpQR+bB4luxJjJ+Rx4ZKjSSct242jIsY0GVM7K4DbEfm0EjP/w64JIHK8v35e
yZ/5aAZD69AvR46uU2YKycjbtpFI6eysFION1MAZRXMXaY4sgRC3q53rBtkO/m6QCknKuixlEwNN
YYU3VvYAVlhbqjJMDKLQ3/OyLJIBXFkdnaXPeqHE4FRJgrkYndyov5hqcbNUI7gpUNKwmmeQtt9W
U+HpY/lyfZ2sq0sCYITwkQJ1TQ8RJeIo/OYa6LUfiqDZ9er3vMyWuZcbG1Q4qmuxksQYvT2tb26k
dYKa0PoploVjU2m2NvcV5zpmx1zguFEAQmUNI1KXbj8WetWisR0fwkfxEO2LA7Tny8qNgiJo0eNr
H9NH8E5e30imh2IPLeBjMCNJN/gKUc2Qa0rFQVFOYfE6WBi9yyM7N12lh2pis3KiInuRqFWiHK8h
cqlUyJpVYdYiAQ23orXH3Qwlc2NfoQnljI6yAL0JKT9XCq4vkpn9SRujVMCKyqrv16XDbXbTn1Rv
3WeOfC6Cmjxfd7nDA9kxPWdjjvz/Jn4BnziNudDHQTOC1WOp/MkApU8XYrw8ztHjrGLeuWc9PLYL
pAKNFGvKmCs6WN6Xe0Ed/Gh5LKz2AWN2nADD3UoqwoQxJArjFA7T4E0reyTP0qHsNnokJ4hveDkB
86C/byX9CpFHA0+ddkIDWp0cde1cBbNt+dt1/+AZoZKdUBIEMNOswl6wWumA8Q7Bn7WhdsMSt+h1
U8yrbbMe6oxLrVFNeg6yPyv24iGxU5OHFGM5H5lwBFRFwZA63dSoQqsXc9FKD0o22rJ8A0JOO8pE
W1Pvx5D3hOAZo7xBH9a6HGQotmuFApEWN0m/ZdKPsfqx8FodrI3bLIsuYi9xNURlivF0uVXvm1b2
s1Dg+TbZfPpCA9kq+LSBrsS0BLUauemSsVrAbDwDNoJAuBt6l9BHya64B7CON5TBTN829lTqiQ3p
ymiCsgDmj29mlzyxEfDV2h6+hHtxh0efiwkYReEyDbNiPrrXZPAKjBoA0l6GpyKLgIrUhhDqOpnf
KTd1drPOriSDw6rfG8OX6x7PjBgYOYCYFLDamAqgVqkb4HpJ16kEE2sNMsj6rIRo7JEOCzQHDSfj
EgKzgiE6pGBKMDAVj0HFy/XlMyimJhznYFEwdit3rmC8LO1naJNyDjMrbmwNUYfZyKM572oY0uev
qleks1MWK8cGqySPb4W2qwEyAYBkKKeskWaJyyTqe+WeJKudX/iGp9/L/2oGnHXKNsZo8K+mZ2ta
axhXFVRPhVqDPvAiBrM2Z2FQCJVkkHQAR3/5deqkzee1FsL95EyeRNhcMUoGLGu8k4P0J4Y4QLI6
7aXyVHDAhKy1bQzTp63RzHWZW7kNkBuLxik0OSgAZmpjWRKgIRATBwkktTKzyKAIX5vxoUcRglDW
L6OXP3cWWvPqSwPJa/AozdrfBK2NVXpZtV7XmhhCkEn6pTmAETbIp3cvK/pugstrN7C8EbwqKCqT
8QECrLj8eqU4j5ME8tHD+q09EZRU4mufRo9YS3Y8a4wvdmGMyhWtLsOcSQb4Rlasjhk9mcoTJzbx
LFChsJmqpIus2dyHj8bZ+obuL+Sl9QAv9lN+29+2XCgPC3cJoCC49QwDDNgGPctcp3k/Dkad/xrX
t47d5wbP9sgDO5TTH+qf62KLAHJPz01vJ7zePctDL4xTkRHU38OoEuOEVDN31zeoM/uaV5101HWH
o1XbPI4XVm3uwiQVI6VK79Z8rZZA/hrLNrnm6ntQ29+tn/tD/lTf5p7gxo88tTDWpYPIDAJUSyLA
Dvpdo0y9LKdtR8i3elf0Snd+Cx+ICHzvJ+fhyJvmZPmRRK5yQlMFBRAq/xblMEsSvRkDEVzw9fCo
it+veyrbgIamt2kQkhfKUdM+wiobvA27OrX7PLEXnvrZR3q9XxMSEEjBRY3Rml/8x5tXSzwIrWqM
S4mhOsSpEyGJMvYr/hmfp51wqJ+qB5KTYL7/wQiur45xkUKKEcN1oM4R0WAkq9+YrhZ5ybOxTQ9L
+UNr70X9zRTf/psJKpbIeS9DVrATglJ/y9SHAjRps8Bp/zAP93Yd1FcCjCnKhDE2QQFSn0bZLe8G
v4qc+Zjc9IdpJyPjmc5GY3eljTFq3k2gYJeo9BXj9MQ5SAL74S1f5lZZWHmOUQNn3YEowQAZyAgK
uEK2deAS+fGZeRtowCQbZHgHx4063JpSTkuGMB1ET9Y9KaTFO6hCapC7+TegD7J79PowXY92FHDr
sqVTn3BAoJaGpAiDXGqmY7jO+SeSdO5HzexdfU5er3sMc3Vbe9TXTGS1CEuRQP93xoviVr7ldG5y
p4HkAk1bztdjHYGtMapmgBZpBWIcDTPHSecgfXVEY19XvCWxXGRrhYpTpQQyBDXL0Jp0GkjE7AA+
8vpDdmpOBO2UOx0nJ2KuysCcAVI92KWfGlqyoPA0gjx8NR6l7JM531pcFie2DUA8MUoATkd6rFnC
ehaJiI7U3zChVz2tbudgkNIZi2Pnrk5JMFV7LnKcZRVyI4QBEXw/IF64DFnTugp9pgrpwWj3qISP
81sNgc/rHshyeAPhUCdwMRWkK5c2kjnrGq1YwApi7Hv1URqkILG+tj2vTM309K0hKv6iHllqoxSm
GC6TdgUUVHTwJbkLREDko/mZV9Nh3WVba2RrN9EeCiCSsmRpHKQG0BfGbZV8vr5vzKtsa4H6OK2S
9G1oGSYIYyZvuIXW3VsvYvrPlQV7wNJswj5YuMuxgVI76kqhU/PycqZ/kFICSJTxEDWoLRXw4K0l
QYOYqHBI1NvB3Dc653AxlwlKfhNDPAYI+ukq+NBkOmAOOeG7rk8aEPXQsAVJGXBwKdB3ROpkh9HU
dldZPiFbTLhye4zyj779AVT8zxCzZuisoFJdmY6cvwmWtM/r0tXqu9D4cv2jsjbURFEcKQIGUZDV
XXpNFvYQRswza6+Vkw1RXaczftSF4V23wkyRLQWPbQykqqJF76kqYJg07jC6oGDUl7B0oiYDmt/u
pThNbumBQLmzuehJknfTN9vWKLWPXQV0jIkog7A8ef1dB7p7jGugBNTf8LSimQk5kDrgbtWwPvC/
X+7j1PTSWtdAg6o3xj1GSb3mq/QsflnO5jnVbaLunbnhLZAAnI1l+QqCvQ7KH0JTQ8+EFGmO+prW
p8H6bfFIkHEs8GTuRvtbeFbAB58ewPrLWy0LhqVvrVJvcpAMC5mAYTDs7EjeAbvQj25nNzoSJkhI
ZuwVqLqgSvT8S9uFqw/JctqNeRqI1FWAVjQDZraj4r4dnszYM/u76xvL3FcDp4LMOKDoQH3Pfh3E
Bc29+ACisbtFq186Q3Xm2vC0RfGk8M/l0/FMsDb2qEtpyMuksiYQN427Psjd9N500dq2JYDZIMyX
2gKnbMN8ym0NUgcfU9WT1JUoV1r36k90HA4QH3fyJw04rtQLb3lo6Y909L8WCMwTlKoUC8nL5QEx
jaIM67kLcRlOXvsSfe6/57vJT3e627nGpwgycD38db5Vj/icvPjDDAXIWgmkDkH940tSiQ3dgoZB
+HXxYuBYxv36mQgd1Y+88YePijZkpeD4N4DYxiQOzUc/mk2hhG2cBwumB8BDb+euOWHaf3a0DFI2
QmFnmW1AAkPx+sded8BL4vc78yuIw8AHy6v2/CrhU1EQe26BgxyPdmw+9aF7oFsKwKFyNOUXwCW7
R9Qm/HSP6Tv/+pFhFMAvDJFTu01AasOqdTEmUqA/q9VPhNiOi8WWwu9Dv1/l++vWyM++tiwqGdHm
FAwHZokhkOQxTh6MifN4Zh0QA+1UcM4isH4Uzun0MZ7qWQgDNc2dWbIOmSZ70Vq7aZfo3pjpdtYa
X81ePLSTaWtSeG9OsZcM2tv1hTKCnQHHVVW8CDEuSgc7cS16JLHY1m5NdjE4FpZM8xcp3183w2qb
wA5YeCRUkJFcURu6VNBsmQqdDGzUwQ1Rpi2c+picBhftY/feuLN4FhmJuCFhRcBBmnjs0pXdQcDo
UlSD3qF/WZpvwxM5KZWTOVkFSMdeVpwRrPmojfCfhczFbkzT5d0RzCNprrQxolGJop1kvxHxVcPD
bIV/kO3lmfsYYH1GAIexVgXX9YeZZqEa8nkZgHswv5JSgvSiOiUev3KQt3b5Krqpnbg8o2ybGMOx
kMpiCow6kVnVmoneKXqgtpEXm990uT+aI49eiZX7ABP9bobynGFAwthrMWgyvo4gjyFjm+tD6hZO
gm5UUTjCoQKaXXu47rBM74GgJ5oCRAqHFkyN1FBJtKQAKliMUKf4Ii2yG7XnTuO8B1hhDcQZqiii
Ng+cJbW6SYTYdomrI1g0W12cCoFzvRWV51CdXcH6fH1RrKi2NUbSkk0MjeVllDoDSqlt9CpWn1Ru
M5ZkZnTY3Bogq90YMIs0G5sIpKa6maymn2TlGEAivXiuxlr5BHXMOnVqo41GL1abQXYyJRvOQCCp
z0slZomrt0ZtOXokxvtQWaPUNqVkbO1ugAa6LdSjmQR6ruq1K8Rlw2vzMz856gKYzACg54NsAWZO
pAa4heiQlfJsW3O5mzMtwNX+lI4Dx72YIQIQM8REzIDAIpWwdLokTFaBGcbJsc7lHZCaP+o3/WE5
F6fu1AI5VP/oVM4Vyvr8uKhR+EClmEyXX36dohYHyRChpi3N95MQOwv61H/uYFsLlDcjVAgGHitC
MILvvutUT+wmzpuEFXVAmY5SKSpUoN2jTGRlZCIVWVC9SR7T8UC0FyV5d30ZzNt5a4Q6KCMYMJax
n9Zf8tkEfTTv45+ElkXBZTU8/0Ud0diao47NbHXKIKeoSw2lP4xfJnPfl39x9LcmqDdVbI7z1Kgz
XnJx/ArimT1ySE4oY7rX+5ehXToTxTWPk2wOsv4tB2nypHCudKYBDDWgfAEn+zDdoPZzpJUL/LdD
L8UQ71CK4jgXq6iGEgIwiiBbw9mkGVZK0+rVYezDoHZHl0yWNtCBlW4NX3Zrnyciyg4CGsCDSARx
f9I8NYBLW2m74LhYe1GzQ5+MT1eOcdvWjm6jLmR399GOV8ljO/fGKuUKeVEr7Rwh9PQvU+Fq0DoU
vOQk3BQxcrFiZ7kr57XLsYj28GXgsXplTPJuSgL5pnqaA+UZJT2g0omor+wWUJ2yte+cE8wME/8s
EjXmS5NZHq2LAYF4NMZCQOEfSD4UeYRBo0wc4VOL6QJ+4se6QRBY///3BH7m0mieA5GWR3V0aLRj
sYqOZI3+UmR+af28vjzWqIqxtUQ96MHdXmujDtYHVM+BL1XOcgvVW/L4HBZ7QeuUJEjzp7XdhZE7
QpANfCziv+hfkUBIX/jb30GO7ObCb4e1U0sxi4Oq3QmjY4o3tfoVLX/0Q66vmLe11N1lrWKXmr2u
BmtSgiNktcFVAlBmb4fK1+uWeJ5DfslmSY3ZTOEgRclBAqtwme5ktPS1+vG6ERaiBp0IsnUywCcy
PZLfDiCPgloEOAxOlk3O/UP2qD5UPcoVk1vt9qW/1vaKtP2ZY5h4xocvpuOxh8436np0YqvNejmB
FhvsyfeLQ6BJZhC/ZScy19j6ucMT+WVHVEwR4ZFJFHhpdJLci20rqVNDZIVPvzmQNC9+VZx/A3Vh
3hAbY9SpX4fJWBoRchhyvYvQPQBNOscP2bFsY4I644lQD5jAmuVfQ2nj9zy2QZCDiTQsx2+dNHJk
zs3N8kc0T8GGjgcr+CKoXCRSBm1IpD4Jag1I/TTyljZ3NTPl3N6MD6UhDyVYBVSYiRj6pd/HyEDW
FjWegNBqt8Hvu8g8EU6F/BPv7ch41V1ao7cx7Npcb0zj19D6b1uVk/wg6meLq4PkyHIX3szZR++4
tEkFzRWE7oI5WpB3Hh8tgOQS4eH64eIZIP+/CR0twCTiKqVW0BVoZQqNPRecr/TRGS6XQP5/Y2FR
EjXWV6sP1Oo2tQ6lIdp9tbu+CkY75dIIFQHTagnrQTd7kE+Fvu50X6NDchM/tbpNLhGMkvrczizj
WBGbALIoIirVYJO5XFiuyV2B5M5AySR9WDxCYxC74pcJ3hc+l85fJHqX9qhPtWDSe2ohrBWIB8GG
ujrEi0Y7cQwfBeoDD9nE9ov3xVFfrRyLwpxa2QjyMOlvw8LIb0zQsXjXvxvPCvXZakhYG4OkrcGo
e1CP7jXJ/m8GqEjUD+okNREhzkN5slZwUnlDGLwlUA+hpBDCwpxRNGjNx1wubC15ur4Etp+h76qh
5qKAgIHaJDxQhqadkBf2Lhnvz928dttj6xHCuv6HgD4zD1/EPLIbi9SuZRkIyBNhHIMyd0irsPqM
u8nTXfNOlDBhbMdHcqZ4DMjchVJbOU5dPOkRJDTEQx+05/i+m+zqZdlpaCoPb0ANRm+crWV+vM1C
qXdFq/TKoE9xCNRgZDpQbgN53LhXZad7KZ/IEPqwFzl3I2+V9JuzljC0I+mCAeLjOsBwng1wpNN6
GqqsGB+G7vf1NbK/JeE7BGhFBabvMkqhnx33Y1SHQaxG9qjuawD7KuXxuhH2Pr4bIT9iE+MTEUIG
qtzKgaBLt6lQ3EuFtrtu4v/Yt3cb1DHAqKYpYm4d4wTn8FE9KFAqK5xwJ30tAjLOxWvesJML6Pz+
b+OoQyBnZlxncUZG+TXAslboNVcncuaI6i+PdJu7Osr3p2XUpWQgF/2n6ed8+odzOb9d0X4UXN5D
nucWlOdDWCvt2hWMXsZ4XKLdoCpOY1SczJN8ksvEHTfW+xbSLU65LsRkblYjSIRTXpZAGpuO0X22
xsi/7hwsQ4Yk66AuFdHMpMV39CLLzGhVDKRJqz0AJzLne1D+2EnyNxcK1AMJpyAeQ2hmXnq6Ng2J
PnbhGnTGXWM8GtbMubGYS9kYoNx8lMOuVNsxOhgItJl6P7Q3qvk2yZzCFM8M5d29WGSdWa9DAKWt
W92YUmeaZU9P0n2ros56/fMwz9J21yjvDrNsNMQ6F5EqYQLIJeh39U7yMVyyn44Vp5PPcm0DXLIY
HlDJF6KMNeqy6GuWioGMPgjgTHsh7YJc5+WcPDPUCcrK1krzEWsy4s+i9VOS9trwVx/pn5XQPAy1
kpRSss5roKADWEMnUr1VVeCyY96EEaOsB+Lf9z2jeRiMZM2gJQ/Maxd6mFw5Vo7gQIemOBS+ek9g
tuOMMQ9eEZmZtm/NypenqYuXJldK7GEPGqvxtEKjO90JznSXoFqKvLb1tT+v92OlEDeQ0D+Gitav
n7S5qup8yI12zsRgFjOnXbOdsIw8d2ddh1sbVJDIIbK2xHMkQr8ORS5CUxe6RQpC2ixYCH3+V2ni
TkDwbFJxAxQNZd4J4Ecai1Mqf+qnT5wzzIwYm42jIkYYC6XUos+FxzZJQzsn/AJfXLCSk3iuiMDP
2fgePyY8ql1G3enyi1HnuZS7pB5W8kjYqVCxujEAKJb2grPc6SDCVRzIYICBkodaYd7I249Ine9F
iMPRKOAoOSRGbILLznzpdsgdgDqB9cWo6/jl+hYzSqQXK6WHdvQ+CrVcQ+Rq3fmbeqOB6BctLw+p
zjnxxfsU4of74VsRTCfUom5Khz93RT4ifWNvFv0L57Y5HSJ0vMMlwvhr+Bi9KtkJ+guyl+9CtzxC
A/E0m2iRBYoHeXmft+HMePruX3QfA03HHOJHwDgby50R+7kC0EPoXt9hxuQEdhhsAMD9QP0BJLCX
AUcfrKroW+zwKtnaGayb8CV4cjB8wXsKQwXrgaCuHJFLQsg8nqYKdKVMOPToYVG0GMHjo5DbYrqP
oMyp85jg2HfsxgK1tFIoV3XNMSM9HRbTSfb5zvwu+enqYNDLt4Lmb25Z0yQyAqBFwgjs5U7Wai32
9aSsQRXdFNkRuKNo5fCzMIDH+FrvNuhCbALrhrDKSLY86wzEatCRhQWZB765G8M/RN816BTjduIf
f2a025imSotQriw7zSQZi1zZhTbZy6o7k+hWw4/rLsl0+40h6rN1qOmURR6jqhOCQlz4nlnnNuOk
xwyStcuNpEpVyyyUCpjCxMC8wbwVKJbKYxWQAcB/caeTH/whhGwWRE7CJoSYPWpiFmjQUD2fPDIb
VO813/yFW+IXxZjHCorkKpAoIgEnXBqL5DLK+mYRgyaS/E5vjn35F6SU2LyNDer+KYpCmDtdX1GW
CA/FbMfupDkQohUxGt3soM7ttJOdGfZ1v+CtjDpfjW5gVE1KlSCLpWBeyv1UWn9RmTWBHAFvI8gn
MVt1uXmrOA9CVkRWsFqPShks4WvPg5yzVrE1Qa0iXIdKHSaYsKxXE1BTXvWNdXo2f58m9M7kouiz
CA+/IdZtpfEaWbabiBOHmIvAWDw4DDBgBIXXy32a5K4pjSIFs1x+Gq1jOT/8+adGC+Ofv085cTcP
dWoWIB9RxsYO+8aOuOIMrEO5NUF9akUKY61V2t/4dJK8YcrMU5FjN7tpzxvG5e0X9dFVpVwzdWji
g9wrdgN6EC5ugxnQNuuhaTricqhXc0z0oFlASN+eXK2boNJWN6Lbgc3paJEB2TabTXsad9e/FtPl
yNyjBUiSDEb0S2+I29oSwPMfH7KhRCXtZ5Q8hGrw32xQn2tSujyfMNMc6OJ+lB71+izPn/+bCeoj
leEYahnUUICueVzau7GXwd36dt0GM90y3/eKRpVWwtCtXUaUwn0ycJJ5qv/7/Z/5y/dBcSQntYvz
JEIwh0fGRLaIvoYwJC3LSCmR7tE6XKVQS2I7TCEEEoI0OS8W+Op6Vyt6R4uUoDEFTrxmPqG3Bim/
GMI8SjPMHeOOHUE3NfjZY3jST9pX5UCYJopn/fHPma2xOMK6KynQ8vwgLNChMaBoqToESniWuzMu
ijjlpHnMJ/rWBuUnKQJrtAhYFuk+JMffgGQMKHiDC2n2HZ/clhU9Ngbpow1CUr2IOozSQMxMs+4q
HjkjyzHAz4GZKwUgBsCmLs9vOUB9xBhKOTDL284SbTW9T4XWNeUf6gzWE+MvLtmtOSr1kiBRA/Yi
0wpQeHdmDbT7ReKgJ+VfP2rsXXtfFfn/TdYlREkzTIVhBk1Z+ObS3say/vDfTJDAuDGhrKGmA0YQ
BkW8V6VnK+KVZpgd9u1eURdt30b9UugrerdPi9Ofoshuv2vHdNcfmxcDL2HXHO3mXN78BcKEHKT3
3aPObhea0Lw0Sj1AA9LCtBpRLZ6h+5zY5lnwC9yRPJ1fZnlha5IK8SBZ6I21QQFef+xdwnsKFetb
OYifiL1oxyuKMqsoW3vUOV5lrbIGC7V4MK2qaDvtyMMXhCA3Cwqxy655iB5ArYZklttN5LgmXdWQ
0j4bLIhdQzJw8JpX3fmNhO9eutOKSgKGm3j1N3Km6NhvgQUYHAVgPsGXvfTUXAh7fZQscPF/E87J
PvsUn+tjpTgq6s3K3fLM67GxPyYZ5AJljYZBXOpjzm0dhxlpspEgSciGKocMT/zWvvoXH5OVgxA2
BPLuBk/cr4fz5igWQpquRiaSezXa96atf7G8cDf8AidWu/SQA/g5/VWReGP1/5F2ZbtxK8nyiwhw
X165NntRq7XbL4Ql2dz3nV9/o+SZEVXm6ZrrAQ5wHgwou4pZWVmZkRH0h4SWSAa1IRSHZE/9pVog
/Fx23WGszAasfB1GtdrnZDJ1Vjd66ym+Nks9xUMQPIKFC01a+Xt8Q0rErQfKKEKr3btVBk3cApwC
+o3GCHcss9Q9UY6AZfVp0/vBBHJb0WkE4Pm1p1ZgJEksO9QFodSoMHA88LuL7i8J4o8xmtq8n8XY
vh6/GU7zIUC8cpouLbKmmpHxJWJkTYFsiulpSP8icwUbBshFMe8n4Wn29eglUamXwYSHxjAeNOGV
DzmnCWvn+ko2a11rK9R5Q6Gw1jMD0Bvey0qTqMyXHn/Ln4PzR8+AsaatHAisD9CyBjeCQbokXxdV
BKkmKEag+RzYxAwTs2C1tZggLzAscKbeYR71/w8/xtT0yiJ118Z9GfJBrxBskeAiYrpzYi8ekZ0n
BErSrXjH2FHyXaiQ+cUgdfVmZSYJYD7RUGSXMDUduYvwKL6/qYDhkvJaeLbr1xx9acYh24qcYKHF
WASyV8g90S1ijlfiNEoWyY8zc4FyCrBbJ84CXR/EJgEq5ZhcAltFxS8WqXCiQwUg5uJRBv5CvZQ3
qOrpTnUPBv1TfhJ9xcMtuJjCzwLzNH5zYuGqNg7hF+tUVJlDNZkDCKv5Pb+buluudaWCUa4QN66/
LzaoiDIFdaUr0yDDeeT9Ypd7PseDxDgIz+UluOUsCL06SWsKT4YHCPZuugG2EKAQ1suBbOQfLrX6
tNSpkYsY4xtA9foYEsMIt6v60a8Jd3CxLzxWJ3F7W1FXB+eijAc+5b6qVgW5lC+iv9S7vrEAYK9k
hquSn/vHcvDch7SVLoJhkopsywKWyxl6gj6IVExDba2OibBmmaDCmlwlclNpQJhCoZSw3uaA+BWL
XeUmN1u6SQbROck0WP3KjRsIp+9zZVRqGPE8Z0jlFO3r8EUMG6ut8fC6DyKWTOL2Yf80RFfrBLlt
S9DGQnTtnuil5PsU456Vw520fYkcm3OvB7VNp1iZo066NgiDJrWIaVHBH4Z4OfMZxpSS9HLdDHNZ
1JkuCrmOM3B9fNBqyABmTlBMJ9kfSeWjn8z0lvy9Pz3xI7MFxa9Ip7cdyPU4LUN97TeaAgwXCSZL
R7f1xV120t6vL297Fz+tUbvIZYEO5VxIikRNeQYh+q85Gu9GUWBceZsX0O90/WNR1CbOo6FOg44r
PZMrr+FAv9xW9sgvThHnt3I8vfxvq6JiZDfmoawF4Gnrw1MPTdXmJWO1c//BLz53jhz3VcJVaVkk
1RI6csF3wdXc+CKjAdJjJK/GQ4uQZmJe4vqqtgKIgGwY6niKQGZ6vlrEO5YwoRqYocbICcZlO965
bmAzFVpboPatD8teKxNIZkUglR7M5QjRI6fbNaFJWqflQ3+u/oKcWwHnyOeqqH2UqjAfjS5QfA2T
k4sEBsvmpg4Y1xVr68gxWH2sRoIQ0VgWih9VgpX2By1iClBvXYjrdVCXlIZORZ7kmob2PqkQ4vm9
J304zIL7TH6PrZi+tkXdVtpoSHE6ZpLfuZ2dPSzH8SnfEWo5wYsWqwZkMtkXJxZocitWrK1SF1g4
J9rYTirU3CFKg6JrcIpZ0ZZlgrqsjLQNazHBHdnEd3xgYIRLBwglYRykzSxxtRI6L4Xg4shlHU6S
7HWDOf4Q7AKgNSE35XP2QydTBbvoFLrqx0lmZTOsU0YrMeeBHhVljkUOHylx7Cy6qyFrEyC1El30
0OTeWYDQrQLR+pQpVOxI6xw09OEoYcVkKK+5T3cgLwL0I8UjZ/jRYY4ivg/umGMNjA+qUBGFi5qh
iupB8stf4i8lAtg8h3JCc0D6inqG9NQPIFNlIesYp52mpAFEIwgFzJT5OaTAopuKu2PESfKr6Tt6
7T9UOInDoBNqDJf5/KV3yAwZZnJD0/iheKDY8TAn8Bed0C+fjwoulT4tzSh2qm9AQTN9KLWdND4w
FrV1R68XRQWVZpQ5sM19TED9buPot9Fi84qlPgS72dXNDpyVySM37lWmviYjoNElti4OlLhPcAk0
mdU7kps6za2wiz3je/3WOYGZ7RoryE3WUWR5JxVuopwbqhqgHn9UeVNfPKVYLHVmvNg2M4XVxtJA
zzxVwf4oZ7qfPmkvyzHeg5fz3L+M9nwUD4HDVARgeCcN95zlLivlDHG63ddEdQsy7LjE89GM/dKv
Xc5nRhcSPa6cB3qGU+eyGsSdKD83do8KKZn2HXbFjlibdxxrPzetYVAU2gPgn/uDq1MOM03MIhHo
5tiMmlMxoOMNzarcrJyK30EghR1Rts4GACgYQwQBi4HO0tf8IZazVgjSCoN0+r2mRGZS22rxTegz
tKc9xjnccsqVLfodFZd1rPa5GHwkEuFOdtKLim/3M3qe9uKL7s6HJbFLVqTeiplrq9RDIJfDQK7V
RfZxwZscV9iLFDGSsK1DvjZB3UFLtSB9yOrAL3novvBOVN9PVeVOAQtlv9VqkkXIHxGFIAgP0fd7
0NRpMifo4guY8eXO3cPoLQdwhL6p5/Qh2dXn2O13LDTM5nfDRCy8A+1HkFd99ZE56MpZDaAOWXJO
pV+U4GaJ/2YHMQVBKFPAq6RTHykpVSMcQWjvd93kGirqhVJktt1kNs3TdS/cdIeVJepbKV0jiKj0
ogZbPclxb3Eqi91mq8wLdCF4vlCdgIoI3XAoOwkv6x5tDlIFFex0Dwy1BUjeUd3NB9YDlGmN2jrJ
4HKxzTjoeUQWoZgYnvXKlHuwWhDNITWxmCQTJCbQQXG9PmoL9Vxf+DIoMdiO+eV0Jw1u/lgBDIEZ
0v4B6ZYtcabucAfMr35Xbv8CpvNld6nEqw7lrtOLTvTr9rFILrLEGv/ZwjNj4kwACEODYC/Y/776
O2D2sapMkkCCfgYgMYSxHnIPkwWuhPpIeQTfn4d3sCOZYAZ0olPMJMbcjMoyqIMIOy706qgHiTiL
fClBwsefi9IqoL8g1WY8YeJdfws6ZoOMZY26AyQxS/Omwhhc/Us6E9g/WvGxPR2Eg3HDPQ5O/I1Q
eMyVIzMpx7ZuPCiC/HuhNGoi4aalrSaZMKmNzsccBdg0fr8uQZLHUAbezFfAOYMOK4agVIWOMsu4
xKkyo+JFugWF3Z4mrPBNRi8udzkMQu+uh5otbA0c6dMedVAWaeLSXmrwmrV5q73pziIesjsdgmC8
K7vTDc+Bdp4FSN98ha2tUgeEq6Mc9Vg4D4pDkW28iU7qxKfsoFyU2REBfgldphzyVma2tkmi7qoM
IY1xBpLjHEyuT2AMIkgEPMEepot87o9E6pUZ9TbDOEaLeTLNhpoR9VBZEk2cecRefMrRSXfVQ+8R
dv3eLlrI1jVWyBwyYFmkXiodxjkyZUJKzWsvWvycqgzv3LxlVysip3S1hSHQzkkB/Rx/SB7b0a+W
8xT6f+OQKxtUXAnjpOPbGpVsMgwz2a1Z3NffCVlPcK5vOy+5hC4zhd50DZC8CTyo3tCFoF2DS2uw
cOOh3P5qf6hPmR2AV5i7dDctdBsbj1XL2fxMK3OUYxgFFw56impVHvmG2ltxWjnXd3HzQ60sUI4A
ArFemXs8J6fWaeRzu9waLPFklgnKFzotDRotyxU/n3oz7s6DBKWKgZEJbQeK1UIob1BqvBInYFGg
dxPdSnZ94sCH5ZBmIplMFhJPumVBTja/jobpC0gDgGeFrvSGY9+AMKpR/HnU7UlvD/rIgv5tmwCw
HqrXoC6jsy8Z/Lkx13GKn9ZzALpnTXEhspB5152AZYXKuoQYOD3QPGt+uBSmgXRLlc/XLWzfVoSr
8l8LoW6PiU+qIarRB2qAzlkwfZr/1CG4V4MAJ7eRjDNS8G17uioTvgbCQU6WvApAUS+nRsGjkrac
O9DSFK5+q9pvrQ38mhs5rHO67X0rc9RBFadmlOSkkHz10oPvBBBNSHMhgCd3wYv4X814bOY5K4vU
wU3kAuA1DjzyaqPaQwfi3+r7VB/E4VAojLbQ5gHW0bJQZcx34/9f97JMl0lN5Fn1K+4M3lxTm3zo
gpoMD9l0wpUV+qbnMk7Qe2yhZGJ6yiKiuIkr++Z0MbzBG5+ZqcVmLF8ZpFyEb1QNdfKQAMYIX410
iPCyqTCCJgJIpX1jpfqbCRRmPDC7AMU4DOdQ2xgbQl82CtTbWmd2srfxBJawHgig2w4aFQr0BG84
P3xlwVi2Ph65rmSgsDEu//GrVgdBEjiNH4Mx3HPJEQMmpXLH9X9x2a9NUK4Yz7HUlvIo+iHoGcZL
FZ36lGFi84CtbVCXSFmFaTFqCudXLzKod1prek4tbJ5bH/87irrN6sTa4h8Xip73OXo4fu1g6Mhr
7yQds9ixYzhERyApoV2YIvtkphjk79IP0rVd6gHDJXoiFEVKukbqpRrM/GY6klJdQDAIgKqchL3q
klFwv93ZjDO4dSRWtunrppiA52pKRGlJwHNwED8o5lIPncW4+YCah7bxft3mVhxDYQEKLaKIaQ66
ppyLha42I5o8Uh+5IzQ1F0hTcMWxCV/65e66rX/wIk3GXY3hU6g1fI1kUt6JS1fzum+IKGBPwDHW
E1CMmiV3Vueobnbhn1kDAv/gSJ9GqTgzlN2kLzFepKOle4Q1ihMcbRfuc4uvTN7nTsoTv2uGU/CD
sdrtrf00TF1KRdQIcSEuoPL3J5dIYsh4/U87w6ltxRsxT02EYtx2x1LfZG4zFRBAFqxNcobOztCb
BoHR6HugAx+B5lY0q8vQuSvdwks7xhWyHeo+10vFiDDBiJhY4VHT6K9BkpiB+saLr9c3lXysP0/n
pw0qKuhyE2RiGUKkujxrqF4I7fe/MIBajUgIHgnDN+WiUh107YBpvUbfC8m+iRjnbXOTVn+fyvXS
pcW1l/dIuTBMj0FvcZ/HrGSPZYO66WrFkPkoLiUC5Zcya87g9IXbdKZwFz0p6KggI5JfUVGzru/d
9hUrEfIZoJE13LNfNw/sranGB8MHMmKGShHsCiZqP6HZS+CNDd6Ex8KSvs3MqtNm0F4ZpoJ2nNQi
V0+cgaDN7xcXSD93rk1SKpXN3h4flD0B9leWYTNRBpsx+9M0XeCTK/CESkb0W1CI3IylN+0Ux/DA
ybBPvJ5xyMjZ/eMArMxR/lNMQxMnbaX7ujhZAHLda9ViZm1gN2l+z/icLFuUH+lctdSDgRx3vsyY
lsCrzhNA7PcQeuKZL01jnznjQbzjYodhmPzha4uk7olKCAyFG5DxEimhxRbM+udgdh+jmulZYRUy
GM5Dy11FS5XGeo1l8t/ryIJEC6g9Chd8E6fkdT7L5+ZpPnagvOLYFMub4Wz1NclJXmWHhExENiT4
7WhBKWmnYhol/M5ZYFbeS4A5F4+sl9LmnbQySF0NVZeKpSBCJYlfeHOZ9QfAEXcFl9lTWLrVNDC8
dfMdKK3sUXfCMqtdIgNb+VGTlUST6EB0pmrKJUjZEyf+q8ra2iAVguRA1cKRQ+wL6lex+xZLNsM3
N4PrakVUqKkDXWkaHmjtDLqt8S5sTAEvl9Dr9vJbfzuc8nvDZzXNNrS1UOL4NErfSpOQpkY9ArA9
IxXGW+k1A4Xyt6i10kv8szooXmB2d0BroUOj+KBDXO7rV9abnrFwmmlWzEToUWnYWdAN2DGIWGLp
VzYyjj7ZvSsnn67piBC5i3gV129p3OjFazHPZqMf5fCuCJ6W1K9Y2hqsRVGRBg2DeghlRG/N+K5z
72P5PR1YOuyMQ07TDzaVrPaK1CGl6L0xz02ICLGOGcsEWeYqjiwLz/eJAUg9vydtuygy01O1q23d
jHbQt7qpX/+qSr92SSqS9OoANHiGeoF+KnIL2nZe9Qoi7GGvvn1wAwmWxByOZC2TiiZFUo6ZUcGm
cuat2uTM2Ckt8Zt6X/uJs1e+sdDTrPAlU9EkWoCsaCrsK7dLn0g3a9jN33pX8RYHZE82q1jAiM4y
FVsEPa/kOMG9Fw6cYPN5Hrr8qCoOr6Q3dSi+DwXGFq/HM8YBoEEAnR7y6Twin5iVS25w9tw9GDrH
CJqs+EWD+eS+qbo5xsJ+N69aC2nvjY4MDdi6zuTfar/YfwD79qWv7iqPiYZheA6N7Kv0dioCHsts
He0NbXQnsFW0lHpbApyweiRK29f3lRHIaEhfW2j9EMzoVBD999bDjCAkXv8LkXsSoK4ETBrFh3HX
TlQjXEdaZHYv6r7cl178GLjFr+oJUvMH+e76ujYxkqtzr1Chppe7QIjIjU4ma/DKy26JdF580oC+
F8H7jDTCGy5sNiLWWVSogAOt70AIOnxCEuMyu35seHO+BUzAl3exvXBm+sxYKnnrXdtbKtwEfZgp
vYhvSNJQzNDuQ48wWydI6xmWWO5JxZllqrUe6gWYDz4PNqlRAO56II+XweE8jHuzmbRZfkOHmkCo
VXWcUTE/ZR8eynNm8CCdjEuy4/8bZjdGoKHxfWmnQZ9HHFV/ivVT3YW3Cy+BkJffMbaS8WihcX0Z
n3ddCWfxk2P/JD4JeAXGj7IfuPo9BERuUpeIs1dM6gvGk4UG9y3xHJbSlBNfmX+Rl1Jq1Xbz9Lt9
zHxoM/yFLqS1Q6EBWYt7ad7re+mwvBq52eDVyZ3IdCQm2aLaZLXJWR+Q/KZVjmFIEdTFFzwdWiSf
+fQiq97f6ER9SXRVKrrURaeLTUIWVhzG5aUGcHFisFGwAgk9KDfnyZRGE7q6taN7QHiDmTJ4qBzC
odx45SuroszaNyqKSJPIZxCL030RSjqAsopvmt6wEkCW11MBZEwlhcsLXLBaDyyrtosvuRejAUao
IXs7MHHJgdcgYyQPrIKPSkWRvF4GYRFyzVe/Y1jPqtwstbpX9V24gGr+JtvrmikmFqsGssWps34O
0fzhGZRLk7CuFF+vXf0CqnIkgpMp3ORWdt8dYg7T+BpG4uP7MjI1/3qAYXxOWrV6SKo8yEDE7UMt
HrJf6U0c4qEeFIyOCyN/0Ei8WZ02sVbGPODQ3BbqwOPDzK2gTF+NoRdG8Z6vG78bJFPNh9frq2Md
Do3cGyu7eiJ34xjgepe94QiFhf2C121nTnsUtNy5Y+OaGJ5Lq7cbXcLXgvaRT8xO8IQyyI1oEek2
xcmPGRjNHHnHM6U3twMoRm8xJQzAGM1nNkWCWk1Jgaodema1YmlZaDN2kmWCOvdlBWBoJSeIl/s8
A4wJWojNfQhYO0TCclv40exTl1WNZNmkwkBTQQgxSLGsuLpR+9OyMGLntvN/bht13gUp6zshTxA6
+VM/XsRuL5UM4Pq24//HBI3iExKtrsC2CURM/W0ZgQld7sX8RRRBspsdI/0YRwYreDJW9cG0tvL5
ajSUpdOBW5fuk9DTXlQwG0RutRv2yqVt7PCWPGhZgm6MT/UBxV0Z1eHy3EhgOUnjVNJ3LlsYy2IZ
oE5ykC69rKUC2G4WRw/el4oVhlkGyL+vVtAofFd0Gu7RIvCz5GKAD/L6Edo2oPPQUQJgHPQSXw3o
XJkUHCSdMUrnpPlkTcXEusC2o89/TNBZaVxrrThBS5lMSfC/8JxJ3jMozhUHADkbU7qEt91Nbo+o
Pdv/09roNDWqpwKTggUKoxU4ZHiQTzLeFIzNoxPSWdcWUOxjZakIUNF0llVWm4k40J/Po8+9oxxM
1qtEkWK0GUeLtzDLaZJMijxaiIb6fGDV6bcDw6c5yt3yWA/J2CMZR5RcIg7x+0XNCqGbHoEONbTP
RF7UaDXAXAWmcZLxMOrB3BjLopNAiVAUj1LG6g+TYPzH/q0sUfvXhphSGGLAvlA1+1AE6FoQ85my
XTkK2Glw7/WHfi+dIRDvg171uv9tp24r69R26pIC1JmEcm5ynFzRQh27RvchOI49uDeBKZZA2BdU
HquKvN2OX9klwXgVNaAVNIoixvehNyOCe0SyYzCt6Mfh0OxASb1Pb4u98S1/vr7azcOwMko++soo
nwS9VhUwmnT+GGNy+tv1v795g6z+Pn3Xj5gHSgckhQF35HUnbmuzC1hdTpZnUpd7kBl5VcXwzDa4
XdRzIvzosl24sJBgLDNU1BVmvVGMMBD9uEjMqUILZba06iYp767v2ccNd8X/6Zu+aoNEVYj/D27j
j49k/E62Uz+6IeOhNevNzHAB+pKfy2TOAh6143jurXCYrWjcMRbE2Dn6StemOjayBgsSvQZsdvkp
T25Gzakcgi9rLP41eVwmb4J6BesqZp3mj7R+5eBpghGPssP7D4q0wlv0kLwDW0N0nDpLu3Cjzduk
f8kqcjLc/gOIsrJqVP3QZzxe60lyzLk7RdxPgnt9U1mfjQoX/Sxyk57B6QXgaNJTpDAiwzZY5vPo
fsSr1RoiYMz4MpokeKG4L++IMkt+Aq+aDWHIO/JsZk2OsFZExQqt7WoJAw6Kb/CvQz6bSsCSi2BZ
oAKFksSNPHE1Qiz3LE3nXPWufxPmnlEhosviOm4q6Hdxu8InM01RtZduWncAhgvF+8LiAX5gGd1M
Nz4/FA2Oy8UlM0QeXEpEGi3fJSBTGm8lr0CLq/JQ/mVxzDCc+6OnsXKMIVfaeK5B88EJx7o/Q1BE
GVgRg7Um8eu9VAlhPfQF3msz1tSfovvckh+U04zbt3mUvi3vjA9H0CFXQu4HbdZqTQA8la0+w/eC
02/92siudrlPvhrzezG8kIaA94GstFCtlXxA0EQr2KtgBYp/Ll4zmwWEZEvw5tYaI6vZzBFXPkJF
C8g5ZRGXBsRHFBf0w57kRTtxx6rXs1yDXASrbQyESY6yCDVmTMNH2als/Rh4Psa3YvkGFScmtTOE
WIKR7Fg8SHa4H8zeTZ7AMGNHTmD9HWpwtXdU1KjUNCyjAMGcTJpioM3LH1NQWWJKAK1ca5rMcaew
OrosH6ECCc/zQT5AWRSiZbnVNnt+fLu+i4wrmUZn6XWuz90UgxICo4GgEOFaiyur9tLpQvrIJ9nI
GHxgeIZEwbNkjhPVlMdHk4oXVbpNMpuvmIPbjF2TqKjR5m0+gKsM7nfSekt4+2j5A0XLTSb3Xdtr
P1CteLi+jyyTxFlXHt8JZamMDZB9WZgdtTb0i5k1BbNd1f10QBqHtYwgXxR54CTUx+zYHQFZtfTb
LLDK0Zzupr0KtHkIDJ9222IekPEYY303KnA0fQzOIwXtG06965p7gXvu/xKlsVogFTbGTOxnVcF3
43ayx1toPZwMJ0NnmORnIJi0lb+YHJFWBqkQImdZ3/d45/nQzdCz17o7qQoDL8vaOCpqtHqmBPyA
qJEquZVytcWNuZmPP6+7H+utIFGBgtP5oZZIptm5giuCHGeosHOzSzob3G2nOQx7jGXRgCuuG7Kp
zWFPzZzp5bco2yzb4aNwo11qPzqIhxmEu9etMoIVjbAa66QNjRCvyDl/XoCeyZWziNc5s3DH2k0a
ZSUPHCdwHB4q3G4BCXbtdYB1InsjzcNltJhvfhKQ/kg7IBWB7ExQ4G/U15uNhFc7HTpijY2pYUcw
A7/YgUESHCSczSqsfiSCf1rDbJYCqjfUuKhYJYZJKLUF5ITqXyQ75e55pzproZk9i1CaPU14jNX3
ht0l/+qKsV6aW8ocHyrF//4BJJiugmURB1OV1+QHOPENkf9BZ8oPLQxLM+GOm34KqqZ/myL/vjIF
eUdsewJhuEz/UTT7tn/oG1adbzOpWtmgwlYcFQt4uPD1ME6QSVb+hIYbHpcAmXXPwWAt6PXNdnQg
D8zpxNmst+3mqdBVQYKOKi+IOmU+LcpF5sYKvKa94RrFaQwWSwRFhBEymhvbpSlDlaGJSPSADGoz
26FO03jRSUnsRfV+K9BGdvLc7f/VV79tDyzOqu2zuDJKLU/p46Sfs1CB/qN+CXeFyzndXgflhpO7
mceamf0Hc0Dna4qmyH/QtIOdJ54KjjjMEUUXzGtzlnIi0lQCNHfYEwFbJx++KULtDbN3qOR/9c84
6nkuCXsNc6DqhQDoIntCQxhIocLpHpkkCVtpytoclX7NI3Bz+YxSQesMsdn+ElxSBokwqmbLmVXE
6IaDko9VmNs6hBBFQiNR4GXwNFL5mFbISi4XIPwuy/exAAFXdq+KjARlc2UrG1RQU9q6z4G/NaDi
2pppO5o1yxO3jvl6FVTUKnsMiGUtz6G+ThBrpL5OSF9Yb6fNDvPaDnXKlkRvJT6DhkZjA+RITAW2
/KCa+puxVzAQFTjXb1XW16EO2FAXsVrIeAJE6TFMDl15wAzodRObkWO9JirRgjzgDC6qhcOFGpzI
kvTbJrBazuz2mqeAPBw1kfK1x8CGed3yVnDE/DtEXEF3BFFXajONnivSfAASgsuafdYsblhOXq5W
tiEzP9y2C37aojaSj/NIWCYRg48RdOIJs8uQm0ux51JTB6NrZxWejsEiiVH42TarI23gITYl0Kxi
RgAWT0NHCMkhY7Q0EFDSmGxi5PTQKQN4XDCUCA4QHkv8GqbqMhB0hRMVdOMwJIg5PQiE3MZW9cvw
QJRj8gcWIHXzsK0MUg4TcZkSJZyMqB+1C6i0ezfsq86S+feua46cJFlqrV0WbmJs5uYja71SKl8H
b+0kZdgCX7jXzgtI6EaHDC3VEOuIepdQGIo2DzY6rWNe5Jtlw7VtKg3kjUJKw7gDmYyd+WBZuUFo
tmNrIoE5MQnPyt/kDiuLdM2wTg0hMrSS85UYYNEhdwQAlPgZmKjAv34QNy/WtSnq6hHaUsjiXAJ5
rk/IBAnPbIMpMNCS/Bf8MZsx7dN96Fn2QUGnYZbSwR8Lr5oDU8l2CpNJebOpgBRBBqe8gTEvuv9u
YFIokGZENULWyz8JEEUoPe5H7Od+elsCSFnv+Lvr27h52D9N0v14cW5KaF8BtKBqvGWolRnljJrr
tgUdo53ob2LMkzoAuVRCWUvton0wF2ZXnJQhtq6vYfuG08FqRviaCZP312iia9CI4TKgZEAQbZzD
nXQg7x353rj0PpELa9zrBje9YWWPyg00IYzFwqhkv4sRTOJCtZdIuLRKdX/dDglKf0TJlR2ytavH
BlgMlLyG1pCvt3fAM9blMaqfWgP6I//jgqhbDcTNo1G0kDTNY5S0qmd9ulclRkK1GYFXi6FCPteC
wKiasJgo7M1J1sxwvolUW1QMM0uflcptI6YGLWsDqai/zNyCulli+MFj9BDslV3/c3gnU6qhX4Ol
8y4wZz/ozPjM6jltovbl1Wopr2+aesTzHPwNotc75Q66H3vJnnai37uLRRixB6e02Xg01oLpiF+j
GhTwIrJW/YfQXARDtrNBBv2brdaTc907/+HYKdBaNIhIjUGtUddTzP2pcbYfFZNQzkSgL2lA2xAR
uXJQN0eXgXmdbkYT/dMmtUBlUFMIIxmdP3tzi6KlBoJxzipAZrjnKot3hafKaxk15usLlVEk/3oO
+1Ad0mbkeBCkpT8ydHpBP3/QC7P5xR8Hj7tlFX/JUfjz3P9rkbBHXW05F2VhToT1MuhVKrViRkoJ
dRrRi4sHxjckofGaKSp0cnKeV5yMZ450XtzBX3Ya6D4074MqwWZ1+K5+PKyLipsNJEahcDWjDJbw
ZgmOc52FWWJ+KjpkhlmnSmQ9mEb4FUKQPLKhBduYJXTfCHne7F3fwO0D9/mpqMgZ8HgmJpwGseHo
u7g4YTt4BWJbPd0nNYsUZvva+bRFRdA5SHhjEUpQPaLka8xHFTpUcvVXTysdJxo1BAUPKcpKCE3H
OMwEHprulc//EA4BKA9J5FJOv8ngi+/Jz/j1+jZux0vCuATyKoNw5H49YqGogfk+WiC4dtE94ZhC
hcawpNPwzN9mpnEhuuHFz2U0WfnP5lFb2aVuCL7LM8kocgz6BstRXURbLO6NOraVhGdc5tuuuTJF
hctUqMD9a0xoDhyXEsykwg5au3YL6Jfg6IeUzSW5eeOuDFKxcp4I23ClInFwMKUQDaaEIfDYFIAA
a56Lw+IZpz42qwkUYTxwF+BqsK5/1c3z/vkD6FnHMFci0IPGgj+0Dw18VhgY4YuxQnrMMezSWQGm
t8ctG3i5E/iCZ3jyjlXmYq2DCpJNF2plDyF4sNa+GmJlAXlmXt+pzaO92ikqMpaSVA+LNgy+sIyv
UwZhdLG7HxImkIT80j/CPQSrdBlCLQavUy6RpPJYGRCuAvjmA0IKBKLhDJg1yJzCYxW4NgUt5E9r
NPc0iCOnOq0TwZdPqtfe9CfwoUO0xRdeDUfD5JtgRYcKylxxZzY/WeWT7Y/2n6Ua1CXaLj0e+GIq
+GoMqsygMsfp/fpH235fr9ZH+YUqRk0RRKAOjyQr/UEkzqcdSH+iyBUuvKtY4GHkzJyFudj2FcRm
HtypmkyXeJVSjOuyQVI76LJVVzf5mLg5S+5w615TkCgqIP3kFV2iglXBqxoSjxzUCsapWSI74x+S
8TFPfgwsysfNWt7aFOWTqtInUyFC7XncN0e0idzKr9zh0IEEW8eB5i4YGWYeacb66H5jV5Vyk6F8
7rdVZ+rFTzmMLU3YleFdKDKi4GZ7arVAus0I+vVuaBI58Alx6/AQ78Vb1RQs3W2YBfkt31ibojxS
jDiezxssa1CEoxYvu0wBnZvU2Nc9f+tsrc1Q4SqLdGEAoB562Wlg8kNhKaxE/yPNoCPV2gT5Cau3
rxwH6aymCnLuX+1sEuqy8afuN8Aup5bkhbc9ClkqJgc4jH0KFmmk1rvCSk6cy8wpWaslm776KXEU
qSMX4i03WnWGqQXFFXacBX2H0uSQmWQO0dW6vsGsQ0HnQ3XPqe3QwOZL6+R3YDInbU28Gy+t2zm6
qTwRNa/ymWF1e6XoxIkaunKQsvi6Ui5OBKmQcD0k4BlqTKIXVVu5BTIpJbMBSyZMkaHNHHHfupUU
SI/+2yzltW2Qx0IdIWkf3shsdLofdtCLnElLzs48FjHl9hn5tEY5r6TXbbQ0OijNisrs4juM1oZh
bl7fyq28cr0kyn1DVe0DdcITDi9ykwuA674fqvc4dq+b2ayCru1Qvik0uVEOC04ityN6byXEDYl+
amOS7jCrursdND93jkrSxXzRJjQFBL8VRGjR9gMPXRrhoS+FZ7GDbLrCkn/fzJnXyyO/aHX00l7L
dH6co/1oqRdC+44Hgq3cyIAygA/knnXUWa5B3XqTKHViHxE5BvEbD3XYSDvM8+v1T8Y6Y9R1F+uc
UY01sLxpMJ3Fsdrh2cOKHowPRd9ucTEKTUWIxKKjdi4iJ3snE7uYlnBRJjmJL/kDB76rZM/CoDLW
Rt90C7fIaADgFZekZzV+/btx9ZU/0ECadkbdNYv5wE/lb8Z0FNKdUTHqlKw1UOFhkAUhNcYSvAl6
shMaDDo3rXPdBTYL/etlUNFhMrQm1kjAAxw9Es32ieSOkdvsmsxe9vIL0mI097SH62a3vRtKsjpU
skWFxvupQ4bdU3CnDEpiVuGNoiVWwDF8b9MI8lIeetwKAjr599WJXTBMWqsjutoiKqyx+K4S5fTL
9YVsfqKVDSoOZUEqL02C/j/5r7ytEgaMjxzzP3IPiPTIgDYIWAJ1H/WlOsjhOGBQLA+tJPpRja3Z
LYXNGfdp+jBx/vXlbAfxlT3K5TQBQnjaEGM09Vj4v4twxmkBCDhHEGc9ypnWKOeT5jpSMi6P9vr/
kXZdy5HjyPaLGEFvXumqWEYlqeRfGG3UNKD35Nffg5q7o2o0t7A7G/MwEaMYpQAmEonMk+ccJ3Cf
NAD0o9ZCAohafCZ8RMrqx1JBTondxFipyITwvIWXaLMhYA7ITl6MU/z0F2mj4RhJIPog+uNWPngm
mTA+joOqYSQMQ6atfM4nZafHPP3iVTe/WhUTxfN2yCd9gQnMhs3KpjQxVzJw/GI1h/iywc5rGRbR
uy6HjUJZ3Lz0Ikm3s7K1DZ5697pLXFli8r6pkRq1XXT0Ug/6BYwieNFBAenWxQG92+7O+TqXP+Yq
QjTpjGZqi1qHWcT2JByGiJMUrR1fDJPqKNQrkqmybBVynVVVGi+YbhxfhWiv9PdVdl7kZwVp9NJo
/yDg6SDdVyRDogpYTDCq+2YSoCcvBtly35L9UuxThbOgVVEjHc1uHa0WwJ5Y2o9aLUUjB/MHKnkT
1G9UYCwlv/ITiMOg6fKUHyiUdNlRVGD2Ybml908u9qs/gN3SehhniQjRElQkdYZEd7KSlzGvloCv
bTBOWJlJOQhtIoLBq3uPg+RO9KiCHoGkELRWlwfx7dKVOHFpp2h4ZcP9tWEm3E/GPEXJmEa7zl0g
+YX5WLfZGoBJqBe9HZmDOl5NanW8r2ivWoQqGxOAq7Aze0GLUa0c9xXmFmM/Oo6ZU9XO7FLAPZ6x
HB/9NybhngqufVTXmSA8x1IllMQMKZRosuxOcquAjriEfjueRUBQ+BoRa8dc179MMkFYMrpc1QUj
DKIucawut03RvR1I1mKwbkCkjYq1oUbFtOXiTJgGlMm0oK4+l/5Xmz2Xzfm2idUSH4psAHqhm6vK
l59fBatENmZBX0LMl/R2j3cVPhd1Sfk8NHaBYgCGg4ojj6tgLfBfG2VyqEqJokKRkUMl6aswz4Gp
eLn1PYyNDWd11LNZzzdk4DIg0qCY4h+xa1bNJUvwvGo9gnEPDBZaTv/D2Mhu9iDwU4G1g2bQvh+E
2TT62X7PDeeka+YlU/CGA6NA6xRn810NRr8CQbq8L555VPvymoNc22NCM4mGpTF6JLzWuXrL99ZT
B1r4xRW+Rzsx6PaGk28IVEgHe0DHOrSl5+WX4kALg3OPr/8ZiNyipchokzOBjWL0FbUayI6Y96U6
7av2Iw4bXt9u7bzhZP9thYliStPokjxk2S4NNND5HOiLj0DyTj2bmbN4/WlGhey2//BM0u99dTi0
qBFVpK5SkPePc/FYJJzTt3YOrpdE7V/9/miKRK3RIfnW9oYTqwdzSH1J3hTh4+118D4Q45d4FekT
JKHJLhzfu761hfp5nmb7tpHVR9/1ahhv1EqSFEOFJKv+Nbjowylu6hev8a/xLX2kNxtGQo/Sz9tG
eStj4v6otlk0ZtUSmJ0/zdtQdaKS53irQeTK8ZhAP3U1kcwETzFav0+2y1Z+j1+KLUAEYPEpuVcZ
zxyTeZdWtsQDze7C5+5faGZXP89uBywz19p6yPr7VLEtLJTtpZ4s0BAedxSnCg0B1JsnTGhGICgv
HO7jjGePiRVSOJVWmwKsrYGYUvMLP3eMO/Ws222Q7iKXVxK4vCH+uAG+Ph6rddRYkgp6aR0BEQO8
BqjHiJME8TY/89TPV1MQQxehHYYCBKB6TLBYJiVN2wVIiRJTQsPB8uNz3NnxywjOPFDyCG79etv3
V6PHlUEmelTFOJBRAV1SSbbRcErAOJZN3/Qw927bWT1jaIchO8f6AIRiolRKql4V0dePTQCz461l
nOOcU5H4M9Lqpg40NsVkQ9tIZCKUVCd5VOZ4ZCTj4wAqsJzDfrfydX43wAanpp0T1O4W6E6q8ARU
o2I72oDWbwbOnCaHvCo8b0VsZDIHWesVJdol9YumgwPH4D4o1k1Aihsgc1UV/8jdzEGdFiUSg2JR
TqM8HAi6wK1ZzE6Ymn7XEYhOIhIXP3Ljs2vrx84on7Ku8Czr5b/1ELq5X38I8/WUWJCNcLSWIIQi
bKy9qCZx5Y7j7isto9+tMJ+wFkS5L6s52unH8KM5TDhi7TN2FXTuZ2XXBiOSfzAb8WhKV95tv9tl
vmSuWZXeRIUI1Yo4oGNc1H0wl3qXvUYKenULunPNMf7UKt6N+mew/N0yc/PIejjVmox97dzJVZ3M
BQjcS5wMmrDqNvJ5g44rZZLf7TEnvU7jWeugx36Z2KnO5XGJbO1hcUJgzqvnYnRuu81KxvCbPRZN
jxEvSypCvIint3DT3IPtE6pY3Q5SANRm6YrfjXseHdef0ex3m8wFNIyV2pJCxwWkPBaKWxV3g+7f
XhfPBL3hr9I6I56KSOokNPeXu7i/F7Jdr3Ay05V32+/LYG4bQQkzKTMQMMkvaOu1EPZKQEGOgeKg
7pENN5vC4bUxecti7puhai2tVJUFzdNXmdxb+SeUFG7vHNcjmEiCMlSYEdJQtlAsqnyMUSCZOnsc
7QTg18LLEbVl5z+o4vIWxwQXucjLZkwgq1eVdpvZs0dHEwCdEH9axw6sy5j22I+vPCAsJ4LLTGix
lCRXB8NcgrI5ROJ9Jzze3k/eqpgAgpFsPS1NDGcqxvMifq9yPJoGTvDnRQ12nmrqwXVZqwl0e+tL
1WXaazBzmN8o/XHkipzy0kqx8DfXZ8siAO0MWlaGSyA+DG/Ro3aqAU2iAp00dSUAoIeHxtNmh8YQ
2SbI9GRONkG37fek8ve/gIkhVmpWSyrmANcUZzL3QdcVuyEbPLGTocOmuLLZcfKjC7nNLZNMTLF0
LTWsSAe2rL8Iu2tPApjIN7U3uLJTQ1nTdI2j0UJQ0DgCuW1AwEU6ivuMm8HTO+DWH8IEnkypoOoZ
Ye3/81Tn73vMRJsxT5IoyUvcfW/SG52AnGzL0TBN9/+DzLx8jR61W+tiIk9cN9OUCbjlmxYoXBVD
G922A6mutI1Tg3fx0U26ZYyJNlPS5UI9Llic37m07S9th223H5wyaHbJqeYB/HmLY+JMHBpJkpNM
RP9D1Wx1h8qzrXV2dKQN80S2oeFHOfKQ4h95x5WXPrFIuz4qVCIaE9Uzm3xyF+6mcwdoz6bZ977o
j08W8BxncMxzNYM5wZV9t8RApMVdJCDl7w1Xi1QoFXJCES/0sTgEMTRUDNEiQTM/BrzV60312vp4
PXsZ3U33djDnJcAs+qCbRVGYaDoobsSd6FTvdNwx21MyQAP85JqDF7TPBbnSYHbDV1lIgjn1oWxY
+H5poO8KPwySw+I0iKyJy5sq4ripysSWsAK/rFVrwJtm6b06zZ/tJG/Ae+lA+Rn8ly2HiILjICoT
YpaiabQqzPpgGsSdNQqPxaz+jydPZcJKWUoCapazgPFYcSdT3Vk7cyXwn+9rt0yAZBLd2i8gbc/z
Fs4dxQLsJgxTjJqAbK1XDK8oj1r6JAm9W0W+oB3G5fW2b9KAdctJmABTZoradsnUBwokrL1J6atv
aqWkL1PbpNsh5fYteJ+OSWwWKhkpj7iFzOUjUn5KPIQEbz3MS0huCkNb+iHa1Xloh0np6OI5rme7
N3jVRc7x0pgmz9iCsjTVrBnHK9xUfr5pfW2XAt72H3TJOOeLHScoRlXUh9pYAqOwoxdzY/hUhhit
q26bQUMvtEcfTwd06LgXEOfCYxEnc9T39RKNC8ZfoOuAPsxga94F6HlhseGVNTnOz4oldVJtzQXK
mmAXK+w07W1Kyd9Ek92hJKd03+Px4bb/cxJtVjVJLBPVkLQCbPzqo4bWWdtgqC2ceXkDJ/li2RkA
CpKHxpoX3KX5i/SWbK3vJXiANsbd5IxutjXQsYP6FFWy/g/aWzxXZbIWKYlrswKfdlCJ/aEqko2U
x+8jtMEhMb9N8+WYTdrbktZPwmI6yKU49x9vj5kY04ldSEoRA/HyOCW2VsbwWZJq3twM1ub25+Rd
tayK9ZgVJlDmeNOkhyygBGEgcd8134mjbUQ3PMkufWBP77etcoIaOx4vVHoKMQJcfzVIEuMnXfp2
+/fz0hV2GD6KSV9aBI15Yd97NKfu9uF2QrkgR3+cV+rnfC6WkL5oTIzBWT22bX7V88eh2DTq+X9c
EPMqmkKln1AHEYPqgmwofHKU7jrvgmvg9hJ4C2KyEyPPQ71fMIw1SoUNAQSrP/TkibMinhHqI1e1
o2xSOsAW8c4b/HAzgwefYp6bbe+bF7ZCTAlueFh8jtuxEklx2TVxluMuFcufGXRis+3tNfF+Pxs2
0saUWo1+pIk41rB4mVrbt038m/L+3xVoFv9hzOZc6wJspIcF5PP9Jrw3HOWhuNDIxB6P/n1l8uu3
16nO5B9GAW69IVToo2Zww12yhfagRICltJOjGJRB/zSeieyQ03ncm3c8llOekzDZiaory4LJXMhW
DqmXGd3WsJSNLvFAUSvcLr+t0mBykyrVS1Oy8ILq/NGjtH6ZhJkUjGpDCuovcr922zsQFT7yOu+8
VyOrikTAXFgRBZUxKmQ8f8O87Nm6m++7Bgp2olvtxC0EczfyB0+GlOOsrExSGFuNYDTA3KjlPpkG
p4q541Kcr8cqIinNPOoYx8I8mGOd6jvdqZ/p+PHgAFBM1SPJSbjnEatfiJhvJOisKpJWLIIadagE
NiDokZ0CSJ8WJWMVM6VQsjsVv6wY6KzSH7fqMX1SbOX+Pxj64a2c/vwquJkTqRuxpOVOrwNxo47i
boERJzDoBHQkH6nLJ+8ZxIsMBhN9QLotmLGElKlx9Q1ucgDRU9Bu0hZD85j7vFHalWG4388Mk6W0
ltXpZMAa6RNddZRtt02CNmhQtObaotfbrY/KRKEOkxxNNLd4Lx96nE/idaKtPmGGbAtWmFfu9BQ9
7rfMMWGHhCAbgWjmgjk/Kl+Z7IAi3EiodPAWxnmnmEzcaXtxHOMGnT6R7NL8iaAgH00g1pGdhfzk
3BycA8+Cl8gUWm0tIE2RN+ZGQSHOutN/Vh5Fp6PEcTbveBP5vNaNySQtCq4NPEOwjcI2CxRwIOVQ
uLlvvOyuh5tgTPm19G4vkvOaNZnMRc7FuBon8FIUTZC1rzXimioRtKQLzj3MOeAm3eyrA570cA/4
P2a0ZmE3GYkrLaE/yVlwez08M0wcERpDEFtJBFpX/EGibwkQKxZPApvnF0zcgAnaZ6ijXWad1Gwf
Q/Tof1sEEyiqRhu7per0gHSP7bzJhNc8dG+b4LoaEyAUOdVDINi0IBFS+awIFgJuTt4HsTA+tFwu
3S4h9VZoNYyBgMrcTpr+E2RJhTernfISSxoEhi154JVNLyklG0kwQQOopI45fZXl7zVIOghaWAtB
BXIKhEgVqm9L1i6SLceRpNlWJ+Tg/hAU/WyMVhvZYQ/+W/CRL0LjlERM75DxxPtGWPTEnuN0Hu3G
isPCbuURMizwwfwuaZLsIOfjACa4vFMqW1L0KLNHi7SoOCtlmdrRaMaFj1mbMLNloS3u8WgtUkfJ
ErMAUQYUye28mKpfQzFa34AONwynXMThScpmTbX7pc7PYmlZrVfOvRk60zBYuhs2S/crNLWm2WQk
6Syni5cic0CEDwhqr87a4Iy1Us9+r2jzvkjVGo+XYqlbW55iAaDsQQy/FaPRG3apa8vsFE2snyaw
HafOkkXVvlSH/DMrumFy0chWj3PclEh0FwNIWqLO4ApaCtMs/MrMJYhYJn0v270iDaY9h0DLOVaf
qtgHrRUHe8IEomLX4CA1vapMy7MYidIpqicps8miVofMHKLWKZGvmFuBEKHdJJXQp7YEOPt9Mw75
u2FM468+HsXMkeXEPOtZ1X8agPgmWPloPHZpFt3XuiZ+Nir4VN0UM9yNozSgShviPkmcJi/J7FiL
sRC7Waz8g2DqobSjqh1Hp1hEDJBFrSTlcIKqjlz8B+NjUsbynOrj8Kaow/gxJZNg2KIgdUihrFSN
nAWVV0DcpfYxHdKnwuji2emMXHntMwIw8DRiuFkEWwSYGfQGBAqKWkuKHVlY0LDMEpIESyOiLRRC
sstBTS+keQPNghbKyQZcxTbRWLAVWdl1wtDag6hWGDPqTb24Aya+AilPlNW5TQbAxF1haJLe0ZPG
6txcUOICzIFqCbrqKa5Fj1hx39t13wNcaCZm76bttDwujQI+mFnIOieszfRZa9PsY8wL8iaDh24X
i3lf2aqlVgCPjrIOvhw9mzeWKlWhbeW9bDppBDprO9QH4TnHN9ScrhvVxFEAWY/tJgV1pZMtqDe4
JByazME5aTxoTEJaMklwrjilK5ob3Djx7JVuNXWUx4UgB6Ks+Tkcup+VbSj23/NQQ3fa8HprBGeS
nP/ihEB6t7GGr7BJLCMIdDSIJYZQKKHSMnTInDi0RWMCkw0iRS6gkkbUG+ZYPOUQdwQkRnRapnlI
pdgW8sbD6HAouvqwywwOXoJzEbIcIKLZCKGZoFoQFZ+CvpkN1QHYkXNR8UAZLIYSwXiwEgHFsMFf
/MnFgyXCMCcdIJm8eA+ah03iyo+c78YpNlpMzjKJjazqHcBtwtbcWP60HxCYwToCFd5TxlXb5mRI
7MhKVspmVCQoGM9O7xlvyT7ZEQfKdeSQB5fO6FMB/iDeY5O7s0wiM9dNTsIcIMHweSgh6dpvhMjW
39X7bG8ch1/xNt3poTPy+KW5dpnkZsqjRRQw7hVosQ1M207FJBIGrTRH83Az0On6H1BM297+pJyM
ymISHksnVjjq1FnjJznZKIiPtw38m/qmJVF+UVP+g39N7vRCmXuo3lvbMffo6BHof3C/gDSpdPnj
Aeun78sck+3qoxoZCkbXgiRLQZ9teFZogmsl8znLWn93fdlhvITqRsVpmuAtFCTb/IHKJ0u7eEtO
PHoA7gYyflG23UzSFIn14FsKSo+UkqO2oHFAGUiazcA9d+s+8bU0xifiBuChsaVFYsue3sjdBcgD
pdzGmy27PoAWjcsXzjPJ5MRq0kq1oKqYNRTRNOktkCBw7roL5eufl8DXqpiHcqjIRB8nyt8OFNLb
DH2KzBeoPMtl3K/CZBXkYFWIjqCfcJT90k8/O1CUJa61KzERzeu+cfyUnbPtagNpgaSCRcwKZ7ft
NfUYZdm4HQjh1ZLXr7+/V36pjlw9ACPMYDX5iGrLsijJVrI60y0jNT5NQjS6pRhrh7iVNUft1ZJz
+HmbfvHtK9NWlOFBseC7jmDc1vzMX1wVrGmQ4KUDjxWok0NIT9GBtnepuoDDpo241T0AYh6mz/9+
JgplIB0zusjGQAOusycpWuQlKQEnEkdpg205drlu51LFe0rJa/nGlR3mAPVag5eUiRKtuumCDP2P
unNVhHDTF4Lyu8rTgF6PEFf2mNOjtCFgUiGuZeX0FyQ58qKjtlH9bMdvWK8e1Stj7DlaSCgqhEQ7
Y4hdRRcP6VxySgnrlfwvG2yNexqmeEiA5sMADNRx7uKAQGEldfNNBUVgaZPe0QkOqnYZ+bwOGfWB
P8LElWmaAl17LJ7WS4knzU4wiG0k39JistX6PUw4OBfeR2OL2oskpg1o/YGWMBw64TltyQhZ5fkt
3uKR6oi8/II63a2FMbmbqlRGUSZIgvt5csLEqSEimvWnQdyEFudyXIttV5UEtnwXoUlbGJIE3K5h
gSc3ynuvKZQneSp5xKE8S/QkXn2tsZCaJp/QnU3lg6Ue6/hxEjloIZ4JZt/AiKdPVYzKYKbPtpjt
ZojkpTkPcbLmdtdbxqQteRFnXZQQGRTDJLNDzRZ+/As/q8vO6PeH4tHEZDivqrt2mq/t0tVfbaDV
9eGQJOjRleEhlw4Tvwu4dvtcW2CCrmyOGYEqL/z8Of9V/VjemgCT/GfMiORvEpqpkHtr0LgCFISb
VawiBq5tM4G47FAfUiOA8+Jg9AhYm//qb4Ru/EprycWu8IR33pbyXtVsNJ4aFS/5BbCTEfUNXQAT
0jCGTlNKbllB3MgST4ve2pZJOJ7KXS4TmgspmSc1LzGM89Ekz+EDpVIrN9nrgPH+l/xJavzZbTBY
xe3ncJbMPrCzGlLfqQbFlX5XBHFl66DJ+2xO0h6klI/zj/gO+pyD0z3Up+yhf53uObk4x4nZF7dW
zfWohEhwKrf3km32dBnLcVCApK9h41Pe83g+OceVfX1PllkaxQKnbuWd3Jzmyl+goz2OxL29NJ4d
JvjE5VQazaiaQQ9AcISSl6jGThR9qHzdwrWk5eqssK/tMJq7ttUjFapKio8uoJ+ZfgIAk+7PWwOc
dbxnBs9nmMgjm9kwG+GAyRWw7ym410df2PwTFVfdvF4WE37EEYpVZYu7aABgYwoU61zw6LhXX+7X
NpgwM6q5alQz/A+Cu2+Y69gLj9ERFeW3xaMCuE1tWy7vzHGuJZYHv5LlEpI5FXK+kbQ7UrSoMhmJ
gZJhwklneZaYqNLWklGEMkCruXAoI3/EiFbm3XZzTuTSWLJ7Jc4UZY4AgtSPf0nVpK5+D0WX8kfv
9y5khwCDn8adSjgPlNVONBTLTDwGNIp9Yj5dN09xCPWCBV5/SZ3xus6dZttCGFzfZxve3OJ6pPoy
x9wNYx/WXawCZrAkzxn4sYX2g7OTNCKwaZ4hGjIIe0B2IbE1XZAxgFOAoNVNXjCGA9JQ4lRodi8O
BWgk3HT533y5L3tMvlyWQ17GdOatelt88QIfSGp7Tm3rWzHbERRkqg0wIaKDqtbtpa7CJ66XyiR/
kGYRzMzCZg5+BrbnDvzmDmCsjzkY+ENX/Ik3fR7Mbu5aD7pP/BCMvpabObf/itV23vVfwYToyWrK
sS1wEAXB1TIn2uqOtBe8xXILyNId4j1kKO95WFrutlNHu8rboFs+1wbttipo+wtbfQNcE7CDZDPf
V97sJ/eorb0KPmet67nc18dmYnbZJ2GbCnjYLqfmoAKwEv7CO963vAVY1ws9gd8G+jbe8e7by9Tp
LbdmwnhkRokQUbnP7JDfZaMtP5SA1Xp0FBH634/mAVyx6o/+hwhRdVpU1J9vL53rbEygmIt6KYYW
S689c6M72jbx9CA9yfdtas/v8ikFUICOX4R3yn30fX4wP8Q9L+avArCufY0JHyk6C6KOViuIGiQf
c2Wb5hU9pHy04erk4upQ50zt0qv3i8j7+Ov3wNfHZ+6BDj20SCWoMgx+/g2k8dvmlQ7rj+6CaWt6
wKCUwCvGc2yyiWVsCEKZlUa0m7X9sOwx42fzr+/1oPz3wtj00YjrWCcxxkwxsA/EzrI1XelOOdKi
O3Wm0OHpUMtrfZSr78imj5U1gCoOhbFLgag5JR+Fb44OSCt3+hPdzeIOEpYuWp3xFpi6d7SxeTBC
3oH6o5VjUTWpHNwL7a5+sbYm6B1c2Ws3UN32haP+NmASQD8IHwJY+jGewnMm3p4z8atvk1EIG2A1
w6MMytt3cMq5pqscR4iGVo/Vwz9rDCAiGiCcEqGKyqLH+14w8iaBnsKkJnaPy8IU76G+dztMrKeC
V1bYQ4JKq66mjRJ0EXodCnjdQsEOXf1A6fK6uxoxIt7xJpZXMaFXa2Mx5HEYFiJoTmj6FD5QHbch
6J/JZ/oq9jatA6KgdKzwvI583nTY+kX0tWAWUY6iej/UFICtP0SPhp+DRnt+r996d3bR3QYuWr0L
73jXHw22f9wGV0aZmx/qbiTP5EWDFutLRh71qHc086zlu7IgvPt9NaG6ssXc76VChqWSkWWEz+rD
RRHzaDSOfBpd2VX3gku+33ah1Tv2yh5zMsDpouVLhbpgJJxLBQhma9+m35T8QLJtOPy6bYzrOcyN
HjYjqULSpDsFo3AgG6JITL+QHPE927c/Zn96AfbVrTs7/NbzWoP0zr71FenPr3KYQo/yyhCbPlik
SPHTdJEfm2ouTqGiPVqQidjcXuvqXXK1scwNHk+xmfURAkAHCSMz1B29Cqb+6baR1bh2ZYS5oUe8
wfquwntiWO6a+rvx37OG4Tl79fuZ+FIX0qQLDdhAomUrpj+V8n5O3m8vYf1N9GWDrb6rkJrFxCee
EKMj+bSUMmEM2sB9QEc4ejDa3bbHOcwsqlwD4KQx2jrd5TWx9fpZDpG7SpHdS3eaGvMunrW+7dUG
smX3WE4GUo5oeIdHqPfsuv2PxaHMLbxeE3cXmbhhpFMtSwVKROCOA8al3qShK9+DCiFoNuOrBLQW
pwy27t8Q+xY1UPsBcfT7cVJ6jRRk6DWMX4a+kgch2qhDxLvg1r/W31bY0ciyXKZZj5G6lJ5xkjeD
2wXavnQED6WHt+jyzsxdQHS9206yfq6+zDLPzKGvdSkbka5I0l1rHEot470m1x3jywJzpwydRpqe
yMCkl2Aa0XzzSO5auzll526/PKo/DK91L0LBW/U7Kjq8F85qPwjojn99PnY8cpEngJApcVTjzhiv
wNtxg7FuJ76jBThe93n9JXFlje73VextosRKehMdNkOy43sV7xllwBB0hJyvf5Nih+Ke2xPV5+pG
zk6vovGvV8rcOW2uh42mw4X+NV0bHWheVEFCV3P/N7dhrphwMjAto+Jx3ha14tVxY3hTN1mcHGH1
TIDiFo1lmSpLM5tpLYOeCONsBXIB1Sd0RGvdXpbdkr7mccxZ0Xq9QcGIDyQxKJ8v46eKWUEXU6L0
MbKTJnZzoJ1RwE8wMFw5NF+naik8+uDVq/rKKBPMWjE3Zl1prQC9UXvqSldODG/pFyeyon9y0q9M
MZtZlEZZhh30o2Njay5vYsHhiVk/aFcGGPcDlUE5aXSQQX4oAgoqQ/lic5lhoqCyiufuvK1jXFAO
iahlCiiJQ4A91AZNvElMoGMS+okwcJyD7s0fGZUGgVVkRxLQ1szedUMUt6aeDYEFpD+JbeCTOIeX
Z4HZPEmf1dICTi2Ql2Mx3StpwzFAf8GtJTDbJdXikqdTClmC5X6MQcENJEP1fDsq6LxVMKlg1Zdj
HFagrR11DJp4CjSPI0eIGuXY6kp1sARZCj1NlZvRh7im9ta1RDssXaNDcm0Z5HwXo2qs2X1siL6V
xbFqJ8osPAJAbql2KhX1iyR15G0W0urHoKFbBIx5LW7HJS92dUPIvdmLJPVi2QJCWdAWKci6HDUc
DIEs37MsXRQ7FSMldkgph6dcBv4aslWACNeRbM2QFo0g012olWxLamz9kFVJGU8k06pxnwlW2NjS
YnbBpOnmpl5GjNiHU0fudUkf3xMQJWGSuS1z2Y0mUX4aZq38RBNh0G0BwydgwRjJ8hrF6ogeZRrX
EIOQxzRxZCMNR5vkavN9GIfycZ7j8h1E9PVLKEbTJwDaLf7fVOwh3iQC3n37k/Hcgsmru0EkYtui
tTmSZNx00xR7iRL2zqhMv25bWmEnRYp9dYiYPCptljBT5hkN66O5Q0GE1iU21o7fmuJ4oUozkqs7
eMnMahaqFJFOiSAUeGeZ7u2lrN5LXytRmaQp1FvTDCcQ8S6T5IbDsW9ywMt/zkbnZQCj3zbG+ULs
vWQYrTCjDQz4qqJmMFA1QusCeIkI0fTRyIOWrRcegJaXZFmBAjvLOEY0MsRUEQa16NGTXLxSvqMS
DfxzfDd5lChXcFuuCPv67XtlldnScpzbAXcfHpGuvFswKZmezdGmZN6Uf2f4KD55aT3XJHPhD4o2
aoPS0BZVuAEr1T78qT6pGJWMnNKNd9CxFHhAgvVv+bW3zHWvVkjy2whqj5LkTiW+32hTZoLcIY7U
2GpS2BJaS2AoAN3Q5p+40ZdpemiuDkUvLGlodi3kmlXZtpSjIb8nPNTQepXu6ivS9V8ZAQ1CI9R6
TeuvRSDYugM9Gro45aE8SBgx1L9bbvJ6e2EX3sA/b7avlTE3W6UoqaCK0F+KgyxYkOAbbgtoiD3I
YOUmD6lp50fVrYO5sElqq75sC54GRR5KMk1zY14RbT0RutoF5haUVKM0hraJd+IDBWVi5GuvutNO
voiI8h5wPJdiAnjS9TJAxZIVRPlGxqhH+KNa3jg7THfw1g4zkTtLgKctCwjRzxv1ofcwxuOF9+2m
Pi4BJeLUXVyx0YF2qlJ7eLZcDPg5tZ99aPc84rr10P73t2ZDOzHCZKxlk+zqKra18DWvtrfXytlO
NrTrMgZ3dFLpgVCdxDCy82ivg2LwthH6TW7sJxvSG6mLE0Ijj2YuGEsrIpzG+RWMv+fQKreanJ9S
TedVn3grY2KPICjigHFHAdevANGQgHJzlZsBb3DQKdjkfvggZ+5zmPe9mKgzhFlGRlUVgmj2skDG
jHjrhO/p62iBmxNdmGpjcTkzeQulP78KQgrK5mWsYN6y7ftPSIF48RjClsiDf69Xor7OOcs6lgh5
kjbt/ytgFNhMFQoYrT94igcRjteIE+h40ZXFVGhCa45jGYM9wTc3qIQe0Jc+iu/zafRRNLfVV9Pg
Fr+4i2Tiy5j2cqQVeUaD2a7y608yeCpmxtM7Kolcto7Qe7dPB+/7sdHGIBhVlVTQ4oq7FhDl6JvF
LQpRZ79xAtlqmxSJpBaR81MKlR9NAGb+TZK62Ut9kDE7o9wPvNO3WgUzLFXGUICsQjDld6ckQzbN
s4mDkIEXBhhep4VUt74XQ5AaQsmqVfCvYwhWldt7uRpprswy56/IjYpoEx799VK5GMSF5Fjj1N3T
Mm7a/rFNuaRdqxt7ZZA5fKJktRAnQvY4nUQQAFI9JMNTjr0r+zSr4XXuV33lyhxz9+dTVyVaHnZB
obx08TbG0yLiCaWuJooW5hrwj2gZEHb//dtlEZR1WqPVkZsmd+23+jHzY1d6NM/x4/Iiu4kfdZwL
YjWFgN6iBNIoDTIjJpNCYCK6SpNJx7zr7i/yqtA1D6AQRcoCKUn3tpOsNquurTFnfF6I1WotMS/J
d/KCN7An7WlAkx7rH72rYg4RTA0+eO554Pm173dtmTnrabK0i6ZN0OdsHvJpsOv6PeEpu6/dQVc2
WKxDOM/aqNYgDjFxz/b3pckpfHHWwMIcOqGPwyTpwqDQP/sZaW67kTA0ffsb8YwwjxUjq4RBimY9
kLpdNdxZ80n+R3RcliLqVNoIpU52dCrRDUi3D1iIflx8CnFTk5f5lAcaJcuh+igGZtOdiHuPrqWX
13aZt1/Sil2tKVAi1mx5J2ybQ/ZOdgIml6uXyqMMSMX/kXZly3HjyvKLGMENJPFKstlsqtWyZMuW
/cKwPB7u+86vvwn5XIuCOI05PvMwMREToWqAhUKhKivzXoyt3vWKzWK5DdXQ8IusYQhPeXKUlY8Z
qjLXv9h+2NhY4EK+JCtl25sNCpSPA16Ykp3dS06c4iUt440n+4MfPV83KVoT+/+bzMeqhlCqa7Ym
8iOuAuSu/9vfZ066+fvalKRV1WIqpJAuMsREyPx03cButrF1BS7UEi1cF7qyFZwZ/270rRv9CoIQ
wEtHQD0sfm99/h9NcqG2HoEMWDqEB5CNm0+s4AG1lEqySYz3DGvSlw6mDK4bFX0oLuCmCa2iIgQ3
YbGAmaG5G1NBz3L/Atk4HxdY10RWWrPBRhq3L9B9jGSGXnVm0lT/guuKnVA+ndp8thdQ1MYxMFfG
uB9wgRRr9Tgni5vE8zmdpMcqTM9dnt3g19grRlOmWnbSdPGvb+ducHxd7AssbGMeozBNo7BpJWX8
ktXOYP0MFwH5gGhDX4j6NzbSqhlBY57RE/nIgmN3lBwdCSOGdv/Nhgoc5AU1ubEG8K9agPSFnp5q
l3WiGkjBZ9BCAYDEZXSnIodk7nDtA3KRI5bLyWo0KCPKgeYNx9HXjt2pF3Jd7T5hto7CRZAmIku3
sruSsWqtroJxVQPF7/5OuawBG+Tsj0R3Y00Atd+tPW/tcnFFG015mbXYOrmggdI1r1KJbQ1HKt+E
1Z3cfb/uj/8QxsCHDnVuyCPyGWMdZ3UUhWOIhCq8B3T6oI9+AjpVqDLfZq4Bcoe/rlvcv0JfDXJB
LOrDhjRViXkWcmPKFz0Mb8AwZFeg6Llu6B928tUSF7pKkOgkkZJapyVg4yVMiGKGHlEaCGsHojVx
ISwykpyYJQJz+JNQe8nt/IMBFr/YJRcMWyruktj6OXGj2BYmxPvH7/ci+Ro4sBhjoUgR+LDOxWeJ
gc9ZvyJxassJ0dcH4xx1O8Go4n4Qe7XJZUFWv2hmT2Yoec+Wq0qfhwSUBNP4Z1nJqxku70lo0Sdo
YISnrLWJrT1ZAVPN1D+sl8GlLShEoTl5FPiMaDu5TEipBoh5gCAm6MGpsoJTZSLu6K/HxTODrLZl
u7wNRcPbou1kv2kTQeNQjWf0U0ED1/n9ENl467fFg2BhbLPeh83XzeTCmUZDY+4KhLMeRJNAdHn0
Ur/MuLRHgBZEQUxwIDQuiIE4qop6LZFe1EiyA3rQU+QD/UQx5rm46WF6LjKw/JSpcLxm/4WovS6U
iy9amUwtBUnNSf4WgwQVANzVD89gsrhpDwDq0++Dx5TBZF/S0KsU+exeUYFurHMxJyNpMxQ1XsOS
/6Ig4mXfKif9otvNaTzKz9ofJU+6aVLZAm+bxb++VytPkha49heg3nCByrIfPYLE4onB1gvhY3/X
VTfmuOUZ41CHdVyZYHKJLr1qj5+ax+jROgPp4rSXAuw0YuqmXZsEPT7oHOoaZpreHo8262XFIBLw
BmbomP39rIQeHQ/Xz4fICHcG22JUW9CWAX0PtF5v2XN+7COhd+wews1S2K/YnPQypmYfhjVa2A6b
cStZ/k5fQGX5If8pmkIWrYk7hLXWVRrNCozkKl8l5dFQz5FQJmHX3zcr4k6bVE1a2xQoFrKx3zBQ
bEYbC6g7m0Tx6EmU/O3SQtCNPc4BK7NXkyXvQTJ8ZjSuYQV8quI2R+AZ8PBiemDSYhsegBUB4Bvu
dSfZnQCiRAeBCOILnI67+PpWittwqVAyP7Dhm9JDLdQrfqItGhS32sU6tQfVyyCwZXzB4GBtAykr
nvva/6yvP4I52caJ6ixfZ0mRwb4RowjB2hTd7YxxM+OcnbTFVl1G/DoLuCp2A/pm5dwhLCfZNMqo
QUG/PS1p4s5S6AxN0GRP17d4Px/dGOIOYkXkIRt1rK52rXtWlS2O1qfQ06GtyPh4RJAF0bq4Ewkp
EXWYpjIOjP5cjKM9gHwxm1t7NkfRs4y55rsbeLMy7jj2cSFbmlpjMg50UQyrMPvtjdnZkd3fQaTt
kp0oxmAO5W0N/TDhwRF5DXdQ1QKcWPFoSrgoRmhWYoT8QEy7HLwO9W6GvMx/LmhwCWZRX54P1xbN
nddUTmWFjXCdkr+noD7VXuUUznrpJtt0DHu8i+4B8x5B+2clSK7iQwSyaRd0jF7kxo+ilqxoD7g0
3cz7RZ3DUDrJ8h3RMWTA0FQidVCBEX4QZ7Es0DROtXqi3eIsYXlozIdI2Jfdt2LJ1DJVMKrJ3DHR
QAXaA3mFV3AkmYc6iSY7rKfVrzDD7wuO5M6LGw9SxaAotxKDatzZz+tGXsYyDQFLVrzYqYLuYgUD
Bk17G2ydbAwG+B5H9i1AmL6IIApsIZwDvTHOLXSNihYcnyhmqCCESpNbXRPNoOzVS96YYHu9CaiS
BGLwqcGLm6lVMEBP5Vin6Ewx9lYeRW/FnQ/3xhgXBaZx0kfVSNCh0VMwYmGw6KaAsvhh7LJG9Jjh
LmcLQ/QywMimQVVNMQyLO3wyJN7GuFXDl8n25ftw7H11gKAQKxamAf0gor1kMWTzrd7Z486XrqcK
reqS+rUaA3/oyevXrnxWWsudtOfrTsnFbd4U3ylp0GUYlzCVfH2ezqGanhZVPcWtFaj5IMixOQ/8
jyldlcHzQwh6Dm/dg5YW5tvkNQ905atZftZFbNCcR7z7+9x9TksiobgfSb7a/AjJR0hm2Gvy1/Xt
4sdN3xnhz7ACboo2nKOTZtfnqnHyT/UH3EE32k3z2PvGp84dDzQYPra347H7K/NEFIaiRXLHOB1y
NUHmlAfx+nGUn5dCBphE1P7c/1KmoSsvyGde8XSItHAOMyTxlXRRhp8VhsSvb6PAAF9s6eWiTKS+
nP25Qms8+bJaonoOF2v/851+L0HjnC0mibKq6YAkoYUGxBK6GlHvgOH0Mj05jqnqkJEcyCAMFczJ
3h/dV7ucEw7W2tRLYRWBfqRPjIksgppgaAMkdfsvYGe7qzR1gtadasoKP142pkpuLd1LYKI2o/fH
wDX0LpLbobFjr8HQoeZA+wgSWrIdts71j7jrihvj3BZPsbpo9TIWQTc+WuiH0/oyzQ/XbewtEBMY
po5ngoZZYy7bspJqpXTJQ19G6RF6Tv7kxeB0+2/LVS/u8ovjw7TArsqj/bV81ZbEykJ/CIyjBTmG
xWlus2N0MoEkD235U3oIH0SiJfyF+csq3uOKgXkXwG651S0d9KBlvcTo3H9qSaFb3zDuHtSSXKH6
+V6o1zbWuFssl4wk7ScjxID6/DQxfazLdAQD6qE+ZGh6fepOZbDcVP9dA/E/a6SspCJbusxrXjZS
IbcrquMBjWq/yDJfz4RzPHueqGkqBWOypQKhz3liaWUDsdowQovBOK6qPZ+YcigYl1BsrKDEB56u
3BHxKezFsK1R7qTnZJnyBTMFJ0P2R1ThrEoRHDB+suzX3mkGmB8NMEKgrfD2xpxUoFDKqrX89JR9
Lz8pZzZR3D6T1R4D856NkOJcj4+SKwneWPtr+22YzwqiokrDglJ66uOz1j+YiSAV2P9gr3+f+2Bj
N5lWHDVFoKmfwV+P16I7qKJ0ey+L0vC8NyzEDWD2uKu6UPM51UicB1Jpl6cWTBvsjY+xPBcCcVCU
t/u/GVtqLx5A3F3exjLb3k0irHStQXrTzIIQhFyJ6swoTymG4BvxqP1f3kE0oiOhIqrB39KKWdN4
KeaEkWtrDqOoA7oT06Pxc7rYWWKX31Vg2psbEbBtNya/2uUv71ErtMWa8wRIPcNu+68x/Zr1iVf2
T0WCyFnqD4qu2NfvAX7QkV8sf58rel+UaJcAYA0ZG/0ARnFPC9hogpiVdTdObtbHHWy5Vda4DAki
VvdE5Nwv5+/mlAJm/XR9Tbt2MOeoQCBERa2bedHGS6jVE22ho+VHaunK7FWm/63GlSfnqXfd0u5x
3lhiv2RjSVuqzEKsyk6hFiTTp7EXoZv5ZsGvz7OxwN1k5miAJxxaGyjWoytymM/Qvbo3L9UtRQfb
ulNBJcRY9CkY2E/X17Z71jaWuVttkad5hj9mQQvd7fJUGzcLOV43sX9Pb2xwcTjUFxWEkLBhPfYQ
FgPDDAjsGaZHRWdelIvsHq9XYzzrmDJ1S10VNIMaARDbqA5MHmMdEZnhK8Avn0zH1QLGNgoad57B
2dIx5KbT2vJbd33SWheiHpPljGeUYDG+0XQHCcypx+4MGIfuJU+ZUMGZR0u9+wWc05BaGxdrSFLk
yukH+VbxczxmWjgMIxQFuWZmEwxviNLW3a+5XTjnMdliUYiBxEkgQ9ewOdKHHAxBJ6a8UGJk1VH+
uu49e8d8a45zniYuUy0OZdNfWhSVqwcyP7btGcC662b2lwWwMa46ncgK38GStKrQqmHOXnoibF4j
a2yMaDsqABYp/tMV2Nu7XjEy/dset42G2ctR2M6SP3qyQ5/A4/WlOUoH3R289PsCcHp91FKUR0SO
uxfM4K2AdxoGVsm3sbQFojJ0oeFpjSELM1atGsyx2gvCyu5XM6FtTw0ZnQqewlOX6aDjngv9aC3t
nv6I529VVtp5LIAA8HX6X4fANFUNNEqaZvFqaTiZFpHMMQ/yp/kHk3QABPeyDHZyYh8uPIj07vfi
JRqPv+1xWRFG7qtERTcLpNynXKkcE+q4uqgUuL97r0bYN9xcOEDfdoC+U+weXhYh6M160270c1UK
vtK+029Ww92hYdL0Wg9lE8AMoguDaCVHE3Ne7NWbuKIex27Gtd077h6dSKouyVIXyLhKjJ1B9uBj
/SUErv7risq7iuLt0NsIIX0peAnsfjRLB5EM0VA75hlKJ2vQFjg9HjgtsRvzS7Ro7lAI8hGex+yX
K1LTIoquovbDQ/oAaR7DvohA8Iyu6vjDvJugzxsGpTtgKPt2fWBs8bpneNFTdRe5f1J0gpjAb+vc
mwCKqHJkmXgTlMZ6UJYuWNfy8/WYtbuNGxNcZqcVujWGXYMXMAXYPbbOy1TdZYXQK9kZ4otA26Vw
Zwyc963aLnPjZ59XjyH5JKc+DG51YvzcYuHy3Ui8WRZ32mp4ZNHLHSi7crAH1mcFrBx59bmsIztZ
VoEr7obfjTHuxJWqOg3m0BfBmjyYxaXOBE/D/axgY4A7ZN0MSDqt8ZE6sL6Zdu09RIcfuh0/sOba
n2X722/FJSHtkvQEXeA8MFb5VMbzBRwnwdzpnV0T8njd//bD1WZt3J3Z6WNdKUaH6u2JvWJWn4AK
aj78u5XtWiMyHhcagDSyxZdFGinJsn40LX/2oC+hHqD9CT0WSJrilYY2kygTF9rjjtegqssKfb7s
JX68oKpd86IAAYkupKeLoFF7jkiwKoJqnckoOt7eMQ1IjrPCUoFdOy0HDZMraW+DuWUETTkYPN3y
UX8Q6n8KbPK5eZEtkg4qquxEokj9Wc5J7PWrJsL07+YERMHKiKaCWIhX+6ZF0WiFASa58mlyjIAA
clk+m9D0JcEIYND6VeCWu8va2OPcEuV4VD/TGQHk7/gD9brbF2zgU3pJwZkJ+MdJFn28vUi8XSH3
8daJWhpQwXkAOb7RZYMn7TPKkEy1Q8HtnUMEbYHgocCsYJ18ubyKJqkFczW0z8Y7lT4QORIER8Gy
eP41rWj6tJlR+ClJZJM+tkGXVOgieXS2Ofz1stk8nnet0FZFT/Q88vUjK4qDtBcqxf/ihbi/XURG
c4ESQlUu1Mu4UwYjRmpa/wAptLN+Unwg4G3jKf7O3meJUFxwt4xAlFeLXOwf6s4ohi5Dh9wbDqur
uf1ZPyTfer/0k8SeA9kLkWbVt7S2VyGojP3x99v6apy7CeS2jwolypkMWeQrWGx4bjSUCS0bASW1
/eiOanbxLDh7+y7zapU7e2ZLYrxBcum4xMi6TK/8mDk96HJDez2yQSimOyQCsex/WEs3wGyO+VSe
sHYhhTwP84AP25ZPa2wF6AJbf/IeJcqrEfYjtm8AWYuztgYlQpUGmAM/YMjGVWubNl5/+FfuupcG
bQ1y7lpZ2tz3qZEFwwKpwRrUb+1J84tbAwwf6pMCho9f/XoRHcNubXJrmPNa2pZxGxON+mNfLKGT
dWb+dSpbTLtXi5U8DtogGTYY96bRqek0P+dqAda7ZBqXH62kpgKE2e7HVYmmUdwdCjSI3+77FElL
Z6Z1d5L14jBmzV0SrQ9/4rQbG1yuLhUZ0eoMpWc5kH7g03qtclBPc2ChVCT73Y02OeZJhGDZPZ8b
o1x6Ea7NarQJbqlw+qboDlQITlnmUUU+CFYn2kEufc+qqLZy0OH75RPUg2SneYgdKCUf1/smds2g
RzspFNncDQObxXGnhT0ZZIAjUFQHIjJ2cCHGXnIk0GmXjrUT29aDCECzWwAkqN8wgiaMf/LM2WMq
N1A/RnhXPg7QKRmOqUsKMESErn5iEmsaQKCot2PaabpZBVn+/nJfbXNbnBZFYoZlCqLS5BQPH8bi
RhHRu+5nURoxdFPRLEN5Wf8mAJVjPZXLDHK65rB6bCKnOkKsOgA3F/qr1kUEiuMHnV6ezzjlAB8q
KOmjBPf24NGQdNbQalmwBIqX+UtmN7ib10t2llHBLQP1BuQi5qfrzrp7KDZGuUMRR1FWhnJbBDPU
3Q7r4q/TQTj0sGtEhZdoKgOO88qmq6qkZayYkp8ppT9lyl0czndFPDtdbB6vr2ffMV5NcdfhasTE
mrIsDqbU7yY/XZ5xWwmuJpENLvmsw9iK5QksuWF1CcszjW6XSlDWu24C1FlvfSEch7zqR/QeaeeW
0w+SHU3z8/Wd2r92fn8VwD/e2mgK6LdrtZHgMckuuv5GK/weUyHQycH4iy+wth8U///DmDLnaGEh
94y1js29MNxrZxMCwUn9pN0zqaHyVkuFJAXX3Q7SMm8XOCQUusUSYqJJbnsojBb+uh6HVgBQEH0q
LvLOCQTLqZTlQaYch9jH48uVo/pwfft2c5PNt2I/YhOLpihMrbVAiQbsOLfU/LaAF7aXPhpp55Qi
dL3oS7Ft3dgarVbFexml69T4WZAESYio88y8912m/HpZadwB0pu40SFnngQReAv7CCOBzQphegkE
WxY5ZmnyjECS2VqN/5gywVayCPDO+CbicV5BSFnrUwTchZY8JmPhmKbXgjBZ/dibH6hO/yRWEIhY
qhSDChrfdy7Ra9CsAaDF3vqel85QfI2Ic903dt18Y4I7Wau8GMZQLUlgDYYbozhT0e+Lfi6E2DS2
M+92jlCDWnjO6cj83zqGZoL10QRhm6/faj8ivwSlCT2Qg3bMUdZNA1FevOuHyMJMGReHomuczxt9
goGjZLV8teqPSlm4RqN8vL51IhOcqxutEjWhQZLAWA5h+pyLoA77d7oJMhY0ZnSAcLgta9PVsKpw
Sl6aagw+oo8H82ApNr2lxxQFyfBBfTBK9/qy9itpG7Pc1ilapPXjgphk3CcPOhKX9Dn9zFSq2TRa
L6on7PY1yMYct41NLo00sRbLbw70DpSnYGWJn0bLTt3+JvSK89o4w2mYPIxOCw7zbiljY5l7c0fV
kmuRhRCfnlizm+H7wNbni3qGu0dsY4bLKnIDUAtL16mfgsgdif0YV64G9MqodKJPt+uSG1NcbGzi
KkviAjaIvXrNpfDZoEboZafyUh4wl+EJJfNYfHh3rF8t8lUtA8qcUZdrwFWD94EVhEK39NeAqXXF
B2EPjGUVvDVDx4nWVZOwWcK3QaSO07GWc8V8WZ+KPAA9MN88Amp0L3IO5uXXTHFfLa6WolPlCLF3
uNHB7tsbX8Lqy/Wjtve5DBS3ZENVVYvynbVVI1CYGdskaKu7tPubLk/X//7uGliJGpe/YUIa7+12
xdUg6XEGd2jq7HOfuJNuHcwi969b2W3dsWk60wIImKBp/NaMREqzoHIR+RVA715zY9yrjuKuN8W9
kdqY1u0P60H3pVsLlf/qY3QnepvvPrbQlDfw7FEQKikXsfLI0AkGCoG3xjyh6gwAlkqoY/WH5oRW
LDLS6wsW2uP2lTYKHdVqROS/lUEWey697DE5AtMHHfTxe+GJNCj+YYdfF8j5PaG1nEWFJaEtFR4h
WeZDM8wBAZQvHRooHOaHCyTyIKLd+NJJdBB2e2Lb3eVOghFJmAkZhhRcHdkDeZqO1ofouB6rE9gl
Li0GwEUA0F233XxOLorFcV9Jsom725hXclvSJT3IVme5IUSiBRnWbtEXR4OJSYFyzeLFNsohNiY1
xhHMn6CgEI5udClP8kHB85k8DF+1b9bHUPLWQ4rgKcqVd6++jXGeFdCIlCrVGTeCfCw19FoKMCOE
EAIEXgHzfEyHbvHL+8gVVgv2rqStYe71BtrxuMGplU7mXflJP3S3yeyMikMvJkrsC6iP9Jv8m175
ooC3m1sAb47YDVQxNpw7OW3YKdJSoSjLKk0lVLWWyYnOmBQAY/862fKD4KQy33wXxYGjgRqHRhk4
6W1oyhs1ravYYAdH8cLPyWGUMatdAfT7AysGcebiW05j2vpD/lMIUtq7G42NcS4sxX1dpFaEJiFD
7lWX4Sg9lF/oi7JDLpyB/YetfV0qt7URyr8lVZQZdyOjJZZAdVM58ge2t+2taCp9Nzc1gBmCRIGi
EdTx325smSvhoNVhwtozg2MdWYlLcrLeXe+zc/KJaZ1A20hwX+5+TShGwXUMRYX5t0bJYMng70PR
YVDnh6q6zFBJlCFplaP2sERu0gte57v388Ye5z1jb87hZBYp0CBfMLTeQGqOipAnuxHIVHFxUVOF
m77s9ObFXOtLlIZznp7iyiZ31ffqgsQNVW0mAbre0/vqE8ZAWCE0QWlAFP7YxcGfj61xzmnGOFEM
oJslOE1yib+Guo0+LOKAdjG/hXey23hzY0uTTb6KlAP3gvzWMnelodtlgT8olvzCuOlABJNEl1QT
vNB2r66tEe7qoj3EG+sVg1jGLSbDD+lHdEaNc3LCyUcPcflCP4mmJ3fHJrYmuctrtuiiSyZwCJJP
78iTfECS6s3PFoh6i1PywUhwUSduevyTUZeNXR4/lZIpK6bGwks6vBRdoKh/cBZMPENVDA9Dssbg
tlKvk94gcS2davLXnHwiy6froXrvrG3/Pr9vs2W1NEvSU02f0/5BEr5U9h3u9wL4l4o8GHOpzdig
9GQEaOwG8xfzEnq/9G7LzI4+mq7IyffuWRMUvGzICkARnt07VTNVawZAEVPt52DOTm2MQZaBCkz+
fn33duuxW0tcPA5TXY/zlTDKIwbuqY6lzxBf/wa0tHvTbG1xYTgZptSoKYEUu6ehXTTcRvcJxshJ
gPEBTJP7gqXtx6jXTeSicAadKanE29lHdh/QJwpI23yjg3vggSWhoHqAci5EInKGn/4T0ygfUcxU
Iknki1arIhfTAmKuoHWtowSYMY6yr10alz1pNHDOp4Bth45yum539yzoBMNk0KbBZcelZ50RZRmt
IxAvNT+a5mn+o7O8+fucs8hGJOOIFyCHljOnSD4oAOtdX8HuEwnjmb+XwPmILJvR0ELG6BfYzOm+
hW54Dr0B84WqD6Dqf6tf+tIA2xrkvGReo7nBIykFwza1jiBo9qKfc2GvF+BTHKavgzsUmq0HUZa3
e8Q3C+WSvMokNG+6GiqOy3LMlvQ8JRjSyNKPRp8KQvDuQdiY4i7rAnJaSz/p0SnW+9My9UEy9/4S
L15VLU9EESXruwFTt0DYRJAEUMJF5HywesAIphL1zROUjwrgCDpI3V93FIERnmgjXYpy1XPL9Os0
/9gZ8kHKw7+0SUhxxH7su0TndTH8/H9v6nO4xgoU1m+to+khZs1274PnCEmyetKO86F3lhv9OQGX
0wdRMVq0SO68ZTKdEqlLgC62cgWK8pp2AtcgdVrSiGTs90PH74/GDyhEZCzbuiO6HxbWhxU8WEOl
PVz/ZLsmCDJWjVXiNJXL3EgeJ1G0dOApmm6m5rHWBPzW+1nbxgCfaujo91kURMZLoOOmXv2cTZ0y
VACjKClvh9QRDSaI1sT5upFMRI5HvEtJ50vr9xnN8uubtusCr2vi5xbDNAxJTTDjva4fjMmftNjW
RX3f/SRgY4S7N+q6HQ3waqXBFKJOVENkYH2QMTuFAuniz6LK/f6egW6UsElxIA/evsY6jEWuVQ7S
0ah0TQSGJCWCTdvPNMirCfYTNm8jsx61vqTo+7JpqeUx90K3txdMAXSYqhUi03ZBKSgS/F4R+4gb
c6ucy1XfLZhiujeOic8YY0HK7I/+fG+404fO7U7jLXWbm+VGdI3sxvaNaS62RwaUjLSpC1HzuquT
wlbk1Na6v4cYjm/9l1yVv+7KjTHuBCdyJvVraiantLkfcD/236Xo43V/3y1ZbveSO8SSSaM87k3q
L+CUi4+Mf1d1Chzm4VtzBHGOnUEW0lZAsj31DE9ZCC7L/QP3+i25Ew34oUH7vM5xog99ftuowNTr
QvkJwWfjZ9WHXilVbe1Z+2MKsu/Jg3xgnLFQ9zhGZytylYDlO9FHEWpasDo+Q6xGc8iyAfApXZLt
Ku0+z2bnkrAUIKV2yzymoaKBAGIDzABxbhkSvTGyEmgVNo3ziz+5h0HJnqGTpkA4zJzs3ClE84S7
y9uY5Ry0n3VpJRXMSnV8kLTa08O7XhctbjeAGQQT+poFCUWefitKYzVfh6WAvg0a0m56N9/QB+vc
H8KnFi8n2bRF2mH7afHGJBdhtEgZKjqOwGg/MYQoMJK+8q29AdUHUNSLLxQtFS2R+37IeOKCllMW
mFl3N8jT547Wp+snffcIbJbEfasceWIypwv4osbhkkzpzahAS2HsP4w66e1WUwTopv1LYWOQiyxd
WIejvuKu7sFkprmpKxNUrTF85NXH5sv89X9bHhdH0NrMweolSX4ZFTA2JtlhosXwdejJ6HRG3R4z
kG8/XjfKlvAuW31d4gsp9uYimqa+6KEq1Z+UtM4d1eguCzRnKnP6kjfJQVXLm5mKiEz2zxwFIBv1
XODgue+4dHjWo5JKfR2ybkVsOlWvOTQaBG/q/aW9muG+XlZpeC0lawEEjXqUsHd2aaY/lmj8kBJi
k6xIbdLVmXt9Q/fPwatV7itaObGMAl1K1ImpLXfoNHSCC2+3mYNhUMamgH9AM/Y2eSiyFIKsidX5
4ePk5GDVPU/H2bc+jU78d/ekBQAp+/mjyD3ZAX7nKRurXMo3dXNZGcuSnMq1sefBQ8nTJs1jIoJ6
7p+6jSHuDUPJrKPir7PODSQG0d2NHhmhdowhHaj0iFpju85oomxGQEykvKNPSQAiSiI9BTCjHZ20
N5AL/TXpIq34f1jUqxnmNptz1qu1uo4daoLdwWptQFjRN0aJAuw2PSZMRDneP5jDULeiWgrUnbiP
VQ/QxjLGLgl0IGvYSJwEcRamyOFmrnimdd81Xq1xX6yaJklbM704rdMXIjnAP5X9ubI+XT9ZL0IU
7z3w1Qz3DCjUqa3jvE1P1UE/rrhJkb2uAGkmh+w2cTpX1/Av86Dbg8tQIYmnTfYiQtXunm/z9Udw
H1Lpe4Aamw5Da+bzWmt2X36/vkyRAe7iHro071DJRXk9D+1F+5Ekx+sG9j3+dQXcTV0kmUSM0SiC
uv5kqB7EqvPY/99McBHe6KiEuWvQPMuosvd/t6VLY0FOJVoFF93nPo21utCzU1f3dqF8W3uMwoyC
STqRES6YF0ZfrFEG2kgzeVTDzzI0joywdv+nzeKv4HS0zARsbeEplmd7QnZIbhLjr+s2BE718p7f
hB+NjAlUoQbip8qHOAU1joC4d/fvW6x0DXgRkJfcBx9SGbeClCL7a5+iqrRV8/76AvYrDhsL3PeO
ujaUwBaqvBASD5fGSd3Wz06GV3wUwej2FoMuPrsRMMQMqrW3sVqJVijlUfTy2uiYQafCmkUKWnt+
hQlM1JZw55gqH56zwagag0J6UtE/N3jmKIq/qo2opsE2nY+XWyvcOtJOalIU3wEsc0F+/rm4lOgp
mA4TnmZUjZlLUa4pb/9o+xSN0f8qbN6Giy+yChXYUQ7zYLCKO72klzZUDwJvYKH+3dIUE0YohctR
7mDG1jBiLotiMgv1kxfKxBsqH0hm6yBhqrz8mCeCV/6uU/y2CL3Et04hoSOpjzl6Q0P5N6gpEBoE
6equT+gKKCBxY8ugEXxroCJZVetWVAZR2HvqCAfvfoSxJ9i4vavaQgqKUwq9RwzOvbWSpeMs9aEs
HUdvdMPcLg7lxwpESHjTB9NJOsqubCdu9Xzd7O7aDIBwAC4GswdfwJMXDTOSKbCbS//dBHehBcmz
WDTZyr75O59grJYG2J5MoPPeLi1JlzDqJSg9sXlhxWeMUrGfecIu4a7vbeywxW5iqbzghU+7LD6t
PwzoxqYofppOdq7OJMjxshaCs1lku7Yu7jwpZaPnWYfWLmjnlB9KZesOVKoZ+PUIGCC0pYrzv+VW
2P1uIFYAXgRane/IlpJVlee0BO+MjnfgEIMvtEVGJfL83WwVxOS/zXCxfRkwohd2MngSNcOWU/1e
gipDbka3qJN/AbX+QWlXT4mtx0irII1EGkdfi0/XXXS3F8BYnmRUmUEtxZ+/jihNDz5q1GfO2WKz
iol0Se4zPPhzwzYD3f+zvHlrksvSeylf2jEGnZzcP/QEhGDjX1T6MvSze31tu7FrszTuItB1rTRj
q8gCAsVhsJ+KKN/33eR167jEPOtitZoTHUTKkxEfitGIvKxJ7yWL6oI7TWSJO+MpusBmZoLaAGPs
dlZ+D/XUNjPRa203SELbDIU6Bv+yuBMHXu8s6U2lCPSmdSordvXwW1TeGvMiWM6+57M5FRUfAea4
LwOAeRlrsQ5cNipMppd7vc8khdlwQOeLmv1Ca9x3aiwgwzBKmYJd0gCOTvHNwwjtNg38kmIaqd2w
tVka96lWanSKEoaWv0Q4SMl61JckdyzD+D5LA8iUJbcxRD3e3SoyVvF7P7nYnOVJm9MKODqInawK
+FCJhxq5gzLyCIKuF8Y9huAQ4cJ3DxhqPhYK1wBw8MlBnVmN3JUo3VEIdJjLt3b2/+AEbwxwkSIM
AYWp9BR93Ton33uZzoWLO4hU7nU7e55PGZMstRiD/QuEcHO3zVK2Tku1FgFZLtPUOXTNHXPuHCJP
AtcXbRnn+aamdLXSYMw9TTVXNo6UihTC9y0YOoZ5qaK/Y9CL5po0mYFG/Nr7gGvYzWAI1rCLqLTo
qwn2EzbbtabzhOIHox66C2+luxCtPOm5iBzpofcb17CjvypQ9niJFzoinuvdSIhBDuPloQKM6lvT
mjquQ9FhWHmR7yvNG/Peadr4D3JSNg4NjA72EGQsb43MORxtSkHSmSaDrUUEBfAfayICzO063cYK
5wp9OeoYhgZ0eo0vRvwtg6ZwcVNln6679t6GbdfCBb9q7LRSzaLoBFXrwyJVTj0+SKJXwv5SAMGD
ggbCAc9Z01m9oWtpYZxa9afcfpChKh3XRxr99QdrwfMKPOCoDGAK/+13GVsQUKWgAvBBwj+gKtoT
38gq8EENanu4bmp3RRtTnJ+lxqq3WmMV/8fZdS1HruvaL1KVcnhVbHU7pwkvKnuCcg6U9PV30XPO
WKZ1m2f8sB92eUpokAAIgsBaYTymXqFXNpoLI/GJKM/n5exuz0YOU0EA4uCwViIpw4iobhsbzqxU
IBAOzkvZPSCAlfF35ZhUM+8BPxEVmFjvfPrwjjKsfFAf4tC6XdzCI4chDfpT/ak1BAgteuxEwHky
pidiAmI1NQvDZPpiD6haChPAG9sExcO78/rtr+KbJCYgFVPTj7MwR4epFu1OBm/hCiwPU+UoxBND
/76Je2MVR6bZ4mFMSe+a9a5odFu1FI4Q+lvZe48lvenCWJ7ZI18gQ4LGvuRKQZFPWHk4VrsSUIfE
uzPupAhx79VQ5JwoZkeigzLOfjUqj1rNxfmjF+oPWrzJYHFqhjER4kxqUPhX6tu8z9F2EfmIEl8S
qwj0qvCsAcjpGsDA5Ipj7LvqKZiBAag+OusMxhiE0kwmgXTFMdZp9pOgvT78hLkBlk5XgJIvygbj
TauVRXFkkeQYi6FWH2MrGHkok7umBuYPCEAnMAoI7/dIMAojRz9THK7tgwoYNaL+kidez9Rr2ePD
Lm3yHkbKKOdJJSXA48BAywXFGtOA94AOMEe5Ob9ie1nxNsFiwlyDsY6iyAVcLaRAUlc7F78WffGs
qfnXIvuep5J7Xh7baYRrO0VJxhGumcBDQLXx/fqJUy8CH3GWUBWJjiA+vIke0Kxa/6hsyaEAggKm
Z2NfCdXvSaA8nBfOVGQ+yGbMw8JYq9DFRAoLjD0D++6gBfTpnFeRYUzkgxjGjWc1lusloWLEzktW
K8hbTCbFAsedOGLYZ1ehkOtKIhBjVNVXCxWJpC6v0zEReVtG/XJjjKw+MpN1KakarVI+SaH5XUtw
h0Fjop240ehNDV7xrKB2hVBQeFKpiZ+TymRhY5vmXZzCUOgAmw4GDv0GQ7XqjfkwA/V3fKAcBB3B
scxJonlymcMR1A71LJlYViUvHQlwQkQE30J5kE2ToyJvA+m6b04tUAzLrdBiXRV5vCgPwFT6NVkF
p2mEbUf7sHv0V2ykyNGYVEUDff7LdpO4Cjgbv6g3o09xZFC3c+B6uHPXX4TRK3l30X2nQwoqYcTL
FDVmPU0D2I9DLVOnA435KUUZdAy7gAuDSq3wg71YyKQMHC66yk6cNBW6wuZelMIFDJEKLCY+mhd1
aPpVwG25Zw7RP2u6kcXYppmmc20psE1Snto6KIrW0Uhla8tik761m/IlSgiON8E7H8BocDynI7OW
jSALmpksUjgLQCVdV6eYnroKtckkLIjhnxfGDnR90JKxT31VinFcVimURhujjosXn3pb9MaAFujV
6+Xn7CSz299jqMs5L3rXBzfry9jsgoMVVwfsJclj22wdHcQxQufzgczpgp1bUPpDNs4Rp5OBxnGo
SHs7Kjc/Us77BmhOIjg8hf9h7HBPoAxAcVNB+RokOYxmRjzl6QRHCZPYq17hGSfQGNnofkU1yBtA
QMWrsjEn/OsubiUyKra92dRtAYlTjItfY5tVfijJvTa7XaS5ZT5wbJRqwC7pVh5zwJM8EhsZEDQh
2IbDpk1viGl66Kjn4C3uJhJbOcxhrhm51dVoOAmnH/EdQEsPephVKKvJD8bj6vQXGp1zPGWB4KLn
greoPCWZIz5esrXVEwhXJpApoXH+ey0+/rsPbPRj6/9dSTQjIhBRztdDfNJa4KagyGyKvMGJ1/P7
zI6x8Ln1QKJBKuEE0eXq0wk6o7Rty6kD+tiwOmvwzbRRk/VB6HXE/MZnnH2rKBNMM4lo6IqTpLDJ
vovFS9GD2D53y+7u/HrSaHVOSyZ2JlVcaTjZpbBervXpYSo46RhbzWYdjb3e1CNRJKHChsmvXEnz
QQwpV+mAhtqYS4qwdxLIWDVUwTCHDsaM94ELjK9COzStEopJUxw0xcg8pUI/eU/S4XunSfMJnWQj
50TYXcKNUMblMkmvhwog2SFpL5o8jNXw/BbtK4U5L9wOoRVb7QUkjJI2SaeEwxDE5KWTC0cQH2qM
oOe8MtJeVgLOur+iGAeWpEKbWqlUwqqVn8208kiyHpqoCUoZ9FbJqDt6TsvnE+e+tRs43uSySXub
VRJoxSA3lqzLVaiDuprv54IHZcVZSTZlz7QaWHFToSC1NNwaeYgyr66e53eDqXmtvEacpHlfLXrx
VgHaBZCz9+ZoruheNbpZCVdRqS4FXMIf1aUoblBMUL6eN5JdUQq9gOMFWMfL6HtRWiPkUzv0Cnjc
mxsCzCyDdL4yWJ9IQVA0/SuGOTa7Yk37qYMYvTPmW/wzzamsebaLOQUbeJaVwXm16Pc+hKeNPMah
cV0EpmgH34rz0Jh+ieJvU7uWyL/Se9Prt4xNAn8dqG9kkdmoWVgAHijD/rQoAY7vYON/bvuRdz7u
a/NXDNvWUau5IJtFpYSdAq5mgIo3kzeiBJi3//gk8Cfq4pULRJ5AgLXYtL9VZgOIzrUS5uJBVb/o
7W2S/Dy/NbthD3xABvqbAZfD8kGibWWWSx3GbQ5A4Syyi5RInMi6G47eRLDTNCXJZiNLRZyuuXUr
dfmPoQH1aZfaQmV6TYa7hayQm1icOVbHUY2dpilKQ05zlSCik2fNumljDmblrrNu9GLOdjVeorZu
sHQdOs/7ydXn1ol0zhV3VwhsWUKDnAocLuZkT0FhKylkwFk4LocWBYG8EVxdqrxPmMFGDF3LzV0h
H0FOGJuTElpKFZJOOwCP0z0vYtdtNiKY2Eahk+uswHbUSeKk86FOImet3D7nDJru3gkARqmBvxjt
JSz2k1QMlqDGMDd5wcVfIqhvHCfhl9a+aPUvYvCwQ9kJgT9O+iaPhXtKsgbmLUOe+p1eerrErh/z
y+ihddEgDaaSHpQNwfiFC4K0v55/9dSYylU86OZkAKc6jB7N29mdLyy/cMtf8o30va/t6kp2u0uz
tNOX89u461UbdRmrH1uzWmuYZTijGVy9iZNv57+/b/BvajEGn6xJWS09vi9Id+sKMjESJkX8KVt8
E8KY+9DIcyqhlz8U0JZnKY9FfTSMxpG4faE8bRijRxk/TzptxYEOFD15vK6GuybjGDxPBjWUje8C
Ohx3RQHKlD3KNbVqZ016Nff64fzG8OyNOcTjdDX0ssXGZKCNmY4lyZ1ECeSek0Syw3Qf/IlJxNEU
YZYtKCbDzhWuF69y5wMRbHn2AQWMwkUVVBFHs70FBAwvXgyBQY0hKUYzQS3R1gT2gzBuf5hKa1fF
l3bkqMWTwWilauMiSkTFJs2Pde2r6Z3CO+/oz2SzrK0aTPrTSnU1VqmGo9wsgnFsPb2KAtkkPti8
Tl3MI6veswdFVUFuDvI4vL8z4hotWqJiwPGnLOUvSZQzu04UtHFjvloZOQ3Bu6v3JotNIYRFVDM5
WZSwrSJcA7/Jk+IWKe/peC9R2WjEJgwEDGE15uWUEH1HTtqCIdvSLqau9q04e4lmdCv2rW9KKifi
7Z4gSFuBFqoB60lhz/hOERUDrS3YONQohgcSlLeJL3+j46PdVXZqghht9zz0ir04vhXKhMBiFeM0
kyFUxjPpBFbu8Hy4YPt1Xv1YAcYIJnFVvLezXNKrqLYF3tgQ+m7VgKLJU2ho9MRfkZs/6EzlteXW
Hn/oflezN8EsKIOO/prFADtOSHp0Jlv9l6Iu7znK7ZrKRgZz+OomZhoMGnPVYHxefYoHloEvzPLA
EI/6aualN5RWKKUDYJzL226A3CyswpzASZEXS0FlR4902phSB5sPqgtsMpBQVA7m9jjK7i+oBqAk
0HrQnt33B8yY1moCWlZ4nyf9wCRp0L0OQUY+RuHLEAA8h08ZJwwHOS9azFXWI9DZI02qKCAdxUTT
Isq/1JlXj9lVSgeCLp65DTgfs4MJZuOHiejIYzLp0phyN49F//zC7UYtHTUsNJxK9P72ft0iEa2K
sgEtzOm5G28i5XfES3b3RWCSEs2QmO5lg7BWCMKopBbsUK7sOSU2MdG0Pf76jCJ/pbDhl8i4qwPO
BxUQTR3tpipyN4rl0WnWkjevTM/BD4cY3Oc/CrExuMCdqk1wWQ0lYKlE6WDLzU1txvbaXHXLQ7J8
pmYA2Lu/8hhnAgm3JGICEJZmYSz7di4Prca5wu1b2psIJqMduiERpDnCxQc4cRkwBKW24ZyPPBGM
pdXNpI1xCS3EAmyx48uI+YHzJsC27P8J55uFYoJAI6tlGU/QglKDlN7sSm4LWHDa01z0APBJ3X8E
DP4gkclrowwJW5bQrcFsLfAefdKYoSbMnLXjuBDLREP6BFWRBYo1+WOJZlLxWAq8kL17XBiybKDx
HIjgGrM/saijk35AsFmO4+8ONGJoIr2eD2qYOqC3DotT6xJ39SqvyT1ex8ZuWriRzWwcKYG3U+bI
PDtZt7M1sbsptXvtx1J/71veubi7mBthzJ7NRa3IMdrvgX28aHYTkgCH4p36cz5G18lBRg/MeOKx
TvEUZNJ3KddI2tfIe7NysnFONEViz7oPfLPG8s57AU89Jovv8k5NlB6ijOw7ZmBlIwBCxnkRuy/T
mM75ayvUljbXORk5vFUtWELirH5/NIMsjIIxSK4FJ3WUu+xpcceb8p5nJuzQ5x93e5PLYrbhfJek
GkdxqDZOeUUJQrsDWCnqUHbxPMbLDvdXUsNQnIL5OEWkf99o2c7jUKUESYwcDO7yvFSIJoIXh/ED
uWh/rpfdJeFmFfsxzHgTylinoRfDWBqvWVtcHNoryh9IoRxqGRxs8gUI0wPeLWn35UzZyGStc60X
waTVzyS0ME3WvE4AUkpS8QK0dp8znjcNGQPVc20x1m7B08/X+Stgzw+an3tmKF7LP4uTdSncmr4Q
1i+85rP9nBQUQCqSa13/0PmmllVaxTFiNTVaycXM3DfjqvNMoHgOl9WlzJkVf83hP6QJG3mMnsoa
l9kaGciBL8XfzQVl621c4T59bgCSnXvJtXaYD3EALKwr4Xt2lZzoK2/pUlMGcgJ6EXrOKbIfhN4W
gPFaaxJy1CLxg4qmvi608RqQ5Gube9qaHLqUo/6+8/wVxj60FRhrNecF+VgJHHvtfq1/ju1nkpa3
BWbT4x65cZf3EFGM90J9M3ffOWGO+tqZHWQHvxMNIU6Kcez2nnqUncTJj+VjGyTIKNoLE2Mc7X1x
ybtX8IQyqVjRWBI6dXEOExSxNGG0J114mITGIWrqnleQt0fMkQ+o16xsCQyiEW+6ObIJGjiyUeSl
ZTyNmDhqpO1kZAvECAfxSGkyUOw+gNjMk+8lpw8zj5xylxdm6G8/t3dMHBUSqV4XGcuI9/naETIC
4iLTKDkryJPCRE4FcLmS2UC1SYhPxTKFqsEbweJtEhNGVqBTZx1NMTv1wlIuozhQZF5KxFODiQwk
Xsx5TqGGfon3AfA9UaA8yshg2ggNznL4V0Ca/5zkf8MDWwBRSapYJfoqINEM0lN6nOzGa54pzCZ/
9JCd8vggjblIZ3UF3sMZ0rq++IF5+9vYWNymzYMuBgzU0FrXgi5fqn0R5P3iGBgzWST5UptKf2yc
buQlFrvLbcrowEZFF1Ue+vdNYjELjTVlAtIYSpaE1MJLT/FRuqPdKtkBPHxcIqhdG9oIZDxQMlpJ
wHM0Mpn0ZypfmJYvZ1/Px5K9wwUjgophisgLPxRgonE2BAxC4h14SL1O9Hvjiai9HQmXC7f1bC+g
bGUxvl2peVetAi3zo6W1cEF1epwPjQz4D9HPbNEWvqlX0bO6uOdV5IllnL1WonqmrKuh1aXBPHdX
o1odWlN7SsouOC9qb8NUDaxGCtDbLYnlIEfpTCatUsuhlj9ahuou2gHQ57wr366U15quhheFD1Sa
cIZ16qZZRvkzuhVSu/Ep4q16PXnZSTnipofGKevhvGZ7tq+hRUUBEBVoWNikuiZRKtdljuxvvi+1
F33mvHjTcMjG/T9VOUMHgR3bnpKRdszLusZhE08+KV+MLvO66nuxCo+6cNnw5nn2zH4rjjFFDRDt
wH5Go8VEWseMBafL75soc5bym8hDOdlbOgMQKpjeQRuJxL4BjUU0mlY1iWGd48R+MKXHf9+a7feZ
k6aANSyJNaJtziy+G9pyl3G7enbfEbYymJMmzi1zKAAHgyrDghZqGJz5LQ6KBIMMNP0twMYjlnby
yHs32TP1jVw2He10rRjFCbpF6hLU6XSQwe3UxYt/fgn3zGErhjloFnHoI6OFevAApxqPUtPZRIts
MQLNA+EhnOy+X2zFMZXBtRqNHGDpYjj43QU6fUpEwzJA1LgkXw1nBPN7e0NJP4yw5XWN8haUSVOl
oQLq/QJN1+h5mADLqrlSxTHIXRmyLqGvDY1FeMB7f052ekbQTkXEUI4au+xgIJXXNly4EfpT2ZCB
tx9d0hAxxA89WVYaV4WAvBevufJRwWV06J3moNvjxRSQU//CW7q9c2Qjj23OAljjFMVpL4ZkkS9b
BAuxFlBcU7F7nc4Jt/tL+Fc3dmJbXtNGTXvIKrRfZrs4VWlb5DMF6q1CjBkCAGGNcCZDIbGykxw4
l8oF4TKm7aqCDjDKCSABNpf+fZM1jU2KeYgKUoqksltrtuvm1pQG3m1l14XxoGMCBBKMM+y7zjxP
olznMDqKiCQCph9wHzftLwqJFCEbRmesq15hCJVz4u8G941Y+veNdmjQI3JRwggxKwAu0n40LEC/
yZHAmwLdXUa0bSKrUMGhxUJl5St6fEFOhj7stbJXsbYzgKjziAp3tfkrBPhV77WZ52ZYSJZjynC5
LqPUNsyn84F2t2YFVArgnQIiy9BY0Fg1zgRlkDAClFwsxy4cg/Rx+UlA8tFhg6Rv56XtqYPRKRkQ
bRYgqS0m2AmpFYkLoKpDaziScrQjLhvFrj4mQBANS0TrNdgN3q/YmNdimeI1OBRvaU2sD+RvrQus
ayBdLwces+KeDWyFMcZW5NZUdyYVVnip4fXAuB4fzi/ZvghAr4iAPaAEne/1mRbM38wphutqM+rt
cdIbOxXMxC56wnv83d0dsJj9VxQTfpa1lUV07UlhbF3p0ikaOXWm/2dv3gQwe9OVaqGqPXSZ/OjW
8OlltQe3AcVqFVze1Zi3cMzeKEVLUquGsHQdn5ckvagWcoG3Ge/8/nCVor9jE3DKKhKKasSqmd8X
5w9kXv11AeFk6YNo4HBe2u4WYeQK/buIqWC8fC8sW0uj60dLDOf4WVJP5DOVLDrS9Z/vs0eqIBhp
MdT4flJkTmmCTLwPzYhTP91XwqJZAnJwcDW8V2ICZ1GH2Uckd6V8E2FWoZ5Wjojd8r+pvMlg7hMN
MRogAlIZo0289FBcqyHq4hgDGsPWF+0iWDldX7tJ5FYkPRA3hoAhX2tsChPXCs3uvdETflC4/cwF
TNKPXnJ126PwU2C54kHW7OVBW8HMfQOIf90S48CHpStANa97R1DzK1UeQ1RAf5w3wL1T3cINV0GX
OprB2GkucShJtc450tX426pcACvy1PpLi4n3IgrPi9p9HdvKYkLfKAlWI2SZGKqXPZipKeF8AeqC
ytGxjRUgAdWr2tNCy+VhV+8ZKMiW/6YujIHqohaNJEVOPlt4R5iNUy6qnLL+3vV6K4Kxz3YYWpnM
NFfWMttUHtIGoPC+oTfuqt2u5OH8UtIf/CEz3yjEmGY5kzIX6W1RVydbr59lCV0WScpL+eiGnBPD
GOI4q1IyJUj5EhQ/VfCuoGfAzsEyDJQOTiDcs3nAlFqygkYY9A4xtiEUudJ3EpLYvDp15KaIgbqq
O4LC4wfZlYNzl5YLUEVik2WAK1atLuAUyazrtcfYjFjYBQC/y/zr+S3anQOFoL+SGIsg1qoQgaIt
TD/0gFwlN6KH1gvAz/fu7LW+diwvcHHzROAl8pgnd81jI5oxDzGXW2Ogos3xUa9WW8tCNfpE6rdV
j7ENLR7qeh2wkMZ6EqanYjY51rcLELCVwJyNddm0vdENGNjFayhAa69pv9x0aAp3VGzpVvQpLAc5
UKB29U655zXL7y7i31QdCMfvw/8oC0kZ4RkjRPk285PIMK67rswB75Vp3nlb4Yli1lKZKyLO9OpR
SMib4uKpK0AwOxXP58XshUFLpFBYOKbRE82kaybafoUyg48B1PNiSqYva0pS57yMPVUoAhpq+HSM
ix24E4xJQRV4EcNmvRpA9A7cyQGYcueF7CqiaCj3IYkGkDYTLKpyNvtOUNcwiq56+afQch44d5XY
fJ9JnKUhkZOm0dcwLky/zyM/a5vnpUg/JcbC4KoIbGvgXb23ML3LDHEdoYZaPwHZx+50N+cykNFN
ZWM4RZf+rxBGl2bIWiUdlDUsLpoLDciZkQuURwVJenVsnMjjthPQD54TyFhZOnWtkFfy+gpd0IN0
YKXk6aNLEW20m/zLeVPYTQy3+lFb2WRpqtYMQzpDv/laDppQO5SB+HONQU5H6ZAwexdzh+x3rwhb
mdR+NjLNoY1TjKetKNZaPyg+aI5hdHBCo0XBtdDMcF7FXWsHIpoKXDQN6FGMmWTpvNSYB11DQ75o
pdauJ16DIA1lH7ZsI4GxEUXKpUVNI0gg95N+iRlJOzWOSn5ccac/r8z+2m1kMebRTJEc9ym0+ZMC
TgfD8Cdn9jDd7I4vKq++vdsahYlchD2grGMWkzlFFmUEzIQJX05nw46F6qoehLuyt77KNfFE5Na9
UV5q6nxaE8Wr288MnG7Es+23GJ0tay2DqUjklJjHIcL+NYesfuQs666bv6nJ9t4qQp2UKA3SZf2D
SlQ62Qt9p6ZuFzk8kpvdCKkrqEGjXYWWft57gJWaVSZVwhqKaXI3pOq3dakOWsZjlqKb88EwN2IY
Y6n0Wu/TNkYCWgm1HRfSfNtUC0D0FtW6VQQFrOyVojnANAVmVmYMnAIHT0smtgiCLGXjAC1TYfgi
GuRObYofsybcn9+8XffbaMmEkyKOuqjooaUmxfckQ7MZKTwln4B3N73U6eqfF7fb8IWJ+L+bx2Sm
YmchqZcgL/o1+daP3u6dMtAfUJgegU6ycDvb9pdR10ESoQNCgXXBXE2tzirh8qkYxgmoFOSHz8G7
bC6XbOIB269UYuBymU2NJ6IdvB2VY9krj+cXb1eXzX2ZMXwZeI6N2ECRSnbN2LBl8ddSFpwd2o34
BnC1LFAc4EWYiVmd3kh52kPIqplePHcHknNJL3YDxpsMttFk6RvRKAEVE+aJk6V/0NPQdadMrnmt
+rTbhFfr2rc7MHkALBwvV3hYfx80MuhqaoUohubj4L72xbpmaD3OiP6AFOUSeFIz/hA8NuKYrDpR
i7bOxVnEeMDc2I2wVmgVWgwbdTjEDUxeco42njxm13TsGMGLjxhKRW23S6Boot/mkq2mvM3btY83
zUzmFSE2xLSXBUhKlwo3WMVeeKPre3sF9Fc04hiYXEc3DqOMhJKejKyD1mr+7FXkKpj+GjzJ6wIj
5B2Te8U2zBkCJA1DfCD3YFN6U8+Lfi5lxKTHCfPQ42V2b73EHmhJEwdMjI7iTegqlk+o8/Fe6Xb2
7Z1oxqWxW0DKjyQxFPRDtjwV7X1vXAu8vs+dIA8pdJ4OCNG4tLBZnJr0eJZRETjKtaaEeq4OMka1
X9w5rb8NJZdSdsdI3glk1DLqqTAqAzuYzadhTu2sez4fCncO53cCmMN5FZamwvgUTIQyy1xaHgEN
MOi4vPNidiIunn1MDJQBhQT/MVFDIUokZD22R44v5eE6aa70gVO827tEIPhgglPDoYjbGKMKBucU
JRlLbM5XYIK4Y2BlznCI/GKx/1A1G41NeAxp+za/kcqkF106VmDKQu0V6B0Yyemd+pcW28KTid5W
G620IQVabtzRqwa3fPnEqm5k01XfXGFIvkZkMKFxkZooNYj2uABVS+fxGu9a/UYM9b2NmFSsJmnO
IQZzOp6lGG4jA5gs1/wpji5aReY8E+y68kYcYyuSWqMZqIO4Ra7ttasu1t58GKX1VMoz53mAJ4o5
XYSkrUf0a4mhKABRMdHsZblSEjBvh+c3ateNAb2EKVyK8cIWRrUlB6Zb3GAFlREjQBbYbXjjvjwR
TKRYVWnsKipC0NMbxawVz5rWnuPGPCGMi0Wg2W1q0MiHDbkvwdATFxwohX0n3qwU405lrQ+iNNd4
Ikrs8qkBHGwUrnfmQ1nbOhoUaKFV+3l+c3bNGyD2OAjRKCiy7Yg47csp0dFFUkuLT8cFMsqyV0fK
bSH3g53En8CzAkjjm0DGn+ZGmoa2QQnPwoglJldsramdfuWBTO2G9o0Yxo96JW/GhDaupI126pbo
hiS6k0T5r0g1vpaT6Yx65RNV/vf71jvtGJ8yhVUnFqDnw3JYc1sqjCd1rbwabyn/uG2oHOKVAcO9
8CkVoObvo1JZrWK2LLkQTlLp5qIZxLF5qzayZ/Sjp5rjP0NCvsqjU6T05Me7/3t5ZJ7RPyibKcbB
ipv80N3nV6JX+IkfHWhdTD5VT8YRr5iwUN671Ae3Y0QzSyph+FopYys5ruZL3R+XyD+/lCzZKNJD
5PO0tRlDzHhnZh8Qwa+BAVlAtwO9xC5NR/zdr057NYJoN/4l3hA/sju7+d76pLZ78I5eyGi7i11e
l9BH52d+BpNe5Ss6KSrBSoPWU37UV/SdlhLHlhdWENm01S9yziv+IS1hBDJBM08R8zWpKQMi1d6Y
/opJ4korT8qHU4aRwkRNZAfZ3MZSclyyLyWogYbaxlyFPXLhyj4m/IwkJnqSHtiHqSCpvhGrJ7VW
j23W3CVm+2AW5CD0xmECG53dCdoJxTS3MiXMqs/xSS5bXs6wZ7KWSOfgQA1Cwezfe4u0jAJ0Blj+
aPVONtZBOfB4JWW6bu/uhq/avslgrjexoIla2UDG4FaJWz0I9/1TdKzuTXc+yj66bSNP+L46FA2i
CIRTDMxWPhvS/ub+/RHsFbzR8ZIkpW1y1JTZVozE603V7kZyAQZ3jrV+LLu+KkznSmgyDdrE94tq
aLgLg+Rbx1iF+Ao8kVzPt8Tt7OmSPzi56xtozkfN1QDNEzsyrXbj2mddG4VKhgzsPl6vqvzpE+4n
AUYX7We4LrIjaMacxO04N1GYo2856tOLWVTp0z4n+6K29sFOgP5AzwowMlpU003+mljpmmjNjPAp
58EoXZvJE/6p08S/WsS7bnQ/o9WbOGoxG3Eg6lzaxRjjo6HfKdKzUgc94SzcvqNjwOs1paRgle9l
VLEVm5CSHK3Ebn+bQePXgfmg6e7g0SQpC3iZ8q4/bwQypicROQPiJ3xNAryJSYI14lzfds1tI4AJ
GMuqjmsUSxFAY0pvJJ2b1eWFOPKqch/7V6gPbeQwQWNKE9R3CsMKgaNyJEGfOpWb+KmDBFO1bMnB
88914dQnfqT4OKj1XjQLVKcDJNiorCw9DpZNcKCGjR+Feth4+vW02LNHn8Irh9dyt28ruHNb4EDF
AyVbsWvWrlsz0AC9UswnTnPdOqVjOZ1X426aVjav/3I/TG0EMltZZCtAH3O4NXGIV3yj7/3gK/+B
Ritb4Hav7trNRhizn62SV2XTVwCPXlpHHvQHM43QJNfcnndqnlJsua5crc5odKyiZk8upgjt9lIN
F1+hc0RcSvtdb8McNxq6EEdAaf/evY3ByKyJDOkR/aWORWYn5mFn7udamFlDeRodf2i7ey8CjyHW
ZDVNcmxq9BPasIvKjj2UD1zRBzHpEpZu7PN6uHY3ayOU2axZRdMO6YccjMWrPZmjYxTEEbWOE4E/
tu1QT3uTw3pap4BSPiuq+AgKD3cI0Wvudi/agaaTrbukduyIduwnQX7df8nt85bC0ZGFhcyMsa7N
roe7LeZxMkHGOCY3Rc5DA+SJYVLXzswNZUxgj6p0u3bB0N8N5J8v48wyMomrlqOWsJgdEix/9ing
THVdXtKq1oicw/SHS95JzVOK+sXm6OyLTDMbAZlyKWh2bpyIKDgCrxZJj6oP6cDGOOiP2AipBXQA
ySssX8fjnDbdxGhvUZLOlmVPXV7OG8OuI29kMed0b4poINNAtQSwb6+Rk6BoDE5WSD9xTh3mZK5r
rciSBGuma5Od9qUjg/yqLr/2oMg7rwxvd5iQERdCq+ttht2JPE32RPlLJHLWa18EHlU0UHJiNIq5
AWq9FMVoo0qPrQK6T5Io9YGkhhjbBpDyOOrs782bLPm9HfQYoc+sYrHCwczter6aB//8evEEMO7T
jYU0CcmaHs3xWSYPvfZ0/vv7CQWgtv+7Woy7LNpSKeDLTkBxKx7ju/SAq5ZrusqleU/7ZoqjFfKy
CRqhP1rbm0jGecwmX/pRTGMkExRSkPKOq37J5R1/fUk5J4dxnHpKu2HVIMelsUf/rfnSw3qYDiia
Ifoojmx3oG/vLyp09ANyj5OM7oYIsBcCllsCKR/LNxpNkT4TQVZ9dRwfVFX0FG305GUOqmJ2xnH+
jCVuxLEubE6YjUtKzF2R5r6XxiCaBY4t0vX6sJ4bEYzvRmSKzEIi2DfraphmN5kyexIFvKOmh/NW
uevCG0nMGT9NdazWC86/svpt5JUTCce4+OfHU3oyvQlhEyRBTSWirBOELIt6aMcI51OeqBxVPg70
vopRJbxpmhR6kXEwKan0GdA6yNIvy6dXxLUZKPP2erI8WXHoiEw12+TQn3jbtb+Ib4IZN7OURWtK
CdetXD/FuLRW14bBmSXfz2gxbfhf5RgXK7NC7iwFazj59bOBYeVXRpbftIdLcHktY/sK0VE2DCiI
isYE20xrujiqwJpulaKt6fNt1MdOFpmclIUnhgm5ot70ZR3H8TFun8YlaEFG1sX/WuB+NYo3VRij
QNo11wOe7kO8+tm6ascmmFEszn1jx19BZYhpHJTPUJZloSsnxYx7y4TlpQlA27JfREqcRLiKVM6C
vQ4PMYFBQ3uKhPovvQaw9wCxWuJ6nBB7shBRAeMB3Wn5n56Ad07Dd4KYuLCMdaZFlowLh/wUZz90
kWfPNDc4owmb9I+VUNYz1UQ8ar7wBWi3gEasb+RTDEbq8zFuVxdNRK8D2iow18iYgEryGQAQK6hA
469SdLO03vnv793Zcaq/CWD8H42cHSn7NQv6I8W0753YE290W/aV/6mIueM278QxoWAq0iLSEFSD
ZbwT1peuOBQ9p096L9y8k8EcclMR6yQxlCzIn0SAigNYPgPTG9Dfg8rLZpsHXsmVx5x4OmlAd2AI
aSCio9hAfSzHU4IR0CpwzOWU2zsp3mnHWLeRrUtkWlEaaJItd7ZlFz/JVeoJV+uhOmXP3eoJR9yo
73mWyFPz1b83txlSZmkkp6oQ5k9mYPhtUDroxEUUp8VuXhTfqxpATbzzy+gDRHrOFCbKeEmyRatR
sS2DKlSATlOdqsWNMPpqE7fyhBAg7l/OO8Ous4H5XcZrnwyswg8bmaddr9XxUSWPUnZMea9fvO8z
W7eC562oFwSm7P9Iu7LluHFl+UWM4L68kmyySbVaq2VbLwxJtrnvO7/+JjRnxhSE2zjj82I/KEIl
gIVCoSorU7hZ9Dtp/v4//f00ejid80ErVR1xqUrsMZ/sYQr+xAKwBaIFEiLx/avtfKBemyjemgKt
0D4Y0eBRVS7MhRVcgU8HnBG5P5hnqNNr1NY8WjLyR9EvAs3rfcEBZI1MIHT+InDyYeZp2lujPnk6
W3A9AbFi8hRvCbQrMmhIhCHXm+RJcsBp2NqmYfMOE/nS9A1CEAAAaBDlM42Kum3dtlreG7jZ35f4
1+Om8zP/8udiRVsAJ6HFJWKIxxSpaBvjcVGoJUrdmNl05ObUlas9tZzrkGeE+mAx9NumThJhRGif
5DqCvuXyE8kyx/WYEWG/GOpTCXGCrSS9aeEqf+oLm0CglqPwMr6pbzpmevkkS8zLcW+SfMadu69l
H29tosVIXCWvPGSeqp8m0L6TmGd9h+xUzHMMVoggTSrCKq8D+Ufd90VhtfIoo6WjAxqy2ZYIQLmN
2zvlDZGx0r69IcoDJTFtgI9XSKd/sBdJsfXIS9NDknIwVqzSgbY3RPng1qerktUz7is7xtzurfVG
VJBNt/oFje6z4kz3uccrvLE/3G4bKZ+MiizK2wFGxbB5bNAWwBoBDFWczG6cChMOl88ZM7fdL5Ly
zaZZpWUzxczPTpMr2KMv3I9efjsA+3rZEvlFnwLHbmGUR3bdNORmhoWhInucpKt8ejX0UDdz11gj
NzE5Z5vV+cZzVCVtD0WWQRP08QTg2ZZuZL4N0bg6NbKteI2XP0vQz+2dzRbOkh8/EnKN8VSFRGyW
0HnyKkHsr7n7I6haXYlmbW0kC5SQc3vxTF89xAfBgTbfzezWEFrnGWRGtJ096gkppuiG5mqbhvI0
Pcyb9D0RVw+4Ik50/ozoBM3BfnOpN6TUjUIdjci91zsQdUsnA3wlMXQlFsjfKAcMIPXudEiusrvY
BT3+ZUcijvLJkXZrpAINHDaGQ8N2FqRH6Yjj6UuHnFteY8UzjFKB0RBJnKWY1Oknmqxjn0xREPX3
efLUzJzz8HnsF3u4N0Cd9LmTxyxTInQnfMVDsg8yckeOjo1oz4PbZ/bsyd/IwEDqxcqxy2yg/dLo
ijvGyAqn+z+DCgCmmiHciGqJ7WzPwo0K8s/lSuiQISdnwsY5fAEfJwSSOYGHZ5YKB3I2gKfPgqfO
85fZiu3WeDH61zTizcWxTsRueXRmWYxAxomahTKlmQi2UQ/Jl0yf8l+KIoicJTFPuwzMogwsiArF
DmorJ6FUojXZIvCIaSrh7vDmzNWuodJ9LJ77W/5xZ/ooIERA2luEIo0+CkUWN1aMVkDevI3Wj2I+
XD5qrBKzJu8MUHdtU9dWIwtNA/7z+bCVYEBuIe6uOonm9L4JGuTZTVMiePVzdpUWuQXWyDknTEfZ
/QnUOZwsYVbzKQEyrLtPlsQWW+sQY2gnz3lBjekqGHdFaMO8EEbHP94YfQfqfGixJGH1tnwrIHEU
BcPVekuEwZ3IVq+ArTvzqOCYuSH4pP4xSvmMOaFDUSjofrW4Ec5lmF/HxqEEDw+BZCWqLdxGznp/
+bMyjSoiIKEGKpsozVDhG5XT1MrkTQDXlK7ZxhtkMpzEi/0BLcub4kweLDzeC5arQimH0OiDp0n9
lNCrtVk3K9aZGGDXyzPLdCBky9PJYOZshB9TstCZAO8UdSIwrxxpZhaTduxfVH6Jiwo+uZiSe5kw
w7rWD51zSphLk/AcwrpkQ6LffXkxdqqsiGko5g9mttlG/sr5XuTapq88FNH+sUA5ybCqpVw3XeWr
/pa4hIDKcqzcLoPY0a/qB96RY/uHDOiwiYtP1GVqF8U2k4UF/aUwORmSHd0RRujMyx3lufrVnuCZ
3OEX1ilXdhapQLPEZjeqBtp0TZvdAQlwqI34CuLD57JUOZkhe3Uor5PelYXuFbWb86KvuULAPulq
R88NhGIAejiTaAYpCdFLrjqukNn/Y9PUyQFQVIl2/6SorazEiDQqA/15fGq8BYm9clcHC5IX0a58
7hAi0yuRtvxtkYpmWQIKsWqERelG9zdXOW5fBScOpFBCU6ZE+8J4vOylrLwMYJx/DFLbmg6JGGNr
Id1gyE9VWZ2mSvZnHSMQUl47Sh37stk4psJruTOT0b1hKpXIlqkz6lKr/dlpAvmuNTBziW+a2KY7
g85M2HBQFA1F1MFPnqG1ennZzBfUzjxd7xuUqZ3XJK6RQJXn9w8btoF5xS+gMs+ICrA19AwlzPlT
X7Qwp3IbzTUONTn5VW+x5KSWWp+KtjXtfJum4+WFsa5DZWeO+p65Umc98EEIa9ZXpVvsXrxVc47P
sM+FJsNtgH9Gv4gyYmCSRW0mS/PWu/QsvmA0DMA7iLbdxLcKqLIq3+QkacxNBKunTkjAcO9SBlNp
rMy+B8CwUH6IUeSIW3fIxBuDt3vslWHsEHhaSI1gIvxjNjFi5LgT40r1yGCb7OhOlUNHiWTVf4nu
VSjPcS4irk3KQwB30lQ5QkErNR0yd1w72v2AoSDBrxG1B3+2efkL8xUDjvJ/lkntp6YIcxYvpept
N/F5c9XD5m3okZFnLugrD7L7ffNHF7SpKLXz3hDMELezTR18pVoqEPQkcZhvN315n/D46ZgJ/W5x
9ONBN9Y26owCTWw3m+zIhy6CM7xayCYgoy3byaH+evnMsVekQ4EL87OYMiE/35Xt1GEcUqnthAC8
x3Y1PpW6xPMR5rEGeSGY0QneWyS5xs6EpFZGO2bwy/6wHuZ7CYjG7iicmwN6E/e1F3v1YPMwjWzH
xM2H4VNUY0x6eKbPE7EtoHiPhGL8ZYa9b5S20Ntgf3qHh/pq5vRHHjsYOxlEZFGJfKKEIPNxqZEW
12a7FYnfozqIAlAJKl8IVJ2i01+j+OvVaBec+MLcXotMlAPzQuAXH20izGWViKHTINUniPT+FCdf
Vv3LXsK2AbZLCCqq+JSUl6SCXGjDhtKWKt6oytd4CiuV44jsSxW6ln/bIH/Dzk3AUrfo5YSa9eCp
Pnny5Yf4rvByf3Isf0ESQWoDgpt84U04kY/yKdfdGaY2UBm3oVRjuIqe4MPlhlPExs9V1G/bpLTb
0XgeVpEzt8a8E8CpoRHlO12hSV5mKV2wmyiWN0Cdl5WbJ7m9GqqjCgvHO1jnG9kfvhnyQJBeUF+u
rbZtKQUhDjPr2JtfVJ6MI2slKpR/0aBRoGpLd2cQEJdMmUVgKbOo9XRJzz1c4omjaO160Cel4iQ/
rJxvb4/6WL1ad7qyAVgpZeXmqGl+rczrYVIW0DTWxnlsj3Xsip32dvkAMJcJfhUwHWGxlkGZFSKQ
W0vxKARaa7lVYblJUj9oJorWCk8EjmeKulLHRmrbKQMoxwSTQYeRZCUGzf52KtN/rfODeiAkP/5Z
FBWtxG1N0VpLUcwBibpYHpd+ctu6O1zeOqYH6phyAHU2/qUjcZ1tRoKSDmDfkenIvXwG1eqPyyaY
0R6iFwDmQweGWPkYOxpRJCxNDeoJXvmE+TnS74oyW38kAjfVATR5WchrGJLvQIeNvU2q0q505gpy
XisKYmEJ0iK3kSq7qbzainACDzXH75m7uFshdYnqqbVU6tjGoTwX9rKCfXLkKW4zTeCyxCHVcI3Q
40t6JNdQY1fxqomv9eStWh4vfyXW0cXYBGG4h+MZtJRiVmqg6xLkGo2m32V0MhZ12Qzr/OzNUN9F
z9YNg151EkaN9Eu26vtBUE7gerpTZy67Bc8W9VXWpMlTSy4wTHbQw+62dyDUdkyBhZU9cmMBJOaO
R95oPBNdokE7WdeAvjAQ2j96e7eAN7My8LwlE4cW5lZtJIlXEGwMuvsi5NZmWCgDDYOAkN8EZw30
+j6aq5sBQUGAKoAYZj+U43Cl+FpIIE/rkUfi//8s7bctKglQxKm2gEis8LKeD6pTHvCUdobQ8msX
2nd/0m/dr4yK6hvEI4Ym0yr06zQvubUw+YWSk6+DUzHCOEoW5jc872Rm+Hh1IvASYWok3h93c0rH
TozKNQ318UufON1JRa/ccqY0wADw6v43rxYmcmNvk/qCHXS4yriDTSSlaAkisyK6S7nTHJS7CS+m
JETTx+U9fFnxRAMcifC+AKZLz9zMUlMtfZWiOSFci/nruPy8fNCJL9ABeP/7qcMXm6KYFoBkhoYc
PZjrjOJ1+jBlkXvZDNMnyRpQvMYbHpX6j18MQK5GAd0KUo4bopMgHQXMY+k3RDmTP4/I2rS9MepT
9Uol6JjyFYJiTuxhOUYVByjLM0CdsFEsUoN0U4M6aW2Mj9qq8nJ5w1jfZb8E6lQtcSJoIFfBftWP
a5I45aQeVomT1zIbRXivoqgKrlo0Tygr4ryBINECon29U24kbwrWnxuoCaxz9jo55I338FD4qded
i4PAdW3mKd5bp5K0rRDVsbEwdROv7yOjC0DHgfC0vpHGTe02/qRxFsy6avYWqaCvjogpVt4BfF4n
YHQz58hbhB4lHXUU/KZcS+/yV2S+ZZEKoHCFDgMe7lStI1eyHO8iDHuUiUOacQpoCZzCRXvay09j
fxD80iuu6+Nls2z3/McqDaJo0rbSO8sSAr1akdG/dTwCFrZ3/jZApQe5If1nPCeqlMMsd56obmD+
4VWKeGao4GQqtaEMwpiGaib5Y/nQJRqgJ/blzeIZoSLTuHbR2lc4aVp108dBGb+MXO4f1u2/cwOa
cUBps1bfTHwQvFRJhS9y1R/iiCqK7q3HjlvbZmXVe3NkybsqAPqtsxyLghBID5O31HaOBiFALMAq
ZHbxNTqa6mE5aOj6Wu7KSRx5u0lFlFyYq6TuAVUvIJG5vA6au/BGmHgmqLCRK2LSWhE2U2zBwlN/
7Zer1OQdXOJa9L2430IqUmRrM4xagQQ4CdQwP2K6w0me6oBsWnToONYUnjUqTAxrtaLWHgmgF8Sj
B5QH15mbfFdOrYOYiO5529rGfXqaQG84gYo4O0T3QJa8JxzgrL6Zg/gW8fJLdObtNflcF7aBfm6Y
G4ZO9IHUats3GbRA9bVqvBZ5wTmDzICFSh+431G6AhD3o8NaajvKyzsKsc5e1z7SwPlZ8BBIrNlp
Td9ZoXyzM0sMvQnIpb4R6aktGL9MR1DLQaROus+D1ZXtSLSNW/0+fdBueXNP7NsOTW4MpqOXjhH4
j2uU41VPzbVEzkpg+ziBRzlo35S7LSSsQyu3jsr8dOg5mSL+MWSD+NwuCFipKsuygH5pHdW1nQ6i
B4LHL5EsvdbG9vVyDGUvbmeMCqJ6NMVxIerCOx9nfAQe8dAcIRtVBiQxRhDg1P4+82bj9avvDFIp
ntWOabI2MxpCQfWIlokfB5ZPULl8uA4z3uxMUc4pbppexg2iaS+FXXco5QQyb7eXN5CEk0/nbGeD
cg5tmTU5kjDdJUsWim8CmFlj1Pib7ZdqaVfz9nOT/7WgHLWDVBgd03IE1SdMVsl6LiP53kJmZFur
wZk45W0fFUktqZ+0RhSScIlrT5Sezdl6NA0eCz3XA6kQOktZrAJF+d6rgHpPj2kRC41zaPccwBbs
8TpoZHcufDCaNKOZjAFaLaYVjJIVLNLsqPFws8WJX2/oYHf/Wovh48ei+WfredT7RVaiwDC+jGuo
xvdx+ydvmt8uaFLxIkoSENyRI6zXT4Nc2jlP/5kZ5HcGqBgxSLI+Vs2ELpnkT+Z3lSdRzH5j7gxQ
MUEyMIzSpGBniV82Lz22vnVoXfkbqbJAS9W9fGI5bk2rioEWe87mEgFITr8Og5MOfmfwSivMEA5p
DShngjgScMePIbzJsqqNO/h0B2wERpIO2n09O3LlDIlXXREi7OJgBdp4Nybe5dUx3XtnmYp5iiLn
bZ9jdeqGSWpFsGs9D8roSsiDbL67bIt9dHfGqOAXlU2qCSmce3aIOEABWA+uj8OK+fvOF37wQgXz
y+3MUYFPB2tMVEaASeXzZuvCr1KVbUN5uLwonhEq6i1QBogUFXOUURWj1HxvgJ+3iX9cNkK+/6cg
pEFGEwoHOtTnqJVEhVY0KJYjpYi+LtnNVn69/PvZXvD791OLqONB6o0WmXaG0WY9e6vF67a6L/Pm
KNeJ87/ZouJ30Ueq3m8oRWQSkAjSctrk+S4bBm/SZqcqquNlc+wEwkTDCUPiqEnRDG11YojGgCnK
QJarWXeVTkSvbSpM4bmrZSiZlKOAQUBhbnRIwAlgUzPyshIOarstZ5Cz6+mB8weRBdIf00DXwLIs
DYVNg3pTJ81c6nWipX5y2jyMO14bkIaJbaTe6H+Lt3nQBsvZfF1tcFmeEvUPwtneOhX9tSYbweCF
+ty0fI201lan1i4Xjr8yTzoZ5lM0jFkS/OzHgCZFcxV3kolNv1NDgkqObsFPdjL8wWkcK+Bd0qzz
Ycg6qOihCmwBN0iZa9TKGnNCulNqd3MzBCXQC5zPRjbm02fb2aCC15Ys2Vi1INTQr/+axMm/DPbo
zicy+dPzbgTeiqgTP8tRJPYVMAT1rxV1b4AgawcNM8tOa3uA4GPnj1/l+8tLZIWy/S5SUcCQewid
dBgBauLX2AokPcx0TqBh9h4BCVIIhIYg+ykbTd0ISi+CuYioN8dHLMtPryEs4VVnGfuIWt3j5UWx
XXFnkXLFYlq6shcS3N9+MoTVhAmj/FACJyHkD8uBdEq4OC/mRv42ST+mVTUDXWOLEeOqhkjoEIBO
M/pOchTxbcHLfnjOngv/T2DOu53VqbAi5eu2tXFLBvpvmiwQSx7NAvMA7FZFfr57Z465GuOJhE+X
BWthy4cNpX3F3woQ62IsnDuPTjzh03lTFNKxk4EQopE621ymk6DiuxWlHBT1V2XTD1oy3ma1dLSy
DkqyPK4U9mczZAl9ErQvaNxOO5dLpqtgLOmTa7m6X5ubYuJsIivRM9Aa/NsEFajUpLHaZAOPp5Ch
E9ldb0rjZLrXceGNzI8FiBPB2EMnnUa9GsUmgZSDkBxp7yX3+BBfg7cXc20y6u1cj2clEIBHvAvj
ou/zCTjTiFqjDMDYA05cP2W39X3lZV53pfS2cZ0+irBaerlXfJE472l2QNEMk+TOYACxKK8sZElo
iwWQvBxHrQvSe/mA24YMaJFKz/yAegsvhjH9ZGeSet9A/TlryjITIG0+vo8RFcvbUmKmTnJip4Ca
Xez16/3IHWAnv/fTidjZJXfG7gBCJEzdRgmsLduNIL1/VUIQ0oKJ0xM9Esh4Tx8mygzDUlBeQfdV
AgT4o8WilIqoVfQMLd/6MLnleT538iG9ls5KqPjdk3kD2RB/PeoY2F/dPwncO+NU4BbWvpA2eUv9
blHCTkscXWi90cKb+LYdS0e3RtscHpuKoOuM4TXN/+S5sls9zdCkjapqbTFufDGUMVoFxWXVxmDH
sxSubu1VvpBylsx0LEgkWuAvB6clTXO6pskoF7IcBVICScQcUs+L242TfXljeVaoj2oZvSCIuYre
GJ58jSE78vq2try6Hc8K9fUmpZGatCrwZHleVxvqtglph7naQbwpT0Nh5yhkr0eefg85Ap+OyO8d
pKs1uVjO5qAhvhbKUxHdDjnnCzFPhCmBXsFAURUTTBR2So8brZZjtD2sh/weMAinfI7C3s68d1rO
2hYMMLt1mASvX2XO3cHaUbC5qdAMwHAB3g8fD2NSlVIz9ng4TdJ2k3YYmxqVK23kiZpyzNDJy1Ip
Yr3pfRxK1qtVXA9QH63/gPtMwySKohKldtwa1C52Sao1bVKn4dj8hPSQIxlPl32c5QdA0QGuIiHR
xEPr415VE/Q3NpIMKcVp245dHPxvv596DAhmWSRKCTDgHH3dQKfQmt8vG2B9BbRdkYfg4Qp+ROqQ
Vr0RdYqVx6DPPef67dbfp8KfvDF0MG/jnUYE8WhQQNp2Zio1IHckytAkwrXXgF87BeHBIeONlsvr
jbDShL1F8vPdDTbIDYS3pCoNs6R3pPQFGGY76RRblFqnmR4vbyHbB34vj9rCps3bKJ9R2tImSw+X
VITIoKTInHIG832B+V6QGOBT4WBSZpIqLyENFQvB2mC+SXGXY4JWk7f5dVABJ5R94d3KLNewIHSh
QccDczI08lCScq0VCRkPOMLtoXdT1E0a7mgxa/csRQHbNlpZqKhSRzQu5dScRiMDtsz0q1ugru8i
d5QwCR8fzMf5dnFED5OwgXJYrxZMw2PuONWuB+5gKnt/gd6DtgfGqjAm8NFnljmra3nFY2oO/+pt
G+etc6JjHdTefAT5MpdVkCyNvkSAcP/HItmanZeOUI6WwBRPOD7EJ+2I69hvzts1v7TMrE2hOIIp
ThKqgI/9aKmrpiHJC1zF8iroZ2VJ02Ceu0fRWoerqKx/jQN0v2WrnLzMMgDRTIdDn4JW5fJBYToU
GpUmniXAnumUB6do3JBB9dw3KsVJY+mQdcZZqXjKS0wQEmmI/m2HusDmZFlVfUZMe4crPll2k9pD
oDvAuGYQZbFJ1xt0I7eN80UGL2WeoAL2P62Uvr3nrRaiaUX8WZsfQvxdgJxat/J0/JhPEtRoEQ0Q
uqHYRr3Ei3xpjEETFIwlSZ7izted5EBiz4Z6oAONnVBwFy4ShPU22NuknkEg81HM2WhA7/NcvsRH
BTyz1RUel9CoRa2ocjTuKskqPp0SHQxTmKNB2Y1+8qUz2ANTsAMHSWCiZ7EdpdKWnksEvfU48PBc
TBfdGSM/3x3JakqkKFE0jNQUib3MhgtCMndpeQLU7GCzs0MdyMqsttwcYQdJiSn6hI6OMK7nMzSF
/OwsunwqLba77GxSl+KcyFbTKl0UtBjOI8Wp5TW9jv3uQFC13XUU2wone2FCXDH89M+3o058bVRR
UypoWsyO7qu/ZExYJ578XXXBZHTInkklrnL+iHkPer8WGN5wo2Bu/eNHXPUScpQyKjpEGxqE9l62
nCT5COY94doIS8/CaPJjkXuXzzx7fw3DUBTovYKMgwrnddlEUyPhvowLe/w1nUZ/OkbHWXHOpo1+
nnvkXdCs/qQuihpWA+Q+EnZqe8cETKE9Woa+7GPCYTy/g2AhmofyQO1hstvlrJBsHHUUdVyPqiiB
5xmZCHVFltLWt8aEmawM/PZIQQoXPfHeHshQNeY5PC4xJSOP+2CQ2tJKWYwpBfM4koPN6wL5ybgi
TFgj0kaCkCbAbPFY/JEHERZFA7gaXJfAtXz0IMlccnHIygTqWpM7v0w3y7F0DMx7Wv562r4gzPFO
ClnJp63FmB0GrfHgM+iHRC5VepbrGNkVEnvyUN0iKR6BoOe1DVVOUnfhA1FYYQjr/G2VCkOQoK03
Vcc6pRsovJyl16V2s69LmBz7m+QgaM4c25d9iNy9n9apgngR5UI8l+g7K9XB2FQT0oXa+ppg8DL/
qaa3k3hX5pVd199a7jAII6LrePr9Y5D+lOncyBEZxITuc3FqTpYXH0qnfsuNgwpCFyB8jtG9wru1
yMZ9Xia67OAJVgzTolIQkCmrpbjAaltn9qL9HNZT2UDHTPp6eTtZERbL+9sQIt5HT8V4uVZIhCBx
vRtxldwJqH+QIoHwoj2TLgCR7+Dj4Ulg+bQ8CNRCI4pIbNHzhamQy9o0ouMtV9Af9eMVIxtXIFmr
r4H93nCRaFX90q9W/EPG2A9PFJK1uYZO2OYxwoDjSYWhql60SZJL1Cf13Baimyg2nDbCAFbcOZe3
l7XOvSUq/ijNYC7TtAAZOg/+ooxHU8QtkuXm90orv89r5kFIiBMKWJHAxEsc2bqBoblPuWOBnM5o
UX1tsKRGJhyonAIPS9gJvLRALIDZBWJin5wm1hMzKqBXBk681F5/TcF8DUbDoHhd7jTczOVDEWbg
OeJeIJ9ePLCF4QANV4eOs69T+1nKsyhVc2eANTSCEBeANWhCq5CB5DVqP1+NlCUqkYuFoZl0RUoB
sJPelr53167/0Qm9Uw2jp4oYYpr6s1ULtiIPr538HCWSe9l3Pn1H6i+gYmtaZ7la1WA2W9TBkZf2
LconzunnmaAyuirBH98OWOQ6lAHO5H0+jt7lVXwKn9QqqBTDmPO8i5Q4C0cJanCqdajayBUmrmQo
cykY4ZVkGSET/3+MY5vZJEO24PVNeh3gwfOWwcbT4pgHSY/0lEzsGbypZebadjapq2Hq4RcRBjfC
ZOqnMFrGPrf1TZv8JlvGfwtaJPsIIBBqxrhwPxHZJvoSyUkGzCewatn0VPdARFi8sXLmgiAZQMrG
YC+jq9JxDuao0SqzsFwOhuLnsYt+1R/4w84E9Z2KaupqU0bBcxmW3rXwoHcrEOge8rHKOKY+JX/Y
MqIHREIhFFfp7LYAb62pJgAjKZHkDWX1XMrZodbWcC7FoyUJx8sr+3yVvttT8WYgIpyf6l2rqYNe
TkkF0PatTnpvfSOPTTJVpl1nT8V58Ztr7ZbXSPicgsEqcjBUXpH64c1CBSqMlI+yQOgfF289dN/H
L4lLqF63Xwn0GBzL5bb3WNu6N0jFpdJKqk7djDgcyswd9OdZ/qmhsKZar9HIA7OwTjUA8pahQgUY
aFnqpu6qIhvSETXLpj9axuOkPnC+Gc8A+fnuvZ4KbaroShwFE54HlbtcSZHTZ6DwmjCOAm/ZXNGw
eQKPrGO2XxX1ydQilycFGMNQFaRQ6dLHsVlPcaffXV4cb23UhwJDflZ3C8KTrvV3plyEALty8hue
CeoCidSxXGYJ2XghJC/NrJxn0eIk/MybeL9b1A2i9XXbqzHGFJpv8RkfCYK7dnVUbzCtjJIu78nI
WxGVeEOnqm7kEfzuRnRdrrd1wwE1c7493bWa57xpUwkhts+CSXsux7BOOS1NzhJogE1bdCLiQZuH
Y/4j7oMu/nXZr8gWfEjeScT5fSjp8kitpNOWN0WG+bTEm7ZvYt05oOay88Wt0D+10jJo0h+XbfK2
jQoEA8ZkdCvTISXaXa/yAxnuLl4vm+BtG/n5LhTExqKiq4nKZNbK4Jkra/QM8FA5XLZCDt2nzQMT
PVTUVYzd0POXizSo09RbWVjMD2IRAAtqR6ozdpye2aeHB/lGv83QXZF0LHIwqQDnMmiHonuYAPBS
QSlZSaOtzHeCyGuUfi5eUQapez1N8w1jdhWQuScitpremQGgjeLN6hEcD+4HHVq2nOjDdIrdIqn8
q+6zRADWEUIYGnQmZW9OTHtEE//yF/s8pfW+NHCBQmcGMC/6tbNZyyzLMahbktPwLa2v8rMMCoPC
M2/BZPeQB9ABXIlSu+bkXuzyaqDsRf62Tm0sNA23adQFK2iaCE4P4OE0OmPMo9Zi3upY3d+LpPZS
bGdFj0pwF8XR10G/joZTkVlOsQRN9XJ5P5nnbGeJOspxJ+spIHpmMGzV/RCDL3brOEeZtxjqKKMA
P2gSQXn1qWyvmeouEoQBr1TlB7TY/sgJf28c+X67sJEY+goupgwBXWjtdsZgm/nF0h4u7xlvQdRV
rnddnadSmoWK/KO3DkXzkDpTk9ll/u2yIebHUVXohmE6HLA8ylC1RiXIznIQwxIZPr2vmgOmwHhd
ILYVUwQpDZQ5gJz8uGeRXg+C3FRZaG0j6BayMnKMTuGxyzM3DdWJ/1ihXzMA08aFOeJ1O6wgj0fb
6Vowteel1+6naA2lVvP+YO9Q77UI1S30c6hS2qDM4A4C8V4oEcmU4vvAqyYx746dASoUmGIMnp0a
uM9ZXR/rVjlqeXwzK/LLXJa/Lq+FGXV2pqhw0DZ9LvQR0pTcamwlvZlUwLmr+8tGmG4AdICC5iNY
zi0qElhWsVnqqlgBCNJAtAR+Mb1dOFpY7IX8tkGFAjlvtMRacDxz6dFUvGjOHUP4cXkdPBtUCBCz
ZqgLPFUwSPuYJX5n3com53HJM0Gdy7RWlTkf0zys5Keo2uxxeRgV3tDzZ3IIctPhCalrQI2ZMj3e
JUXSPIN9FzB3J74fweuYONtxncF7TQgwtmvxCvc7J36+Hws6IwIHkY4eFBpfKCt+DAZCLGpRHAt5
2K52fPxrELnwSqe6ir/EJ9zopwKtISOsMFkmHFWOD773nC6Zp3a2EsweyrQwL1xBa3eqbeshc4Y3
yZPQPsl9vN7v1Mf2bQHF5LchnD3SMwIUn7MLrO+73wQSy/a3iDkA4jKgfAX/AXZcjvyEC7Umx+nS
SqmHVDsDKyiOHRnOAgC5R3exBfvCr+aJSLwmd4WjPf77c7FfFBXmK8mcFK2r+2ORLMgrWi/SwTVc
qxwzTLf9bedTD6OExEYVJ0p3NJ+zR/nF8lrwxuZOfjLuwDH5giHfKx6hCetuIY1awGFwh4HfnPpe
mSL0DbnBluYOYoiuDph8Dv6DcbCN+Q/O/s4WDULMdWTySY52tLquj2aynqTKcupeti9/LWYKv7dD
XS+t1VXyUPQoeQPxEhDWX9OV7tF/Qv8QrxSbwJgUxeVYZXrl752kcfFmUWVZM4JIuT8s7/SgpRNf
/0U2TDrtf1QvQ0sGRGsyKpwW3YMejXHbMJgFMCEGezSPYH27I2nNAsrjFz6PPJZ5sHfm1I+OImnN
AlafIcf9E2glJHr1GyP6g8sa2jJQIAHzGAgZqQ+XYQIwAQSzCCGBHa75YkdmdltKf1LK35uhcgIM
7mhAYk5ZCAV0u9EOVvOw6Zz8k1nt2Rsh7rILhCCJiJVCR5CCjlRqQ4qaVFBtS7P/O2Iu5ufZbR31
eXRjygYgrdABkb7HQ23Xk2/pPKEAsv904EUGAi1H8KkSEuGPaxKlxOiVUeqP1ckMgeq4Gj0JAkdV
+F/0rcgf/MmWCnCqDF5yE9Cuj7bMEhKVVY58JzkRNduXHEqmgOokD7Evmv5ySIEk46rsMb8a5uSA
+AacTIdc9Eer/ZgWfa9vOWbXJA8oHQ/CP5tPcHJJCOwa9xCzPtveHnVdqk2voTk8m4AiiQ7R0gXx
TiFA5NhdbzUfclyekF1B9YR3mllhf2+X2t1stvKtlbBOa+5spf+29f7QLnamIk0BgoYTGsmuffqW
pgSuZwXpEfTwPu6q3ExS3BRJd2whrnJTbrYcTqcNN7d1iI542RYv82Q393xJeOYyd4apU1FWmyJI
FW4CsACF0yAe5Kmx4W0A0JZo1xjO5YWy1wnyRKIxYX4CPlUGKgDg0weZa1G96OUYmF123WnoPlkJ
pzbKchygq4iXAt2JltrHLZ23JDbNFAReYE60JeF7Ho/2qHEubNZ69kao7YvVOW6ilPQit8FRkxzN
p9Yu0uNmtu7lnWMePCTsRHkKjDrAkH9czxjPcg195BxCzO/8EpAUtiH8I/kA/OC6jpZ7jkFGB/6d
+BEq1hD8wVjER4MVRCKaHnqG4RoSJTyCptqcNpC5hK+ML/XBELWJWaQW2pwAYzAUz816r0bXRf3C
WQzDzyXoKoDCGByoyAcoG0Xf9I0JUDxoyVQMFhjQWo3c+Vacne5qCkeXgHum7CByF0d+MXWyYdgC
AZ8MOR7MNFC7KBaYhWwQR4Y+XPLHPgour4y5ebvfT8WpppKGOJs0sPop34wh7IACsXTOqWWuAdgd
9FYRmlR6CKwsU7MxssYMyjxM5l9idHd5DcyPs/v91Br0BIIeiRrn4dZLdjH7at3Y5fy4jSfZ4Jji
LYXK5kEA0K5KKmfhlDZOrmV2Vfv/02LoWlSk9WJvVroZaMvXcXmczC/1emetmW8O8598F+iZQzwY
dML/R9p1LceNa9svYhVzeGVqNtXKyfYLy5LGTGDO/Pq7oDnXoiG6MeOp8ltXaRvgTthhLZOFLiNy
LEUdZgmOTXFf1A9GzPFu9N4/6e7m7zOxvi/HdVY7MQ87Y3KL4kaNdEeV3V5p7EoA50PM6Zjt+TiJ
joyDEQ9EY2jk/2osYxslRrHoEFh4tLeQuKarysgKZaDNYPieN2W0475/kccqHuY4IkMSUJ0cG0ev
kIXWqaNCK/qFc7Q9M92ejNE7sdQtDGkh8FXR8yK8yvNFy2Of3bOijQh2NzStx9FYsUYZphkWwC4K
4RnB1s6Ke0Xyz6v4XiFne2+fRjPjos7MqKWhAZiB3WI3V0ogeOuhAB+8dit+GZ3TSfKG+x8/rLfz
snk68o5nuHk2FEUtTiLRuiA5lmCgpzDIY2gc0JLBxj+vWMNREIWJgXpeSMDXSLJQbU8Dep+xTbo7
wuUR3Au1209HvdbmTOkcl6MwdRidGiNHM3NQ8ZQUqCG9mdtrQaxsvawDUE275++SpzFUaTdia0Ee
k1EaMKQt3gjCgzIktrzOoC5+juPaOy+Ld5P0940spW7bMqEDR+ISWENoYEQrNl4TXsvp8zYsaMaR
kaGhAbI24O0ycsQ1raZerzHYhIVewWtHgN6mHrAuQC60OsUD3pf9d5FyJYbkwN0n2Hn//SKdcWDN
2hrJUGpI0g4USGfFxgul3MsBNM2TtRfJtgdlfJdBR31HDb5SSR/V5Juo/4nH2lwk47HmUaqTUUEj
CmReau4uoDMatZvzSsE5g8r0UdCsqaWqqvNwkoFHkpyalJPE7rrdj0Oo9HtttA7c2FNbzEiaB+ve
bEp7Xb7la857vXG+Opuap9iSkydk/3CHlEduDvpQCzPAQfJf/bwbYxySPOZFTHp89UhS7SEVbcJr
D/Mk0N83V6ZX4ImxFjUPAf4VXw1gVMQ8PGDK/tuXZ1zPkrVYE9fgxTUlsVfjvlwP5wXs+huQiYCm
QgWxElu2xTdPcrNHNW6ls9FmYbfD4q9zALYp/7ykvSyJ0pb8TxJbtB2XYamGAWheKEQeRhHNi1Jx
zTh9aQSMlo3kKLQRR+ReHRyjhx8yGb2eDX3sGwWns0rb/KZJ71t9sWfd6Q/x4KjAZLqhcMHCw/mj
cuXKvyrHqNYkKkuo3xRKX5or+ohSj51vXXb+4oOWMpDByxycF7prw5uzMipfSKmsVjRy5JZod9Fb
BnrWTuKxcH2edKeBYyOG0XszR96J5B2h/oDRJu1adKorSi5YP2O8GOUt9TWyh5t/gGiya3AbwYwp
CHGPdbBZzkP1EjFf8ie0a5avymrnp9nLAkDYHqW3/3alTJA054jIw4wwJcuVXYAHT7wcUo6O7h9L
RXmS7oCZ7GIUSUV9JvVEeQoSJ+oau/73ZHvvn4yus+Flit4Mc3NjBWYiRV0AhBrqB80vwvE5PmDL
/SQc5ED7yisJ7ivihzjm1ipkgnW/EPNoTWbmYimzsKdeEuwhtv4k9qJWAUIk7OqiZ/6rmQmCrK4g
bcGITtrZa32AM8mb5z/QgY0MRt9FZZTSpIKMUX7Sq5c2RXFT4cym7SXrgHLASCAwgkQAXzBCymxW
arUGTC1dxqd4DuQ+clPHOMhudssluqHeh3mvUuJ2sKVhKlsFOeiv1yY185JPIyri5FR9B4zhwfCm
V7oBmHkYpnLP3x/92ueEMdowiLBbcUCPZI3vJuNm7FW3E18WLrTTvhzsxSqUog2Ex78eSkd5NumA
kBNEhpM/TT+K7wm4lYuD8B3cw+tiL6lNaYpKh/f22VF33OaHYCYBbEagOog6cierbWwt/V7MM2Zd
Hs/f4ucNfEztbKSw44vLCtch9jje/IoMk6R28pC8yR5xwVrtCU/FqSZ2+d241S6pE64PeJyL/37h
Av8FMDEhnQbu/vu0/ybjKQzUHwcZTwaxNMM4X4JyBl1BkXjnj7rXdf1FDvM4UPVM19YaicKCx4Ho
obh/Z54Ej5ZV6UZ8dMcDGtx7p/8ikdEdzTRqlaRmF2Dt/wtwBpXKjlDWB15GgaJKLx3MwZYHh95r
5FiofYpcM9lLGWS6CSwBMx3bGSy/ejdkxGwUMuC9rh8Eu78xngtwq8MLDO7qaY+Uuu6ZN0q5f9cy
KFUQe+BE2ZIlwgXR42Q2j/pjVDvK4DR33cE8RoFKHMEAtbsepH71wvnCuw5oI5W571UhFhirURdZ
wbHRvy3GUcMwrNSCrSk/6OWVVN+Iy2UnhMLMiRg70Ra3/HFexljjXJ2j2hwwWoM1vVxvbSHjvNX2
1k+2ItjCZtORBchJehd03mQ6tAchAEPC0OwGpR76wuUlfvvR4+NQbLe7UMRsLgpsELWu8SqCAn19
BotI29rjU3dvZg7PXrhHZNPbOM+VCRSYITBiW4wodeASmG+V2+RK9TOPHHgrCJ/RVqj325yQCfTy
gpXV0sLL0boHXRrwK8Vj+kBLWRZ3z3HXnW9EMaG4GdNVi014OaG+NKQrI5PtTuM8un5jdlByAz1p
8A4xD3oNK/gpsNy7YPRV5GSzCz6RR8vpvexuOmZ26v9rmh56gWiZali/pxvUTBReJaEDeDD0Pi3/
yhs/JiPgUzi2ta8WcF7ofWBO9tMgiVZF6SoqaJKCnd6T3BQv/DZYD7qdBCI2UuU7jhuhX/1TarGR
x3yqPDLHJu8kBIqQPPxd4gRY3ZXs/zNY013fgRVtBV0qXOK7km7i3ypUMmmFWsBD1WqPk5xKN8AA
03mLAzS8sacCrTm9RED6AlL+10Rm7TJjNDXoOgGZWFU7RXmH2XC7Ad0xd5Wf/q0zstjdmyExh6yo
ZHA5LjYcYhOQYx7kt+BH6A4Zmgq9F12vT/KrFppwl38Atwu13JyVXcwRxyZbkxHhR40wtpAGuTdB
bh9Ys50Q2zjQlDTRXC7o6d6n3MplHBi43KuoMRCAelcO42D6K3FzZwKYvRO2t3w69V3L2Mpj/JcI
JsTYqnU0UO7VkGoqyq22cUtRR4E46PBy7t1kYiuPsQzwFFnVWjdZaNwLxKGgQoJDVzMo1UZ/oDQ6
9YEndM9xYiQDkKNwL6r1HqU25lFY2IDK4ywJzQz7xWntWlI4rTyMw73dE3krhrnKJs3WphBBEJsd
ZaezK/BLvYwvBZTka/0MUGNvPrSXReOlpW1hx+ZO5WTB+8nixg0wujMmhhX3CbxOfFX/DUk9B+Nx
vSj96IYS2JsYQFGD+jvAuELhK286d++WgYTz0wkxx6+yLAUiWQKYo+4uUzxQo9kNr6S9q65bIYz6
ZKLZCFh9FrADGt2OxwZpKCXR1ELk3/+Ap2NXXbfy6KE3qqOpkZHXGcKhNl7UtLajA7I1ceXajh+l
q8UIgN4EubygKO+5v61cJiomxjyrJLLyUC816a9M0SLQbWe9s05tpTkggmp1mwxWm9h6gZ0MuzEG
/SKyiuRFNrvlpQCleqiPA3BQtN4gN7UixLFjpb1QumktJ4mLabr5jYzreD+RwawcaxaHv0wlLyIf
xWNk+CX24RyxA4gD+C3auLcFadBDqatRhI80DWCy52PmvvoAn1YDITsQI5jgUg+jqVZJbh2z9aqL
8IrU7KHjWAhHBhtU1CRSzV6crGPfCW45TRc6hhSkSH79g6MAy4iilsiYvGHsUGnXLI9WET5uLj2l
PehArF4MLq7Y7mk2YhiDIxZwL2gvIVCuMQ1phqghg34TZL0oODlSKHnkFkxvnM+0F5+ww/7zbIwB
pmOetStBPShp47dkMk6AdOTloLsFk40MxugiWRhUYUXhkeJDaBj0GcaAPLcxJpslRwMKlJHZzbP2
lrb2+Q+3b+4byYzZ9XWsrGRAdIouzbB0yb0qAJ05+SGFEWo05LZ08BqsDJ7YvUvFdhXI6ywKBsMm
3eY8qfNcLpiaAJtbuLqdXfoV1hmM4mA9Fkc8znxeqY0+ZD/lVxAoy8DgVj8BLoh4mcXjgNmwcsbK
hhwU3ZVJjoqKuCFn/lQdOTe7mztidEvXAWAII2e+qdysqVqKE/p4wKE5ar5+QKVIgTtFz8MRZjsf
HF0FglHr8BGM9vQJEyk/ZTNf1erVvpNFzFzPkmwPpduYT4b4teRVs/fsEXS4SBwNykTIjvNGkTxV
hklbOsljDYjgAkGePHDucVdVsMugvHerPqF76toijCi5UQ3tnlbXxB4jkOlHlGIkwSve8dp5+xO7
59qkT4zJZ6XcNlJaYAnUWB1tNTxdn+3RsHzO0fbkoNhFcYMpYNG7cW5i7YytybVpekq4AtBCwW6v
E199mzATcj+5MfZelsA4zjz0rr0L3UpllIMAEX6KGgkokB0oEzKbD4yx15iiYYCCvelYoGN35wDd
2axq1MeYKahP5o/hMD+X4Iq8wq6rIznY+g+La+GmeuYp5P7RPuQyHy5pM2OaR7x6J/lrqXyT8wfO
F6OBjHUi24MxRg2e4DVW1BIar3glWCnpwyxLHPl/m+S8PH4vKdqKYz6VFktJqdRxH2THOCj9PmhB
gcyfZt2/NsDymZg0pWvkv+Z8qpHm1jBEMWqAuieVTYj3Na8gsa/rHzKYOqMurVmK0I0CwW3vUqCM
8UIpbFKjWNV7klOi3UEqv+e9UXhimSQrSxqjKUrEty5e3bgWsS+6FvagYBL5vGpw7pCdCxmKpigU
HRBIGE+ylfIqEji4ZnvxC8Tj//+RVKZ/bubVao1q3gfGStrGyc2uOsq1vvp6Vw3hLK+FayydCuiO
LuakQLs1v61sahYbR4UlVXEcaKnWikE3VGLIMXeUxZnhf/8BbiPvKpk0L5MAD9IqKd5VHp1NKQ6A
AgdAf3zCgW2ggt9VF1Hpnv98HD1R6f9pc8JcGrpMy6CexfJtVI4CSB15iNi8YzG+oy4iC8EMg3kW
UC+rAcuUHA3ZLWVuPxPjLjI1SqfBwsWRUysjFNsd3m7x43w7+TqyDZ+E3XPB6Zfy1JLxHeI6zppW
ddYx7d8EmTh989q1XyvhQjWvzP7Hf/tKjBPpNYz6mA1IWM3eaK6StlYxyjnV5ZWujah0nBe2W8vf
XifjO0YlH+VpxHgFOZkHC5UiCj8t3MYgXwMiPcfG6Lf5HFl+mjfbVEzXUehKFbWUuj2K+cHKJBvI
paWq/cdTaYwfkUFUuU4ESZtYvBO/joGJbKr3tAVblHIwBOdvkaMfGus6omIl8tKBWQhzTZmvpy+d
+qyjLyuqwWj9YUr1cY2M7wCIVNwSocXCdCDkfnpVXTW3kpt7ptu4WX3zzm7LRX7kOA92UyObm3VM
CV2YKOOruBJ+4MsH0lLyytH76cDH4RgPYnZjMtUL3LCyFDHoUgipensxszR3iihXBltf4nZ2hbnt
nixMQr6uJK/vzn/P3bPinY9tHgnj7u8luY2jTNsqM6V6tI5j587KtZr5i8xRGZ4IRkOztG0zJYO+
KBrx8wGQ7+VTPPCC2q47xpatAj4EHYMKjLMsUswOGzWWHmRNtJepcg35+Q+uaiOBcY3CPAtNPqNy
IPaYIMkLb9RQ7u1WTujiHYRxik06yeg5djl4BgVH61Kn/aO0enMQxhFiYKo3xhblZKnHU+Uu1zh7
b5wTsNWAUraMzIoa+o40bVHExLrJuaNdlVLoqwdrJ6hPMV6oy2SRrD06iRq4f4WaOF30mHBhPqlz
+eTDVQybGhbe+5rMqFS9dCjFx4V1VK7B44Fuc34p3a23lN6jPggPC8cUd2vDMrhPAU2BNxbaib8m
LXGfpv1Ad0+mxEHztz0qAcVXnF6jexU8zvyHwu41bgTS3zfGb0pClVaxkYctBl90EzXV2V5azlOB
J4S5RXXI9LRvdPT2oAlGoTtDc1QyxT5vnLtxaXMUxjgTAQhSJkFwBzCmPUkydmkUZ9HeTOUa+/c2
4J85AneVfCOQMVM1HQdtXbHrknVfYvGiFjkJBO/aGCOtCnBQ53QhI0vuavnG0IEDPvrnL20/w/w4
BFtPTlMx0osedBWdF19RloXU6wP1ODoV3vTlAdDHnFNxbo3tSspKN0WKWQFapsGCXfotro/nj0S1
6bPN/rQhFi9Qb9bJskbwcaZz9SyrwoNgEKAFNtF9WRicgLCfUW6uj8lOKsVMtGrE9emXE+q8QI0M
Bn9yaY+cXwTcbc9t3AOLRy21xpxoDXYU4x/Jg+YbF0BV8c0D3YCvJH/wKWxO63SmPb39gxnhfWf4
cbGMr1hHq5isATPCaQGiikvFPdK3iEZc0adYdDxSGmqv574j4zX6qsktK0cNwxB/yKlul8Zqk2e0
J73JuD2vMrs6qQNISwNJJ6YbmZMZHZFHs8cKCP64Pt73w9fzf3+3KA8Kip8C2LNgmHZdUpR9WhfD
IRgdt5sDnX7Dtp8JqAlstgQ8O9t1hxuRjDuc66qve7G1juui60lQNib51iaD+UPROz3yU6x5f5em
XP6uZVPJ46XZrxdupDO+UWy1lhhzMwTrdfGUN854qsJucJcrysFhgCPLEq/pxCifDGPXa2INFagQ
mKIURSYxSCodKPiAXg77tHCGIbfHpTpkPB6wXY3ZSGHsfiiLFk0kOnhbP+TSNWg//sRNbgTQ/8Am
MMu5RHJTmvNwTh5LjJsqb+dVkj0AqG/B5EtpACkTHAC4fv371dABOJUidka56iTRCEYCjtKzCshK
YK4oV8d1iYWEhFMvr3akNKK9ZuUp0pTrVF49S879SYhezx+L/fqsUObaslzrpr6bilCrHrop94Ql
Q2rD6cHu3p0GrmIMYgC6UGcCcyKo2kqimoSqoemXnRbNzzNJZO/8UT6F5vezfIhhmRUw3RbXej6Q
MKlssK1SljfaG12vhv5g3NJpgdLhDQNyjsbi2g+6XpgadC8ksJ6k1d1E4b15eSIYzcvFNm6yua2D
OLrX5shuZt5eFxs52ItjNA8AwSppFgusy5gvVOO/KvlJHW5IdQW03fPfiHcW+vvGSuM17fqadEWo
V4u9lm8tLwfkCWAiE4BFcyK3JiotsqdN3yyL14LnCWAi06hV8xqX+BoLkBfN9kvL20z7FPvYr8EE
ogzNvrgn1CSvMQJtNC6l0jCP0mqj4Cy/xjeSJ9tTkL/8t0/DRCCtyIuORGoK3vdLLc8dmYsW/+m1
xp6M8QNxLeHbKA3u7nbwhqcEO77gX3aLAWhL/YGPzcvRa3b4WRbXymqqEoxdvbEcTWM4xEp6t0Zl
AA8P0g6BR2kgc7SDHX7utGHVO3CihYuK0lscYJEqGJz8ygKLueHJoE1vbXT5j8VJvi8pP6r2PnLH
nSWiI7vbXJC5aZPxGWbXdlZTVkUYP+kg12rd6QcdMdBe+iB1XtOjcdBP5nUSVPfpdXI4r0iftrlZ
4Yw7MWdVKrNOJGFPFEfHZkZl06V/4lveulzO1k2bBb3udq+LTzmOBS4AAO8r0N83XsaSTGCsC30R
Ak5BaO8i3pbcbtD8CDRs+puPczMOaVGEqXgJjJAhuct4yfwntgr2Ehk/M2hLuyQLbCU7pQ0wtChH
NG37xwcwFA1fsu9WiFrOceQkIVy5jPfpsG/ZiF1eAG8zAbSG5DaN0z4YF9GNeZKvdcvW+5Am4Pz6
P1dvGA9UpmBQqVXBCHp/9S1fe+eIrV/qgNjxTeUDguB98M5ya5ejsdQczpkL45jIUI1ruipmoN5O
Hp2IFcFL+26ch3/wKqXV2zPS2N3jEsjHIAqBeorV1HjxUN9JjeVkQ3ZlpcqNrHWuRBZyWan59ZzI
vlA8c47L8Q4WW14WGrmUlR6Vn4zcgGDDJVL7UInRHXKZFTTu5slcZb9a1jtrXDhZGsd2WDzJUtQW
dSBNEU5m53TzF736qo0cGRz7Z4cv6qbRosKE7bQ6CGHLx45XMvlUxmCsk0XijdrcrGppNWGdNM1c
A8NTgN6HCuQ/mGXiXRn9fePOkhzo/Y0O7vG6P+gUWvQ6NniNU+qTz+kk426mfEkUYiBwNV7/he7Q
xGHuiNcFtnILP/Z5q168IzFepsRYqiJMuhFUagFCB4D0K1kwSbyJN96TwGJdConEWshb8LePF3Io
e+sFwMMsB5i6BsanFhfTU/e84Psb5QAFsmhiP1HVmbs0FQGU0A1VvwHT7nTdPgoUsL4CohVFLt6E
DFccc5eiGlmjYk0kLL/077kiBWBCkJhBkYPdHY5tfZo4/1v1P07HXCkWeaUlUSkTwZMctm/jPTZr
ejt9zB1wSQBOwPTnx+gusWlmw3ee+6b9IZ3x1EnciEkp1nVQiqC1VU9g0LHPe0eOBPYVmU1DM9ST
iRSu/kubBnsZ/zov4Ddp8M8zsG9GYZDGtKrhAtXL0bL/JiPPHbCsFsAOkDFPwt0w2Xf4HxKZdLAD
BwImCKm5gZgvaQCGeVwGt5rCIXmRrKcF5JyrxBmL+FR8ZRTFYNLAKJ6ifI4gtDyVX+bUHl3xqUPK
X3aO4cHiR1sKV+wgJiHN/XlmQbX+s0P7ODL9zBunOczVnE8aPLSgqr6avbbdKSW1E8cKcA04KsOT
xThoEDIQsYvxJhwiUbfrZRntuZD8ivQ2mfVLteJh+/3Gr32cjnExeTzGmkaQQmiU/LzEbJwEBtve
Ln+gQip57cFyBc735NkF42YsTElniUrXE8a0cYulE49ROfNYFT8VQlmtYd1Lp0kCRk6K0GqC1HDF
1qcLGI0jeM3ruF5Olv037WkN58JDZ+J9R8a5NKqS6/iXhCVwBmW9cZsUG9ZzmGTfpPHI8QL0j51R
UPZxalhV1/WthGzXRedS9IwL0elP65f8CvnERXqAPyBP4hftaUrsouRS2PO8EPtU1bSiTfsMT8Te
Fd8XrfODcSk5eJ/6MBOX+yrcD/k/VZZ9khZCu+SZvljBeo81nteO2CumUuYgee5bTODa2RX4wgIe
/AcvOrKAqGtUCEsMXFysgSpfkADATIjd4kXxj8IT75CM16milQhigksti0szuYotO7F4FMs8Gay3
kbqi1U2ED4Bw+aIA6Pf4u5UE59WTJ4RxMOk6dCQDblXYYqcr1V5EkE7wAMt/8+D7UAnGpRSJOmJr
KRewnL542Ow6xI8dAECoIxtcLG+H2QFcjXZ83/3H0zFOZpy6YZiJhTJk9mwCkUPUX7HKxokKvynk
fRyPcSfDJI9xj73aoP0C1is6NRpReAxn8JtjciUc+kPp8LpYHC/Nvi0VFPOFVkcyqHRBE31r5tfz
ekFv5ozX+vR0LFK9sDK8EwqUP1sMq9RS7XVDkDWTPwqDqyn35wW+j4yck8jkLthwnNVEQ3G680AB
8tQetcC6AvUHuoGLH1/K931gnuhQPd3AB6a45s6+eLjlr5TyXAn7rJRKoc8GEx1C5R5tmQNm+gPp
DvkEhnJd4UgEjv7wPiXjS+qBVOmojAWoeb9Gc1BNEkcAz/5YKCbVIIY5a3ioSL2jH0RwpkXHNfWx
geRIBylcALDcHpaLMiwvde/8Z+XKZhyMgPUcVSsmDCn2Tk7sxUF9Emw2uUfu00OLHcZbit0VO+R2
uOAFBfq3z6kU43eURI3G0sTUUESC3AKkS3SqZ68CZsX5Q/K+IONm8to086jC6L2KCZtSka+xLfsv
B8eYdIklopdqTVvSBumSIqDSnIq2tPL0kJNsAloY17lJpasy6hENIKP8IhhH4Rrt+PcVLrUL+x+z
NyJ757kxrky2RFWaVhRXlCKO0o54zVXpp5dli3VAOnIv97blyrwayHm1wBv913O2eoHZuAW+MztR
HFAMrzmRv2aOeC88rnAwamDdqN/K3v0TLQHPPaBPsUrGAkLnhpxhpGwowmSV3L56noqKY+j7evgh
gbG13CzmKFYJnrRx4pjy5MyEy01FL+ezTX3IYGxqqaeoKku8SPpl/KqY5f0sq49Y7rLXilyCPuBY
C+l93jRBpaweEs9jKlmcY/4mpf34PzD2Jsckq0gy4gNKrnm7Yje2AVxTNfutR7Ga6Aop51H0m+fK
h0gmxhNpVNG0TxEPsbu82NZrDPZbLHL2oQ6QDLv3KoItfBTR3OGFayT7SdpP4ezGTVN22TCN0Bzz
mwJaDxHb9+/ojslzeqyfhAUYUWIglc5/0ld2DWeoQLGtUfibSHpYizfw3J3/+7/Jmz6OxdhhPRpN
ZeUWdhwuLQABK0H/jJu0e+BUYPvrFhWSsKg4Rrhv+x8ymWJFMxjEXEzJDJTpeR5DEsnOWkX2OJoc
JeXYIrtms2IQYqwmpJ5Cnjlq9G0t/ijofJyEeR7Uik60sQadtCL/EOqXsubR5fC0jvEmiaKDCzuC
1vUWwnZ8V2OyrvQFMHo1sdd7vU7LnEfe/A1PKuNfamOU5nldo6MgPWE/D2gMy/rMUbz95Pbj6hj/
sRRrpw7lhKp+Za9vf6Mf9vcV+FxajzylTnqpXaY3JZ6p0s150TytYNxIG8VmtLboyGTqqZe/l03B
UTvO9bHLNYK2SOZM3fM4lN6M8d5KG07awAuh+62tnzfIrtaYYvK/+Y7kSKcWxqDztRD4LigocAGc
eUdi3ERRy8uK9Q/EzcoGN2HxXfFXF3xhx+WaTO74Q/VFO3U1zpfiSWUchd4KggCGGtpbPs1tmGKU
WfHOKwMvjrFT7akokKmUMQESm86EpSTcZOKC7Rfk3boL3BM0QmXOiBbvWPT3TY4nqpWcZTNoFjNp
tqUUZenma5Jy7o7n2TXGdZTd1CXDAO4L/ZIiiypuDUD52/o5eabEjbItY7cxtnnsA7yzMa6jKxQT
wPPIX6uhOohG7khZj+I3b9H2Nznrh/Iz7kOTsqLMVRRmRr9CVS+5UVG3pEyHAwF7XeXGPq+oxjsZ
6zbaVjVjyUjDJlvQMAe2Q2JHk2X6utxnvLrTb0YDfp6PHX3HXOwEm8PbH+6xe0qD4dG4yga/9kZP
caTLJFy/4jnnmxzV5PhGnXkK9EnRaNkKyrkle2utyTaX1TtvcJxrZCfgrbayTHSWYG9V6+jw79no
lPN/FMI4jraaCisu+ijQNDN2OiCOBJnZ5Y4A9ABOVsq7Mfr7xpjXRFzETInTUFFOjajZapP8txxQ
pze6kdAUiyxN0lyEs3i1LFexyssBqU2eeU6wPdTWQr3YiGcBAKSjq/jjA7kp3cQXj7MzPokuuaL8
DDAoXgDjXR3jK+K2WfMsQvcPXXDMb4Fl8zF6m24qEN1K3vg4vPAcL8/Z64zXoOgXpWomQtC/pt/H
03BI/MhHr5/gpVsB3IPXDOSdkPEZZBkKAhjmPKz1rrHLeP5GpuzpvEHxDsU2UWOrkPWp7MqQJlHL
9yKgg7iNax3Sr2rAr3q+78edURe2pTplQInIK7MKVMBXqg5o/4LJFw7gZuEo5q6rANmfCSo8Q/0E
+JKUUtEqiVyGyTKINy3pKj8T5PgCdNw8Uvn9eGJgXlrGbqZmKYxmRFMHVKk+qmAD7QmXGOJZeQHm
xs59H03ChNLLH40zb0QyypHUs5jqIp0EJl4jpFg+41WTdtXvQwL7Zl31YYixSAnflHjJcrdaPNXb
9RwbAUy4MATRWNQKzyr5IEju6monMOZekNaG50Ccap36UfJ6dA95cx/vK5SflHAjmUlIM1TJdJ2g
YIuhrqvWrU/pk/BKp/YS33CES/ME6Obr7nVw6egecZYDD45vP7/a/A+YGGM1WEyLUhWIjj6SRtk2
sGCVQ1/ig3YAPN9JtmlP5byt05zt3KmZYCMI8WBmI0KBPGpe3+QOWcfLqPiWRTw2Ip7tMcrZqkvZ
GRFy1CSKsXYNljFTv1jizD1/II4Ydr/b6tpCb4cICzHY0WpcdbzXeLMRu0bw4UXe8dU34VNKJ8US
CDIpC1ukUZw5S8RJAXatYCOB0UWlabHJUXbJ0epKr4kFJ4nBE49dqhWk4rF+PH9l+62RjThG8VJD
qdKElqFRIKbQNsVhvsNzpXxKb2QX+O88ebzjMUpXq3KiGbRm2rvF9x5LUT8oTkriK1fyQ3UCCrzk
oK0AQOaBk/jwlIP+vvlySasZUQykm7BS/VV2RC23B16P7RPYzHtRf3ObzDNJmxrZTCR6Oin5HhdJ
dq0K6oM2pEBtm3ytqp8nS3wYkuorYKyEQO15JsDTT3r9m1OCD17sEQtQSI2/J4AVyco7jsJQhfjk
NTZHZGKb1GNmZqX32AD3i8JTFH/JN+lxcU2/8IeAO9bMk8f4jjqvtAqg3XSseXgH/aCLB50/Y/OA
IqjxSrMcNWFp/XJZSoCYlpLQKMDAFTW23LkZz4vwrI5l9BtB6pxGIqYNppAON0oYW06PFMY382L/
3zJLMErJUvhFmZx1y0B9lgVca/2QgEllUB7P68VuMPlQC5a6T47HbClV5I36fD3Vd1NceXr8Dc/q
/2bGLMVJq1TlZChrHMr6xWj6mXVvqJxiB+8ojKdY5EhcdNrBKmK/SA07lwq3jQzXakX7/KXtJ4qb
W2P8RWyVjdKqKKtkRwqviHznRfxae5NLESyTW7WwV87huKrHeIgYqqdoCTwEOKXQKwPosP3/hI58
p7tfecBuoKyDBtjAquqv/igyplRTRiEJUecTHXJDKZ7yS/kGYBwnPAY940ZGqY+X2ewa8YdUtmba
ahVWqmP0dtL8aJm5Z5kXZd9xNHFXTTZCmHSVKLUR1wXMalrW2dXLHnx6i62I1dXaJSonteEJY7KC
KiEiKRrcYyn2TixctZbqgtU0MXijBbsBZHMq6o43AUTHjGBZjgnGhxSAzmX5ZafyZvB5X4dJAaS8
b0Z9qYAg0F7O+rfE+BpJvNbsvmVtzsEYsSX3Yp4UUgw1z68EO/e6S2CXH6fX1UmC+tC88MDE9huK
G4mMLRddubRxGSUIVNE34RpvWTwfxK9zbMuKSzfG3ncMvqKrx+MX27fpjWjGprH9vgAXvseKM7AZ
ZABb1KOfOkVqZwEJU1dN/PN+i6ckTA5gmPI6NgSdqjrK700y/xXJKUfheSIYx9HPVp4OcQU6NqD7
Gqe25DTb9gsdH3fG1kSjNMpzNVoSAPegGWaGhdc4oLqbHYwYqkhlYpf3yNu34Y+qAPOVSGQKc9+j
uJeuJSawNFvJ7keAexm8aVjua5JR/rpKgPFQxPAWxDEv/x/sU3V7QE0frEPlk8O/Zo95zzI2L1hG
/YdelWtFG0y8YGkoWy8it75oXO1AW9kTD4V534f8vEuVuctELMe50lAriBQ9aKvyssLqsA1Qco6T
31fDDzmMpnd1nc/zCDlVLtsNqWxr4Cg67ySMoovxIM4GkVNAYGVIyyy7aNxyvD1vsL/R9p/nYCPi
VMVSnc6ocLTu6I4nwOcB/KYPq2Pjp651/KOU80MZ2G5i2sZSq/SxFVCUQ2F9sYo3FaAmnEPRoPfp
KbKRwgTFVZWJMSkZUhlHxBQahkbAMBD5xqGkmFUcn7d/haasWqYOfGWZHfteorInOToAuMLJSxwU
tV0BAB+ULb3600WrjTgmvShnjRhW/n+kXdly4zqy/CJGgATXV5ISKVm2vLWXfmH0yn3f+fU34Znb
pmEeYabn4fTLiXAJYKFQqMrKRCsRTn1nRfmhhthnmgpQaNsv1pUZbg/NutTHbpJRbXpiVwcGKKEb
hJGPN/W3VvS62jxOK2tcdjHMtM2olGbHtNBtOiyPM9G+X/aKzfO0MsF+wiqBkcJ5iseJRIdaejCM
V7m/T4Jfl02IVsF+wsrElAZ9YsT4NKhb33QD5DtirXq6bIMd+0++vVoGF071EjTw6ggCpLyddCfP
Qu2sa/oPJE8gHJ77ZZdM5uBgaj39MQ9ZLICKiFbIhdduqeXS0pLkYOn97TSSn11RiS5g5sCXVsiF
1jgr60VLEJI0DBgBbo8rQ8V4+39UdRKthwuyVhiVSx0CJjq0ljsb2gGqtm6WpgfgbQ5m2jzNifzc
TKYdNdYeyl12lcenOQzArJbf/08flsd5Z3KZLEGHnwLRunrcQQXLHsLDJMm2Ll2lVWoXIk4m9rE+
bzSosdGPMAnIgj66a60TOmLxlV8Zjd8nv3Bl2irFMSe1HQKQeXl923kwNMmIrmPkHB36j+bmuSbJ
0AEfTI6xL9vl9XjdPYLNFyQCPdp/C4AlKHMEO2sQ3NXbafDKMncujcWKKyT+b+gL6wXMUyCKsNPY
1l8UNn9+Fj0zhUvldnZIwtIMQeULjvP5qb9DM2k3XWmoZMaH8oBZ+x4TENrPwhOF0c0Yt1oodzwz
CqEbZcFClaYD9OIXaX2j2Au+4+b5XBnhzmeI3pZVpSiDqF4IdPd0FXfudLS8bDf6hhBVLloSd0Kl
NFrQwZIwC2vZA5u6WN6EMzGPB2BQb5eH/2zsZ/NsvC+SP40Kjcci68zoWLZmb2f1WLlJ81spjOvc
HHYmkOWC47EZiVYGuWtdabOmSiI0cctCOgZVawex8iD4coK95Cf1c1lPME2ih0eAFEu7O2TA+Mk3
yW/wlph2f4iOgTMf/wqrs1oYd7XrRj0thdUAXlXdBhLQLOmpGh8vr0y0eVxoaSYpDLQGVwathtZR
p/B1MWVBRrRtA9x4Cvj/DIMXFCiWSYotirJOrYG/bnk1E8HBEhngztVcLeUE6dvSn8ODNsC1QRp3
eZv+IRC+r4E7TMVA9FYrAmT7e0CJ2WvMb55jjHnTXfrwl1HwjzW+MZzPRRbmDH3fuYZt7oY96yOh
zOcwJXfTbXbgCMI8u2hOeNvL381yJ6lrG1JMY4hcMpIcJUE+bpi2PsqCz7U9DW2921E+3mdVRhJ1
Abv5oXOtc/UIHq+hO8w3+R35wrARA5rTS3WVkJ311AMUJ+5Ok637e/UDuJOVJq1lLV2AaTQLA8Ng
x7rSn2qw43e+1mLyHPJ4ruIWN8kVw9XQR1HZYvvhs7LPnToyJaNZz0jaq5cUU1ysW6e75Jw9KXsm
8yK63Nil+SldsSAObTJmQyDSP+53JFe9GitjdDAiaM5iwKlt1J2hvegiuLrIEPv/qzQ+RIVwGDrc
okvY21F+CgffCHq3DwJXcB63XBWJnAy9TwV6nBr3BSvoepN6BgSa3JXYQXCZdrb5U3XTU3zQbX1P
/EV1RVfqVpxZG+U+m9SYmdEYWN5UQT84VMHatru8rq03ytoC96WCUMtSQnJwNScFPF+nZTLZUrjo
oPzJgwqENLESBvaMWm9nQ9xqyU6goKhFIMDtnwGJU6JaUKLne/JKKcVmF6EjmWrGrpiedOOpb2dn
llOb6t+J+WUW0UhtopZQTPljkosJepNYYz0gNxq62p5Q2ait20XzrAjKjekTRgVstJptoPkF2cNm
ZF8b5jypzAcjA+8QqgKg+3ypDtU+/xKc9B7lZXISM9Nu9m/W9jgnMoag6fD2w03ysuxTPztLTovZ
zfwwHOlRAZlrfUXPoiHfbc+1UGhRDVmG4tnHg9nL8giEOKb8QuInRmGPimjoaevoWzIFmbqqqhbo
zj9aGEkWy12DFzwmvn01ibwo0o7ypLqlJLiLN4/+yhL3wWgJxt0wQ1rUZQSqjJmtL40dSSKIr8gM
v2VjEPRQisTsCPnVhFe1BYVwKoDzbtqAfjZk7ywF0DYucUmonIxochTHMip/Wrn62uvZ3hRyWm77
ONScKJSmdZDwcHFZKtvBSsapgA6GdmaisyXgyuQhuQFo/2F5vRzDNj1hZYx7So3Q4yzMHkX5ALwG
UX/oh6th6e3ub5hUIQT3Z1Hc5qnlOJqDEhZgUn0Z8t9jK4ANCXeNy/lkszcw5AwOdTZ3CUlbB5hD
X9sp+2Inufr95V0TWeNhotloDQGonuNjf+x3FKqPgQuZox7ITcUfbdFH2mxoWJRJWVJZhYAH95Vm
ZVgCfClW6e1OjGTO2MtXphue8gMCn6v4YqlzoU3ui6VDry5LiCYKE7akoCBPv05X0q7yDS+9hYTa
XezOomO8eZWt1sl9RNJZhZIEYL3SQQ6Td+ALxC2ql1+r8vfcXYMJyB5F4t2bp/qPSYxTfAyFYVBG
dTwVeLc1qV1HvoxnTy4i39+M6FQlFOhbCEzwqPNCH4cljPD9ltjti94OoLYk8Ej2Ofi00VqZ4KKG
IoEFHLzjIEF2/+X/4O28j3fBQbuPnidncRj34djZk2SH3y/bFq2O885s1KqmGoG9lRU3tX6HmmgG
bLObvV4c54sW3FAHdRBqpbK9/GDXPlPijA9MHis4Q9bYE73qNtekEsibKlTTIfD40S3kYiolacR2
EoM4bDx9EanxiCxwd7A6zYR0gx4dQq1E5eVHSdzLn2UztK+WwF29XavqTRpSQAAMt9fKPdg+y/Il
mJa/cr2VIbbS1UMiK5KlLUMWnY4GYgXEyxh2GPzVhm04gV+emCKm6TdOiLzYvrzITToGa2Wcne+V
8cTSMtNq0QRrXsonxm0RHDClVdnJc5lg6paZTt5UzA/0thgF1rfKZ2vj3KFr68KMFSlEsWSQ7Jwc
tNpTUOBtZXtIBIdsI06ZREag0jBtryhvz/TVOvWokZHfg+Kp1XG3Bb+M+NkUSXBteMzaBg8gHrLC
DJWSpge1uNKXF9ISu07PeSwC2Wyl1TCkg2EGRXIC7cqPH00dyBIAzwsi0bs+tNU78hs8w2gnphg6
O0xH9rCOdpar/fcnwiSUQtVXUyxF5ZGAoTYYcdSngR/ViTtKlltIt3L2swhE2sybH2tliDt6Bgnq
joCU2m8zfwGDnBGeh0nUQNr8Wisj3LEr42WyAl21IDVRHTAYWzyqTxm6sqrbxvbsFrv4dvga7UT1
ic21scog1GHxbifc2uRAL5qyijVfM78FYP2ansNcNMwkssEtjVbqUE4dKNvK3yWoMwBOCXfVdwim
7Ydj+Aj38MUEjZs2oYSsW1S20LfhIv5SNVNdkcjw4wYzuVFkp8aPxBBx4r+dIe6eRmvo3Qzn+pKu
lYZeyiO4gtFwdlJ/arzpu6ae9dFGlcBmdEDKczb6UWqPjVdct5hMvBwzN7KsDz+B+4KxmmUAB7aG
l4F+718TR5HfeKJn7FYG+cEO9xXNKqmL3oLmHbmDylX0yDTfo33jg1mizZzlqB3LfeEJ+2Dsz37e
YWAUZKAusdNcOpIbVjNaGli85WR+iVMpcXq5u7u8hSIbXEKSxDo0odTOOND03GV+IfmX//5W0RF7
974ILhOOhrSqckYprQE3GuMRmOwZuxgrYaNH5P0FYGVtjo/8BgjuMz20sGdosuv17zCnEXB7lihV
2IxZhqwahqLKKD1w2XZEOikc88j0FS+5VZ4Q9c/pF/XQ7tUXHTAS8r24zjxRJVBklDvZBATBJa5P
3c+mK8Ok9qiBL/pnVgpAA9vfbLU47mi3VhtZVTOwCGLPR/1YHtkM9Qg1UMjfMlcXiZ1veuHKIHeQ
Q83SoMsM8cql9cP4NljuBV4o2jnuBIMpuiWaDnU/+kDPUwkquNZLv1RXy031O7vBXKkXo94vizDa
m6EYXwKqKyZk9/jkW48gXrlYKp5Lst1Qh1KH7NiDPgan5Q5MAvUpdFBNciVhfXF7we+WuU8Yp3M6
F/0IGMbdAmIaeoWJND+o7HbPYIPWIdlFd6MvOn3bnmPKKPnLumJBbuZjPpRWSQhCywnhBLVqJA6G
o0GBNAgyB0Jcu66itqqACBZjw3Npy1pbO6Oae3LyF3VBICRQD7SQlFHC49ZGo9elOJPCg1o+qfIh
NFO3UA6gArMFjsX28VOMXhni9rlpcrPC9C4o4po9WI7QVGEPuhIKZ6AbqDwR3cDmZ7VMiDQTqsjq
m/rFKnkGcxPI2yUpA29atZcVZxgsR4+/SEKKmY0HATbw3RDz7JUhTCdDNy03NH+8UzzrLO+pmx6B
wgCqTH1Uz4wqIruL91ltC7nx2WH/vKXvptkerEyXnRKqNFZ0v94VMag3qA/lUic+SdcLiMfivSiZ
3nRamfmJbhkWUmpureEyhkXP6DzDpw7S4qwGprsD6KNYv3P2RVOqW99QJpZi4IBQXeOHiiGV2qpR
ilK8OvUAiRZ2Wj5q2j4gIgTPVlRdG+Ku3iYr9EoroIyk6lcVrZyyFDF1/8PW/VkL3zK2zHmKBknH
pCawlLKL8bgdBm13/f4Neb23HgXHTbAknvmqQqQICgsDqEbo1k8mcKLon0q78od0De7/+x4sVZ5o
4HwLWgl93vdFcmd8yoMIRNq67pfSdK/1JYJY1VzlNL4rF+S4tDzW1XQlS/ODVE53RtAIrpGtsyjL
gOmY+A0qDsbHAzFnGGvWVIxy6JK1U4fK1UPFqaqHhcpnjZT7y3u8dWetrXFZZ7QsUWeCguFY4hFh
z1Xt1YZyu3y9bGXzQ67WxOWdmqQbo9Xi8RV2KSi6Z4hEiMjo3vqFfCDB++QtPZOpwjMzNobapuZc
GP7oZI/FybxjxATFPrwq7xh7Kb0edtY1I0SYvswHjJIIKvnbG/n/5ilfkG2aBi3SCOMxZW84SXcI
1WVfqwKUy2Yw+bNGSriUcAB2OieBovlNXh5LPTmFEWRqU9J9Lcbp6fI323wHvW8o5ekZM9LFXRZX
8RGtWMBRrhlThnkiD4xer3IiMEJaf5OKrk1ymWEbBFKrKvBGQKD2qgMeck8CVHssoUHJ1A1EwXmr
IWKuDTLHXd0+cdl3hdYix2YRTXUyd0GChgF+ljZJo5gEfCuBWNvjLp9lVouCUgsU/K6ROeW97EsM
bzNCGiPZFdcisM32uXt3Si6WmAsqBhlmcjDYDPLvZLgJTdkTuAl7+/zzuaOEiyCaNOVVAlZUP6GG
5IC0Wk/y8mc+lLUtp7F6pRq037XlDN3mTJHOhaYLf8JWDrHeVS68WOUcKEsKTy1/D25whFj0c5Xb
1tcZXbTKK58xOXt50dv7amkmMQ3kvip3Rwy10cqKlWXHnA7AC/xYpN1lA1utAzjmuwXuJGQR7oee
wkJp3eZPBDcfnjDeRI4tpLYphu1D4Qz1ZnlzbZM7DAYd5pmqNDvqmj25AwAviTv42s0AdnDzh/zE
ylfhsyNY6VZZZ22VOxLJkPSxXvazr17Tl+nU2r3HSOPr7k2wrH5kpHKZY53kESgtUYYt3GfuhORB
NwLygpfTfGwAD0tYIRLlLAvzTyDv2IWucMqLOeOn86IgdusmCgmEcBYzlS6dogyjX6W1N85D6XZx
GtgQg74dc0DR0J/d5YvmAkpxVo3kuq76yTbH2s9M+ai0RNo3kfwyF/m3MsusExRkv1/+IpvOvfqB
3IEOhjaldALWNZWeQcZRpaKIITLAHVeaz4DYJA2iPOYeDZC3JoETDkjregxQl/vR18dT8O3yorad
e7UqLj0GyoJMJAM39HJmhATFXkHjG62W0DYh3XNkytRswA6hIhTNXW6mBooOFJmpgMZI587yMI9z
zVokfo3sh7RnfbqaAsFtvb2n7za4s9tBoEBZDFDxphD6nCCjk9eikMQc85PjqhgO0A0ZzKw8x0JT
FZ0cRwbKG+fowJqZ0UPqKbfhiZxHSIozgrDsOhtF8WFzZSp2DfrUgLHwFAUU+IF5SCPT64/hTfHI
ngDhL3ZG8T48ICG/EvVQt6CjpryyyO0lXh1jK8loj6GOo97J+wqjkSz50U+Y+qDXqg24BIKSss92
hUf+6m5ZWefioRmTsrBmkEfHy9c5/GlMr4KTwM7v5+/4vqFcABox/tS3cofz/Xv6URwYbeLjY7jT
3aaxW5d65WE+Nd5f0KB92FQuqlSJ2cjyEqAKHFuRY0kEPAKJLuKZ2EjoVIiAEVPFpazoVOfMDPNk
VosM1Gu3H4Ao0J32V3Wl2oZn7otfIm2ujaDy0RoXyWbogBWGggnu4Yd6PC+P8a67Ug7xqYSMm7nH
e8pOvojI9IVGuUgm1+VIhhRzApJvPaC62R1k37o3T9KX5JvsQIrbz0BHIjL7OYh9WCoPHUIPMmri
OY4OeRoqLlpOd1Fr3Ay0DgS51ecw89EQ98ZJpMiAWJds+bo+7oIWz28pcoJmup4My718FD6Hlo+m
uDQu6kIZc4c9erfSUUlug1HwlBf9fS7w55oUtjkIUI8a/S2BI30hojFk0WZxocpM03oYFSs8NEPg
ZXrjJtlP2aqcXNTbFC2Fi0qDYvRVVgTWIZ2vMVttJyDYufwxREvhwhKJQojolpZ1GIBDoPFOJt9M
QD9EVFbbfoxBYLSBAFTl+8AEnbWpNUbpINHOlqZzWh0IFcXwjbcz86x3K9x3WcIMXam8QcPoLr6J
bi2I8eYedJ6vpevyQBBetVdRu2j7C72b5L5Qao4glABo9Rgrr1VzH1f+5e8jXBP3gaAlTxYrGKN/
z21jNvAc/iK30MmGgKozeOMVAZcwFbjFRj3u41ZyEd2aFsSevEgObFw89oszhjfs/JD4zbXojvqH
0Pq+h1w8L4NsBPQYt0d2iDE8F53VV6YdzUhAFDs8Bw5Ykvz//pHOFmggqcKs5+fuhVSYWd8lAYhV
TMzPEdQ6UgEEeOOV89EEF+gGGiaRtixgKzgVB+3EBmCgDe2VJ4K+BbAWnui2eOtWf0wyULoksqyp
mJwA+JO7pLoyNPN4wiU1Oqywku6ks7ZnMA/jxnByCPgk9xqq7aBKEngpi6kXDPMt4TIPcxCpYTf1
6/wbm4AEP4N+gGLRsbiZrpNfwiL1tkFVYyMVAEnyoKAxlAszB6cBmCB83Yt91Mt+5pkTzUhRlX0H
ZUD5cHmNnxM47K2M/1gMw4flDmILybwyp5DxKmd03LQZr0PTVibqot5jt6J5m21rJmAzigzwDE/d
VcBx5D4zm0MS3ask2EfLQ6S+DMHotrIIgLSZvqF7+scYF8S0DOR7tdpOftZ7anI1Zi+xUrgmfe5S
f7GqfVrflfV1BJhLlSiClwY73J88Z2Wb21YCmt4QIs3xsZiMxjXbsdpbUSKf1BhoFmrYel1c5YWo
Gb55NtdL5uJbkKdaCdrZCdLG0WAn4NqqndSzrrUd6uSssWK5QpubPrtaKhfn2jprlhma10gh1bvm
QNEtxtznVbeL/NwthCQcW3fueolcMEiXKC3KGS2NsT/V5alIQzxP//uRDXYq/rgO35zqsiwJxo5J
DxtfVLonfeGolIrCy9Ytu7bCZacQog4oxErQZfMCr3DbL5Iz3bFhwgBS1PMzRnTvLx/2zWt3bZGL
3XodRpE0o7jZ7uR9C7EbxrzJ2s70K6tSj37yVQSBEnwvlbnPqiqeW61lkkoLDygH2lF9GEZMD453
lxfGjtOF48YLs4TToucRwTCWXiBsNsWeFEvqtiQ8Z8NS7y8bEwUWlQsselYTcAJFyUH1xqccMpjQ
t9nlj/+SyhABI0T7x0USOc7JUCzgiZznc5IAVYuqkkZECbPIFbnA0Qx0CpUFlBQN/TmNgR2V3wWb
JrLAhYmUxmEaBYBXNe6yj29yv/Z+/Jo0vKYTkLEFjsglWBy45BJcnJjKOkjVPgKLeNvZavEtSNCN
mX4o8WCr5p2WFe6SieqC7PhcsMlTLGUhyhJxOwRoG05u9sqq7NodQzMCM3MUHaztYK/IhkFk05AN
XvkgSyTwD6o5nP5L/K16BBeNE3sDGIJKu/pNgJLDu0TEybZ5ga9scqc5UYw0yHsj8C0S3OaDeZSI
ti9H/SZOgqclE9YJN71/ZY951Sp6LCX4V1N5Co/JIXsES6qdQB+9TewIHxMyv8g4Rz/rXFmEgtrg
A8cNsDLMnXG1qxmLiZYjUtI9PQGGe1O9Mnz2cr94C5hnw5d4T1/nfWB3TuUEN6Jzv3leVj+AO/fW
HI6kM3HuzSHcLU1+7s3Y/5szubLBnXoip0U7FBbQeqObPJatTdCYTaBzatZumjs0s4FueyCiF8Tm
MVmZ5UJBOdNQIjO4OYeXwdUwOYajWcxoDMkOBbNI89+Lnn38llwo6EnRDMQCxU5sPg/Zs9oLSjMC
J+XLWVJTBLVSm/nRyF5701XkZ0s04Lx957zvGS+SgGfIOMQNbDB2+MJN9lL7NtrBdJcNdNIEnsFS
j0+RbGWOSxRkJcuyiWaIWrt/pQgwF/gEPdDZF4qlivaPCyoZ5ozmakK/Ie+/kSZ3RsWJqQDtsIE3
+uAEPL6wlZIw1RukPvWOHOm+cEvPPJDbyWF0NsUvUTNwMyNZbSAXPzpAO4Mob+BzeQJO88TJO/PY
KVAM78aXyx9LtH1cpBjrrJsjNZ8gh+qOtXmHeOnO2eJdtiKIRwYXK0qNpqlWqeEBcwGOlf+ySoGB
7eR0tWVcWJCCxWqUgHH37+fy9l9u11z1rxht138sYHKCFJlYfoT91UuezgWHLABXVZKalk+XPHTL
KXsxkuSkLpTYM4al0nxxkrIWgFMEm8kTCTZyPg0qwftCrW6bubDr+uF/+lr8JEfe90tLZnwtqt4n
2knpNfuyAYHTfapUNCWKW0pv+QA1OJNxHU2LHYFo67IVUdjjFeDRnojqUQYSqtszDtPFL67aVx1U
Bwwiq4roJJkPX/AFnrdMlqo2s6C4etQMv6DPkXQc8trposbOROmpyBQXHya162sZ9CbHyTxEoPxs
u+9Jq9uamXlzoTv/4zZyIULrJ3mhJdDkLDHFxM0u95Aqsvzpr2grP0Rak48U0ULjXgFKlRSJnahA
rCfHKBS6hsgDuXBR1amVol6GQgCqgpA1hl6s/koqO7fA4DsBcVE57XNfiaKUIHkxuXghp9LAOAsl
lJBZMRJqykdjV6OBWyB1oQfBhxMskh8WUWajiTMDtxazFmAILNtH+xRTAAb6WKgjM3FGU3QMNkvX
lqIpGNKCYJDFa4vXCph1J60AVvya2jVeM6an7iIwFvut22U2k/ZmhkVjddtR8d0s56W4X8aR1D0q
5kpog0gY6E5BnWB7O0EqgvKjaqKc/PE5MZGZtY5T3MJhhBqg/kIT49S2geCzbS/k3Qx3uLVsnso0
6XDccszQqbWbQUPgsmeIVsLtVdOBsgQaHPGRqINtZq9R6o/m/rKNf3hhvq+DO8nQcesHTGizpPON
0NkPa9tyhuOw6w8dlMMzRxiC/yFPe7fJHetUW6yyrBCqQDUISH26K53mGfqZdn3Idn1n/03HBJx1
f1yCO8/KPAMRojTZUZPcMnoKa2EdWvCp+GJiNnWGpSZhdFA80yO7zJ2uVPeNNwzNLskbvOirUJhO
4IEqy+9X7+YZNCTEHLAqYKMZvKZ0Bj+87kK7dg0P4qp+JMQSbICmWdz/s5M8kDGtRj2mHQrBo6Me
gS9/nPFvcaCu/Iwa9JfoWZresBP0CCSlkzn0UeCu7J3w+fp+/wHcO8Iw5q40xrcUX8bkUrJvrvST
CsJDxj8e7ERXuOh48FVHqNIUS9vNoIPet7/1Y+/Fx/DLlNuDM7qAVU726At7YcwdL62RCy0LzXo5
V/FWqncZZHqZYIj1ArDxHpMuJyANMThuPlhe5xQeJgwub7DIkbmYE4MYO49kZlt+lYPJ6c1jJlIh
FjkuF3ICecDIaobJk9loHQm9r1r7u5fgu5twESapKyus2InXr6d9jKEdcHjvtOt5L+9ScP6LGiSi
FXEBxqL61Og5LoNAv63MhzT+7xkYcO6opskqMRVw8HMGgIu21CUA2GEcFdc0KzuSHwDM8gP9qKsi
8tLtZuy7tTdetFVkITSDYFwGHMp87E7Krvbi62Av3Tf+4BDsoHJluPUu+rr8TY1lZZYLaI0atAAl
TCiDQ2Sl0zAnVzuyHAgIBZgHfzpdKyss+VstTq2UyAosMz4a0ElqoCM/Fueo+ZkKW8ubTkFNzGBj
eJRqfKwENLGozAyEmXLrN31ky6WweS0ywUXD2sirnlQGyP/mW90z0DDPnaJ0SW8Xv8kLmoEQehdl
cG/vsc8b+L4u9qNWG9hDByeq5yyE7ES4vFhSCM0EK81NsDFoaqzaWVT1EEfV+8ly26Hq27syLErj
NlosE+0hs5lTOwkosE262WvUibWgD4+DWpAfktK0d0EJWnK7KvsM5HdqkEU2uKICTI+ArSa1JVWd
IQFQh/Sg9iR5DJJwuouoqhW23gZkcIDSCr7LxRwWtmwsxUswKktkU6mbEpeAZNKloKMJ7bjvQbyU
00L1Ehrrj+nSpJAEAS9T7+RREcyYSU0t4oXLPFbOZKKTZwNoZrWOsQy4f0imDiB6kZNSdyLa5oYT
aRqdDu3UFd/nOHvMg9j4HkhTmLuDjkrbrgWN6UnvsuJhnCWlciDAKumOlEmUrceKSnfSlozaWVFD
/aeNQ+2xaY3IU1KKflBcDPMpMAPQbCQqnq9Kpxvfs8WYF6c1Bil/ANHO1DwZmqlfl2phBrsywvi+
PeTpcEKioJaekpQW5DV1jFTsjVjr0GwyxntrARFKVyqdKLPcrC+u/J+7xqaOtgOJ8hCowxlKCiBF
cOV7NtnfXAshuJtpwcoWd22laHnWo9FZfjvvMmB+a4dNhYLruWYcIZDpdUU55eZFubLIXWKDquUk
L5HxmVn4TLXp1QKysdJEWPDtBGRlh7vJtKarJcoo/6wH64fqGFcQlnHoXeHPL6zrVHmzcMhJFFW4
ywbahYEemDEbh09ipJb5rvyivOYv1GNUFuCVvhGa/DwUxO63PzGF76pJUDwezEw2fU3Kk+8zeGFP
bTMBN1oC8msM1uTQxtBcQD1MP7KMbpfVkQgLLPii/FT4VJC46FCMOvYq9cxE24G16rqtIkGGtf36
Wa2Vu4BiIzamTEGKxeruKqaefDz38eJiqLHqrvki/byc0m1feO97y10SHdo/pExxm1f1o6k9VOar
kWF6GQ+Fy3ZE+8fdC3Jn5cAwgpBE6b9RhdoF8avy2/9mg4spOVSYu9Zo0mPSN7tAs9xppLYVyCJm
HkE80bh4AlKepu+U1PSLk1HaKvr/g21cG54E0ZlklwmJSf4h5Xr/SFw4CYImXqDfaAJfE950JQbb
Ga5HQ43ElzA0PTn1YXqyarBBiM6e4LRrXIApKENM4v3qmxpxZ2u4zXTj4fJX2/RAVaEmNCiYWAT3
1Xo1J1NUYawwiq7m5qx0O3W+niv3shX2Qz/lJSsr3DfLI5oEZKIgsc0DhwB41WTSaYAcuG2M2nVS
jwcdQwyXbW43NFZGue+GsQ9NCXXIBWkPhWI3gw3cma/dazuEEEyhecvOvBqvVFF7dfOjrcxyHy1D
ek7asY+O5Ije/FEjtnUfnKjXHqLcZgKtY263grWKbHLXAuits2BpGwCLesXJpc5tqi+Xd3Mzgryv
iq+ioIfbg4ywmUA0lLoaVH1a3Q1bRRCntq/UlRnunZGFqmEGnRqD8hPcFW8qWamXXcWH+jCC+iTz
RCVegf/zL4HMkhe9NlHI09vSoSMEnk0kyG3jJFrhXd5C5m8XDgEPxSqjKDBzHc2UyoqDL1le5DtT
pvHD2CbGnihof+VlOQuuNPblLxllnrN6EQRGkGp6OkRAcAwYLml8BthN9yI0jOCA85iswJyIBkk4
nDUoL0rHLqntNIjcCAyIC7R15VGwl0JH4SLKmBAyY/aQzSDZ4T1j2wVwIgd/GSYm2ABg543P8ffL
H1BwynjJO5CKZ52qZvGRmt9I9XWW3Mt/X3TGuMjRTQXE05M88DstuDU7FfQfyxlFNf+yme2u3uqQ
8dEimWJzVIGrDp+MMyPDj1x6Y1wn9+A08oVAfIFr8PljnKkWmK+QJRc/APzaAxzoqA719VvL6d1l
Jx8jf9gxAlWRT273Ud7XyWeNSavKckWxzkm2yZE4gTd64Q4ldPlrsNfuGJxCOojIIwROonEppJXq
YCLQUd5SMz+PvliikV6Bk/BKBhHeyUNW0/gIJRZHnxy5gbCHKuLHFH00LmzE0rQsioU6oNUqHt7J
dgnO4LypXbU9EOtYkZfLPinaNbbqVZhKl6Xswd8KeKL6Uw9/5Pnd5b+/ndmvfIGLF11iJS3pKkYp
8u++4Z15SNHXYJ3D+Cw9Xra3vR7QiiqEqAREnx/Xg3FIOg06Evu4Gb0pavfKoApADNuO8G6C+0QS
RV1HA5ThuCi/8vG6BisDAHOCC3n7zno3wn0XJdAr1P0ohAD0l34Ge0AwuHL0VcNgopBNdDOxV99t
cZ8ooMGsRM2M43oOrsMb00PfxDMcCyn2DiA/gFT/t2/E1r7yObUGjU0+xFBVCZ8o8Zbo9+W//w8J
6PuC2CFbGRiKvE7CLJe82dNsyG+bnoXRMfWnTb8yWpJsNz+LSh//cC++2+Rie1KqE6p1IJhF7+cE
6KQbvFo3JtLP0bWOxTE8T4LKMPsqnxOMPwb58F6Z+KJppMFD0gHVv6XWu8I2rKR/Hod2/KEubfLr
8r5uxiYQC+qayVhSVc5P2kZrh3LA1R9kUPuen1vyVMfgVFRGZ8HzbxCOBm865sog5yitFg0teyQh
dihH6WUEwXOwV89QVwFLMN7Uotf69gW9Msg5DhQdDJT5U4x1PxUHY197pit79YnxWPzlI3NljPMY
OdaaOspaw++Xo5Q2O2i8CJK1TRd5t8C7SG0aU1fpSoQ/f6rmnzobCg33tdYLDvR2kF8Z4l4PYzyG
+lznII1xpTNYcnYJJgwVTP29zff/Er0dtg/4yh5317dpl0AbVJVwvAcX+N0R6N3UIWcTGI1yz9TG
/4PBxs24vzLKvHUVVTAlTPSFzDkGADECcWQFVUYVHF8NjuwwqnEtsbXbSHUvn7rNG21llrtuqqEx
lLoFxX5pOKX0Q7KElHRstz5FkpUF7q7RJ0MiRSH//1BqBGgPWNPQs0aNeB8Jykib76KVMS6IUKNv
wbIBPjoM/xwLYHqGY3tQfF1QDRDtGhc6tK6QtRoJ23HooVT0W1tESPn/I+3KtttEtugXsRZjAa+A
EMiSbXmI47ywkk7CPM98/d3lHoTLRNWd+9QPWe2jqjoTZ9h7W+cvUZNNcoNYTICgBocfpBY5Z08U
+SpyTLuVHLoRKnIxNTaPtBLIKL2CqS8F6GjJQa7uY+NnFCWcnGNTwVUMQGEFE3ik7Ky1EGRapbeg
WlhmfI6jV5SMfhnxQOZ+cXEXMcw5qqQ3By3CXjdwEL7GXn0SbNPudtNuBrYrnyzvF04dyCeKCZwp
02QMaAlHfDoW2MAxTv0OaLL46up0S8E4SLPXX7mTCpvPpF3EMdaEmFXleVEnfpwII9B45qaI7dYc
F+EBI8t5cNstlRE6zazPxYM+BZVx32pSNj7MedGJrtaL6aM25YloIzYIg0uMuRp4WTnP5JlAF5jo
wpr6BGI9Z96ZrmQZr+GeTuWUrhFavKHw7Sv5J3HQmEiXlbiPMELXN1McjZy16Pt1FylzEgVCWylr
11wlQbgo8JEYocakZ4S5kPwUnzBu9AmNoRsKzALYgC9AxQdqcWbLt8VnVdxd/xHbGeDFsxEmCE5x
Fk15gx+hR1aYWfmnxWnteCfYmewNkV1ijguLhp1zXeym0a6kMtZUi4VU9HRmUcZcTHeSCkf+raHq
lQgm8JGs0esRFDOHSbhLzbtx/p0PqtXfp+qzer1eQVNZFnPQTNYno3oWUNLvet5Hxy+e52KXTOBp
MfE2KgVWuObIFu7arxHeRn6Njxk4S4C9j1Gp5PRbOfrKFzBRSElUYtaliOUBVMuKHkSOmhUokS1O
Lcd3c70cY9GRLveiOaJBqe7xpYgULHBk8Gn8iSqbc4A6txPLy10yBq23xSiocgGC5GWfT1/07DyP
iVsbIc+mtrOFvwTpQHp7rxohvi2mUGgByPEJoNx2vlO8+KyVToqhhx3Nu0BJelqwEmSjBfuw8FaV
t43rIp4xaUnqhA6DLIK/yJhhcsvyVQH68HUD3q6W/a0kOCNjwd3USmWrg/Ov3rU7OhXQnuLSxsbd
PrqlI3U0nR1fypLjOLbj8EouY9b9EJTJOKMDNdrxrQx0ROSzj2BUtCSbeM0zbx6Bd5eMlc952uYg
vgcml6B9yeufzdC21lx2HNXkXif9HStvkmFzUugbgYJXLIAXb76X5FZ4MHcVONhFWGFuRYNTTIBe
zb9xXpKa88dE+qIujIvJUmNAR0jXPcGbi5tEtoCCUt72+xJIIbGdH9vpZUk9BUPkMXeI/BffRASY
mUitNCBNvD+3bkp6MsgacLQwtJxj06EDPDYdTsPPcMabqLZKbBubTs31rNvR9yKZUaRYStKlknXK
iCdCWUGBbPjVjXYqj/ohoxR8v5XbX+QxmtT0AFCNDCE8zMXPuHrSJvv6O9L//+MzXv4+o0FGGmva
QjBBhs9MKzZnq2n+M5YzRjsA0vr3WzGKIqTYTNHFUdh3WutGmmiXIac6xDsDE3kQTdVBKqENyQIw
w2IS5L2gNbxK/7ZNX87BBB2hSTKxaM3wkC53dH1e6B8kkNdcfw6eECbYVC0WxuYOpiRhsrl6NNN9
13PyYc5tsYWSvkkUulEOkDHD78B5lWm8uv4v0o9/cmC2jytjnzsmVQfUYte8K+4VDwVJX/hUOz3q
g7KnvfL6Fb9whBeJTPCqNCMR23QyPbo6a3xqzwBjcqTb2dUPISAfxRe6ysCDZt1+rItQ1gsB3EXs
xATBrD9mIPgKon1pPP2OQlxkMP4mC0kkG+BaOORkdHRJs9ve+n5dxC/SqYsMqjGrKKIaRYtdAiTz
ia/h86j/Iey0XXo0gCYjegpvwnw7n7pIYzzOiOlGoJAvKC01p7m/i+fONoltKDwYA55OsGyUQVOK
WWKIzV9bXIAFOmgeliTe+EsBZeWALuJO4OT3vwhN/xyPpbVNxbLKJF1EVNwHp+FIyXFyW3iOTzS9
Ce38LryrPc4Dbgeli0zGASbNVFZlhDpTf1hczU13i5We0BWn+DwU75QLCbqdql4EMr5wkMREbDKU
GbQO3xeUtQbcDpiPfSBPoDxHYVK2ZMT+t1LhgVcR5ZgdYXxkjY4X2E9mwUs72Rair5MsWrLMrRRy
LpXd+J8mBRvDEs37952vfUvuxPvYDp/Ce9rQzV8aXkWKYxdsRSqS+rIoR0wSZVWxRxnEK6Vip2fF
3QRSnOsKQ5/nY9D/5/l0xnEJQE0hugF9MYpPs7nL9WIfmue42yfmThRL+7o0XjjQ6U2v/Es9t2EH
GvDwECEl9aUjSuZOc9PNtno3OpRdvPzG2xPaDnKXEzIuLQ51rUgC1K9DuToEAXaXDXl3/Vibaog6
m4zhftAEsrwwdRgs3ZwDCEavwuVo6MlyHjq1dhey8Jb0Nk+zEsWkUFOapNrQEsOTxhsDE6Oy9vX6
WbbHD01dwTIoMPhAevj+ifqqb+KgzAF8hw+J+jbfYYD6nlLqvqS++bOzo130zKUV3T7WRSjzSBox
wwD7LjHKOdkt5ihOSRM61w+2/UgXEfTfV6qXVl0spjS9VcH7PYm3bfk0tRxr2tbv1eUxzyNMUqx3
Wk6X/yj0vvCZAk8M+B6pantBVzna8TqwG8d6gw+kK64o8rLPhVHbBMPK6AmNwX2b7QLj1GS8b0ua
MjFO4p0M5nUa0QjKWMuAipPKN8EADGssuGJT+RDXC8CWppNGBtuYwttAS1wShZwVrg3leCeeeTlA
Fv/VZhul1tHUxyzmsYDxJDDPhs0PvcgTpD0GoMqtII4zW9B5OOtbyvHuHExsNoRkAGF8oIII09gv
DrpA2GrxAnd0a1/1qhMWyjmfQxvB+Z1EJjiL49gNyVCG3jCalj5hhFh67gzNjfMTVm6JfhtX/n+2
sncSmYgskKlaDBlNNaU+NcpdMLvRb7AOgv0AiJl/qfyHb4qynkchVaPD5NKsKt7N+i48anvizp5w
jEqby0a/rR8GRsplcJkDq/O978CCgYRFBInmj6KdfC8qCzzjzmDXRx0ecXqmnIDX73GrTIVD/iOS
xQwxNVkh5QTQbM0SHtMH3V1u5lfhNDrdreqFLg8YlHNCFkEEYxWjJqpjcjAlM9/rs27cZLLMw8nk
SWGyDU0uR5RN9PDQqfIPdTGPi2pykSK2vdXl5pgAlmWtqad1r3vTELxWgnyYKsWe9fJA0gpjMZ1d
k+iuMsHlVHQ33RDzZpi2PqLePR29hVWkkacxzcV0SQ7zWUNdqMKyrvYgPNOhAH5V6G0D86NzvhyX
8Y5FGi2j2GK3aj7QaiamLPcaKEiw873nqORGWvruXIyXrCK9K8Kmkvz8J0Kojj3keIcJMNVa7A4g
HMEfzS2+oxyd41KoW7x2QMZtgrnanDsU2g9peFKNY9CBakl/NPJz14w7zhGpblyTxTjMUMvzqO2g
oG2OjZwe45v6bfSJUlC+4RHxCwfbdq6h0QNYXpEo7JBvW0IDiYGh0fEgH2IPePzY/5ke6B47Bfvi
N/A3r3MlkDlikdRl11YFKFRSa7YbXwNronyvKs7Q2OXnP2eZs732FM+WWbjX73dTgwj60bpIwErJ
eplQBvqwoYWmHyono8RKeZ3bTSE7najw/OemF1iJYlxNESQV1hv75AAi5j+pGsXv5nPvUN5nidcw
kTezsJU0xudozZSmVWQkfrub3Og1ezbswa0/zTa+cxZ33pVn2owtY0vQ38bF071+kl31iClDjgrz
rphxPgLI7CSsDwX+kieOJpwCAWyLeWJ3Mg8TiieJcTxp3FSAcJkw6r/cNMrXKfeC8TEVuMypvLul
v2PlThtxkAw5lyh15OAoLh2Ha16yb2HiYBoZe4+pW+I/PFXdqt6Y4upJGbcDCEE0FyMs8ov72Z53
xJ6xsezG4JRLbvWD4YIo1p5+48v/nVDGOKdZiuowMSJfSAw7kZ9NrD/nVWn1SuddN8Xt871Ri4qK
ZoIA+P21qqM0T2oArvLkWPkF5iGoO0d11hnd8DtajU7v8fbFt2PVSiajMnUkGWFkYjZfBQAkPmWt
WP2ctGdD+l4oT4H6rZMSJ1Y4dbjNpGMllNGfESBAZUFBxYbwKCSPes4L+FtQKKa4ksCoSpxmQ1ul
mESIer26jYMEXadZCQrFmrIMaO51VC6qF0xRrxxHJQhHWygzNbHKimjgQcIm67dJqrEVEc6vYpyT
uxq7Vct+XJS0soUq6sNdVDV6touXMg12upQakocGgcxZ69r+QlkdhFG/PMzERqgDwcuOwxGd0XOE
+UJw+yQPFDnMPPLx+LYfh2AHVgSLMOAA32vhogIDsAIowCFsf6ZEfIhmhVPQ2HQf+kUCcyYhLaOC
JGCeDbObpUuduX4RyG9gjkIDLkKYD4RMK5MyqLrA16LApoSFRs/7CKc9/w+pyUUEy06gjno6JRFE
4KMRTIXSDVBMaJ4HBA6OZ9h07CtJNLSuHK6mA08Ie2PFQVF2yp3yx4yi7uKJr2HnBBFgSGmO0JyL
vf7EEcx5qjeU3pXgadJieZTn3KeUmg2auCeKm6QCKrYdLOKSG/GmsHlfWjyhTOgGNkwpzsGS+2OB
+YrFwkajGvJAW7aqamsFYfm49UEfe9BVA0fuAMjym8ztWjv/AYwAHTOAtP8gfjNHO10csuNBC2+n
mCCsBmAPKOTIW/KyutZ8EZQBuBbJIf5pPjZ0h982b6POAtVb/KQAq7rmDVls3+lFIutyQ00qilEG
hUdwmyR3WXiSwh+/pSwXGYznQOOy0iuSxP5yVyGCofOAj3LBju3ip3EHgjc4LMHlyKRJ40cbvMhk
fAkQAQxgmVB8vgOF2Qp8jDhis+LfQZXyLpH1KX1VBFkqxL4+6k45n3updAydM5e87X//ORHLzLcg
yxmaXsJHQHzqi2OS8DIazikUxpmMglQvGJMIfTLnlqLGjpa/mEPLSfd5x2CyfUq63edBjWZ5Z1oL
sARHHkcS7xyMmxDzua2HXDe9OMbiE/B7JlO0+oLzrcuTQs+5MlVpTnp1WbCPbIh+UfiG/CnoP3GU
mCeD/vtKhpkJcTYVRusN2AD+qgMbObvL4WRB/3bXO+nTdAu0HfoFw5FLjeOK8SiMU+jqpBoFM40O
2dHYz7fFfQ2O5ualRh70h/iZuNV+GNErjB/bG96++i/c70XNGWcR5kYdZDm+itQvYEqhuQ3loGpe
xEfheTnETyYmdmJHeBp5uzU8xWQ8RtCoU1Bquen15EZX/ajhDAXRS7t2qYyTyCd1LvoRk4IVhrzS
IT51Wf6CHV4MIhDr+gPSO3ovSiOGiIaQKKkyAVroe73py6zFzAuZ/CgFtsH4NdErSyO93ZLvJTCt
rgv7qKTvhTEPZohA/ZoHDMcmfbcLm8DOksmajN9A94AcCakbml1EJeykJVLyVF3COPDJF7IXLFCE
PhYvcYktEKqQuh+/XD/XR314L49xh7UgJUtTZ6FfVIsf69EjWf77ouZ7EYwv1HKpC7URR5LqqnLq
JK3toZpju4Nfca6fhmrXB5VY3R7jFFEql2QprRI/AThhv8/30h5VDa/3rov5qOTvT8R4xbRuyi4Z
1c7P6trJdWz9LeY9Cc7jyJvwlTeVfHUixjkODUJJkuWlP7n5rYlVuGBPx+r7c/6FVnAoaqBwSu9l
C4wUTutVDoC/rPmIAXuXV8nhqQpjbzGJjKLTFCy+RCdpee2HH9dvlfd4jInplYxJqaoM/HDo7aWz
e8FdVD9eJkuqbuX0KRI5nzC8AzG+MB7rum/KOfOXOgDjUWModgC6E16c4T0h4xJrde6wdQIWXOyi
vIxg/qULCdJN5CwPoq80Fi3lpo7AHUXlyH0rfqzj6hBqha620aFUz0ryGNWRnU43c34Ky4ljd9s3
qYLTWDRFTFMyN5nMWMJCpxlsN7UbNIeBN6i5UQigFncRwNxhnlUxeoeiiXpmcRyxKrPcEPS7gj8o
FHTs8HKDjU2WlTzlw8B7l2hEnaGPmLCh88tvQNvn+Bk5SeIOnorxpelBOlQPlBKg9YDefy/uRV55
ajPm/H1o/AjGN+tlDrS8IYoO0XgjVV6NxcZk4OTb20b318VCBuOcJeDapKoRopmhFElmoalf7LJc
+RkOlf6HMJDAKjItswNNJ15BgRSv2/z1h4V8xmPHw4J+0TAnqGoODjmEHt0HSU/jPSXiTG6yM68F
zbtUqsorq0inJe5Bewbk++opU+804d7gAeNth4fLnTI+G/M2CdEnkG9E0VddP83DuZt7S1QbjmfZ
NvCLHMYhL5kZ97UJEoTCHHb1Yjikf+rbz0ZVunFxvv5QVy0c78Q452wAflZNlt7P2r0qYrMKwPrX
JWwUY9/bHONEgrHMzBkQmQcgbjiqDbCeG+0NLJo3Lr1RgHgvifEmmtiV4hjAXSl3XQzUCECaVTDr
JrSy3NEOMsgdeDI3arLvZLLeOGiTUJIicBG0O9FGBLCWl8yRd7RvrzqLrSAIRDvJzp3KTk78sRye
ob1x0670fmjjlpQaOD+wiIuuBQU21xI7BXzbgq1p8iI4XDpRjm9560uvRGIkYojqsgxRY+p341dg
mP71rUNZIYubZd/sgBtfPhEv2mUnHmTvxpDt+xtnXMsUCHk1NgUdHBsiJ5ycDiiYr5RwkPjzXZVZ
omwlpl01tuzxnpvjAt5eY3X0sBaIMSWp6Yu6+Q1bWt9TLfxDwjyUEBFO7N0WRcujIgHaLPuwYlHX
kdGjHTWa6mwPsjRYjYFdLCL3oRu2hchx2Tx5TMRoCNim4tLI/HEQj6ps/lAkAHHnGCkb2+8cl7Dt
rC9nY54wknO5GbHHi2l9A2Dj2o3uxgA8lG5NLO8daZnLdMjCOeC2q7sIpf++eruWjFqOPVls36v1
rVToT0htfM7BeDKYEGE2eqkB4TZ62xJSsVC3eLSwnH2aXfqdJ92Xu+sSea9G/311KKkuF8GYkdAo
WmBN0h8BZqLF5LjoNef2NqZNYHayCiRwcCYbosLohwZ+tQlc9MFfs+2ZU9pAHt/Vfo5xKPM/99Le
C2MUpM5SsYtDZfSErHTnqbEmmbcYuPlUq/Mw6qAqUMFUISPSn/FOKfp9WmWcU2wHJBk8DGh8IrNk
gwM6XFNbBg0m8w8U8GQBpOdgo5uCsJA6fKaT7WCwksdklmM2CQrKt4AzPxhAfxAejKe+euOtKXbR
rrBnMDXwupKbtrySyehFj+mmagjC6FB0taMtqhXMj7qwv67mv9C+y00yCqFqgbA06LH5zefF7YDt
JtigOj7OjuH+C0wD+tc+1BtWZ2J0Q9CqQl9MbcGmISUfLtzIIU7hARtnR2ereBNPm1eoSIohmZqp
wkMxRqxLYytmdYAK/FI7JpmAv2oak1WEpexcv0ieKOZkWWHUitjQ1xIni2j3MT4+6vj1upBNpwQm
HAwwgo1bYiuwmIvDJkyK4lO9BA9RM7jGIC4Y5J12i1zw5ja2T3QRxmSwZpOQQp/nxK+TUzjgm/+m
Lzn9anopH9RhdR4mg83GvtOjAh8zgvxTB/uUwlvefQvmHyWAZ0FB907SNOZZKsR6Uo1Ywoux6de8
jNq56J9HjFm3+zD6KnaPxShaRPz6O+90kUqvdhU86jAUwf6I4mcgGo+qXu+MChPJcZGf43D4z8PV
8OjKRRYTqPJGAD+naJi+nPrRdAyzp+tn2fxoWv19Rg2COpSmssPWakQSY6c1wYhSbqvspEVr7E4v
E7vHxIN9Xej2t81KKqMZJQD4Safii0NGAa8CCtqyr8FhxJ9f2Dapy/UxnzYGCfsl13Kgnc63YQts
fnlEntvs5pq4nDPRIHFFF1m0jzDqxiGT8VLqHsOep3CXIoNRDkDp8sjDdVmcU7GYHk1lGKHeEKRL
+mzpxqEcC3vIvL7jdC+2A+PlnQgTpFI5T9V5BI4r8PDA4aN4k6ffhvvlQIt0yVm/54KRbrulfx6M
9elN3YeEEGBTiOfkCVhnGB+PHMDUfl4O7RFjT3f9C28RkCeScSJiMPRNnk7I0JbTItwoWWgNA8fM
eC/GuIxeKCM16vFiZPwSdq4qdHZq7ivu+Cj9rdeUkP6OlWtSseBUtzVmm0f5VdS+Kdzh/k0ByGZl
zdBUmte+F6BIaqPociD48glGdUT695x9y24UJGcA1T5pr7yVyc2bWwlkTpQp7WRA17PDIhKryUUr
0Y19n7st1nivW9V2srQSxfjCvCAtYEFB3SPvKWMVIHNul9thR4DIFJ14qbpEfdyHp1pJY3xgEk9K
FChh6et3gObpdya6W60dJBathes2EOx/9oCeotR+Gc//bpYiVOTWGM00MHLCZE5AgAmaYtAmv3PJ
OTgD9AztocAJ4IkNJz2W2Cim4L/1v0gSN61tJZqxNjma5nCR58Cr5deu+AyaV6vCFO71p9yMaish
jJZqQwzGmzoHzkVb7nOhtnENuyarrRHcv3UecKqBvDMxOoodxiDuugDcoWKn+BgR1d1mrjDqEoo8
gLdt+7u8HKujQ2LqcoKTAbIrDiS7a7kNmk0RmmSaugGoWizUvDfxYdZCFXPDIZjs6Y5+jh1Q4754
ad1Fs/7knJ55pdtNW1iJZE4Vm+2C9Sfd9NNE2vVK68iL7BLQKOh347DX5cfr6iFt6v9KHmN79ShK
bQgGIVQfpc/yz9awYzCPAWUBH33ks3YC+83n8inzwIT+zGsxbwdV5KoKllEJEn0mJymzrqkGUFod
yp+VXx+mF5icaRHkCgrgGrMfvRVwEtbt6/1HIruR1aMSUImhgKggvk7a90n1TKAwkdwORpfwOFk3
jQEuRdR0WRVFdjNKWrIajHF570+NZAXVp6ZXbTF75rzgZlhYSaHZ2CrQxZJRVICUR3X8nAMKAaTU
oGOdvCW0hOfoa4P9lxkujFYLeFgSm+axkszkREGXkBm86DnaUOoO0/xngYScLtT24TT8zwRGqLJw
0cCWVcS6FQN/Fl6iqbDCoLEM8skIVI6f3K60kIskxhtj7iCc4xGJePpz1kAgpKIcbNpBYVU/KX9c
tON9sm16Zp0ANZaAXoS8NfhX79YnklGWOgpvcrrY/Qh6+fZVG5/GAew6gn9dSTY1cSWLsXLsfGcU
Ii45NPFzA9CfxiXt/rqI7QtcyWCMWarycTJrwEZqd8ZecRaP9mF7NOtA+PQvOrHbOcpFHjsQWC9V
0BgEmDCUkohuL5P74Kg6NEuZPYMXCzb95EoaY2VBl47YT42APGyMOxl/vlJiOxtlOyRf0GWze9EJ
FI7yb9rXSiZjX0UwGgb62+kBuHuFgHWOuONpPUcx2KVsMJDViRQGFME5/poXO/BFWPEXubKyn6VP
AKWCqim/PMY7GGNriRyHJI8j4CpgbWBURqsWdN7JeDLoyVfmhV3DJawLM0GThxpzfNDQxPumAs5H
sRtbBOTHLbexxJPJ5Auj0qrJpIFlMBTP6pn2KjMncMiToLhThfFpadfseW6E94JMwtDqc1PGGSLa
lH6VcpTUp+81yAr/P+NWGAfSYE2uXcrB8JAmuMjO94tn3A+W+sZ+XACL2LkukHeTjDMBi7RcqzGW
DWMBjBHjUjZeM0kP/5cQNhkAvlfWKgIaVqp5i31NuX36//4+4zNkyWw1s4b9SkBCH1JwVM8cCZvh
8eIhWEw5dQGf6qLHABA39gEmomdZspLZG5uc8x4cLWPj8DR1AclFtOCL1i+Sp1k5FgHnNd72Qj58
Bq4OQ3ViZbFzpqLe1mEAY3Cjp/y2OVKW7cWT740BzWgdKySUP1jG0F6JOhJ3ZH77iCa+lbA9L6Hj
8l68YWZKUueIX0DLd+kkluIld4AixlIHys67aR/fcemw6dflxyNfZDIOI9drFLYVtFsGV3Ilp94j
a6NM2LTVl9ninldC+EXQvAhkvEWBqZ6sSLH+qQJr+c9t03BP7mZH/hdufls7L8IYp0GMuOlL0xD8
rPLl4aaWjsvwVJLzdSvb/opAY+fvh2N8BYaKiVESTEO1u1h4OxStGtThri3xlSaDTjY6cZGPONrC
ItLVcyU1VQActVS4zUi6y+uzMTa8nIp6iCv6wWKYx6SvAl2CSSRiYS/l13rqrVbyYimyQNJqpeVd
a7pyDBTrnNuupapwTbb83h6ivjMWSYbszk386hjsKZdU+QykTF+FijZWsevoMCmnIrN5sQaAdnUN
ODpAwXkv1hAmMQChWuBprVeGB0lzO95o23bBaSWDsYJEWeKq6UAjMZ/RTdJ9+UwO2pGucKHZGRzN
r9Gn4pMC1m01tESOm6Ne7MO1rmQzRqFmxdxlYLM6qNJTVH8LeEhjm8+2+vuMNbRNVKhZgGer2tqF
Z+mm2IpyH0yk7sBlmt/0XxdhbAQVxjgmojEmvv6ofAZUPCpnup39HJDpqDf8tSaObqhMQB2Xvk2K
FLrRGamVVrMTNq+5xMPY2Z4PWp2K0XwNa2gkQ74PokJaisycJLUJkFSw1g3GHdkBHp4zCJbRWiE3
IefdKP33VRBU9GxRoxJVZeXxbwcduA2gcRUbsHV89JaPy5roqq3OygRd0Fxi5SmoaAQqb9s9HWEd
dsI+OfBa1NuVppUkJr72crOUggyN1KxxB/yIG6wnKbexHTxlmJpV3dEpACNBZ2ZNrGs8XQ8SPM1h
vIocT5rWiU3iAzbD0jV0x+9j4XcalKsDMl4lanUtS1J4FU3bxfqntv95/Qwcy1YZz2EqAzB8TVxg
HbwUsi3p8S5LiVWGshXUj9dlcbyUyngRFOsWLZTCFInlXTydBh7+GOc92PBZmAvpWglAXVG/r6tj
EZ70jvMcPBGMs8ibRQHhOob41X5+aEzxmM7tnUFqjj/neQuW124AvfoYqEaNCXRUBha7Ciz1E+3V
dZZy1mebNuvqxOXbLu+AjKsINTOdQfmL0i32myIQt3bP7cLZhNhOGC9Kzc4VROjwT90CpaOdoMqd
vPRU3QwHWmUBrBVvO/0X4kyMfWiSShne37s/w9D1WFrSxJfuFld321PzTU+RgdMvZwyacFtP2+72
Io/e8crdatj1zBSjBZrU41uTda88iI+ZRSEe87vC5k6+btvVRR7jhwQV6jInJt2uXlwQxBROuOu8
KodE0TFumj2g7F9/x5QvIlm3NEyDDpzE5FAX+yH9LMvP/9/fZ9ySsEhSEqhIOJrpsQEQZ5XwQGu2
S4vG5QiMNwqAdWeGBmD+g+fJDb0C5CGDFXiUvqqEYWn+9RPxtNCkQXOlFbMiRlUqLjEFyXE6YI6g
dWabwMUq3eQHL+H9hQP553Qm46hAiVxh9RKfEqZM0/oYOPC1K4j77lus0Jbgp7x+JNpRqN2aHGb9
lcQvy/zZiJzrp952J5efwWQ9vWZgCt1EtUIhfjJaU/TU82YaONpvMh5rlEVQ4Q0JphnH5Idkhi+o
XXFOwX07+htWb9cawYSGOMbpR4yzA7sQBlbQst9R9QRH5Th/3p0x7sPI5Qi4vii+CdLtkJ50gGmK
364/CzWfj98Ll2dhPEYj1iiqtx3oxao/NO00it64fDbKL6RuLCHihH3u7THOIpUDMyctlCDx5Z/i
Diwlvvo9+SS73R648RIH9XH70/1i2Ox6mCDhrRZB6/zgC30sObXK1OrQe8wt80v4PfiWNqiDTJzM
YNufACJRRtHAwMQco+qZFmXhIKMdEkmOsdfdBFXaXrO7GaSnYCrZAVTTvf6K2yddiWRUXxB0VQ4y
0vkDQLbCBggQuR3vW5fO8o53840RWr+1JbYSyVqCKsVYKkBBayiKfR7WHhk0dMr/O9AvviBMjCJp
KnqBOpvK9WWiaiBCDQ+DQNxB745R2O2v395W5gvYHQn73GiUyaya5GOgpbUWRX6qKb3ilW3Y/hCN
Kon2QMrtCwuV3EH/vGClROZY35aBm5irVTWMoWqocr/3JgFR0kYW8tSXTDBbP2vSq/LfCeQBGrwS
wZgcCVqzaqQi9cd8dIE8YAktOYECzrp+h1u+dy2GCdPDKGviKAYA/lluhRaBRuBtwm/q+FoEE6bL
yIhSsF0BXYouWZ9LG5sLAOkaHaDwYIYmdHnbmJvuaq0YjMS6FIasNxE6jSCxy5K48VDvk1lyFsDX
yUQKrUJESZAQOxDUQ6no+3iYdtcvdlM5L+/HjugLJskADKUkvikPlY1q7r4PW5RTc+Bm5WawawKN
F+M2Rf5jD1i6e6+VWlZqvYFpdi/+qe6B2WdpN/mzoVjku/i4gDa82wuU6jLgLcBsQLFBV1eCmVQl
latEHcUJTGbP8W1w6J+NxBJEe74PfZD3OLWbP5ai1Yz29SveTJHWchmHbcykxvR0n4O/dHC6p8JZ
XhpvsWcnu5ldZYdi+b690TnLF7xbZlx2L2c6oPRpYlsLztLvSX9Sgd4flnTqLuO9KT0CG+fXR2S8
tdJ3QjUJXY4q9gR+sHhnvBJfRwNddUFPx73RTce2ekk2c8nCSMhUvOQA+IDxdv6iHEGP6c73SW1X
X8t7+UUfrZG36rEBb/JegRh/2rSjWS5mLXo6vHZjiZll3gC2/RWABXeaZqmSJZzo2mFjZz9kXg9/
0wWuzsx6WiBll0ITCT7lD5COevzHdTXl3SnjYptUL4IhwBOK4qkrvVb+0Ruv10VsVtHWasJ4vLDU
M0XQo9mfK1vdN8DpxDdkuQ/u5wqbQcC0sCpPP2cPshdib5OHLbTt4i9XyDo7NSUCoKBRgR1tigye
7ozR6rwaUx7YBz+PN7rPc3acR2O3GOd+KYJuNKNDhZ4jOVeEl4NyzPwtxqw+GDpgMASa0SXAclNp
2msDXvLQ3NAROOkArBrgdjqmEx15Le7NLHT1lG//vhLc97o2Gj3oXGHxpSXvJC8FKNiE2grWbj3A
E3NcDEc93952LW8QjXyqUHNLOo9EomXUuyzgzZvyFPQthKykKPU0ws7wXgMwz3V8ogBYGmA1Tqpa
5F61cj/xSr99QoB0TK6y8I7IuJc0ntPQiER8j/X7LKoQf/eFwoXI2/okWz8c40eiYtIVgdbERpvs
cYn+uIPDPksP0wvBfEnrD7voptrX34zddevn2QLjYMQmLYs8b0SvBad2EBpWV/Fm+nge+u19V+9X
yiFmuMp8xJbmgAEWoE85RmEjkypHjHtM0M3UpXYOkDTx/3TQLHJk3kSDhp0ipMLi5276kjc8ZCje
6d6W8Venq6UlLvQqmtBeUe7qT5UKIPIEtNBgoT0rlQ2uUfkzhSQnDwMPX47zeDKTwxR5NwKyVAh8
JdyXw3lMn64rB0f32Un2ZawQWcHuhh0z89BjgyNsoqMW1pysiCeGHnN1g+EodelEhvBQRrpXCN1x
EQNnmXXOB/MmLMLKyFgsyDaGmLmFHzF7q5AttbaVz8IjOQQHurpJnNgfHc1W0fMf4FSa2/Eu5QIb
cb4vFJnxJ2Veq31q6NFhJv8j7cp2I8eV5RcJoHbxVVJVSWWX93a7/SK0e9G+7/r6G/TBaato3eKZ
ngEGGGAAZ5FKJpOZkRGugUJBfTB86LvH/gxcwf9gjyXuF5JAHhM6TVUQA0TJGIE6X/XSw8TE1+1Q
WOIUOSMXSXSrbEldosUph+NtXaUng2SCLyhyFC5TgcynsmQzsiGjfF7yk6H/GON/Z4KHgA7Z1GNi
IoyPQfaYD9+gnmSnxeL+q3Olcm+eSZ6yRp7RZlnGKzXYp+Nj8jejjStf5yfjxzSxKlXCzUym1yXD
QJQlmlUXJRs80BNzmZAcGxAdAIg8mlfRbQk9q92Ixkp1KDub3olaKwIP41m7FRNdHKvEk60ybnNy
Fwg5eLcNABauqhgLxQzWeSDSC31STEljhV7lOD+TL9FtcSUf2INpuOlO45Uo+d106D8PfbyDzw1i
iiGDJi/FkPWyT4xjNr8SVfRAYgHlUwBY2eCcDQxaZW1VdXI0ADioQW7RIv2MC3uxZsGbenP7Vpa4
64ikslmbbR4fF+2tSg1HMvTD5YMjssC9n+O2NlVqDkCizM81Blo0URlXZIDzgMbou1yuTCDo7zM/
fND3LfAnhtu65KW/ZnT7Iqztdv1jtWnMRVaXn5GYOg1U1Jvm+86d3OauiUDXAzVo+QapA1B0LlF2
1K0k+/JWbo4Jf5TWDMpdRKAEteI2RxOvre/AUuTE8XMVFbZpvOpQp6WpYhvgWim+C8yyT3TJHblM
t5YabYzSCHQQh56h7Pel030triYHSMwDNIyeLtsTfVDuVpIbJR5lw8j8Ao2vrniWZsEcvnAfuUsp
aitJNspQ8sO5cHGOZ2N2Fjz6GqS2xaFUvxTddT4J6gLbwfeP20BC/NxtQHtSoCxS5n6Gax3CKTfA
7pFHRmRW7IqDCoIN0XCcwFNNniJuIENu0BjZJvXaCG91bZeABVrxw2tqOqxmNnuBs/y8/P22ywOr
hXJBpe5qJUv7ssHMcvfSPmuQLA/8/EW5Tb6zFlKwo57A4mUPNXmauECRpTpeelDhXXeAe0ZO5TN6
T/WkSftpV7rEEz3CtpPC1SK5sNMtfSMPKs6iDn57BhQusUjNLf3Sna/+CrH7cfJNwoUcRW+nuW+B
KhrvmQhOvov2jSffs7WJycDeHwmfD7ypWDKm1lRqcScwKqRIyk1wYTD9MLz+7MXDVJ6fHs3cLsC6
xlRSgaAK97qPcdw96Kud8FZ00W6/0iCb9t9fwZ9Sq40kFCoyv3Hl/fiQYQSZDVKEh4mVfHFkcp8V
fdVvAmfajj9/7PI3fAJKfwnumxytV5wYvH3D19yp3eJ3dMMehZBnF05ab1afPpbKN//nxGjbSh8y
QA3Yhss2pPbMzq5uwTK10wALkQ7N6wAPM4UzFiLT3GEtrVSK5AG9rdgcXaPDoHPQObPihl1oh4lo
b7czm4+95bKBFqQgSTAmpp/hGUccw0l39SE/qQ/ptXTKn1iVLROL/m6Hhw+r3Fmdpryheo/mTNTu
Kl9FpbT6Ov9UekCKNAyzt1f5m8CH2K59OkEKOFhM0P8oGv9ciAMFI9e9SjwCkayxdy1X3yXPTMwp
OcW3uijQb7rsyhz3ERdDH42xWkCi1TzT9sH4G8gGNL/+LIf7bBDeSSzDJIkflj+HULa14fnyhokW
wH2hJA/nPte7zCfTvNPTGx3VpssWtu/C1Rq4EBo2C96Jy5gfe6ZyhwjqxqcscAwFYyUBZmNR9znp
qisiFGVR6pIncDkbiP1i0jYK8dLka1pHaHaYdk2MXTrepErszAbgX7IAryfaTS5h06coKdQE8rRF
pN5by3yqzPSLYDs3z9RqO7k7QgNbggpYIEgv9hP0ydsDOBQP3dGwIbfqZY4sihzs81zaR7bPq6S7
UDpjjMEG9X4n/YciebpipHhsJKhx4r31IKqCCkzyuPasWrRkDJLwqEk7sGzbFib5UlGkEOwjj2ZX
u4LGSg8tV+We3oYe+CePIKh/0V4atMuzXyII9Hbe8vHdPg2LVfM4SDn09GZQ2Oj7bN+8aU8tLhh8
tYP+87KXiHaQixtV2s9pIEHKZTZe5v5bonwLR4GJ7WxztSAudICfJFaGQVP86Fp6rGuH7DKQtVbe
pANQHvzIvNlTHi4vazuVX9lk6145o5rlYRmq4Drv9tIje3GCXPdaPSwOcZNd6IqmOUTbyMUQSRqT
rIImladjzN/vMNdhL/JifBmLRKQ+JjLFhY4iT7M4YhWiCVMvOVgga+k7wHr25Q0UWeGCB0D4NbjQ
MskzG3CEPYbNKTBe/50JLl6URMpDioeID2GoaVqcPLrO2lxwqQjWwaOeSDJnag2lK9+avmTht0Y9
RtLvf7UOfvhraSq5XQIgGan1XYduRahei0ehBEGIR6+3Mk1mY0ITcrlNTSjdx16ypw96a/c/CF6J
MRL9v1mVJusquOpAcssdWikHzSXKKCjYdH2j2CB3MG8so+3mg5knZN79G2sW4dxtLqyZpgkGlGhy
XY4eobckE0zp/z/pxX9XZBHO36qZhEodtoye2mjQx5XeQBOnfQv2jLxZ/zX8Ip0d7ERX1Gb2rvyx
ynfiR6r2Foj18XAYqvYYKbXiDiAx9MysgD4MhvfclvalqFm+6S5guyI6FCcpGMbPw1/YqIY0QSDn
qJ0wn3uV3UqOvmt/6IfIY+U20R3Jwtunq39ljiuHSqD7KGbg/I5Zfb8o36O4trXmsMi6ICpth/WV
IeV8XfLUZ9VIEPyWzDGOPVIalHbJnXzPgA3Na/AgAhdtziDiffDnHLAAs7pIJlWrVTmbiU+OrH2M
oc5DCOdhtN+mw4pDoMCxta+aaYuGEC57jsnXEpNMJyQNs+iokKeo2LfWl0b5Mo2viixi19oOkh9r
5K6UvtGgKFGgQLukk+VIukLtbhpLuyKK5F4+6JuestpO7qCbUE0iSaVDaCIy7LG+myBqMS8pQIG1
IPL/P3nUx6r4824F8zQ36Gww4pHI6U/hPXuq04PhkbdWkNBfXpfFlw7N0LSixrQC3yL3kuY17Z1m
eSD7ubx7whjGHTS9nLqxmgtc/hhEL1z1Ktqj5W88yfcFwN9MhqS9Gv+GH+njCIBi6/wI6HMpm2Pe
QnJqgqShXhZoqkxqvTdHKC5fXiC7VT4Fkj/uAfLpc1NKiOd6MY1Qn5qvRvN5HgR39TZCcWWAu9Zm
NRu6zkLhjE3ym95yDVTWKXKl5wbc/cszqOS/jp788/KqBK5o8cXBeslJ2I0KU3MOQINeHtQZM6ps
emn25MIRFQPYIbq0i8xZVzFrkKQwl80yPZblXZPdKnQ66Kkbp6d6iey0F62OOd0lc1z4oFMSy3kA
nZpFm3/neeVqavdWGu1NXGvHiPa/giHfEwXlwb56NLu/ISHGgMCfu47zmbSdZdPQkX/Fw/cJ5Zvg
LpCgayi6ejY3dWWG85x0GtJYLTHyVkK+FsDpal8eEij2nQYIIeAQSqcB9BPDAbJi7Rvg4ZddiP31
T3u8ss5dQ6VVaQUp0NECF2fZ35uiFtLG36eWYZmgFVQhsfVe6l25TJ2EoLcdDeL3vfaD9MUuTk1B
iNx6B57Z+BT7l0UdoT1w1GWglNz/cnfN6T6/bq8h2oHBaVEXYOOrUctUFNnCqSMYDzg/CqWF4cuu
0rFvLUBu0lUTHFPDlbreGcrGUUPznwewM3ucl+h9OzakKKJjU1V2hSmZwfrnwJ4zC5wnSA1MTJms
+pZ0nVVeP9/0mnfZ2bbi1ZkNLoD0tS5PBcmjo3kr71UXdDKeYaOn4DKRMuFg3Ub8gDUdgymmaVkW
X2DRA4yZdmgjAPPwrqviSTs0ad97XyJ32CKvObPF3WXVoEwVLUPooXusdVCCbAoXgOqxMeAJEVl3
iod6j9Giw7uQy0GwsRuZ1pl5zh2npKnBsVjOPgMOKbWtv4FRq2FwCEwfgyn2NbVs85soORFZ5Zwy
UDo5bwsNSs9W4sjjD1kCGrgX8bNvn+/Vd+Q8M5zkOVBKIHCU+/A7dHmyO5DtHuTXBJMlt73fnExf
fRJsKNswLi6ebSjnqUEyS2ShaXxMn5d9dceafOZN/kJfFyfx4ltLxPu5GSdXa+TuuqEZEMHKKT3G
UYVO01LobqeUoimD7aj1cSK4SCln0pKZhdb7KUbQNDz6C2hpMRB5/bWVbo1cFkStbQeh0H4zdQU9
BC5VDkHYXmLkWfLLHCjxiewx2nozdX+BG8XH+mOGJ9rMmgRyoKAs9pPlJkhvuvZZ4A3sa3/yBoui
IWpgTg+6NVy0Vyc1hiY89bPMiYDVPjK5GcsnCTDNJsL+s3lgtRJiCulitjJztGE/THNbmLUdteYx
i9ALZd1m1YWar+QE+3lPD9Y+3WMo+kY4V7X53T6M8s/8uMYQXpTNBcbUBxelYqCbY8Pprtq9jOGM
7JXIjumKkP5bj/D1UnlwLklRcg9MKfSHF+2YvZ85Ce3X5Lt5BIfkQYSHF9rjYnYmFZ086jjj9e/o
bgIww3LlA72PHv4D+RetT+BEPEBXNlNSQ5UDr+E8cQIITUz6rkYnUlsEOd1W//xsI7m4LGHQuoPu
YuEX0BuPvhmgMoNu7B3xx3120wNQCsWdN9OXfcExYRt24ZjwmF29G/t8CVQ2psXID9Nd+sXAACBa
2AfJFZXiNyPmyke5CF3qXYuy4SBBoFZ2G/VeUhL3b9ZDkblqhsZEtDgTOZgVSR9CHT7DPlYYE47c
fh89NHgOi9l0N88cBQ8sMRBJiMl/tLyjQa52LFZGNl0eouJmar4IVrSZEq2MsB+xSsdHcPhVEHAJ
j1b3vY9fQBvsxpa3yF8WtbTpAJq20FWS6yn4ednwpu+v7HI7WYVFOZfVMPgFKd24elPTlzr8PpWV
4JOxaPjJA1d2uGtUkeKltuJ58GsF4IkF0wvVLswsLC2wVfVoUUjqzYLki/3NSza5y0EyydIPlt77
VjN7vVp7Pc123aLuigKZdNv+RQ2WYuD6j6NwN0KqgkDEmgiTopgPWQyuYsbLgh4zo7vLUIcVJbfb
afuHRf5+raQwaUdc5qhwj5iQACkjK3iR8p1XOhbq027feSt7XDUqUYtmWmSssHLN2yFztKO2Kw/6
DcqiL8V3xgVDhUYFHmpxl8Gk5IYeMxlExJE9mUE2E9LBbRdQP9NK0KESLpBL11tgUqaIDhMCdJvZ
oPzAVAMyTMmpdkZ7NA+MCauRbNENxELIBU/l2XWmQqGLSmfDXxLQfA25baait7ggwFhcgMmIZBgS
ZeA4CYz5KKTv9d2Ug7lTceO9iFNM9M24qBKOgZK20wIhR9R9lROh6JwzKOw8i27UzZsNOgAEBR/d
hA7MedyMrJLmJWkk8BKxORD5qiz33TH3QyA4x7dS9HTd+lAUtkzA2lVoN3L+EVVTnZcFypVLYC8Y
lVVzYY6w9aHWJthPWN0EXQCQUsnoszsKlVOGmSQ/gwjkb4x7tBGVmbZi5Noa5xadLnfFUuVoYSvl
NSput+Nifh3R4dzX3eIudSiiO9hyjbVBzjWsRQmaMc8Mv40jp+4tG5AVW5u/miJM+ObLHwgpsIlo
KqoNlFtarxV9QqYpPqqPLb1hwRhvfk97yl+kL2Tf3Ugn0BRBEQaaTvciP9mMzGvj3DJHayiGumsn
fz4yeHZ0GwWu+qC/E8iO9UEER9jMLEG5b6hENQhedNzdY/R6X5gN+g+6bUDcifHDMIad1Mns+Ime
oEsIdKZxk71cTh823efDLP8eycuSdHkEOjqqBHfQad7Jeu5bafMFLKV2Iy33l829z3XxgXK1TP4l
AiISvYT6UYQxQcwU5a2tN5DkTfbZW+uy6roK+eEB+rjpNXC4e/lwiB4YWXrrjbZIJINlD5d+Chd5
8qIprAgKLn5SSPHBqMpxdlsyJfUJ5a008suxLfp93chtfF0MsZB763MowofWVUNGTkqowgNUezIE
Rhn05kG7NyC/PB6Sx85uMTBZ+p2jXUl/I8lzbpFbsZFCTT42YbHdLbGdQrAWoO7Jr53IlW+sRwLO
nPROcZuDhn6b8Dh/jvQQrNYNULLIMv6LH/kjmlFESRBZGOztd4w/KnHVwIlPxk9ww/ZuZVt746pw
TB/tHOD51UcZRYDdZf/7nMVCFgLm8Q9FveG9ILaKzZGu6JMZYAxQWsiTRtEfHmdos/qqgSwBveil
8HTiXbbJwtS5nxk41pDYIO+33HukWdmclKGNJgaS1CQ9cqLYvNEr7REtLUFJaMuf1na4q41iBDca
UnRP5fa+QO18Abzu8kpEFribLUEvBWRF2D1Vi+0l1JwBkwH/3ATT2TQtQ9aRqHKLiMKkgy4PM5EN
9jL0tpT88yzfIBTPTt3CvzKolc7v5wHg0dSQwWrNBo3e57At2/AZAS2mXgkQ+KLX+8a2yUQF7zIQ
AehqqCwGrxygDvMmrCvMa5rAf0XVz074jPicchhnFriHUlUO06SaI0bOpn13DdqtPXW6AlkUG0Js
hXcj+wicR5+Z4+6qkegdxk9BbVtRe6D2f2ZgqDP3aFU6jBh89kQHd6NUfbbET8BRqpdaqLT5sfjR
uXgrZRATO0BS/RA71vg47UYfjNmCaLFRxzKYvLdFZUtTDNzN519ukFoFOLEJDFzoPRsOWJh942e1
YyzMBDNa/5xQ0pBNHYI8hkbRVOAnO6eQKF0bhpgdtvyJADnydPlwbfTSYQCsxNCEMhSk29wBjqYQ
xR09Df3ltrpers0rxjIEbLg9ovxIXGgfuuCWrmwhSdtG7JdNE/VdRVUNQNO4M7eYo9aaSxL60MdB
lr94wfXksIpnA+k5ET3bpq8ggBAd8QMxns+lKmrJuOloA1zz5MZX1lH1DL8BEzK9ZxIlkiuaTfic
RWFfPwzyWdRSF725aKiv5mO+U4zHOpp34/DVQl3XEGRQW8EEnXOAZHCb6IRyZ6+mWSUHC8mOQ3fs
Ld215s4VeMnGhQXNvv+agKj4udeX2qIHOUkh2IRWxkEFOa30UN9PXmdnaI468V3pYkTop8DqVlCx
FAyUmDhtOG+c1bYGk3AIqXv0+Qp/8NWrAfOQ6sFCF7O+Hb8Kx7+2V/lhj8XUVVRO0NmEegjAWuls
Z9cvTIQu3NkpEGIGuJIO+V7Msr797T5McqdglGUlDYIFMwTScS7vrUnQaN6ofuCCgZY5+iiyykCg
52tSsqZRp7wAM8A9m3nqD91X88aIkFWOLsO+j18JwHciBdet22dtlbt9ZBo1it7BaocoyWpYfYEZ
Agv5nORbouf15mfT0JJSTQOn2OIShKA1c6tcICbczq/huItqwKmXB4Evbp1na2WEfciVb5RZFik5
2Ex8qbCL63mnuvlr9xZch9ctJEvQpzl6KCWbvsAsc3H+Xl2bZWtfmZ0XSjASHEmH4MTIkrJb9Wbe
Qxr0JIIKb0bItSXudWuWrRF3RSwd2Pku3PRVwqB1D1ytsc92MeJjLihfbbr+akc5zzRiebbGfM6O
bTQ6SpftmvYvhtbp+mnJeUZnyH3VKU3+zi1M34VmmPAEeQRV0S557T2RdtPnNelnBjkvSatALrtJ
w9uZ0L2sZ1c0LHcCl/j8YGE2NILkA+UqYnD7BhWxDs8UNEqW3l7uqpfC/0+R2PLpbjkgQB6N29Fl
k1biavHnowbbUAbEQwla2Ugczt0xlmnV4cGYgn/0GI/+IN11IrDu54N2boJbXm/kdTwZAPuU1uM4
PJh73Xws7KR8vLyN7JeeH6xzM1yESuOEaGlcA4SpQFO6fYqGAFJzfm417l8YgnIxXhV44VIeeIn5
92jpFtaJjLJjKBf2bNZObEl7QwTL3S5Q4ZGkazAH3CV3f2U1GFtTyMJ6HUZ5NTQiy1+TzUa3oB5T
263gEbvp6ytr3NXVxUDKLsA2H3s6+WSRb5LCFPj6prutTHDnd+yNeOz1JTrG5D4IT0PU7stQ9EgW
GeHOLA3NvJyryPJq87EpC0cvvl72AJEB9v/XMVyjqKLJtelBiGefkvbOMAvLqZpaBG8UGeJOJymt
qCgrNTtO7dGQrwJ6UkoBePlz8DFADaxocGRdkQk/UTIUYVHPDNs7B9ahRc18fhuIvqfGi2ZBu7l5
qf857gkWIU9ADRNlMbyVz3cvlwsrr1E+95gsk5bo+0Q9ZQURnNLPznxuhXOC3MqHUNH7DPv2pEkY
CTQb+7IXbJRzYQJz/oaFvoZhvF/AazegixYmJTW9eLb1W0ZkpzkVJgPDY3dVKR7DLqPI19kzsadv
l21vrQ4BCBQwlI0C8QNU85xBgUnCVSu3ZWbjkt+D3uTuH9tAovmRhXEB1VQks6NGQ70c91I6+SCO
di5bEKYozDlXOxgvutRYWfJeZDDuWfWfVcNLdA9L22DqiMdwL6I++nymWP78Z1mUe4NkVilZVTiH
fl09Z72vl89FLsiWN77OmQkubFf1MiuaueDrSEdVuTXH+8v79vmqO18CF6jHvJCaZMSZHaVnFe06
2lcu1ZEeyIFoPGvTlCEbKNcB+Kbzg1LZYnZjQgPNV07oIzuyp4F4QHKa3aLjGmKEFsXJuJEEmeS2
Y6Ako+qaBvlnnp4qDaVYDYaCetrr+Dt+UFFHHjxyq96X1+YRMOi/GKyDjrCiahSjoMiD+LJMWA4S
HUMF7LPjYEckc5L4ZymF7uUPt+UYSF9RHkFXEq9gzveWMpxAxqzGx0j9VWm3qUgzc8O3FfQZVOgv
gnBd1Zj91Xka407JdS0DhCh5HcZfC6Z54kWUEm+QlCLzWVnhrr82HfQkjXUUetwrMAAZINHWvoB/
9aDvomf1kD0bewbxWU6SkIV1q1p3Zpu/EcFIMWq1gUKFm34nu9aJlX2Kl+j0m9WZ9HIvwrltdCix
WhmFGLihStClPN/TvGpR2o2rzicH7bj4zW1j2XHoBBgVgda6Q54Sb47xDsYxdJdH3ZV+/mOfQSGL
aWtDBR0oUO6bBkOTLUMGHVddwizrV314uvz336kzzxNnlsgyWmK8AnRd5/JzvL+bCmh8XP0/yKG4
Di0n/y7Z6buCN2qGx/A69fXduA+v82t6yHYJlOUv/4Ttr7r6Cdwet20pFaMWAJ//0oEUAWVftMjk
w3KcXbB1/YVK4vmKuWsnz0mgzUoBVrUuv00J+FtG+a2pG//ysjZi53pjDe60N62hd1pVA1KuBA8T
pqhtKNo+V/ny2OrV/rIt5gWfPyLKvqiG4h+T20FzoV1N5iA7pgEUCnrlNp8DwXLe+7afbGhoW+Mo
qJ9hHPGUAhemtkzYZ9xN/gICi9zL3IwC4s1otGOINMc/1e/jY2vZ1S/qi3ogm4tEyU7GSbAUg89V
Q9qxfj1GEiTrSz48KrOotsYuzk8rtDRqAYigI4hy0UWloBqbZKQ8jDpJYQIubgWhJG2f76kvQr5t
BuuVMe7cJXVr5cSaIQ5Gvg1xZbfa717EIsj+xqUFcW6Rt6msAtIHt8hR6tR/WtKPafqujwDORqLN
2/w6q/Vwp0or+9pQTTwf2928a+3mNgIjN0in6KHch7gJ0HcTOYRgefwJwwhFTwMyp8fAckrtlE9f
Rg2XAjoeQfUXk6uIGh/rM7isjo6ZqZQlsjp0LNmUFEOcyQ8DAGeMzVa0tM3ggSo5tEqQL2DA8vza
GWhQT9A2ARm3fD1P96yHrVZXtSKCKGx64coO/xqjAcilolnyqPEWg5BxaCAO2ny7HJ2Ym/FuiEem
bOiWgsoJn/eQXq2oNqE1BHbxUxYmu6wDN68yPWWK/Bv0jN9nS91dNrn1OmPvWVxqaEph9Jc7y3VS
SmhVLYGXlPaMHtH8an7ND6lDIZGg7AGJdyKv3v8PDcWtHZUVwJBNA20p9OHOv1wfmsVgBVoIHHd1
3fhoKSJZiA8BrtIK+XL3JXRFwN2to7c2yYUSNR7nQB1zyP4Sw+nnu6L6dXk32dn99AFXa+LiiFTT
PqyiCmw3wC3pngUsPD3m+39egcK2rcxwISTuq9poMLDtddovUzvKmehdwbz5wjo+YXHlMZqbVg+P
6m3xxHABy1UKHisozoCZHTnrP8eMni3I4mIGWqJRZNVM4iy5Hcv7uBVysgs+/Sds5ZAtCojawAB2
D5oxqPs1b+pDvy+vMZtk57ftlYg0ctO9UXdAFQ9JgMqjN5JRjyAgnEFAsAOYv2l2JMQTMKfuZY8T
mWHrXj1loDbbVjMbP5SUhzkEp190KqBZfNnIdpAA9zBFSx6QIYs7q10WF+2E+VtPfgRNegKZmiMQ
iHsQ2s8OeRkaWz0ZoO3PAFMVPSy2Ajze1QQvQZR3gZ0/X+AICaIyTlrTy5I6PViTiuFGOnzFzC9K
idkie5eXyv7cJ883NfTKFRNSXPwMfy9VRM8U8GVZTWYTUtu03F+2sEEPy4LehwluRWSpuqSWWlBy
deWuyJr7pV5e46b2q6ZHISxo91pU3+pLvF8WsrtsfHM3Eel1VAsoYL/cdSm1bQzmIgj9BRgg7lTZ
ibtvUxjsIlWwSpEh7r5UW/ZELCbLy6wfQ6DulOFKjWrbwCDb5RW9a7N8/mIfS+K2M8oSoiR5HAGd
GnpsZrMDgk46ELtyRHF3+xysto+dxtVp05VJnUCXZfhT7Zb5gXWgGJcK3RVXy70x7bVbekhsAKeE
QI5tv/xYJdvvleU0TyNznuTsaNXOKJXuFGqijdwMJavFcbejBQrYdJCRaDNRDmjV78fD5Jngleyh
rVYCCmneieK+yEu4+9KwGkVWJYoK4HSTFadF7+1guKlUQaFxq06GI/exe9yFWfZKlXUMraffNqDu
tb7NKqRd1QOTA0eR7Kl8UwQmBZvJQzjyGSTTcp5KPgiUbmcpOMhJ5hEzFByzLZjDemX8+PkyS1pF
JagWTsCfuaHXPCZ7sJOjMlBmwJ/pzoIRpTcRRFvgjTyGKVqmMlUGJFJTeFPOd9r84/Kh3nqwrL6X
xkWP0FRm3Any5DWmVxdvaY9RIAWinb0/WCIQv2gt7P+vTtYg10RJwyg5FhRQuulaix4uL2YzKbTQ
BqUojyHX5s5VvhRmBrmiyK9KyzNNsAaWljNCHcz6ruWlnUtXqtQ6l21uHqyVTe5gNWhV6aQqkekW
xK4xP9yBdy16xODf39jB2KIumzJB7/V88/qmJ/2UV5huVQe7LNwA9W6Mlqe6qMC++ZVAg/FfQ1yG
qFcDxsoXK/XBf3aU3f6wXCnQCnJ/mPeRVx00MK0KTvCmRSrrBHUUKLjyBU3SWV2BASpAR6vYk6Xl
rVTo3eXd2767KEM4AlkJ3+BWRfq6ibMR5DOdSxyw4j3mDvpgII+I7kWY883iobyyxV39Y2OGjUSA
qBwd1oED7/SO7iiKs6xYSX0RqGwzAFIgfFUA+oE+5K7KQspo2XZAzvXyIUiuDCNy9VzUJ9/o/COX
WlnhrsW8ZcyVHUgG/qBSfxrXJiZTALu9IYKDLFoSd5BJZ4RolwKzNpvjDgR4qgwxBio4Udt31WpJ
3NGV8PSK+6nVvfC3/GNy25v2vv01mHY120MGoTjraxDaIlZy0dK4C1InSW0NCdrAxQzdo7K5qlXd
zetCBExiTvYpWftYHI8iJkU+6TPFHBO5l19Cj9H6dvYSgcMwd2MhOcv2Ef7jgzwupNTaotAgLXFs
6HIFJnLfCKp7wREW2eCOFXqMXVhBdRnlvMqXUd5FVS38Yn7BKUanBfATNIVFqF7B1+In92ajKIKl
bzs/a6Ru18uj5mUZmXZqaPxzwp6zA8Y3/KxoYBVmXFxLk8muEpnNfs5ixUmDajhc3srNS3/lG1zE
0It6GA05l/x08fPhjY6x3ZtfKutqGIl92dTWBioAfqNXi1eQzteeukmd21TrqWfJ3S2yUG/oQKtb
6YJbWGSGCxhyYOTV0KuhXwWpOxHNScbyNMed6HJk6RB/qtbL4UIG6z3PhlziWULt4inf5ffaaEPe
qUQZ7YZpjRu53X27vIVbfq8AWGFo7yh9Hh8waLSUNHMyPa3Qj2AK/i5N4ctlE1sYffRoPmxw12M1
axBu19rAM06F399kP7u76jb4Nie2CgKNJLSXL90vvCqFUx1bYWptmDvUEpm6IVcmFEV9dW9e1acF
tu4ZAJVc6d+6ROCOmzF/bY/Ld8sJDEcqZg9BhZI8ETy9mPwcdVSIf+yIm7OK299cM2uT7Puu0t4o
muYkLsGdbT5ah/GGDb7NdybKOLIDMqcrS8z3wnLBT16KbhEAeoAgUp6nR1nMpZJM9MO1A3Tnrjpv
OWqYZwz3fxMelQ9DfFJqWeB/sKDu4w/hzZSelnbfRn/j/SsTnGfWQzvTUldCP8C3kh4q6fmy629G
jtXf5xxQS+JM1hRN8vMOulwdiL5izzAVQXzazD/XO8X53az0fZ+ATcUjh/KZXcf6w/iyQPUlFgIE
NlO1tS3O4WYiS7JUyjrOVOWTXQH8l+SkfuQtp8IRnuCtB9DaGneZLGU7GtFYAw7wWPTOiMFlbTe9
Gd+wlclvehgOxesAvhiR64nMcvloEChaHhEl8JQMoHjteixzO8aEoNFNgpgh8hDubqHGBCasrMG0
XvMkl0cq3VmpKLfZvFdWXsjdK1010ilJwAurP0qPzD2kXbunp3k/IyZFOxEj1FYCsP5mXBKaDZMx
Gb3U+vh6JUQW0VtWE8Nu9PhHpYfOlGuit/924P1YIX+LFV1m6kk3B97wI37AoMEuPmrfflio390w
9SrrIfj+rw42P+msGUAfaAuEoPUidHJc0zX93peCi1PgG5SLHnFd1gVYBCSICFJ7aSBya4C9SPqX
QZBy0QMqD6natCGE21D4j68i0SjZZoqx+jhcxFjAIwL1GwTZXCV+UJlfaSAq04lMcGEiiJQ0TWcT
0lrUSeid1f+6/LkF8eATDXbftrTotQikQJLlzOqgOp0SOpay7DtzFlQsNsvTqwNEuZhQqaDtqdUA
Uwo/3tWiEfFQ4kcX74Hcdpj5gwbHr1l2IIktKGSIHI4LFLJKB1kb4QlW8mhWx4D8NpKnyzspMsEF
B1NK8wJEauinAWCpPpo1nlmaSBlzywgAhxTAGTxEwIxynhS1Ier7AM4FfqzbMf0dVO5IBAFgyyPW
Jrh15HKmZdqEaqBUW45ZeaUKdRQDc0eaCLKw5dsrS3waVC89QNedSWHiVC43ZiL46JtAp7UBLgma
Rot2A6lkn2nUxZYr/YA+ijXb9Q3jGXovZf0YfteKvWQ27sA4sbP7whFduZsxfP0zuGjXFBqJACVA
DXJXPxMHXYurAdMfygukywFfCCEgd9kVN88ZmqFs1gTFJ4Mfm9dCMzWXRmaz0KyVDDYUt7kdrqgj
vTIaOlmy/zf2ts0aHgPfMtQVEwfkdrzEhFA3Lih3dfsFwCsw7rnzN7CNOeZR8UxfBJ/f3tqVPW5r
MSg04wYmuB6pHT4Mfnpv3sg3C/Rvpd+KXUFtTJS4bZ7AlUXuTiFlGcotqsheZPxu+p+UYDpFNDfJ
jhj/EFnvInevtFYAkd2wl/AQafz20Hnjnum0iSqum+dvtRS21NULKx7aSl4ksF6je/F/pF3Xcty4
tv0iVjGHV6ZustWSWrIkWy8shzFzJsHw9XdBU2NRMKdxxvfUnCdVeTeInbDDWlIPhBFtdP5EETci
mHSzVzSkS0MiHNWzGJoH0WvD5a/sjhwNB52FxU+O5NDMTnHgbbHvjvtuvyETauYS06FocpcBljpy
mDclPaOvyMw1bnu/MrAbqgGvBzxJThsMh+nIg+XaHa/e/gLGV89NrwlEwW7Z3xgqiVM8ksEm39rs
1B2jo3mn+9mlFW29dmGQwo+Z4/72vcDm4zOeHHOeozAkAKJUD/NN4aev8ZNw25zkT4vfPYg2LWeu
d/23gcvTS63uiv6yWy29YAhWqUZIWt70NwqGIyWlpphBzaGZOErGUWOWIchaLGWtV5IFnS7bfftk
mSrHn/IkMF6mkJO2ahR0JuLpazk9arJ/3Uw49s7CqCeV3FWFhA4f/V55mB86rw/Qzg6ui+EpBLuN
0WJCRhAx8xPEz3qoYJN4fM18QJ4FxnlyrXD8gULOo/rA2yfeLZNtLEFjHE3UY5jEbHUBiwbRRfS0
o/KC16fgmTdSmAFIVD+miY0S4J+0eBTwqaCvKWEpjp30HNY8acdCTwIyv1hN2JU/ax6NzA6DDYAr
NjIY3RjkYVrSJs6C1mtu4t6OT3WY+c23Co6FUh+pp8qzQtkGKS5nCG43UdtIZiJRoa56W+llFuRt
54xFoK29Z+Y3Ji8h3NX+jRz6902YmMqkzOMYZTGidPZa9balct4FuzF1I4HRj1KQSqs0E+vY1qex
FV1d6mxh5OFj773egWmlYqjeBCge2+YupryfAXkFkmTJIF5ltJcqWp7SSvpuKU1kCxLhOCaeQCYA
GGlrJYOIlvak5H5qAgAhOhhg3NayJpB5rAL73/D9dIyzlxYw6EYDbmmSDvX8Satv4+7luv/giGB3
yKbRWrQpTvVjId3myi1pTpL8eF3EbhFuc0lswzmbhzXFvieOAepl2Umcf1rOJq1scxzivmb/+mZv
P2aj2T0ZtNFQkGdF+smYH/Ked5p9E30XwJio2JntmjeGcewo8hLQAE7Rj+SxSezIpdvf4s2EQe2/
+NkP76YYk02nNUuruE2Dtn/IJr9Nn/TIvX5TvG/H2Gw0DFrRiuA/TbGREC2LWw8VJ4HhfT369831
LMtkjQsZo6Bejim2IsEPHyVeVz9dP8lu9H33C29RcyPGipMyHmRogTh1vhyPTgIgFM24JfLBQCc7
Xl4i88t1kbz7YTxD1U+tMiZTFHTJbVe/1Knb1NxHIE8I4xFEq8fmtgFga4Q9wOvelGHtWF6j2eBz
w0JWZicX7b7mBCWOUBZdqVAJMk7VAHBvXvd2idTsHJHM9KO+yzgb7xz1eHv9b+6tiqWZrKi7Btr8
0qNQoS3Bon/t88a7flm787Abn/S2eLcRJLaLYhJlMI/Ez0C6UR5ICM4NGx11zsfbT5TeVZGdyW7K
ca7WqMG6LMbzlyflRYD+/VW8ADfNXlzz2DyZjdefVo6h7Q7pbU/I+Itq0IuhGBPweOb2ElKK8Ngj
R9pTPFivug1Ym0PhzNyuInV/v70TNselyrT5sLlKlIy0FWYQw9HTfOlYOuan4jQAfRdFii9cgBae
xjAOha7hl4VaR1gBrfVT8QmYuE55Nm7nh/IGoysqOC1uMObB3VPkRTWZeYyu0xAbdWouR1qIouTN
0RfDW0GqSKc7eYzbu02z7W0y3iVJc620JlrBO64+BXCTbsuAsjnwp373zR0lJsXUUZZ8U6zNDXaG
FMVxSzfYu3s5fbbaZ9ngObL9W3uXwdwaoDrbpgQDcGgCUMBQclsDv1TfhT2vgku/y+/q+C6IuSUj
xbz7qIh5KOsvqRqAVq0Af6KmfJnn22jqOY/Kf1GKd3HMNS3aYEaTgEpSdiOjoy4dBWe5k8K/KZR5
1QjeR2SCwZwKkZKuWRYWgj9YR3m6SEvrLXXJSQv2K3Lar1OxAUAlGVkmHT2RKcxvpZvxXDymT2og
HeJ79JP8bHZ4o2H7mci7RKbmuApy04vNihcYANOS6FG3LtcDAE8A88Qrp26aQd6Wh61+qzavycwb
huVY0W9uf6qMXKORbK1BCJHalhxmGW+37F+Cy/t3Ypz8omlzpKsAyMS9O4uXOKlX/jWcoOihcelv
AOF+VLC9GvP0fNfL63CumilRmEfmfsDQm4n5OkaAVzEb4qCfkK/OZIzRHTbsQBG3mPL8oqWt0npx
QtJPYttbsTvUKiZ2IyLFoic1VWk4qdbGmn/9avdMHsR1KARiyQ/7mczVRtiaLE0NHAvjzygZbuds
fYjG+FRJaCH35q3BG/Tfu+mtPOZBkJG6RjsAczt1afoGIU4cp8/5kvOskP7u31zZ5psz59Ij2ViB
dEOfUeQNN3cGrANlZ61dIeD5lt137kYYc6h2rZdcBe/nEfsfM6o5saU/p3KiFwcxrwQ84Qohlh2y
WHF+uH59u/2G7fdkdHoVlqmXxriCTr9hzvvt5OBl+kYeMR3puhkPw58rkklaEitTRn2hgEQXHa2k
n3TswHpQelu0bNU3T/kjDzmCK5KJgI2QAilD6rNwKByKfVkfxHv9BoPRF9AUAJSVW7Db83jbz8pE
whVbqNGkonE2OaNnfNake2D0HXVXu6T3se6VvSsfed0I7imZeEjMMqkSMluABKHz34W7HssnANt7
Aua/44pbHdw/JJApRUMxgOHChMRxNkG9GwF7aS7M80iqJx0+6rp+7pv7LxFsxcTSC2XQ1TwKjOlU
WX7fHZWJI2KnAIlVOfo/A+cwLbbY3kXNQAyRAKwKLTfhWJ/Mc3mLWaKT4PS+9opBFYqCSdWEl5jt
PBuoaJTTgKcCCGQ2bqVxPNZr05RBVLjAjgGqEPmmNvZgi98lR7YTL7otLglvmPR33/ZRKmPzVTb3
Ukp9du9RTPACb5X00PuyX/uCyytN/p43QRhwkyhKBTBaWV6LucyLqY3rJBj68VgXs0Oy2Be7UIx5
juV3XfkoiTFyfOPOKhtUC2v9c5t+z9Ov2cj7dL+rPGQgTQdsm7IDWr3mYpl2eWaAIDM9KqfljBUL
Z3STh/Kevg8K578P4UIg1is0EdpJLe3jC28QiCWs0pCHvTg6AGCz1enndRPbSTg/imDchhq3mZ6X
AFhQHs0LuaEkb4vm1N+1g+i2GN80H7i4tvs2B7xNGXg+mmyy61+DIpcAmVq6IMJr5FEMLVuwxSdy
nB+GlxHscuAw9lrQ4nQHnvbvaslGMqP8mkYKcZH16DiuutvpayhGw0muVB4ICE3KPiYQBpZiTMxw
Sgpgi9g1Y0Ws5ZiURYQ03jyUxxrwpTUQ6v8nhto9g97KYs4kjFqfDjMmfaPGQR4GGh5ytJ4Kw6WN
2djnVTv2jEADrjoQOQwa5Jh8tMsjZWiiJgbHw2PUnDXeRgLv32dyL7kohBnzt22wSPVFscDR2jSt
fV3r99QAmwFY2cN8mYFb+mhXTW9hRoeADDax7lKA+Fj3Vs1RgT0RBuBKAZalKED8YG5FxYByWuBZ
Fa7mU5zmtmoe1eE/N34MoIjLBkgeNKAgWoztTrnULGWOORWxTm2Z3MlJ4Q48YKydxOKjFCbQD5XS
tGncCkftcXwu4fcSn06SEy85Dk55J/NePHsx4/1UgCz5eDnG2mJro09jbDucFf0857mTtf6SSn+g
BFs5jCIbCQGiMUD9Aqn6UhmCrej+KD5dV7SdOYrtxzNZlFzTMhu5J6YUmOezYbdKqD63Tn2ID4OX
oMAboLR7131dgtwdTz952Ap7prQ9IfOyGHW5jOO1lIPECtvlMSqD66f7/eXy8XCMjmM8eYrgeIyg
G6tLNS94/OadYtqVHMe3aTlnhi2JEXcnmncsanqbqllvTcJEGqkMU714GMgUppkcFnrmLZX4aoil
ryPR0JvetebxebGyYyangVTMri6Qr9e/AO+nMFlHBWTXXFJnrGdr35vylI/e9X9/3/hA74DOqg5Y
MzZUGtPUZASg2IFuAMFcEgLkWcQxV8UFLOl9r0WHFNCa9Sw5q54c83n1lkQ+EUPm1dt2/dnmhzB3
XSyWNBgSILTK6rZNj4l4mVaOy+QelrnYAlj06iBgXfZvmuLKXcFSTEeMKHYWv823U0KE/m7OxNwe
mP9kkfTAFJzvRGwQUMgT/Uf1UwbOGVLhh+tXuWssG2FMLicoTdIqawOGTwNIe+un1JhRjq1tpX/W
rL+uy+JdFhMYIomkyZqUVjDHX+P5kzQCHDfm9I/2ZQABR0bpB3wnTFiI6izNdCnF0mVViI64AObJ
RBdOs8jj9cP8i1r8ksRiLcRjBfZMBRTLfVjUmEMzTuQk3ouP02cAMR2tQOL0c3aNWn+XxwSGuJ4M
wWyBjjRkT+1yb/LQ6Hj/PpN9SINpJlFXF6EKqMD5oV+/cT4YTwDj94W4aGNSDIDCcDKwFDnxsfFN
lDzmsHquA8quxxsV2o3Zm0/GeAexozwVkSJgMMO0tfjLJLwOQNqrOB6CJ4ZxEBGcOcbQ2zRMMR7e
Fiddfk6kr6XWOZwvSK+Azd/BHPSPcquMZ0hKIBU0Kb4gLaZU9yBFdNVAvGuD2jfBeOpyxPEujPEN
plSqUimvGiAlAXDvKacIrRqPOBJ6XM0lxciLzRur5olkXISciuqSY8MNJM6pI6L+JvCqqLzLYhyE
gIpHacpmEmTtZSJ3UfLcjpLd97wBRo4jYis4yyQog5QZeP+YL2O72Crqa8LM0QieEMYnLNhqN7oS
C3ttepaHu1n+Yko8zrmdFgONR+CgACMcIGhZBoxU1xpMaRABJbwmcZtP461kZ25+zl7G76Pb40U8
5zZm/bi4R/unexfMKANQOeamSMA+3X2nnGrKUTolruHNoXUB6tcRTtblMcX9S/B9l8moB+iZLcko
lCUw677InmWk4FZu9ysqLF5SrpJsW10MFmVVHb/kA3qYXlLkIPgpsnq57XNrwAqANUU8vKl9u/j1
s1iMRqMvJXNZgU2N8YjF7poaOUhT8Qx+37+8S2HUaZSndhabWThKEohzKSu86a6lHd+0gQ46TP3h
uoPZzz3exdGfs8mYpZikea4MdALXeJa7wtcazAyUqVeJxpeBNE/Xxe2MfECRDdHE8jiqm4D6/iiv
VhdSWlaJRI7osV2uFpZFZj0/UAQAwER3aKsAud8eLWlxeiIknjxb4uX6j9jV6c1vYD4xCODUaMiA
31FFpjeklpPG9xUPgn5nJvjjSZkvqw+jlOSxkoVpYY+aPXZ2/UwnFGrsW8s/gDHXY3TtkXh0dJsX
NnYd7OaEbJif+kLBk78Is/U2qgSQQ91UcrgsHOXhnpGazEZ71DXOZoIsD3y92AM6ppfEjYJmsJPB
pmAsdJEylZzxpeFNwu+qLZD0RNr3BKIzc0DAecrFkvZVoAMxYh58RTsP4oWUz1WtHK5rC08Uc8ZU
7WqSpJil6cQ68TLRiGwjXSQPy4PdMWnAdZdlqsoJKvsX+H4+qsKbD9sqk9kvCdD60uZQr5/L5KkD
cVmhc8TsNhqMzXdkspl8NfIBYA4LwJUoHS3O4uvYTH0yXUwl/6Rc3SnmaDjFgV1HuhFKv/jmcF1j
Sl2jmGkQldmhGjoX0Ov+9UvbN/H378eErULAfns74VxmqttJ/ikXCjvuX64L4Z2DiVN6utRJifgf
jO3tLF1k7tQaRwDrLOVaHgxlhYAkoGsFxSOM66XB0hKKG07u9y9SY/+/jqQwrpEAuyktIiyYaONn
PfmulrzS2n5wf798FodyGpBBpwpqa9qjutjpsT3QdcFUtrHIBpRoniekF/1bug78PyC+gFIcnfmP
ujYDL1cpK+QvrZCTKkySVKN8LZnxmpEEtC2DKc6XrJaVrwl2HTiuY+/+KMsmKHxBToBi70fhGsjD
lGEGnTkApM7jaPhjxZu935lJA3jzRgYTZuoU7I3VjEpFvNjDTePPR/1T9kw3gviQ27tpqAkoVt0E
hD6aToywJW/yIiNpFmAWTXQwWtViJUMPkheKGS15emRH37KLcd/z1nN3m1FbyYzDj4ZkkvoOFO3x
c35LJwPyc/FizTZx/l5+Sp5G3jtozwdvRdLb3bipNs1jTc9JErYFUgTaoUxyd3kkVuFdN7pdLwzc
b9B9gvbWAEPBR0mj2mISlgxr0Liz3wUgSbqrsZwI/EZ3uZFdGRtlvB2XXTvcymROl8XoihqxqGB1
aPJEIPlTYqH0RkSztzrwPD73hEw8M+Mxl/uIjjM6Q2q3D71Tzg6esukTnpi1bWGn1HypDoQHE7dr
gZsvy8S3GvWpOm7KOCzE9qzq40XPeaTMu4X87ZdkwpkuoMRhNGMZKI8AW3IH9IBnV/YKPM9SwJxY
IVCM6JCxD9wMjubsqujmeEyYM8Dkl2gVOm7x+rqaX0AbJ/Yhl49s3/gUtMOAUwgGFBYKrK41M48G
lNUx7j55lPYB4G0v2mq3nxef0sos37qMc7R/EYrnrilakoxu3EejWNFCRWoipmFcvMHT606FUlUM
voTueXELitHByYb2YoUJKoF/JDJm2GViK4AaWglI8hUQSXbR5si5jlPyvSuQpxcVRx5VejY2beUx
JpgIFiBWjCwOpfYs1ieFlPbM49DYWdVHfNgcirG8YjKxT6LUMSyvAvx54xt3SNS98smKbQvI7hT0
qTnMz0qYHBNMKko/rju3XQvcyGcssMsqqaoMVQza5KxMP8SZ1xTc+4oI8L8iPKMnBbGSLNMqEJCi
CFycZT23i6ayr59iz9C2QhjVIJpSEK2bhEATXhX5Xm3BLKyiEicR/7qg/ZL25jiMUqRGroAdDYzM
kwNKeafwZ7t5wXMKbMzdIbrleea966GEMRhKAI02aAc/WlkUtZWok7UMR/G8xAAm/5Nc36ImpSog
IWcBC4s61+euBr6ZoHkxli70nDfeQ7Ns1orAlv1LAnMCeTT1epLGPJRI9lD1qIdWM0i7DW9Ye3fI
JrdMNV/NooijEjy5jGGRqkuXKlMFoFp1QYnd4vGN8YG7W0xV69r5GANaqjGRJsPAFtVFDBV/BBRT
dRpCul1PW188hdjVdIDFUuR9DSNGTM4KXNoR3e8aWIxlb6/Lz0n5PrWNbTYDx/vtZiDGRhJjuK0M
lqFeseKguqlKh65TWOBHKkuHRhQ+JOiun6DYLjKwg0QQGH3U9EklJakEjF2I4CjTzul6q+a8MbD9
j/dLBku3MyYrsfq4JWgOrL5W20CV8konxyTY4hKvvAdyhvM/QJ7tHQ2AJHReEMu+ssZ8SauWktYs
0DZSJDt9qbBl1DrzyVrceHLSgPJZ54/JXwrvscgTyzjFKjYFcxLRlF3n29ZwxAwLxjOvEsITwpq3
UfRVEXVjIDfPbXGoKmCD/nd4X0qA8/796G/YZPpJmlhir0IGyV+j6mHKbkzuxuqeu9jKYMx4ShIr
XiVkwFkAvrO/yldpsKN7LEMCq112s8s627Gve4lnuMCM8jhRhWoA60S20pkcVViUdsTmqoVKQncD
6oJQvO9d0xZdvGiOvDc378qYrHQtsL8qJQmGnOcnabgv2tuCV13dMzSUj+mTCbjgMjs9moi9qI9j
lIVERk5qzuRhNhqwghieWvKe2LvH2chibs6QdGxWtCiRT+srGX4m3bPVvF6/n70ovD0Ocz0gN5Ob
zoIIC+u4QmfYGm+amSeBuRNRUyK5NkDfmcWHLCo9IfrvjA400Xy/Esa/6ujSSIvczYFiFnaqfKl0
cH9Ul37mdHp3WwgAuAf5nCjBbBXmPlLTrOVE6cc3NNHmLnFzRzsIYXfmNb92lWwjiLmVPNOjOJX6
MugFgDnPHnJXx6gOMvl5/fZ3FWwjh7mbBoV6YSQ4UCb/rMBTsZ7FiheZaNj+zQFsZDC308trO9SA
7AuF4+wK9niwsMzRB8CFO3DpT3d17V0WO5WR1URZsxV89m3hqqhbpp7gFbVrYAXWX246RMDyReBt
+O6lSRutYAGyLHOc5amYqmD+LPmN3z7pk7NgePhudJXnBikFCHK/XL83ev9Xvik7K1p1lQJILjUN
jeKLYgbVeKt0D3p9N8fH64J2FVEDlZRh6ZRqgYnvygrCtNRoq8DsoiRxqnSIcx/jysLqgdms/Bnn
RdVyQsauUr7LfHunbGIi2G6SwuiNMSibwsnL0S6jMzjprh9sV1M2QujfN0ISqZ/KbO6QQSi6LYu6
PZmXP5AARwHYYREVA5ZLHTi37dAVBuqG1vq45ICsSuUf/z8RzCGKGuMtWaWlIXBLL7JmhZbGAzzZ
vQyglmPTzwTunMZ4ImuchtRIujgsrToBrud0jkGIUQ68gYnd1yd2jn8JYlzROlZ4KaJUHsoHLKv7
CSAkC7w+RRBTiOg+8zzs7v1vxDFeyWgsHR0OvDuFFh3E/mfJ26Db/XCGiC0JU7ZArsh8uL5NEmME
JXJQWFpl52tyNATtr65Qvl3XAZ4c5rspcjEgvZKTULMOoAH05Ah8Rv2fxAms0oM/SwTqE5v0xLGa
11mDFFLGiOVC7LaNHUl5uX6S3WeZuZFCndHGJvOJGKQrgZ9MfAol2h4wfQCmYTwiRKym/VEit5HG
XJBlVKthdGIVEvE+Fp5HgkWI5SxJ4uH6sXY1bSOHuSBRaHVpnIBFgqLeaANUcj4lEfnva2nIgTZS
GH0uoyaqSYmMQes+T/HjPAAehAe+uW+j/wjRRHYKHqBfozGNcGkUTT0R3WWy0dz8pDiV153Rbi8O
PGhG+erXg0imKGDE2ODHngEFcI+PpW3dABQLs0CATcaWGAU/ASq/K6CaaNr0kSu43UNz4DmLXRt7
Dxbs5kxSRfkqZtjjsorp+9Q0biWTz9LKG6ymmvBbVN+IYdx5XAO2F5RH8LXzlHojAJuHqbqL6jI7
ghc5FOL+BHABXn7GC/H08BurkzXsHlEi4rBEtRsbf+2hO7Z/kSOxjSfxe3pv+kJQZa726Q/MYnNY
xth1uMfYKPBNTYmcBz17jEXdvy5iX183MhgTN8xyyKPEHIP5Dq/PoPTmo/BVvJsdCkscOQbnfcD7
koylZ8NAliWDpfdZgN5up7zKiRfnXADx3Sf15liMrRMhNcola81gsDCoNYLPJj2Id5SRHavgLm+J
d9cC36WxC6+ZrK0aWMTGoMCg8xrLNuHlYrx7Yte3JkkB09Y0kMA6UtCY3JsBb4uRVpi16mNfrHH/
AHUZ/nJzKiax7VVwKWDXLg1Ak2W4BOhNTj6ti0NWkYdbuus9Nl6TETUppWIQra7CWDlPYmwnBjCY
eW2C3VvaCGEqYqJJ8EROKjHorVtzvsQ8muj9O9oIYJwTyZIFVIl5CUe8eOVxPlYvbeWMPtq2KOW0
33oeAez+ibDHbdGehPK2sLnxS0gFF0Fb0Nycy5tlOpRzYl93D/vtUxPJuUYpZkGH9tHzEXAY9daM
Pl907m7MsxlSXN75lH1rPD3QMEMmf6cmNR3bk3KHi7sufr8zvRHP6MUyixi5TEFAHA0dqCGF+TCY
s1sm2bc51x3VnAOj1F+7urN7pXKNNH/Kh/SlJM1jUpnHbuSFn90Pvvk9jAo1azmBQQIPdWl9jJLK
FnlDe9Qv/RbfNgIYFZJ6K0tjgNghxaeMmOSYBnRZguew9vPIjRwmoq2kSioh0vNwvWvBMFL5wzHJ
nL8Bl61g/cK5x933/0YcE8n6slSaUcdjPLnRL3RAJLoHMIc7eAuSkYULQrx/TSrI2mnnTGSXOOVm
Ns2cKFFAKmKL3edRO3IOtOuwQI6O/yysd7H9b0lcJ7m02jwUK/21kFVguBhuLGNLSE+cRZY8nPdW
WTJPV8bKNicyY6VDDyQLO9IqJsT7zuP8ot3IClYGDdRPqLrqTGQVq9nq9AptBvm8dHbySQ/p3Ejt
KKCoA52xLVykr+JxOvIGcXa/xEYuE2nFWUHpXkhBBNXeatk5zX1h5H1t+tt/s4p3Gexwd94qciwn
YgGwB/WgjI4JqsnUI8B6mEPZx5Lpdzpn1GFrmne6PU2ijVdFotDulsjYY6OI5jjmIDid+odUfYwE
HvMeHalmj7YVwBhiBML4ZOmjOBBDwy/u0gMl7KY8ibzW4a4v3UpibHAwi9xMLQJcVkfvbPIJ3AaX
yJ1LW36c3NiJTt1rdRh4DeDdoIjvZuoGlt1FgEl8jCBL26drkbQCBm/MAxD2Qv0HyH7oaIPsCsFa
OZ1/3RL2FHIrkDEEabAiQACh+5CpPYBwDhj/sbWCo5L7evF+KkbrzbgRwIZrlcGq3vTTKS85Tw76
VX5Xi1//PptRmvqqJnWKUo8+rdiXiG2jA1DnpY4KuxV5Gz//ohrv0pgoX5Bh0adaRMPmM50Up4iE
jWHPJ9MtMFME5cCa8zdBca9fFE813oLUJn3JMxNsZKNqYX0qOlRu5qcYG4wDSrS6IOTpPIIBjma8
/Z6NvKiwMEOkA1CoF+fCHqrMH+fl1UhW3sE42sHObTTKKopGgaxJOGHgRYZlt62dfMvTt1pd5vEJ
rrhXyPgRYqmzHmUrIL00kHoEagjY3aMe5Of5AW4LCDy0bf+H7vFdcRif0pnKoAwdZmibPiwX19A/
X1eR/RsDCIyiqRJKn8xCSjkWBHMQGBBOWxDwVj/Ru7CJyOnv7QqRkCtoAInB/xntX9OmUxsZh5iI
7FQ6Rvnz17LmOcK9+AykyF9SmFS2IZmCzA46kSy3dXuvj+SgVD+tkoftxjsNk6ImMvK6eFZHgLSE
Y/caZU9c6OB9w92cher/xpDMNZ5qQ8EXo49Rms4lrgXYJTRznMER3D9pWW8/HaPbi9EaQqqgwJ6L
lS07xXzXlBx/vrsss5XBaHKfVWakYwYqGFBYxXyoH7/K9+lr90ZCgljylDnFxXzg5Re7/dKtXDY8
JtnYAAO+DIToq1YHWXno58CqTpP2Yk6fY/MspsbhulHteqfN7TEBMgGXi7AIhRmI8Qyghy+ryfN/
e+n+9lBMdJRSdR7yFAep3zAXsbjilo4cqHB/1f+wxbz7mtnIsxg3oaiYKjNXKQdpph6q3nTOUO+s
fpaRXbrVIX65/v04FsYOYSlpM7ezhIxGk2808lczfY3J83URu7P82xMx3iLXIjmKljgJ1Nf0q+is
bh5mrh70XyaQ/NWAYc5skfts4kplfEc5r0spWHOFoa/5Zg2S0Y695pvhUBITxVGeuidssUYer/rD
8ycW40+KttC1ITFS5B/xLZg737ZOkmfirV6Jch2vYr47vbz9uqxD6VV9rkeMFA3u3ziRsYda2vJD
Ocxe7U/HqLeVT9dvlKc0jH/Jq27QhJ5gCswIRO0RutroHFghrhkwvsQalUnBxBflv6IqAwhKv3SU
sxZSkNOa5zGpEf+Wor67ERbFqEVX1TJXeGWgBc/fzYP0nZaP12P8JB0ph716R7zRPGY2RWDmgvBx
nJjFuJiYoBM3LjPl985vZ4x4vrmYT6uDWb7DcgI/FWeG4bpAVBU+xrykwARt26JZKZaPVqS6fTN4
11WEYwYa28hpyz4a4nXKgek2dQDMSBzJTvziZbJs2cdO2V3EkXg9J9HY0YViFAW9G9I41BYxTPLM
x+5kjPXe9gD6OOf66a4bgMY2iEy0MoysHeOw6lBCxqK/MQt22XSckiHvmujfN6lJlCfYWxyBaNFW
sY3BDFvOvlw/CLWi3/Ueq/6SqgNOkN230OY6bmcFax1ls9gWkHNj1Y5bt6/uZ97u0W75FcsVwJlU
FUNGEfbjaabMqmJ1jUy82Ve/XZ38Qbqpw/ZQY2y1x9DqeCO8in5nVyGqTP8DgvtuIN/IZ1IFfQDM
YN4OOCtw4sMYL0MJU+LToS/A8tPY1Fc26v3177vvxjZCGdPWUqLm80x7RB4AajCkmwPCF30O2MDB
+sLjyNy1gXdp7FQwyhZ51Ji9Fcjk6xylDqhLnKL8vhSfOceiDuI3vdkIYp4ZqiSCOLXHC21ObyLh
QbPOEsFHxKKCot5lrWzr83PKxUXYj+kbsUwmsZAGJFulBDYyP72VfMnFQ7uyyTEPos9aiEQCCZnp
8UgHeF+VySQidYjEyqArT4IsX6JaiOx2JPdGnFduQUaR45x54hirF/TWjEoyZaEkVo5R3i+W3wzf
CsKJebshb/MtqY/bOBcrBsDoMDRAAEKnvfLzg3L4M4ZClI42Yuhpt2KiZAE+IPq+sX5q9LMkc4pL
PAtjAUtWq5GHNK1SsHATrMQpR8trP48uzbZinzflsx/WNsdhnUiZmiJpdAttsfoWi3evKEnLd+2N
7pePkTd/ET5dt7TdECDjIa8A5RKuk4nUsTpUZIhxS0n+2oPDgAcpv6sFQDXQNEx8wSsz17OuU9mt
aJuH1Q0JMApwWnzM8Pt/tFtibeQwzr/s2lJRsYEfqAB4be7pLIfuLp/1zwCt9WOXZ7K7AXojjrmm
uegyXVZjTMrVt2N2L+kn2fSv38xu6ARBq2woIlCa2JlMQpuMWZ1LQU9QXlSwx/cNwMJ2LR+FhiNq
9zSqrOuYFhJlhS2gLmC4EiRpAhtI+qrlT0vX2k37cP04++8IUE1isQPTnyLLwTgpVT3rKbBK6p/E
7d9QfzBxAOQUWujD3kCo3PPeEVyZjD/PxGKssFVFU4LZLX5Ufvmku8Ylee5vKEKY+jDyurC7nxKr
K9gwpdyhbDVTWZJcKWUB8AbjSxw9lPLDzJ1r2w2OeC/QPTQ0Wn7jSiwIaeUeNqUezLDxyZEu1Vnh
wGeDpNb5WxjeSGKst2uzOIm0OQ4yBSjv5e3qFm5xlx/k0UbNj3ZAa6DL1z2XEHnXLRkiXkxAhbag
Lx+9+pzla17OmhjI08Pc3Jc6z6tzBLDE0lqV9qOuFXm4YDIURTnBGzJHTcG5tvizNziA6zFsoXev
G8Gudrwfi62emvFSV7ESCYFkDjamiWy1mYJJLP7k+bARw6h9lNfymsqGGKxK4qxyDtSe75LCW5ra
j1UbMUzeUktzVPdABwUE3wiOAwlMzsVJpQueILNMfe7qz24s2cijd7oJ9emsxGKvSRVyXe0zVcVy
dI3BLnNbvwfa9c18EEFY1r8IX7rZ4S9V73sTylFiAJDLAFrPR/lY/10EM8F+JgaX4lvLTpzxiUJ+
SBfjgvIILeYG1/VlX0sN+GQRFX1gbH+UuPZxLmMlGOvqS6MerCIDQwoWKO3rUvbTXmBZ/SOGybaN
aRW1oRUqlHgkH8znACqv7gQv8tsbOovZPsovFr+wtOtcNlKZz0lMPGpbA4gG2mhTEqrxjAZ8aa8X
5VAA9kNxRDt+bP+PtOtakltHll/ECBrQvdI0m23GO+mFIY0keu/59Tehs1fDxvA2zurGxol9UMRU
gygUClVZmfuRx8CxfQg/Vsu4LbDtTZGXOfo+2Wtj3udGaxl/10BeLY7x1WiZQ+CP2xRjav3oYJbj
hFahFbvNUT9Phq38okpH3N4/b2n031cnZMkLYwwU4Bpozk1p7gUwGtzJt6YHhdm7cp83lv6FV5bn
GWUuCXBakY5kanLIO8zHzO+Y/LClgdf7p7vy6SrC7LVqgLCSKCxkQ4tFva7JWPrNrjpRKaz4PBfo
o4wOKOf302hJd5xTsZmArSwyd1AsVL05iEaBlHIGtyyGCJrH8tm8qfaNW3wjO4IBoBxcfR5v/mwj
sBqGKhEC8UXwy4FY/XIbSSpBnnMEBl87/0evwHlPXkocxsyNHR5ZxOd1Xlpj9g8yBULUZCYUH0bJ
TsNsH5Y/43A5idp81xoyT9Lv87G/NMdk6lOXB7EyiqAF6JRdpd6qPXQSgawQzZhz225UhC5NMVm6
ADietERhDq7l8EG6FW/A3+un4HYndyVu/HaXfatQFsqpasGe8FJB3kIZ/+k18LX0SjL5GjR/0pe8
fyrF97nyrrvp59N3sUb2AVcEeRkPixwfMjnGZNOjIc+2ofPSJRqLL0/fpRXmhmhCyQxmXdBRGPkH
91zsDYsKuFDRGJ5Dfr71Lo0xF0OYZGZXqAIodrpTKB+1gHOr8j4ZcwFEEBvRVXAaHtIBhJvh96lR
dmHEqbJsH2JIY2iGBmY/kMBeHmIpEgytB/KFDjec8C4FWLyzOldF5Kej87wovAFqwFeDHcwRi4qJ
auulvUY3Iao3ZNC86VTlBQ8wQ7E0ERxouwUaAN05ltNc9LtUKEAuooG7qCpjca9LqbRYYT9DU45k
YvJDiVThGe0K6k2DBDDNdXfd0EW5/JnMxVgpPUrOSQahqrc4tqvBAj77EJ5jT76FMBiuffc3jIai
WiTF4nXPNl1r9ZGYyKr3hijkLU7LWP7oDRS9e849xTPABFPFnBpRy8f4IMtPSw/1gznmfMFN710t
gYmfgHgsCgEL4KFMXuvgV5W+1jxg7UZCeLlJjO/G8dhIYz61fhn7FJGTPaY/sw50zepX6SD9iu/Q
cbEBgPvCcQ7e2piQqYLDsSPDHOzrxopvZnd5Uo7gDztmx9hvTwAWPmb3/32v6mKt7IyvCouFFATZ
oQKgiwS2EvA6E5xVsQO9oZBleS+F4SHAyGM4Pqnt9zb6i9fY5TqYqCmocRHVYxj4Neor8R7KaHZs
56BBo419fl+YusCnG+HDDVnRBkVO+0pKFkgFtsi9KnA6il/q+GE2zk3/JeHKzdEL5po5JmyYrdIY
xZJOvpDf6iCckIKzgv+b870wjPtmfNbHL32THiAizTlvvznrrplmYkY86WU6psgiEl/zxn1va97k
DI+0h6of6WdebiY7f4KgFN6AGNCBCj0Pgs7zIDaqlGEey7k0++PY22l1EvvZNsen66ePE7oIE1hk
JYb0V4U8UF9+mpRQkitSuGkBQkG6pmIGw2T5DqYRVEOZuAR70SN4ibz1D+m9fqOcpQOklfGCPlfP
xn/f58exWNlkVhUu6tKQMJ9QAhRtZYdSlTMciaPjRRTd88r3m/u0MsbEzUHKCIbQlvigDLUlS7ui
ehHKh+vbtNGQoCvChAk006A6x3bz47Asq9ik/Cunir4q9zqGFhf734EWt9OYP9ZAU3yZVlRSLMpS
FMK3wa4ofytTyJXIv2Gn6ePy/FfgTLo8Ay0JgBXRI2LymLw2G2EsIswj4KG3ON1df25/EgwMurQm
UIqArseFpXJywg1M26VZJsBkiTQViYJrddgNp/CmeqJsD8Nx0a1gTw0br52HujjvZP8fu/mxXCa6
mEInj2pagWzk8R94YG5n36mgJTnGXAjqtn9+GGPiCCRYIRzQYcC/1IdD00wno6sdbZ45H5Nnhjlz
yCNnKE8N8QHqVlPsxOOjNLqcU/C5HnC5X8xRm6uaJOhdZYfgWUMZXNkLrvow35anaA8KeCd/vW5v
87pbeSWTmbTTgOqjUeD+kWIw7o59NbuKUZrPJqQmS29cGuVOS1Gvs8sqKxXOajefkh/W2RwlM5uq
MKMeJNpgVjSkfTlCNe6mUO+vL3IrPmsK0VXo3kGqXWPcIxi1sDbVRPTVqbZy89kIOROtGyVUw9A0
qEuiHyhBVIex0DQKRhzEHu/It8pvLckaXgvtEGFCbnBHPzoUyVHiZUZb3gjhOCIrRAVjP6udMc0j
Gp/mrPjCmDwY1fJm9pKnCgHvwbe1SfjzAF7rVA6RHaQqAmXJUx1jTuRMvMERXci2Y4RDvZHuabsY
xaJH0+fB87a2DFcp+KChPgpmQuYYyGpOzDiOJr9q9iEKGdXP6y6xGf/XBhjHb5ZaMlo9Nv3mrTp1
frbLvcVTv/4z/Qa90/11e9sf8c96WE9fxACQ24jg7V9EGEhB+0J6gnSoM5YTJ6/7PY7J5nU62PMU
SDhgWlNlPl03mEMy1nrgZ6fAU/eGH58WGyNnwODx0IabqzJMRYdOrAo5UMbtzVaLpQIyZ35TmbsG
c65GCygJaPXajFOp2fIHTA5JEgqIoimyyDGpSLKGBNiuyfwuSfdq9F/z3BjG+u8z16QJcqysSFqo
k3edlXXfxJwTg6g/sbtiYCIP7XMR/+n0NK9K2LMSCin6ciDm1sXMaozGlkTh2FdjaZOlcmMl8sKo
8IJs5vUFNq/itWlml/qkIj04F/Gy/lW/dD5F6oPPPfoN9RAcXjtrKywZCBQgcoT+o8G6nxwK5jz1
se6H820Kgpr56xg41w8TzwRzdsWkN8Ns7jApPj3PZu0EqHF2Ay8EcaywoLC6zrJ5CIzioCs2QlAf
7lPxx/WFbBa3Vh+LJb/vjS6oAHQTfHQwRFDlOcStPeOO+KVJAQSBpdpSaVceL6Gnmconb/zYJI15
VLdyakYkQDgSgq95t0vmnzm04+PJGhWeMtL2Z6QYSUUF7ENkvK8ai7CEtiEYpHLR0ofIkgEpn3gs
NZvxAYASQErQXTd1JrsWBwxkiwrigyr/mpYvXcq5BTdXsfr7THyQpDnuiNTqPulO0Maphm998nTd
GTYjxMoE/QmrCFH3ai13KY4paCQGu5Tje5WgBTxIJ1HA7FYpHdQuOLV5zHt48b4ds0NtQWKQ98+Y
SoJgumJTTSO0EWxw96cn6O485OCb59XCed+TSaWbIUAwrMPJD4sjmEmL/lkk/vXvuX24FGQPAOao
BFrOlx+0V6Isl+dq9oXIUjK7XWzK+T4czWeSAdzhzm8YowBBr8kjA9tMB4E8+2OZaSsMiWbOsjAB
WwfVnUW2RNgN3THByOvoiE/kOx8Mv72JHyaZE90QoYoUE+wZc/9Qk5tBe+R8za2HiYGbHjxdkDXX
2PkaLcqDWqriESiF2dUwVpCeewHqDnihu9BHumu47fut2tjaIvMVlyRT0kqUs4Oo25SlMDwkrw2m
liHIxFfO2HRIAiJ7eAuQYmwkLlQxKDtNKg7g7LLE4CeJEaUCHpfGZpsAlKh/zDDbhIneZSFFCnSM
DVEHbwZIp7ulOnEg3TlqDnks/ZkWNlGP063rO7jpISvTTIiE9OIsFhLU0SKJnKPScAkoC66b4H1E
+hNWIayKCr1DqlsclPJWomojh2LknWoajT5dXaCyUsGJbhCV5TuJlrIdy7inilYo3NiQ6/LCn+Kd
8G3cqQfQAFihM2LM9fv1lW0GZxVCB/iAMn1DXq6szJe4NMH88ZtfC9om3j8PBW7ZZPOUrewwcVHQ
ylwVQnw1Og5NXAnP/2rfHXqHgNxN+UI4ZcTtj/mxLOatoFVZqAgFWoZdU4SuNBSa3YzgzJBjNHRn
rSk51+h2TMZjAQU3SP1AdOfyO6rgX0OSUOYHyk8GAqPXZg9dQEpLVu9izAi1+/Get8hNr1zZpP++
8splVoEqFGPRD1BlNtNbEZwAICPlHK/N5hJQDX+WxrqI2AlAMAqC3x80jyI5cttcrCa3kl8DOE46
rwfvBqQyZB798SYeYG2ZcZpJ6eOoMZPax1CNQzClYWPaElyQZ+FBHm3i1CjgA6OOhzqJd5qE1jYv
V970o9XaGT/KlrEUhBLbahQPaXyWgHfCW8ciPa9LuB1ANUBIaDcYsk1sAK2aSk6IiUtBc4a3/D+S
fckuPFtQFhBvx7fFju9Eh8+Xsxk/NQRvIGDBtsSSOwZJXc6NMFRIWULLaL/o49+8cVcGGAcicaMv
ZWHM/qJ9V/qbQP1xPYZte6gB/g+UByAQJTK7FKtZXY7iJPmDke26DISA9W00Jcd2MCykK7sZyM1K
D2xhKHbE/BanwKrF8l4rSyeucqeqC05U3TyZqx9Eo+76ZFamMXaJibnWXPQE3fAq0uzGhle33dy5
DzMsDlzuMJ6lyPAZSbzpq3tCOM3xzRe2KUL/FZP9mAX4BFapMLY1Dml+qN1lR5PMbq+dWsTsxjMd
bs9w644wZYyd6aqJ+89gvpoJipqyJ4CPJP6CWZ7aA4uyhsHqCQygjQe9YR51E/UL9spdGWRTv24J
lJYoQeEL83LbFtFNNUyFBZHQXTkEftOV50Xk5dBbEcVUgDKhzSAN2LhL1wgg2AY+fgyoD+SXIaR2
FckWgFWdITjXT8WWD64NMWmRGPdTLhi54ZfBaM1V/ljN1f0IdiXO/bDlhGs79N9Xvt5HahBHNRaU
Z2Dq+5q1hGNg2wvx0EF4wgsYSlCMBT1o9EkbJ3SYqBcCtGiPXxRPcrOD6Uw8n99cz8oas0FKjjp4
UVEW2neaxUIzzB72FXD0ALscVOCUO54a02bNFuQcfxbIbJWRQi06CWBSTvblS3MS3dYO/PAkCzvx
bXH/alAAx2tlkdk0MRn1pkEdGj3J9GY5DY9gBTlrfrCXDpMrnYv75md75OEkN48bOsmomSgYMNKZ
ME30UsuLrlh8EjYe6MO/DHnzszT0t1SMntVRf46kcnf9EGxv5odJJqSIKEW3NRRKDhMWN76mvMHH
zUP2sSR2LEEgQzH2daX7IDBtWq/Wn+PWu76ELfdHDFZwPUNNC3haxiED1WyQgSmjPx8kuP+yrwWr
O8y7bD/v22PFw3tu1dkv7DHeGM11Mw5xH4Gmj5ZMco/0LrRc3AyD9oQ3mLWxQRfGGEcknZTWagVC
q3p8rsR7reLUv7fO1oUBJkkGjaQ0NKlKRYw6J9xDxMgmP4I9ZRZtvMyTHzi7tfGgurDHJDtyJ6Rl
H4PObbQrP/P1t2U3naj2MsoKXyZgTkRHOqNjAYHbv6hQwzSVpzAk1KnZ3pI0TVHXiB2YJqbHcfZa
4atsfuEs7zcr0ac7c+XxTDCu5rBK6jZd/DpV4sFast5w+jLBwxEE4e8dWdovpFqi1ApMtX6vWr1G
R6Aqp0NZx+Y3bRDCyY4SEie7JFUGBBtMgBs7ZQw6zRahtn7O5XHKd8GslrNVt4L6JrRF+wMaeK3d
IjvIXWizKxE6DRqU5KpZu1kqU94ZYo8GRzG34WOpyaNgjWSCfqaezikgXEKYupqYmhV+r6F8L9sA
2JJCrH9lwBc65VyTHXDswggIZSvaeWbWhywMAQcMVAUnYCl+xHKc3NVtO72XppbrzhJoQPaEi+h2
Uje/ThDLOhCxbl9m/JJjpkpVZi2jUTplNYHLWQFXY5w02pcY46kvWjU2RzGfZ1tpRbBZJF2Cd4VW
L27RiPFJziriTGWkPYdlCMwlpGPfuq6brEXps6emKNUTSePgTmrbQnN1NcoFe57N6ChJgfAa1UOz
Vwvk9ACLjiWoufNBcaD2151IVOkv6BmPJ6UkyZ0glYFq4fO3O13TBq9TFuMYpEm7Ax7IOPUlSX+W
Qferm3r91pgi8ajl9XJMmzK1Z6OeLULy2evLZvoa63FwzLrKKK0C/+zqGJCOrC7En1HTvs2cSlho
bTJfDlCz6+77Nki8IQlSR8zS5WubtMWpqQ35VHQLMSyMRSw3sWBIN3o16R71Jxt4J7D6VGW5eL1e
KbmjjV1/DsMo9IKiUt57FZPFlmpGgisj9X4s1THkvUg3XxrmyvuZWBwjUs3GMEy+8VXaoVgITJmC
ab67GAe7vUMtw4JQ95lHLL0VxFCaAUetgmY16ghMUBFaYW5LEXn4aNMpdxA4ERBfQl96n7mVrd+J
nPLJ5rWGbj9qQlD4xdjiZcaVz/VUzRkYpovYG4OHPvLG6f16JOGZYOIyJgmDTBiI5odDOu9KLRA9
yBkLlh6gwHbd1NYNis/3sRzm82EQbJKVaKF8KiMYzjMn2mlOfBI8OtLD64jzFsYULXo1nPVAAx5K
m27b+SCb54EnrckzwSRSlVgD7FvnEKAn92NvukMcWsnfvVR0CLuB5JQCAJmvlg5B3CuhRudMipsU
Zxjjg8/1kDstCTgVgs3yGfSH/9hiPtoYTpXaV13ppxk6CwOEwqrbGFPN32v0FkBs3tlK75gOt3a8
fbJWhplP2c8V+topYLHknEGktNipuTWqdrCbMeMs7uPF4ZUKNzfPBJ5GwXCUDgmSy7M1jnMjA/uS
HITsKa/us/jQVo/XHX4jqcLU1YcJ5mtKc9KMqQkT09j5IPM6mMVkXzexWa9a22A+3NJgulEs2sUf
QWwVPUk7wUKWk1qRYzhVZEc37cnAtDFU5e4EDiqJtzwmqQ/auR1lOm7V4+1cyaIVN5ycm2OBRbUA
qkH6ZhHBmqhPt5rZ3qLjxgtKdBM+JVIfm8SizMul6NDeKzJfOBJQ/tbe+C0/dBDReBWeSz+w+kfw
kWW1FXB5+aiHXbPMXGKVJBRiXAP1mkCuwCr1GqTOglXm+neUenfX/WT7SyL6ojqHQUL2JhFJMElS
JINkB3x8RdpaJU8uimeBnrdV/aGeU3msjS46TNCXk0qrM3/+/5bAHFixmRchGIFcHIwUYfabyquP
bt9P5sdHYs6rYFARPmrhH67Y2jMfquMCXjo657aonKPL+2DMya26Ph5rGY2mUPLD6FnvOW8E3t9n
jqdiSoWR5xCMiDPU0H5qNbcjsR1C/3wvtgEe10iI0mgefO1r61JROcnKIouKyC8HcWfsEtd06v11
L9g+rh82mXePPC5TOC0gXgmE0Ym6YxCJ1kT2afA9Qsv9ui3OF2R7ASB3jxpNhS2BnKAXhFFLmeMD
W518oM1wt0HNCQgWdnggSsDzJc455Di9ZRd4KW4+RLvEat+CdxUDb+HtpFjXV7WxaxcmGb/rSQQS
FowF+3MvHyToDIz1sIsrHuyD/hkmul08wBl0BPiFqqYlCZKjqNihEQDeXj0/18tdTDo7DjjOTp35
mjXGLcI8mfu4QmpJNQ3yw4BZ4/HE79FshYiLtz1zqDAtGNW5OaPUD3mvf6oyT/LTCHIeVDHsibOq
za36qCSw91+pgscuUmTBV9BSHLvW7vDODXilkg03X6+JvQGTRVeNjoTBftipbxMoHZejCsCb1aOx
NzzQocuFNyNOt+Pzdv0pkbAkPbneSn2oSXS7qt96QHJlCc+TS0WOIi7QY/MzotYJZS4gtFHtv7ya
5DJBp3+SaJzKbzQ4iLKPn0Ovc6GUMJ5A32pnNo/ASdr0yA+jbM9GQG2jGgfMx007jM/sgzMteg17
HQid1h9QIzl27vRNxCRw4NY8TOZGamGKK+PMcUDbi1RAdrU+YmWK17quPk15V5XWjOzfncRA5OSC
PINMLpNpo1jJFIXXyv5oRs6gtrZQLlaaZZxMZnMzQWSgaBScjmmoy80sp14q0baCincI0HFRWE02
eiqPLGhzPSsr9MysspnMGNQ8Hg3QQcsy4EgRSKFBiHQI09o2NYNzHH7XDT4dh5U1uuaVtSUscq0Q
IJsgeuWv0V2c4rYs7eCl2EU7w4m+UaIiCbTX0b6CLnr0HNwU6PhjINrj0WBvB7jVT6EfZvVTEl1O
IiOIIIMhkefGyO5nVXf1snotg/RU5yd9aR0tAE9Y5mjCOdVi3o1IPeXat2CSsBSTNrOYYQiGYFyQ
YFQQzmSZZ8Fr7OjAI4rZLrKvlstchqScswBVreE3Xmq+AbOsN0GPm5aFeZRxPMdlopBRKkGH0iO4
bLGm+ElsnZHw3u+bl+6f5QAffbl7bVoYDWhVf0PaghTkG/oudru9cpN7oUfuiLWg3k516P9FL2sz
pmsQxMH/oIjzu2a38hwV1IhyXgFOp53jG7x3981+aax/N163eTxXthgnySEZtYRKA/ZC0OnX6fuE
lElJ/CrhUUJtpJsYqvhYFOMf9SIqTS1CVEiDSJK5b20VKtCNMyx/1R9ZGWK8Y+m0IcyLAAHnRdqN
N7UdAEQv39LZ2O7MHxfcdMYPc2zq3s5RpoVU7SYTTLsJiDXq+4WLNuNsk8xcQ7HaaXpC4I7hr95V
FPBFFw7Uuj0QpLyDtcD0DKCGxr3IyWg4m8bm7VkS1XHQIoRUrYSxr9oqQQUYiovTy3ez+t8rfgD6
sfqUzIXUBWpqTvOQHtAQ0a1yae/aRHwOwpA3kLVVnbuwxF5KUyMV6YRglfjR0+TML5kDaKen27Fv
euPJOP6L+4DnKMzVNPcYPR4FbCF94VFFpCCxUFna9w4wPVZxH9jlMeKFMZ5R5hKqphAj/5CYAAYT
6RpYa+3YpaqRfWU1Nb0HXfMHf62bViE/J4OlDBgmdgYojwfAwUbkMJL0qwwVS5yOvXZ//fG11bkw
RQyGoQ4OmBQhTEBJwZ9S5xqg21lmF7FVPA1PqYs6OCXyoGNUC4TmfdniA5C3SqwXlpkII8SzEXWY
xsRTU/xF8YOGo9vJi+6JgDuHO95DffNV8bFQdnywlapeNye0y43yV6Qe05HTG9nOVAzowqAdDxCP
wZwGCWySgdlhu+YDlbFLz51uqS4dUK88ObR4CN1N71iZYw5CUKp5NZTgpcmqe1Wws/Yh7Ti5z+Yn
W5lg3L7J4ywagEDyQ9kbjQZkolxKe5oAsNkVqAUBMZZEBSNpjBPURBDqogEpA50ciPfIsnzdo3h3
7mA4DXtXLH0CdWVxohUqoL/affui7kD5ag9250YPcDe8uHgI0c2DtVoZq5hRJqZRYcoEXA8H5U0a
rNSFQIBNLOVr7jeH4oZi3nkXzdaGrW0yrx6idm0cLyYeltkvnTxPccTxiC2nWxtg7pZQgCxqB0HR
QxmOdlpHlqCku5o3Jr15lNZmmKOEEbGFKLhafOoVsh0h3CaO6FN+2erMmw3jWmNOktykaQz5QvBI
vQi3NBAJ8Iy+RKr4bwhXuI7BnKpuENO6HmgTQbXCb+kNsSWr9OYvKOzutHf98A8ZF/ekbb1jAFGT
IM+tYniV9f8i0haTVProN61Lub+GfbAzv+r3pge0698QYBumpKGVhQc80IwG81HTUpGApICuQ3Ki
2XexG47VMdjr92QHFMeNxHmybuYia3vMV9WnnICxiQwYWBhO4ll5TW3tBH7bHC2TEtKC8ff2yCsb
0b/5KaSs1shk/VGYdWGYgshUg9p4eQiM56S7JQ3nzG1RWlx8SuaKJlm1yGSo4wPIXFB3U0xrcjQb
T8OfSWBXbn4aY6uxJDcBxIDrNpthU1OACkRPUtfY/KCqzDk3M53yaYT7yG7PyA2AvUUbFFrZEYg0
OKvdejFKK3vMhVCUeozBQLHwy+wx64+NgjaeelO1mCEGKrZeOut6ArQZ0T7ssWkB5tamqY1nIPXm
3NXr7xOmuTODU43aDjEalSsGyhFDm8zDoxSbNlBLtNYoUIMgnOlICCDvQEGc7avmXl/T9jf8sMZc
A2MbDqFuok+QRbHXSdoJBP5uVTa2EapA3LS2kki8Ct/m1bNaIXMzFMtiKNAtzvxBNfobVSCB1dLL
4frKtk/cx8qYiyEfGjxttALVoNiw8qb8FjeZnWvNASCP+a8848MWE8GkYqmaHHBUH7UFW4hNSyp/
zuPL9QVtu9+HEbrgVZFCI0EBgHkEFUrlxyjfhL03Vxxv+P2q/RymPmwwYaoqtTQE6Nf0o1P6YtwL
70pspfvcBV/fwcS4lX4eQAUXLdbs1yC9ClyeP/J2jQlgQ1oOi6a08aGufhQtGKMaBWCKPRH/7jB/
rJQNHnWZ9amMkpaYHsrqpCWnYv6bwghGHv73KLN1dNUIxEwbwM0LuaLfBG3H3DZOIIQ80HwBOlqc
gMg5WDoTOrRRFvOyGEx/ALly9JRl3697IGdzdCZYkGbQGhN4g4Min0TzRRhNuxYTKxB5fb7N3qIE
vBBYLVVQx8jMgQpMWZA7FZyK3fsCWIh6jEFC5RIruclPtQ+G473Mi0rbgXdlkzlfZBbmZK6CATMC
s9vd1jYCL6qOhxQVR8A+ebCGzY+5MscctR5ERkYlIJXMZSiuNpSc80VvMZ6pahy32Hw+r78mc6gS
YYi6QiB0cnJ0JUfaT68AzUE5vYMUmPHAA+lvBio80igxjmyqIrN54RSIAzgwIP6tVVYUnmZJs9L8
7bovbm/XygqzXZGutpMyRZTpV7QJhl2jyBqwYTRJjbiUkbw1Mbsl6UkfxkM5+UWlermcnWJd9qA+
4l5f1eZ1vFoUs1OlmE9pZggoDMj5aM9Z+roIEJPKTaDXuvRbKnffR5k35rP9zFhZZWKhOYOCJQmA
N+ycaMDosOT0noQKGUCO0XfU+jEMZ5dfGo9bZN3+qphURjqu6RCLv7zSwFghD0TPqbByfoNGxnk6
xudiD6S3bx6a+xjYSvXp+hfejJF0OPo/JpmN7KMBs7sYBfLThPI4QLNALzjZAM8Es4lFXkeh0JXR
IZDOguwH7eP1JWxGjtUSmO0qjQyYdh3niywFAHqZBCkVIiR2YA5otUtL7Vy3938ctT/fjB1RyRSl
TKBWFVPljNkODtIx9vRn6FBDFR3oPI6538H9UxLysT6DucbAFJ6ZiQB3HDGzu6CDtoPyHgg3dY84
UMP52h0HO/WlX9G+OdB6jOHGmRV5Wm7xIhl1hmu/hLnwImHuaxUztb7aT7s2eGha2SZSZ1eqo7e8
58z2YaCNYQy5a2hDXR6G2WjkqchRMOmT8FWNMKtcSa+htnBug23v/DDDfN25rgIyRKD+iMrwXMvR
XlYL3htm+7t92GC/m6EVw9AgNlNRAkG0grvAWbwb01uorr0FZuodECd33PKMsrlfH3bpv69SZCkq
ZxVK2elheQzOFJ0RuoajprgVqEBkdOCNy/C+Jf33lT1hUAGMEkHSR2l+NfJeVJwvyTNAfWZlIBcw
VgtaAOjEYejbygTA04qOUw/h+R0ThCWgNo0pATs/EhJ/llrbLIrHBEzd16PI5lJMyIeblLIcQM7L
pZBYHzVBNcODIONtVFnEfLpuYDtMrSwwno0ETq7HtE4OQWU34PIa9sVe8oJbOncWOrwq8eZnW1lj
fLzr4jEOBoIisXwY29sYeWrLGyTdTAdMA6yvEB+VAIphvllqyI3YayhAv0yAN4WhFUmWDpEUiIrE
vqpD6NjY9Y/ZBN4Crp7J5mFaGWecO5ElWdYCKBfVv4L736rDnu4a0u8+fLoLHniHafuDfiyW8fU6
B8nWECPs56Nu5cpj2b2Zacq5m3lGGGdH4yUJOqh8+ENuGPu6X+pdApFeZ2nK2b3uj5uPaRAigPsS
IR3QGibVKNre7JqoBYPIm3krgh7y3rifnBYlnW6/3Izv4pfwJL53aJxRdAzG4SfOyd5C2INWTKVk
IsQ0IC9y6T+SOpRDGaGbPBbiqaugSqNqhzpIXFnrjhVusKEJ3YSgjjVH0zEXJFcKoHTYpXZkDE4/
4ppLZVuboxtZSDid0q2dWP82ZrsLIYpLtYFCca98kZP3sb83Qfl7fQs2M9u1EWa700A2oLklQZHh
bJwDr/eQ0QJ0e9R83e2AQ1Jc8dh31t8kmWuzzM6DWCsJpEqFWey3klgRCMM4K6Phkk1N1iaYJDMB
zUBLIjRjByikmgZsyKXVVMcI6gOt3FrZ4CjZt3z6cd0u9ZhrZtncU0zmYirM3i/RAY6VB5lHbsBx
CzYLqgpZUwodLQ9J36fTwQzPS+//v9bAyhIq/TgQPKvwyDJvWhA8F+n36wa2EvTV3qjM1TCagCYP
oZYcZg2IuEV2jcLYmykUCcOf1y1tJVprS8wFIaXVJC0FSQ56mGPolDgx5HnJfNK6N7X6et0WZ+tZ
stsBQpIZKAvRWwgOQuUbasTxad5nYyICyCUiqY8UUGRZtX4TDPNrOGqFG6i4ZK8vZfOJsf5uTFzo
pnBughZuHLVu+DoeJojLRXbtVa+jBwktV3Xl2/Q/A+vjrn4LbkP737R+uT+EiRRiRMD7ruo9RnjQ
azuVYFIYH9ob0D/tca5Dr3ZQpXHzH52XPcdO5an/SlGXntorp/oTMemYJ2FYBL2f1pmtan6UOYuB
ZqP2NJjfZaIdO52TDW4ma+sdYAJJXSXVpLTgt4n8wFOcaV/t/3kcNMhleE8r3kXIJp+CHPeCRKGh
8rkBc89N5A9O9ZQeQ7c7QjPRDu+y2c1uKNP8f53WKIoBpmFM08vEMGVWo3xOMZc+dCjby5Fm6eNL
gkReKDnvhE9RkzHC3AaYJ14w8CEKvrBMlhSNVi1F9tRWvF37dOtQOxqU3YGTxGgZS/SUol9UGNDL
PjTJl2i+S2YUHMJjkzyCZ8tORn8oK1xGL9dP6+fdY6wyp7XGt23CMQc889l8lM/QZXNqe/oen8kP
0L9TyJEzuRg58RROAvUp5P02TDB4hskzrJb5rF3dVzkxmuRgSF6Xp3aOsfXra9u0oKM4iwlpyPGa
9N/XD7w8lOpSMsFyi8HUvBmtgUfP+rn6Sxehg/FaBbeiiffopQnSGiFYFePCN84Ewj7LnvjtDp1g
R7VFtCC4HEz0mXURTGBPwTwR5HBNXScyc7JH9J/1RSc92uvJHYW+0XGMf7AKXPXDT1fGpS12bWNk
RJLWFTGKGZbyPjkJrg47JxjkEnurfze90CbHAmODP3lVqs3Pulqmwrw2VRHNxVocBSAaqyeKLtTu
jCfKCkLVCNDtJg/XPYW3VCapSGt9yNIBvhibN0Pj6dVo58pzPn+/bmbzsEHPRASbG0GthJUaRkIE
crkB7BytK+3SI3RyMZUbusGPEHESGk3vsRO4EWiTeGMnW0dhbZg55fEgQYdpgA56W71U4ynklTG3
/z6qDyLmSKn++eU5KKM8WaDWIvp6NA02LFUHJQi5x+1TSkZdkhY5/mOGcX/Q3vQx0Vv0nXcJbhlK
w4lgte+AoWmhQaP8xoD2e1476TOq5dIumziXcodLYEazcWlczdNpzTSHCrCdjlYLwKu2K+5jR3+a
OW5Jv9qn0/6xXDaZlgOSi1B3xExL+70SjvH/kPZdy43r2rZfxCrm8MokUbJsy9n9wuqwmjlnfv0Z
8N5nmYJxhdt9alWtl67SNEBgYmJihOFGln/p800M2n04cY45ziekC+tMr5QxNScx0OPA6m7C7Hx9
8bOO0c2306hyugz7qDCsNjlExtsUJuRsk6TH6zGY+3gzYVTGN5uuikFaA3xRS3HNPqWSaqvivTEG
1+OwFwRuS0j64I3hbLlc73Hd90URAnK03i0HiF86wAPh3W89Z5oDiqFbenCbmXecqCQNfVkPn1Hp
N+9E15ZaLMrsoNxBtihYgZBT7fx75MA9zvm7JLyJRiVhMSsLNRrH8tC7eGCHuR+s0VVb2y3uFAC6
z3XT4U0q/QSuT2MzNJCqOYDIDXiC+SFEOx7LH21kjxoGquCekD/nE6dOYB834AGS7wmk3JfKC2Th
vKsScPLuepd0MqodfO292bEAgq53oXf9OzK39SYclYwHIeulZZ7KYFlhP5OE4B88JsIPov3XWUGq
yTxINHNbgBhnWYD2ggZEZWdrauVak0bwyV+IcuNykm66HSjZlWN48s8uKB6X2C7ueE+QzB2/CUtt
kjXV1rA0gFuu2syeZLDAx2e91e2/mc1/B0dvilVI4siy1jgwktqBEPk6RPAKExw9/N5mR0mo3L+I
pxKxQ5hqyAYtELJMY9useYozaJ0gCDAb63mRlfUIOFR3hDp7vIMpKBC5s5BzMjR7gwA7r0gamo54
VL7MOpkhdMMqycJesyFIFawf8MMwEIMiULwMHFneF/x6kyQH3yYilQMAJ7Oq1YgI7JA8XWde6C7Q
dhwCIs3DkzX6ikyhopH8tynYLR2yYgouWzClHt3ZXW8ku9kZDz9XZ/zeElYjL40zz7zN8KgzSUth
n9pJJiSavxHW9gpSoeEoZwJWJWwSI/hj9SFqhNQB1YHi0VatloB7m9g9cWRRUCj9vr5CuV+NbMzN
PCJICFdYRYDJEJ6Ud8q+2CkPsIG/ld1lz3vL4M0hlc3SHtpElYBrQiLcS8vPQeYUQczfN2H8CzMF
FH8G1cUZ6kgsW0WJg9i6M3vRzpTvnOli5qlNBCo9zjVE34YpA78C3wNeFDjOtT0EPnfJjfXNvBN2
kFY88lRyeEGp5DiularnFiAMq/Rqlotr6Y+6pbucoZEF/KVi2CQravKqRJ6LIQUISj2PMfQVibD7
4MPiJYJWtb5PfB5M7itKmqzwTURqMvOwBvJdV6SghFCebRylfXZMXeGjKpp39U70q3v9yK8ePqiJ
X4eqaIYE4o8kKfTWSrMlqUY5AyNtvMHuIqTC5gSssis8QJ7uUfpNXHanPQBngRbwrgjMVQqrmf+N
Tm85SZ7hwgStYt3sXGuG0dHK2QfsKmUTgtpobbiOkJCvABbdK481HLBjyNsJ32dn8SWP31vjjYha
Ol3SGfkY6l0Ahw8/DC0YR3HSL3MLbAZELZWw18Spi3GrMgpnHmI7rY/qyNVLZW+Bzy9DbTRd7/pE
liFA1KK0+4+BiHYLEXePTFr1g7evybRcWYa0NsecKBBly0QJddzPENaCGTC28POw6nspa/3r25sz
gbRCR68WoQqZvj7Qw/saTt/V/bjurofgrAJakSPLrWXIK7znpFbQKA9Z+3j995lDgD+pYUGDA/UU
tQamfiz6qIX+a95NdmI4+XqSs+frMb5qbpCctAlCL4Gp6fVI14Grhk56813zGzxEQCvdVW0JbZfc
U6AcTXrjhvvHArqXoekmGljG6yxZbRyIC0x4YJEuc6sm5gL/HB3dLOutxEgjDc2yInbInSnyID+p
BoNfBUNQelCJ+Zt9uwlIlWnTZKqwMVyLQ5cG8/BPU/idwkFnMHfRJgQZ86aCSau4ClM9aYNQBkat
ucOzomPmo1PUARoJzvX1wVmD9MkhlmIMTmIuBBPuRMoAbbfVTyrOsxh7RGhFa6QdDReZyxGVqzho
dSrAT7w+RrrsCbPbFw9VdKMMT9eHQ86BLxmIRPlvJOrz9IU+Sals4lFEfxsFCSvOrczHNHOvh2Fm
hk0Y6hOZhZbFwGLGwTo96n1lmzwWJfuzfI6D/AGbNdCkcVEtPfBZXfdQT/dGkrn1zCXPkwTzZbZ0
4KnB7AZChX55hSDtKBRNG4HjKB/qJ+sYnfV3Y7WF77hUOamdfitexXOZ2dDH5bjSMAe4CU3+fTPA
QajhSDP0USBqR8M4VAAydBVPvZ4XhKoajM7IjNXq4yAC1jnR6n27KN6ktJzVIJH1e20eyfrfDCZu
KytLJFyLC0N9U6zZF/VZtPV0uQ8b5VcsFja0pV25UcCrnA1bzJvn6+uRPVBVAtLZsCRFpv4AyNeb
yExIg2V7LiMNlfxO5cKP2UUYOPr/G4U6r+qlMY1OxHSiKZbYqlftRrt4IzI8eMT2h1fe6ypzl23i
UUdXLEWTGLZzEqjDd7H3O022r08bu2D/jECfUBnI2ObSNhou3aCXeyLMn8LJCWs7L4Pa626I5k3x
amlOCgXwiBOdMzz67MIztS4s+SJADeClgCJHLzxwhsfMhpvhUdlQLSMjmiaglDpPXmzZKx/hL+gM
/mhrpw4AgMI33ssTr3nKjPrZWBCpz5ZNcGbGE54QrIPe2llTu4KOplA3NIfa4upiMCuAzwssjSFv
pBYSuTquyN3BPBHRA8jZO/N58okyLx9Eztxpm3DUUZZZcmSkM6hK2nKbw2pmylC58eRT2E2MTRTq
w2ViuKhoGpYfSHXBjh3pdYT6nHIgFBRuo4uZvjbRqNNsMUNYLA2aCIISiHnw/Ku98jto7o7g8ri8
zEpgE4o616puLEOrSqIgzPZ9/KIprdOCV2vN5zbmvLGzHxxNU1Ys1dJI9/cyKxdTYUXQc9QC5Y7I
tCzPJfiauvNPCU/UD95r6RWg9iy7vXXPO7+5walNoHSNGaVWm0OJg/RUyDPCisZzdIoSO37tPWLx
YD7EXuTzGOHsNP05bpplP0bz0pYhQuua8FTn6FYO3U1lhU6XLQfdWJ1VMM+DOvi5qN4BCP5WQO/I
nBReeUGG+OVUtExNNSDrAi1P6lASFQBIQ2Idk9a1XVZBOf4a2pM+PdXlEQYIWi5wEipzb24CUh98
wZ5p8zmBHEkqBEkGTUOUf2nEu9awJ3gTh/q2aTGuQlVk+aFEi1E/QJEOwtLlvrghKYffVmKeE/8b
TkMHiVrHWQvPjg6tgla8tcRnKfl1/Zhg/T7RR1MVSbYg8UP9vrYay2KUKB6i+milb9n0z/XfZ30W
FWZfkgaRHzTUqZTZyQYAuWYPH3HtoYtg6uyFJQfzy0yY2xhUwlSK3DDTYoWghRMuDgGVx67mtb/L
WzwQch+xmDMGoSJVB5MU9RAVLYMmmfLBIpXhaSG+d+b5+oyxTlDAguCVApSLCCHuyy++pKDQTHIt
BNpSudl47qvUruvbJeNMG2sc2zhUfTynljhGZS8Ec/K8pm89zziU9eUBPRJVkOLgV0/3g5I0i0dT
K6JDqQ07c618Vf6tc+URmbO1iUKtr1ZEvVrJaxoo2m8hX/fFdERrxcsg9X79szCnaxOI+uzTouRS
h578oQ7j3+EoK/YwFbs/j0H0tmRoEek6RLcuP704hkUVyY2wX8R9nOD9NTY4ET6k3ui8bBCoHRS9
RBXaSpchIB9fSEuLMl44VrET4iy0bF2z09EWpd3iKWBnWk4k2yASRK4knfvFbl+A93D5jWvWp9v+
KVQmBR2vEJqwyQ7ZemrMm1ROnHw+D8Lb9Un9eBy8MmQawxJmtVC1Jp4CKit1YK+4Rg+rWdp6Uvl1
+DhDKGJMgyn8Y8ImGmBoigOzZuHpWf64fmzuhXNRAkifVdDvLdqDIbTHOeU5DDMz3zYG9TVFKZFG
U+mEQD5PXrLP/fJVfyQNXlBpHIv3CsvaAtto1AczMqD+5LooDy2oJ20Qw7Bk3cc9WSt+f9vuhiPv
CYz5tmHIQI2JlqjhEYzaEaaQZ0NdIrUPGpQEHUIufJklVz3Ijvg8H6EZbA+5X4WnHv4ciy39jhwI
muyvryBWJgPkEFhKE5hNMIov90xkCmFZhksGF/oDEZ02a1dbeBQF9rfcRKG+ZVPrUpInJrzu36qX
5lbZh255rH8LZ2L3zWvW/z+iaYAQw9VS/ALIG8skrhNJyKDJARe1fbdTgxVEytVrUfj/zaXQUD+D
UUcNKDhTpEg4aqzW7WF8pTdeBrs4rgE9ycFfdjqMKsH7VlXpC5xlaqcyQveFFAJwr3Ilu5jh+zE6
5XfTT/x1sv9iXWzCUcPKyr6TZkOEoUB3I0/nKr2xZk7zlFluGnj/VGRIVpgopi/XXq7gG4HWOwet
u/zHIsjFHnB1m9whwDC7vz4k5hbfhKNOuUhblcIYwJ2fRCWyhbj6VcWxdz0GczttYlA3TkNaB3gX
91lgLWLoj5McAvoJpYDOyQY9rjhlzgd46uui+JxBMuRNHs7yIibrJQ6A1KwKN4lNQbkxqtb4CXK0
6UthVzb2LBoTRIjT6CE24iXoImk5V71luJ2srnd1BtybHWWy9M2s51TZrxXurpNqCC5EavXnJlfn
xoHjUXsu4kG+m5ok/RmBD6Ttu1HIdTvq4JQYwE5zHYBC7RvwtxLtVCrr5IpIqbdr1I2Vrel9DEnp
9bvZyFFmF2kjOELYNbtel9tAiNrQC6N4dZe1q/cTvO5WRwQy21OVog2sZJRDJ0+TdC/VSeSt2lCY
9jwr8XFtNDjKZdrUuKEgKZk9W+Kq2OmsLnaRAa2jiLN0I455E2g1eP9WYll+uyzF4M5FWqKRDvD1
e7qOxa2R9+b7IpfCztKH9giHEOFVwYKp/LSLldME6vd7ZAiwh1EEEzRAWRlSkbPtmHvCNGRUSqC0
Aw1OLVKjaqoyGgcBmFs7Dggju9qVPyRY5+3iPfSDHorX6yuWic9BIQnKpWGK6GBQa2hZp3hI+0JF
89O6g3oRhOtfe7v3qiDem9CT46dM1kY0CbwehZoMgB51GkxyvxT5gDMnqe+T+mxw+z68ANRhPklN
KkfNCH3lxUvvawir665ylg7t3nwEr31X7nhIAXJM0htxMyS6uu1hymSWc68EbTXB1OB5tp6MOoZR
kuGFA+eFgb1GPuePvndmcVXqk6lkAEwvB1LXArn8oLs1+DiKV554lvesWnY7NnpJZuO8zqADBRD7
gavioyXdpmaPKw9PaIE3iVTyNK2km+VYMoLMLJy4DsSsc8TmdtAedJPXieQsEYNa9U29JPWgD8Bd
aNlOEZ8WmSsiROaFXhNA9cHLT8EbuKhQ86YYGfKPAd3y1ifa7Oteu4VPJx4VSNGj8wbEfA/fhqNm
T4Z2kKQnCvwad0mD7o3q5X7xnCO374hSLgChPkRRbajiETGoh+tZhHXubYNT07kaUt4TrkUQoyW2
5k9leTtFz9djsD6ZpUqkmwP4oqRRJUkpLV0pDKi0CjTdZcFJdE53gheAqoXzatIjmI9lB0n43gtw
1Rx5ttrMadoMgcp8VRNatVKnQ5AboW2kmp3MpYNcxbnPszbSdqao/Ne0ZT6BF9wEZf8WQZeikB6L
NbYN+VfC8/rlzBnNE1xGE8LFJjmv5AE86jK9hTiAf/3DM3vOm/HQCo91nkH4MZlgaAYwxGlGHA9d
5w99+cIZRaeq7Pi2fMi9xJ2ga8OJztzHuB/pBriIkPKj1vZQymuCt88McNnFWbwYDqSVs94SeO7f
AS+hkaEgXUDEFWDky4puFKZZjgR4I86alyavfcXZRF81FnB1J4Lkom4Cey7SCgeFZLbxJMD8GZuo
vCFN3gL5oT4mgMkWDrHoDPfiWxrZxK3GcMd36df1+WTugc0fQP59U7NOlShXZTEAiglfr3E/Ricz
5J2QzA2wiUGlihYwk3QFOCko35IX0emDCW1TiNbemTdJIN1q8LGH6IkT/fi/DY1KICWoq1aiApIv
Nj0ug9hxMySWJB4ck3Ugbz8hlUUUbS3iViNOUXpsuasktpAM0mNfqS0dR3NS2deHxSw40OHGktHQ
XAO18/KTqesYZ4sRQSz/bsCb1lvhJV6y087Q5xddouNschIYa41sAn60TjZrpBvKoS+MBPBjnCWm
0fjSJBwqrd9zBkZaLPQRvY1D3UD1EvcIbe3DgHCqa1Bh1l0Ddmzt8Nos5JNcC0Rt61npFqkfO5C+
0vBGjRK/lYB6rqraEY3azfXCqUKDs9WZIIDt6KiKQDCWMg4nOQ+kx+o3GV/qmkFyku+n+yiQf5o2
SWDS+8AThuR9PSph5mkEs+2yKIKliOy5gQXN+JZ0PIwDKwo0z2T46Uk6BJKoKRXEth7XFIls1odd
mgIRHIa3aixz1ggzzOZCRi0RbKml10Y9PgDfVeCeXKMRot1Vacg5ZpgH6SZlUXtMESOjGYccpIxc
gn/JTZ9w2h/sU/QzAt0rFvO500KxGABfsOubCXJpDvSROohd92AcV7GrD/YEgaTv9bfI5zXlGMOD
EaGOnjiI1Tpq4ssU0k1FKU1rYwU62qrq3bD+RQP3IgC16NJSSKRGm+Bd8rt7CQ/ZwbhVQaMWXbgv
uUT/lNf4Y5wxoLmjvSiiJ0fKg8sR1UsFa7WuE4MG8zkqgdadiuS+jkJv6mfveqJiLELEIuQkQ1Gh
904tjj4rI7ggLWEQgvRei5m9GED7c+eQGQZVAThzePxT6EvRMhVhKhlNGYhn6wNaAGr4P0A2BuXL
7BGfEr6vMCtJWSC+YyIt9AJknToz215IhUgorUA9v0k+OkXLC6mwspMYlLlNZC2Hx9hebJ7KBKtL
DKInYlt4wFC/UL5EodRMo12TD43X8r50I08P5nMT9LvkUeNtPpKNqAPgIho1zLWqYUaUQlgqt+z8
idgSQEh5stvJJTLlaHa+X18xH8i4awGpIiEboKIxz4T5e+peVE/6ATQKzO0Ic8idj6M9O+iIfVM/
TKfEvQWMdInDHLpVbnvibX7WupJFGcUDsJiQAKD3ppUI6lKUwOImLZ4W0duynClvOZuEtSFlBcRd
DW6I5In5ckMKUpJWUoi3sFRZStuIutle9O6Xbs2DHRlJb68GTy6LldW2IcnAN3XK1JaqaKUVzqDs
phK+qT1v2TBnbjMmKskYWjjpRjvjuIZlrC97615ObfVX5xPrmwVy4s1x+gv4Hrbi5zxSS7VDay5a
axGS5gCduPBNj3ddOzecopJRxF5EodZnCAW/Pjeg+WoV8HpKTDc1c90FZuCHmUl/8ZpxEYzKn2W6
xE1TGqiYIbeSd6dcQBPX5Nw6ON+KLlrx9BzP8AcDhzSt7Ez0quinpfDeTDjT9nG926w4bWkSwZgQ
pP05vgm5I3pEa8LyFrRdzpOrvKCqAzCEqxvCWel0tZV3cyWtS5oehkN5o+C+jQfSbJcfs0D9uXqk
S8zzlGJOpwqwAFxVAOSmSSqFrFpJk+E1P67qvayPOFrVXTxVD9cTJXNgqgKrWOj9QTmK2sIwVsAZ
0NZxUClPQvZbNp+u/z57GJ+/T+3gXI1UtSeJv4pae9YBNYApO16E/OthWPd66CV9xqF2rQgdAcWU
Exlt/FD7oDuCgEXcxmDRHYy/R+jIRk58S9RkDwuk0yECfP0v4E0ktaGHRRDzCZrfByUq7XX6OXFv
a7yppHaxnBix1Ij6GGS/6xuoLDrpnfFgdLZ4t7wtUGeY9tXryAP7sVAl24mlO1xivkaS2hW41B8E
HygsnJ9QBHKXW+VH6AK7Wuz+49hq6DbUgSAq7bjXJ5Z1/b74C6gryCoBARanUDIYICZdP+G24xeO
4UAj/n4+8bW/OB+SbkEJs1Uo1jqlwZAXu3k19kOl89IY+ZPp6mSzWnXqOqA0uTIrSSpD8ohAm8d9
dmPaEdZm6TSctMy691xMHxnvJmVOaqzHoV5BBOtOeas63HgaR/CgFl+/ivcJpnH1Gr+vnFy1Oz79
nZmwVQO1LeBukmlSIy1hYFyIQ6cBg9zfpO+1D+/IyS4c8sSmOPk+egNWN/L/ooOCQX+GpQZtVapc
qYTOpamdDzWw+w4PHBEQZJy1yaprUXDpOpTaYCyuUWtzKod8sZI2O1hQRxjs+B6dNr88NnCQ9CrI
bPCyzFeBUkUhFd6/AckftPmaGmouKNO1GlSk9APBQcgwTw7KH7rbuSI4s+MpztyQa9HA3oSQdxIh
biajL0tN6FAYk9kJULohtmlaYhdeGKiucLLOilO55e6PLQg/xvkZjzqXhiQFD6sF4asUTnF+zqEO
1GRv178eSclfduFmTNTZtMgtXln0Pj8AuW6dpdpKnBZmme5SCv1z1wmrF2VFB4KWwCvIWDkGMGlA
WUgP+sujs6o3SjHFXYQn4F9q9WTxHt+Yvw/NbAKN+GjeXK6SStNjKS1a3LGSybHq1pGzp+tzx1wQ
igqRYh1yQXjLpj5QXaVqJNfAe4u73lX8Aszt5GR4E8y7cvTVeLwy5sLfxqM+VhUBbKwNBpRLcR1W
odyxutNzdUpf1cfpLS3+K+iXO8vu+kBZ1yoFVyoJMD/oBtKS2m2qDqZYl3rQleA0gDDcfdPN2ZNK
V1o465HFN7O2sahNprfFGM4SVCeFvblLjpADduW3yIH+I1fhkpWXt6Goz5dZUVXpIeCFYjM7ndzY
mvpUzVAl51Eq2R9uM4HUh5PlCk5ULS4fxHdlhmpq5jX/AF/yIpzgzAP5gvIkvXd/c4uDvIYKOWvw
ROCQcLkDzDLLG3Ps5mDCkTekqYM2C+cKx0KfWooBFCiwg/Bs+rC63+TidZAkuLspxcGycLuGjnJf
72LjG1yS7Tk+LYXkjMquLb9fX5DsnWdJmqrgPQIa79QqaaIyatMO5rbCfsWdWIE4teaJd4NLWG3x
yeC0FklZSWdJDYcODHXxJAdl0suZ7KoBOdEYsdG15GfYLccqaR6zFQyJdrG7Nd4V8wwe6cyzCWeV
u5oFjUsIa8iGqFLrpjKEOLMyy9yL+etkWHZWv9dz51yfTFaiRBcd31AVZVAsqW2gSFEFg845D8xk
BIo3PKl1++e0b6CEP0NQ4wiVWZLTvowO8npngLo8G7JTAtOajSApKbyLEGvWPjScIOMk4YmPPPls
1mQlF13RSklykNJvuvVSGm9cq3PWnEHaVDXQzAJqnmYXN72GAzHMcjyvn3qg/rU48v78q1gmflvB
Q7AFvPzlINRk1NAxzNMAF9PqIW8t+ZiqHU9k6+s4gD2GrAt2MEwa0ci+jJKgZVdFogS+f/4095Hd
j7l7fRxftw4igL5igKSmAeZJ/oLNx8ABPUdWposo84lNKZA2H2rM3O7E14+OOKDf45sDNmfQiajq
FrMZRhhZyDtNBeR32sHHBB2R3RJ5i9/eknuF+RDxNg/5DJeZAZtGhm8nUAFozdOZYZ70cSIU0EPV
LLaa3xJZX+Wpjv7YLREfCTWvpiABadqXhNdWBcwX2jwLzLGw2/VnhPpzGnm9RuZoiIypJiOp40Xj
8mMtioBXtlIrDrNfjrbid2jD1z9UvAk190TItIceYe7wLiqsRShvolKX+lqsK1NscdtUqicNLMZY
aHnH1NcKBtP3GYJe5/IAhHuuDVmQ/acFDn/5UwttvBPQDkHy1D0Rb/vuBwx2OJmPPTYQw8AsUPF/
emz1jDffWIQ+ugXIK2yg8uD6/mK8npCh/RuBJgkvWjT0/QCOB+5bYGPmrm548V2luvUebGgvclJP
eIfxaumUIydHMWNDbB3gbcS3vpxPqqDKXVRZqAgLb0D42FFerVv9V+hDu+6muA9/JHfQXtlzcgpr
r4OsYKCmATj8CxBe03RBH7NZ36/Zt74/LuX7ylMdYO2EbQgq/WZDDxkOISsOtd572QS8vVXgvBIn
J6r7hLc8yY2VziJgK+HBTVN0wle83HejOXeZGqI+bDyCL4L7MID90i2Ub6E3yjPhYTx7gba2iUal
5BGPfNHYW9Ze3ZH78/RM9D/hmn4L1ueOt7kZtS+iWZIIEynE/PLyU2bLYuHulAbhbGuP69tH187N
noGLUZ+sbxEEywqX1L/X9wXzA1qwcIEoC8yt6EfFIpbyWA+b4lCAiiG/jesPaX3u6+frURiFKBmd
YcEtBhp2AG1dfrlJFZRFrKLyoN3pBxkaC9Bhexfv/uNOE97yZa9Y4wKjhXBacXmWP1pdm/M07ER9
Ss2lgHrr9JvsOMg6aE7+aj0Pb6IfObUDxnfldjxEByuRbeNSiSwta2sSE8ncF+gE9Glj5zXnlsna
1ZsI9ONJvS59JAvTuLeMH5H+NBf/WC1vFAypTUzb5/TRjydwZ85zWU2B5Vhs67G4rf3IMx6m1Jaf
oHF4k3s1XJy53jbMZbINSxLA5qtl6WgMa29Y+xE6VZByOgCJZou+cSAfLOJKETA3nSaiPMXlDLuL
RiboubQYvWyGgfRINjlo3P70LtxGAdr/kEebbCWI/OGPLxJkbj+DkkN4M0hxVOpICKP0sPb7JDx1
HafTyF4gn79PVSe92uadlunCXu5guX2byoeZKwDN3l6fMahlnhSpESYRTlP5bEGpWPYKPLjCHsbO
npqACDL/TRsC0yahCQZ4HcpwmjigV9l/Q8bKTxE9vj5KHakzwec8/0Wy0lCCS8SJAmQPKvGLU67n
STNbe2KTLnsZJMUEpz623upV/v+H2Tx7GaL/hrRP+la0CpwI1k4pRhmxJFbRHbsfbyQ3d8e9+KuN
nd6TADdoaoBK/oL+gTm1QJ8BkQY1M82PKJWqmqc5J1S50Q0P2jF+bI/hXjlXgekD+x7ZPOAnMz9u
IlI7vG/VrMrSWAiy0bCN3Ovr39e/HlnddI2AXgAapdB7hrEdtTL1cYiKUR2hmzIlnlTPtmjgnfyp
SHvYWO3CaXSvx2PuhM94NMF9zCEmFUVrCXlATJgINOuARxN5PJiFxQnFrEh0AIDQ08cyMektIPdN
KGajWOLlcvKyPXyJoSyqnEkbFUQdTjOHQXcC9FkyJYJ+hkwXzbpN6lEYowx+6WPuWNKHHnm1a49l
a5eLrd+pvgyLjz+nRyAoucGZqg5YFX2fL+QCL89jaAVZixNbLp+1avXCLA6ufzVWjtyGoXJwLGEN
1v2K55D4ewUxluqlFkdOucpaGdsYVB5eGnTTtXbN90BW7TrTdIq1dBSrdMeYp/LJGw616JNKEYfG
atDKyWGy3NwPGdB8QsJZf5wo9PIT5tHEU5m27tPptZ1HV1ArW4w1zrSxMgQu1aKJ4xioM7q+STSx
WUHRHILWWOy5+10M3vVvzwtAPcQ1VZxWJrpRB0mdnLRR7LDgnPCsidoOgUpykZiquT5BgHqAJGkD
eAtAy2DJXB8G47UWkClIG5nYomBb0K/P+ar2janiQVGH+U7hZd8UH9C8w0is5auApAT19nF84KvR
MM8rSJPo4HJD2QcmXZcVTAEqSx6m1RIsh2jfHMx77WFRbPmXBkw4ARcshb3eafcLt41OJo5K7oA/
wjsA7xEoA+hrhLbmndqBlIFLfBvoMFXL4BuqnGePEMW4tTyrHCW8D/I6jL4E8KSX41wmAw9/Sw+a
E2wuFB8Wjy4UMu4UeEAQlR8eTpaRMKCSgv6vrmgA/tLIIU2JxQ5JHxLOcJJJQ+gVQsBIaPubWeRq
6bNmErkdH1HGyY+Uezm0Ki+GCVxMYIZuRHzE0hc8LBztTAjl+Y5n3MTYEKDpmlgvkgEhDJG6uOux
WEutWnVBKzwr+bnsf4p/oQ8NjZlNDLLtN2V1nBeZkQg16WxKb4pPAD3krTsJGuyF6YfJc5UgfzO9
FuG1Amo1QLmADJExb+INYqTn0YAyvnclHyAv37yHa5g7uGQK438kTtORUdeATgJ2qY7eAHlZvwyn
J80K20ItO5Sya6jf4vg2bo+gz/dRbIfDy/XcwvpecNAzFFOEFgVaLZfB4LIiKSu0wwIM0c6bQzFY
AFL/RZ2NqfuMQn2xfBHNKLasMFjOBNxCRLT0QH5qPe0wYhFyfUBYa16GTRl8ohXg5OiCZuyayCjV
ETFqgJNqP3TDJ/2mcxuIPC574ekv5hD4cIDJTMBZLCpJit285H1ehoFhrLsccDaIBuzayvCuh2Em
KbTW/41DlTKtqcmDqkApSjzAUIGgDWf4QaUvxPKwddIDPGKvR2Qujk1Aqq6Za1GpCq2EkoEFSsQ0
QZ0A5hgjj7vFOKaRAz/HRdU0GtEoAFcLr/iD5moyPEgnTieFlW8/I4ATcbnKLSnPEg0YLlRNndvL
Tp+Wjqr9kktOscnqpmyGAn7CZaAmKSJ4NdfZwUVzr3hZvBFIrtiX31s8akN9G9rl37gvPczV/u/8
fUkYUtOHdRTDvxXyvUG0h5LMU+f33hCQo4tH/by+Jiw6wYvraBR124D5jp27ALPeHkL4if9fFh76
6JfTODdhXcCmKztoZgC5CbsCLkzhoa2vLzvoDV0GEUc8JMqjpAV6kYHE9GD8uUgA0G3gUUB5EM9w
EPa4DLCAqz9LpSEHZQJKLrZPVVR2uj5nOUfz5Os3uQxEJfEVgsO9FmdKICs7YHv09gSG/fUv8nWy
LkNQX6Ttm7LNTQVQ2vS5iX+nAy/X8AJQX6Ps8VQJIXS8nDS1r5S1Pw28c5wXgsrTvTUXaj7JRlD/
7DwiIF+dBAcgce20OuQotwLj6fqsMepnMm0gQplo94vQnblcAhEkV8yklOUgvyEufgVu8lBEDHQ3
C4Yb6FV6EGLk4hzZ4/wMSp0TRWnExWxBRCvrm30vj0Ge6/71gZGfuCyJLsdFnQwG8X7AypeCekGe
i2GJA1cLXUQ22FXG+/VY3EmkzocEYpOpBTIgtD1QPdxkR+U1eVYWd71dfAD7YUBanpLE56n/M87b
i0HSVQQkg2phAWI0GH+2NxE0s0JXdUlmrSE0mflcGOfXPH4Zjzo8uiRVxNEI1QCteLI8U18C5fxx
PaiQnIGk+ANnXr/WtZfxqPxUj9ChKWHUG4yZb91l+9SF7e+D8Zwv6MSTh7Y/71dfBqTyVCTF6F2k
khmY6puqNW4V+lX9en1U7Fz47+KnGU+zXAhCZ4ZGsKplUKpYj2rspaXM2dlfi/TLoVDpak2ywZpN
pNxefmkBsJ+yb3L5UFg/zPxOFJ+vj4kXjMoiOgC+WlfhQy3Z6zocV8gglIm91O+CsFcLTqbnTSCV
PbREUMIVCNJgWJ/j/DQ3tzNkjK8PiNHfvJw+Kn9Y8TzVXY68iPu2Izvpz/mYH0tb2EknEAa869E+
GklXshXN1c86IYMqnmAE8rcBTff+MfXV9zCQv0t7/b15s3a6D4I7eIDH1om/cfc1Z5/Rfa7INFNT
LswhmN8i3a7vc2hlELA73KmKICPtfm5ITiqhX/U0a+j6vg5lkPhHuGGVuLJO9x0urCSRVD+uzy+j
6r34mnQ7o4UUkpW32HMDEOBQgX8gTsZEzrCSIPlgh/YUlN8slyuqz9D3uQxMJZSkxn/Vgo2hn/LE
Fh4lf9pNqt08h27iEOyjvFd93bJnCPzEXsVJNZxzloa/r4tRh92UjYEoTqVnmPCdWKxM4uxHXhQq
00xaqOZGhDH+D2nftRw30jT7RIiAN7dwMxhDT5HUDUIW3ns8/cmm/m85amGn9uxeM2KKja4uX5lz
eK+39yIJDEI8eH5QrDXWejJEuFfhuPrR3jqWt/GtftcfGAPqEDS3y0v2XzWGMzLy2jRTHycwn42r
2T02lwCu7M8pVmAd4HoypmGU+Y7K9+uaurER9rvCcHYHnGXpPA5w6YBXxNyx6rSPa2+Hbn2UPgPF
Y6fczI5py66CtZuktBXZWanlKfK1cOGMbHWM8gdpQQt9wT+hoAOY6c43uN3VCe10n3pNDxaW60cn
bpkvqI4Ao5KFDBZhCR/T5pBVb5nyfF0EFTApXABTagv4ZdtODma/uHmHYGsd7cxGrsA5dTun9v9/
tfG36+ThxHqcR5qxQQ8yOndSTccwjnotEF9uYwL/dymclVmysF+XcQWKPdZcZAer+I/RjuXyy55a
zHq3GVdcFT/HnWpTlGKlRgZi2ey336IvrR96DCxNcZtdco7OoAgGrMe9tJsfOndyJU/cD/R4Bnt/
1/4NzuiUZtcbQKIHFBzIc0EWifA3Oip79i+U2EtbXqO74m64pbGeKDXlQh0rzDFvqU9qgP0puwau
ZCl+XiViboIKPxTO/GAYf2kmsMy+4yiDnhsDDeVewxwuw4Gjiv2kNM7oxMai97WGO0VqvltdlNJe
WqCL9J9MoM+RKSfhL/i2+KCYBUbkWdbiT5+Ub5Nn+OntMtnZafQ0R8HCq0edkLg0vjPeCbEZtZFs
Bll0Xwk/hvTBGJ/+m23hgXEx6ZskAGQ1sOOGTtR9+piPvuH1HiOwrQBtMKFASUSpTNeuPAK+KWSl
am1GAphLLQtPAAum+qnsv5pUnkmJ4cxL0SxrJi+wzOCq0hpMsJWp3eVPlpZ6178hkUbwMGd9Wq+9
Elky8svKs8yDuqzuLN1m1V0mfInJSUBKK9jfL9omeaeL/ThgGSwOykAG8mJa7RmWMcrVmLjq9nnm
mZ7mXj8jJZS3H3KTtXGdagFGrqCXdqWAdDwnFGOjIcs8AoYbMWmMMX4+oYjlTk9mNDUCScLQnA4g
crdxwrdQAeNSjuHw1tYHh9VfsXaJQ14/4t+42b+k8/mE0YoWKhOqjOFYtvFm7HM3uk92jMXd+rTs
qTLmtkH5EMd59V7s9WW0gLKdNt1tq+qnVqcmAbZv7UOE/LuqzNgjWBRwhwSSdRurX3pswphrRtwa
dQ7unVnzFKbYJZCD0fg2mCBqp6r/lAD29wuFz6x2sYACLQfd8lY0T6jKEiegPhP7+4WAVO57rBSB
bEuJHoocxKsDtsuoiVDqFNwLEmO5iVosX2Ez4NBkX/vu83X1pQ7B+V5sqUlxOOdYVq40Ox5/dBYG
Coaf14VQh+Bcbr2IJTC4RSPQNM+Ub4bp0/Xf3zwEoCjRqMUWo2lxvx+OSjnM62oGtdkBdCpyZvle
y2T3upTNU1xI4TIFCTSqcl0bQ2CYX5XqE6h9r//+9VP80RYzpTQxsxlRntGdDeOtRXl6/nZdxMZG
BEzlX2f4oyPWJuggzk2H3sQuvJ9Pue7lLkb5I1u66b3FnR4t3a5c8ZjvKLCUd/y0P/z3hWjOqixV
KExJOMWH6SCfzbPkG/50sF5XFxMDrnpnYu0OY56edJ8FkqNho/YfxH7MqPzxP6iM0B1KguEBdsUX
TzYxxyorwiU6MEbe8IAachA9y0ESCDv4QNGmjPXmlV7IY3+/kNeIad1IUWQGk36c1x9D9dYAc/P6
nW6q5YUMzkKkUjKvaYXkPQsnt4yyoDCs3XUR1DE4I2FgxG2uStUI2m6vYmNR8GLx9bqIbSd+cQzu
DXf6CgoaPdECa/8LO1cz7QXj56Ud34K67VScypt1tleQNQ5u5CrEmAcpn3vdgxw3/WAAHx1sJqfm
Jjvm3xIsKumBtBM+Z0/tTfeYf7be0l21J07OLuiKUvLwLRG8ed6KrfJeHWSYwcpXscZcUH8Y3PrG
wlAZcHB/hOTaPKE4PGYx+mBjW841GDitZ7M4ZSZhzzYGWWFsPq6Un3VqFsvqgLcD1ns0AbpjqeX6
7MRiYqDO0ubt6tUAQxN/FN1s7nVJSb9ZYTkD9THR6uVeMLGV+0mbUj3a52qXM6i0UuqJx7Ot2SaA
78AWBHPIGSVF7Xo5CUsz0MEUqxYPK6qGk9w6xBVvf+oPMVywAz7EMlErAxHVLSvqYQ3Hib8qFshR
AIiFwoUCSKQvhEz2KP9Uqw+ZnK1rJGmp1aHXg/a1lm3Z6RzpK6tzr47sg8t6PjD4k2Xf7UlAou0U
W/0QzZm9uTNXLRl0Aym25KsAs4kf1WB0GOupltoUseV2BH4hjrOAk6AVUgvzEajgzXzUMZPJgKLT
nyhdsjPSGTZ1nZw9lJe1bdQcqVus/0jMrzJFpUP9Pm8LtaxfI9b0ycS91P9cxp/XdYPZsj9UAzu0
bI5Uw7A3N4CTm8kiDfmgB+X6KUvKUyOETpMt39t0vqtDwJLGoxMJw9frUjff2oVULnOZu6aMhqVS
AsCS2PJ8WMJzqBH7rNu6cCGEf9Ch0WVajuZHehIef3WJpYfqtXvPc+vdZBAGhBTIPe1ELFVNZoPz
jGe0D4o9ukkYjq090S+9rLSp3RHqK/LPusmrqp8m+Knhy6S9TG1QT8RH3A7VLj4i934TKylTfYGM
7pAHvyA5tfdRS9RCUngmw1kP9acmAJ+P3zy2DwXsCMVAve09Lv4J7lUngHUR2wHLu9lP49aKgWrP
ulis5a8csoK1CB1ydmszPryQyT3saDBzRcbqKRoSowsA2wEV1sRZnbyz0YFA9YDaSduepriQyD31
OasVDZV6fGpv8WSvvkWaautgmPq1z55600vuGMH1l7jd9LiQygU7JfgpUlED+bZ6ZsQf6a2ceupT
55boDgJF91GP7OIrxUCzXbn/kMrvMRRAbLOGtVTesRYY9UdtYGSeecB611LlNeph8jtWmamvYiOj
zSwekj0W6p871W2+FdiSq538HKc7qnJISuRsTwz6LkOpYsZvkgeY88Ggq3y37nov3he+eUPJIyyB
wVmeXipA6ROGyHrFUyV1LnhLbcRzhIHb9EUXl8bZm2TBUl4JRM9AhhsHv31iCYQE6hyctYn6Xmia
OdYDXa9taKUt56NjhKVzXek3w+yLg3D2JE9CMwVNlhkYbRCNt5X5acwDJaHqWtvBz4UczoZUUygP
2HVBzudgPJd1E3/obu8xVqfwgdIBUuc4+1FjunVRG1is6WDumkN3rhzLE5G0lDfYmVRt8hEzJb4S
O/CIEclSY/B67CwoubljnEG624K8ByNYyMpIJ8BigivSePSIGWj2gNaHJzJuFV88p9gDYRFs9Cbv
SeNPaLrJxSeWGq8gfkfooD0uThuAx/hRf8tfBp/FrfHn/EzlnJRAzl4Ys9QabSYgAVNOK1AbelTI
r+v8tnuxGIkZVvuQQ3GGfoySqNXZ0ByjjygKG3VxV31LHKm1F1dGiQVc87scE9iU4M2zfQj+owml
o96TZmgQJblt2AMQ0xvHvCuAJ47R608yMMUAZ0K1iDZjBhmAfVgbAigRoOCgThf1ljhcq2qNUhWv
obhh1AHncR9hx/ZQ4rhQ0VtNsFfyrFtRw6VUzkSqgDdZGl3GfsNnfZfsla/L5BjgwztjIBKubR0x
Lv1vvi8mWYEuJgHxCxthv5+0VdOqGxOA0qeB5htfk8P8VcHewb4FqmXhZs1BcLXvhDJtPUbgZ1qW
BV5n7IJzMstYnoGgW6tYPzMP1tfKYYvnszfctTsqyt3KUC5FccZ6QmegbgFMjLbpLwKgzmew92Qg
RB2JM9ZYhQGUd1mxzzgGqQvg48xpvQqOFLPAKeXpth7F5ak4Y502vdh1TWoEef86lzda7V+/Ier3
udde6Y24YDgRed38MhW3hehe//3NItnHAbAQ/bvWpa2WtEBEV0G/wBL74XOc+uOL9CA+ZoFxAD6L
E62ucJcAzp70Bezj8K7gUjZnnouhyYs21sGAUN9362rnyZuoPCi9YpvF/So/Xj/qdQWU+LWvwcAo
ddPVTDGifXHIdswN5AdSAalTcRZrNPVpCqNcDerX4tMsuwgY/Ey1k3O9ZwAE40012pLTY59o+koN
Cmyby78eNFYuf7/OMI7XELC5SjAczHuWLEemp5+08+BOp3GXuIAa6SiXfl1Hgbvzu8w0U/Qh6+Fl
a/PBkA6CSlzc5njppZ5wpmOOV3HEQJsVmJ/zgDE5K4VtPVTPLWZa80+s2Z07gt/sjbsSiyakmm5G
ZJfyOZMiRLJahor6nrc+1kHts7WwClOPoLNgKPQUMTj7YH+8C1O2ZLCuSIBe4z6oYGbjGmU5ikX9
18E6jVgOK9Kn669h89JM4Agx5BFsEnCGRdfmFV3gwgpGDRhkUqCBq+K6hM1IRf4QwUOgRZUMcrIw
t95xwkTdFmxkiDvdDfEOsiclx2BJ7OWOuhKCN2hINO1SMGdXklCR8xo3hv69cRvfMboCFiVNb+O+
cYYv2j5+tDwWdDIA9+iVQfUl7nAU3nISOnr7Kv/6zJr8+9vopXBYBhXhi6Q9FPEhF+7qiVhO2kxP
Lo/LGZyw6UYjteDxMEtWYx1OuBHfMPV5H+/bXeiQ80/s5/7Uzo8jcSYmkcNEbxWQjU8txK1P0jH2
14fqxEybuS8BhkroEXNB1wRyzyEvJkkvFxhUuT+N41Oh3E8x5lllwB8mxzqX7XgYHDmkline10+u
yeXMzgIGxnSYYHZ6n3Eiz3uMsB1SO/YoojbyBjkDI9VKOmLtjxWp2MAJ2qdQ0BHjJoAAeKHGWzZn
dC/1hYtZ2mLSrKqDvjCoGhXjlusR9c0b6QGjDuqtcpAcxtqavKy3+r1ixz9IgDbC9vDMUh08sSHN
iDnk+/5U3zHwldEenfTL7IluBmo/0i2yD3jlKvny+GpFRpQXsKiYELzPbgy/A+G7UxxAbuX3P8Pb
THWmgL2W5IVQXkoyZ4vSxSww3GMowYKP3d7lT6LXIgmtf2EtOP2uP+fMaVE7v9tO68P68q26Ctpb
FiVezXLIn9q7Zic45ZFNBDR3ANUkhwE27xQJmiIy9j+wLv1u6DpzKNu4RBDQgkBZlgH/TFJQM1v5
xyVeiODeYz1H8SJbMDxsTBgUzfeRx3hG4EgQSh2pqGbTcl9I496kicIxoCY1OMi4tCu9tSXB0wbK
tlFSuLdYVeGghCritfS0+ooffwPikfMtSWzjHRmjRoGJGtvY1oyLk3GuX85qQOstAtjj8B27G7hD
0JTm9uhhZAK7flRATByRrxEPK5CqZcwiBQOWTltV3hVx+DMsViJTosRwD60bKk0pWgyPgs7bNucg
BrSSpRMzBUzFrqigwbnzpRWKSYwZb327T6yjMoS2BbZraQiumw3iNfGF4LXIzF4OcUV59DkFuKNC
hNTbecKHDvDAbHXaWeivIhma/XDXOeUjtmbddt+5krOcKj/yx39XybkQyS7wopIjRVMn1sydsmEQ
9acAgIUUlasG/G9d0P0TPhJK0w3OYgylZozd8u7p2spO9qx+D8xptrrEMEABZeJdvzdKCTmjsWCq
QY3SVg0a6TBa92t0xlbDdRHk1XEmY5GjEIS/0I0eS6Uo4Q83KOO7lpcFeot1ovbfbs4yzsL/s+58
iTjXewlzHykmDxCgsAo42+gZwDrR7ywy/SGUn68Qq60C+AMWn9QYLF4m32qJbijxivmy8GBVUZcb
zDUOUIW0dRIwoydg854o+CrqsniIgrQN40bSM/W9QQZmyxm7UCjm7Cc/3oMB8U2ZbMpxbdY5Pu6K
J//BqC+4zSxGbrljBYBsN/ls+Z6q5xGqbrJbvHjOmZZE4hih8iVZgo+hBHsA2U8YUdhclBj29wsx
STGVgCLHi7KMZ9Cr2LoS2W39cP1NURrH2YnFmKw0TpEwCiglZ+MxHvfXBbA3yfsNgGyhj6Iz6GEe
G3gF3FtR96h09fHDatwX42lKPkXKKaxeJ/VfzP9eyuLsA0ABRX2N0c7JpZNg7lvli9RS+8XUebgQ
Ip70ppRL3EqvSo6lfdGUN6096drnuL4zIspZbQV+FyfiIwiABGStGBUhKnfIF1B9EQMGyYPEDzv0
1PPZTMYupXGBhDGG6iSn8FOIVG5Ur9hlAA7V3nFzS+dfStMtBtBoKtb7eO+Ffq91aul1C9Vjydh6
0vbjnuFsMfrg0qGAuLf0HAhlfwnjVMNKjUTqAfwdGKh2CLPTW7J3XdE35xAUGYCvQGk3NHAw/P5e
xzkqQLE5WEH1ExDmSGXXYweqtREut+7QI8LCBgnnTwrl1HHpzCQHggrIsT7330xg+DFsh2Q3NK6p
eLOjOKWX7yQK/XAzvLg4q8XVzg29taKhNsAEYy9Osq8sr9pZzuyor8W3sQLKsk583c37+/i4Fqea
SoyJ+7mAwE48S8NPsSOy1S3XcXkgLrw1Wl0cphWAJiX2EbG7HzA3xVaJ/puS8E29qRDleqrwxNJg
+WR+YgBzltf5+i22c235pbwvd9RDo47GuSvB0idNCeGuhOEG/CZuWa9uZQTRcG90jd3I4MfsqIx1
y3ep4B5XLc3SDKDN/v4W1GkeFSNKrCDKX8AUbmfdfadS6ySbZdZLKZxSGJZQiOU8oucs+NZgC7cC
2AaRs4bf0We4nwanG7HtjRLnv8LBuZTMqUvVCdo6thkieuNuNo5NRYS6W+qu6hoIwFTwnZg8OYih
pFWtxKkZJOpTJj8K8Q9CD7ccy6UAzm7U0VivDZsPaAE8qLNptO8GDNU7Hq8nPhDSiOPw9XBwDQN2
W09MdEBrQG5KoBozAAuN+Cy7SzH7ZmF7NLguc1Pk+xi0KoEKm/cuYyMt8VQg0h2mZ8G66yz/+u9v
tmbAMoI5618COHOfqbNgJf17LWHy8u/Zje4M59idFFtHkys9rowIFlU95qtDb6HGsDdf2IV47gJT
sQ+rfmZpbHFOs3PYeKLwShxxy3JcHJHfBpSNLELgCWO1HOpT9CB6kyM6wmt4nxxROHWQQbz2wDPH
8v1j76iP4SlEGs12MMV9vtPuqJX8zbL05f/Dvfe+Gq2oMPDJ5V1/AunQYfCLp8qnYxNCeXjUES3q
J00vUVGpip9m5skATr/+aTcd6OVRuM6FEaVVm7PORXgufoa7AQBQya7z50MOACh5T2Xn1IHY3y9i
Ld1Yp7IE+WQAerWXWKi8uiebBlvaAotlol8IEHjgi/8uo9FCy4hDaGR8Cg2nMcDSCChhr38Jn6wv
SRDdaT+FezaSGXuWSy3nbvqCS+lc/SEHFrdc92gkTAfoJ1z4VDHQD9UeAGTQ7uB8cPDM/gdTr1td
oUvJvCGwOn3QRfg65VYE4FDm5beM5AV8wd9bZ7FJSHX2e3xGdSmPe/mRaui9tqYshBC+qV630yR0
TaqdeSffzYd4HwP1J6zcTPbSM6VHmynChXDesevGpGdFiRSbTYh3DzngVjMHLbed6csvVNC+CcJz
KY178IVS6EWLDh+Omuzl+jQH8+mdT9hJdhGsq+Kpx0Kxq8e2sY03itZm69FcSuecvDwlYiVqBVZ+
rOjboMh3ek7ioG6WSS6FcIaA4ZPGADFXgxxHbA6svpQ5gw86Iif3wMQZUGt8xDN9/4cuTEEn5qLS
We++uMdcoOD9IomjiiSbFu7yYMyBXcgJ1aovGgER++fO0VK/FU5gCUymx6gXnbD7LMfPJqA3V3Ef
GYl33bpu+cZL0bwlMqZJa2HCA119EoVglc4qNURAieDMTRQC9w1za1ZQLrrdjE9Zqdlr9fzfzsFZ
lqUTy6EVEGWm2g913Nfy/Tg/XRdB6h9nTZJMhN2OEGnGJzY2w9AGYjc6S7vlVXT7HZraO0IiYS/5
qKIci6Q1Jdby9cPzLx+hRbaFUTVrh3XdF7LrQ2j8e1f4QhO1ptTE2cQ7NjB6NNrNzwVMM7Ef7cZD
ejP4HRrbP437CINJbHyUpIalbCYfTag1KGnNEA5iOqxYFG52Xe9GgehjXPUcn2tyhJOp9xUH8b4R
c3FeKdaVoZEwfRKf9Pv32V9XTG3DS1/kxwW0VUBMiu3GsMnuNlP6a4K5KKNq/pf1ybvJAySpJ/kM
rq1wwpMKF6F42e18pqeUiLcos79fnFfWkiybMnAl51Zot6icyzrmjysiiaGkcEZFqBfLbDQ8xrnO
dmsNUFJhL7SaQ7yObaeDAVsJDKHgR+Ay56UIy3ZlqVL2UwRhnGDXfooFwAT4bzajDvoHTAzb1/Yh
kvOyfSXqRZVAJJurzrHT2NmMA0IvHekhO3WnHhpjhk4BHtkzZQ22dfVDNudjx7IXJb3uMRtb3ZrV
18L6kVnfhrEj4u3ty/sQw3lZAFxOvWitepBkB1O9qcKD0BOtlb+xpB8yOO3X1VYbzBn78dZjdZMB
SGg9JmfhSzbZ2o6lRAlaIYROkjI51c/DXJxCEU897TwNyK41dhh+WF7oq0CP2aXHf0D3RH1K7h3E
2SAIqgDPp+40X83cXzt0ys66b4IZywWJn+/AUUM8i22n8fFxOX8b94UYlmrE4k5WXJUwDc94i3qQ
lJj76JGMXrZ9xoc8zvWaotwb5YTX3rurD+Ki5MEAe13W2BIews50a8zxgVALKJAZ+rcmuRn5N07j
4x/g/HKFsVK5D/GZFYwq5Hes9j8etEPvFJgSokqEm2VkgEj/z+r8Uc+NxraqWswlqed3FgV3PY4v
+h26dS4yNnc8C3dUHPo3GduHTM7soHAYJWaI9xLXZwZ+176lrunmnzoF9Chm4xrvr0a/ESmw7u0E
6kMwZ3OkxhJGccJgUhrUwfwUO3OCPVAVYyAi9qvL3bIv3HTP6Ofi5+tqvInBd/mdOTvUrJ0W6hKL
6DCJLf9oY/ur+Gl8jH3jJn6RdhO4kFwE/W53BG2GaNdndZ/5w55afCLesMWZKrEvk0pcsQeXV2/D
ih1YLKrpVPmIcCv8hkUFpH0whsLmdlgHKiYAxUWOHo12hlKtQq0fEe/V4qySUXQhxLGhXkASlBi2
TQIZj5Os3xN2yOLsUNROwlQPiOVY3TRGsg+2YQ/Q9R7Dvw1vZMrAU/I4O5Rn+YxSMD5iHLSYxCwA
0zg/qEAxlV02r0TvOlECObuTj6XVZZ3O9lqHL0KGQRXhBsCQ1Qk7R5g1d407EDNdfxXXtRHLOL/H
b9MiCbklIP6Q18+6eqeEj8lwd13E5uTnx8NDR+J3Ga0wA7cD7OhB7ZZB9dB9yW4Uv/AaB1sy/XHE
WrR8snaIdb7ox/aZHhKkzsjZnKiThETrtSkoxHMY7avmaaZIXCgRvG1ZhKoZTVRrBfWhHIDlWfiK
QfD5XY9OQU/2+2dstE4HFhU+o2nd5QNIgyi0CMLvGfxKRQ74qybFvjNqzoMnIlGrdsZD6LOBYPkr
mRpS5+HMhhiuoQESST2ATco+MfqgMEh26069FXbN3X+OngyRsx9CFArZIqHprViYdGxfhvJZqh/K
+aTlh2SE+VdHp5PRslKeQy22VQl1NlD+VIP+Hx8dZ1isJVuMuBVx8sKXlge135cJ8eiI6NQQOVvS
rE2IUBGHjTtAVMne8BxDJe1RBCjA4qMsO7rx4d80fi5eOl+hnICJWhfzgE7/LH2LtcQD/RQxu0po
zTs2wEXCqbHheGvAK1jjG1n5pM7EK/ubuuf/IhTj/ZFcCKiksVTiFU+59Uff3HX2Z2lvYpDZQkuf
zYoDadV+ZFEChQj+N1W7D8mcEQGKYV9mrK7VIXmfsHAU++EJfQng3chHQyBHtqj3/q5DF0dtx7BI
Zyn+VVBm83Uz+NZarwvyw0TiTV7PNo33MPhCmBKtliRESJfyxVdBzSNYxz5t7YLMN4ng1nj/+4Wk
KJTWNu0zA4s44bmU7dVVn4Gl6ZlufzDuhfvlpB/7M7n2TfgAvuupxGWllSBFxfWBva6wi0Mc231v
WwhvTcSWfWYjrLQmm2oMbG4eXT47zp5MTWJWywDF+d9qRX47mKDBUSsHFhzeaLYZ8WvrTafim/5S
Rg6yJvNG9yK/dvobcV+n7nWfT6oWZ36MPM+EoURSAxh4F+DINlD5jpan7WS3P5OR4fVw1+DLmnUW
orfWwCiEz6z8ZR6mMxLG81zY+VHZpQ8so5j21YtMhIiUXC6yAeIligDYtAqqHrtA8qterPYwN/ZY
75aMQlOl9JqvZcaa3A+JhNzJPE+eYC/P3Tm9VWEXent+6D0d45YGWOUFm3LVhGbzRU0j6lENDwfM
eljPyfzULL4ovBEKwz7Vn/XLv4wfz7qgdxjNwfasjuyMYbGzXozhFQGDFaBaW4QL4WuWUq7JDQge
8FzyG7MNeo3yvdT34iIbeZVMYQZ5BhKixVMd7VjthId2zzZ/60PNJuxcAOMQH5DSRS66GYW5HjuB
QRa871cV++KmHG0sdzip379Ur+GtdYh1FDDInR/quJz5iZdozUMWmKq7FQcedvltGGg3/UG/ZWAJ
GHQG+7lHHJe6RM7ALKExxZ0Jm9f7v9hCUxTa0TwBij4KYaPu5ORYCxUa8GQLmqI2aVviHUz3+VPz
sHwyZFsF8GnxrNyodhaor+2XpLZzTwfRw5kqFBGfmadhCK1RqNSyB82SeKiVL4CjCLtH4qtSMrhU
SSojaWlXlIQnZ1ns7gvbIp9fBvisR9OeP61nhiP1r0aULvyXwgU+sdmoZVfAsLXuzBbX3bJzLExE
oaNgp2zY9rwST5TQHp6PoTEkbBbE0B6lva+kozkRv0/5P36ZOkuEJZlzgPeA9IvtbrPow8RGfBVI
jF9iT9wbu5cr1lPhLE4PNux5jlGCyYP4uwIC0R47lVWAlt7eIh88ldDzPAvdOqn10LNKWoLDgcLi
PD7Kuj0/dbvibD6NB6w23rV2d1uY9rja+n7aU8EypaiczemqSa9HoDgEQn07JInTqscopiaFKC3h
bIyl9LWpjdDLRvA64Wce/ySujSn2lWtTxd9T+jkEe+miC2YwfwtZA3iPiYBzcUKAzBidSJLPTeC0
i4emcvFKVAOaKA5R7WGQUgzJM7mPdgxcJr6n2LmobIanWZjlPpHB7sCCUra808ANoT2DoSDAX3jp
j/9oHVXOhiid3g0C8weZ9tZgLyRVgB1Cgs1TMRhPtrDKQ4gJrA6jja3d+9q3xZseunOj2t8kcAxF
nQu+ZczQ73SicE6oosrew0VOkybg6ZxkzNB3JSD1rLNMzW1QBQOVMyHKKA/Y8UIyCEJTuwL1QY7q
ow5kWdmvfCu4p7qPpEAuYEm6GZQYFioU7asImCwJC6GD5siBtmMMmvVzd9SfifdGWA1+tHdEsmkM
OpRE1mzAAbkK2KksIJWsGNZvbhVMISzk+B/5EDgrki+TqZUzPuyvsnXp54/AKQ9YNlb5wJGiXgLl
e/iJX2FRKoyuJCHq1gDXQRFPQ+lCchiyGj2uSXxSjTMpKb5mmGEIOJj78qlbC0eJzUMmx971qyP0
n0e0MNXZqEUVpljSH/r8NU4ohDPqHJz9UHNNaQShB39B2riNeRtje6mNKeh/Sgo75sUz1vUqN9UU
oXLSfRfSp8n6FlIFLEoE+/uFCEHNpSFms9GdadrNUtmTGdr5mrvXL+Rv2pYW1nrAhGtYfCFurgVh
UA1MI7bo0pbfq8N6ZEBenTu4BtaWTNGmlY09lT/95YdMLjyNTKuvsfvCMo1onwFMiS0Z/oNO03Yy
+iGHU4ZliSYxnVQd2ISMXoBR7rqwuX7uTXstIb7k9oV9CON0IhlUMa4jLOOL2nEVvmZra5sGsZ3H
jPe1D8cpxQyKZ6WVIwOAXtML4NrPQgryROyRV4VFHIcSxfkRUY4mXWpRP9WTvVjWdpK/5iYIOwgx
f2NWPz4b5z7WblHrtsRns/YyhnWwR3FQHpJgwo51jsIW5a6oY3EBZ2UVY22V+IJqaTllH9vztNpL
73SY2CFeFrvwa5fFOQyhXotS7DCyAgyNQGEbIp/7Y3kcfzL6QoCQv1HjAIQG8uUzUS2NFAsr6Pv0
pz55kuQdSTS+XZ3467beU4oLqxRPqRIumYlZoxxk6eOTJd4JguIM4a2qEMkQcVN8mSyqK9AVWmw5
JO9csH35VS/ZUhXa4bo616+K+nC8nRhkrRwbTL8BbcKWNE/BAGOvPF0XQqgDXxkrqjrvzBHbNJkQ
OUsDRBeKOO/9gq9oHF8Rq+Za6oaaTfGdutxmOfjwgIr5oXxhsMrvNThHfmXbJmyfhsTJYZ/pmnjO
ZBhLoa05ntc7Wk140IGbVb0Hgph+eaa9COW63uvpF8qYRWh8DDIgXd4pzBzZm57zxwJLlIO7uGL5
3t//j/ZD5uyHOQ2SWdZYOmmtL9qKBazlWANDRtcpnaQMo8yZD9mY6mQQUQtgbaRfldR2r2I3iCWV
3ZGiHXl/T1duj6+KAZdEFkQRqQkDdjGBnZCj47LcKEdW8Geg55IjfVEO+SfZbx31BXCYOwq6jjoz
Xxsrxbk3V1BOYcwXWGTQ3QKhCDhfMUfNZonIkiehsTxD6TzXSa+ZuM3OC3fLOfEwRZ3sVMAzM9CD
SnIoBlHC0vAlMlnIs7ku0Wkomu/l/L3TfiQWYWc2V7zY3Ov/RXR8UWyJrFA0FRyKXSSgzg/t/lcB
nuzXbJerPiRx4Ug39LE4ZpDUM+Sxp/aWbbIou3gPUqPE/6/2ha+OJbXS9Sb4moLydQA6PtvbAarS
uWETX6zO0vrXLTZlYPgCmWr1a6Lp709w9RuQSGPwPPyueR34iW8XfwnQei8dqhv1Nxn1x2flbIya
x3BHET4rmPzMQ3Mf+9ILG64zbevn9Nju/sFDIJwTjwutxcokzzKivRo7SWJua35yYGi+2n13Qj69
m0g+ByKS4GtmVZnVo5goiI4EL8XAeSQFnXSaFR/ZCBWJEXrK18syU9KFaoZpi0D/6GX7zqnOS4pi
eGhLXn7ffCX0hjArfM1M6atB0VL4YUYbwdYz1n1/ZCY0tNE4ItHTiHSKr5lZ+pJoaQEc5jQwDwow
IDBJfJD35EAvdSymRJf+NrSaIU+x0vmONuGyjlT8yADYRd/0s0cSupFSEc68yHmqZ0DlgkfCVmDs
SHuGwZQBA5SxgLOGFJviENEPvn59xFvgK2jWOsXKIOBz1vpPy3w0sm/Xf586Fvv7xWcsMyuuNRMT
FFV0X8SRp6HH1p3S8gDQPUrzqSvjTImC9bulThCSmWcd6PzNLjovt6o7emyaHjSsVL+E+nZc0IIZ
6EGfMnEM5tvebQEnyhahprf1/tfSDJbIqclHQiJfJcs0DfQ3bYmzzEVqh3F5V0tkUZX4jH9UxxDX
ytbIholedZQshp31AH5XbG53wH2MnyuKAZs6FDNoFyqyzpGORSA4HnTS/DaIv1Wfe9Fu9/rjhE7s
mrn5j/XtulZSsZfGvsGFzDKuKqmqoCqNN3jpEzYpMStV7iVgF3oZvCsVcP5NDf4vN/cH+aIwSd3K
QITF2dNuFxD6sL25TvKXO+AyHnQEfakXuaTGUP6Vx8rXqqY3xQwYR6ylIbxixocxCQ0YkDQwwwo0
38ileH2oC+VSo0KQq6oqkKrM6nNaHOqKGncjAkuNMyq62VazluP2akRDXukrvR1Nnn43Hlji12Z2
/xlbFt2eymopuZyBASKFni6yAcw6GS0byx4ldNDlfn9dOanPx5kVXS3HsszgCSLlrIaHMvtXdgvE
CYoiWuCN5fHIoPirNIoIuUYgGpoNFALL4MG6Yx0FBLPxYXgh6/vs0/yRcF3I5NxbZOhocLFlf8ac
8v9Iu64lyW1l+UWMoAXJV5ruJnu82ZndF8ZaetDbr7+J0TkaDpa3Ie15khQToWqAhUKhKitTvi4f
tDOQ4j46ebd5UNwsV9E59/BBX0V1ov0DsLHMeaNl6J1dSAhn6pEBS2rgPNQ7RjuB6QI87CK38v/g
+20Mct6pZ5ot9RN6RFJXO3UKOMByvGxhP1ffmOAcUVOAT59Z8cFAisfoIentDMAnbnHAj9I7FZJk
qSJY1q7zb2xybjnIUppprAARt58swALWgAgBVbtXz7sNfqwI7fG0btjVox+TH2yEyXSXA4alTq3z
jxR2do/axh7XCJKkdayyDvZY2UH387D8ad/UICXRQdc4nbtOSMDFvO3CObC5y05Nu7brCLQ9aLSg
6oCoX54S+nUtBIdccN543qh0judirVGAK9P+pFTmkWZPozX5Rhr5cU1cSCO6AqdkP/3S0thmb+9U
RdeStsFNQ65nzcVL4CDdqIGWuEYIdomDMEMX2eNCShSZmChYUT8BfHLBPTAc+xP08Zi4D7T5hMzY
+7NYG2fhAgkZtKU3GUUqlIoWzBRqXvZY3ZsHJuEcXxt+DKRAhBYp02phFZXlVOG18E00uSTyWS68
2BBKUhum2jIWh34FVLcXEUnuKp1AKfu/FwQvKQ6qOqOpWbAurlCZujG/LZ8Ur/TH2gNvnNd5UNkB
C9OXDKh8MSxIEGdsPs7YDVIWiWUPh/Sh+MyyFXrKPrEyJ+skkAdMNAtCmyCeqvxEUZGvhWkZ2FMG
g2Zai/kZDKSucsOuROUZN6KQNJst4/8/LSo/YKS3tJNKPceGbrhHxUQ++5nu399S5bVc7E5S5rjA
85yFOFSpofpteTF0+VgTcjiLCnKXvVOVucR6tvK1KSfs5JCHRgwMHoZ+BHFmt9G5WREXZ/I0GaIm
w7OrPdBA9deT8qCgecvSZ1HD7rIvqvxwEYbMVjMqcRDs+RzlyCvnZyn7fnk9oh3jwoqtZUtRzWjS
GSXazxnwDiJakH0I1WbHuJCRJbKU6zGOlH7sAwpSi4PtMnoFu0KdWZjqXb7EVZlLTqIhMpu2fDtM
/6GKw+B17bP3Y36wPVWAMtqHjmxWxwWMZLbHbC6K6D+Vmg4jiJEXYzqPkXOLpoVE54kfF7JyqRmz
HBd451vHN7aKxpFcE/uJiZeT9qfQmPf18aAFrQRCWolYwMfr2HxBZQhT5Q/acbpqj3JzFClKvzXO
LkSmt/3e3OMkmTNbGWEvu1pcJoBbHdNnkISeGDsXqCwc8omp06xH8Ck1eEJiRkT9Vjybd8bT5ZMh
uIfUt2+x+SUd8pZOY0O6gA3fM4bU2E+P9Lb5WX/rDpNnuPKZnDrZSR+FpFmXkwuo/nxMZtIqp/3I
bgRG0sVmQTKvR2OROvThH2A3BDHg7X7aLFShlqpYrAjOSMMTECv7mZd4qcsk0tPP47P0R/yo71e8
+lav2Fhc5YkmaY9Hyjw9ynGgTF8vf7v9yIn+uy2bqq4ZXBCQKnOQZobarJQv9fqwjtAwEis87n4l
MBArqk1MsIdyt00mE6kuCzyV7dN6MA7KSbv562XHGmh/Ftg21jif0EEIYs7sJclmWZj6p40P9BdK
7R/ZY2H5t4O4scf2ePuNqllRCsZTI4f5wxxIL9UzpNEwfEwJpIrf+AauK/DKHIVBbt+yZkJXXleI
yoecYsEUJtVATcwqBJhaD5sbZPOKP+EUOIyuMnahH2bHYf0sSut3HUd7N80++XbRddMPMsUrIovC
zDxO1teaCN5Gu6nXxgTnNXk9d5oB1Su0ENgE74ghF/MftBB2DjWBOCU4eSDJadj8TVENOUZLpR4h
xPgVtRP4+UXc4nuXEdFQcDIsJl+j8hSKpWG0ZF1bAz3J9mr1qFdeG2CoshzNrQ7gLzz+60NNNLCX
yqoJ1nzCkyrXqlInmg4gsdQEue0p8629/Hsi2w8muM8PRV9plmsMJNLsi25MTtIvzuVF7G/aZhXc
5x91eVLLqANjEhtzKMHIkNrONDnRyT4awJuan+3RvWxzzxU0YqiGThQZ3sDleJDFm5dh7EF/bQVD
+dAIp1F2nvtka4DL8KJxtGqK9i1ebAsKQtX9eMa4qn0D1Z/Uaa5Wv3XIub42wMrSCvnDdo7sB+Nc
rDfLeallBYTR6eLQK1ZIif34Oa0O1ff0KQYtYUqd5LkXJSp7vf+tXZ5bo5/TrC0JNd94qJjq2Hq0
jyrogYVjsswluEj8wRK3QmVVYtmyYEk/Lj71mmP+zCQqI9aYu7YeRHQre+9RAk54g6gG07fl8wEy
YNKvIaBfrb/TK/t7/WSjm2U+FOfG00LEKtVRT8IO5M5l+sEo56Sy0htymcFoElhHHduZ43qrIBnP
CGZEl+nODfPBGOewRarVvd0UJND66QW5SHuY6So75TBC5rC3O4+kuuha2z2Fm13lvuKoNXExrDkJ
TN3NoRY1/rp8yvfy1Q+L4l4isjVOc5UbDKM1+RVmmN3k1vIecvczJP8qrwvgnMd/UFzfdc/3hfFY
yFyeZ2UswEpR22+DW4m3YKCWugQURRo+X3LfCNFEAm/hwZE9qHP/YvQHkXTrsDkgPA1A6mUfmVal
CA6zG2I2K+SuBSsnuZWk2hQkKord7Yud4Qikh8vfT2SEuxgwmyWnFRMpoN1rUV6n0VcjFlxvIhNc
Cql1adGpGQIJTUqXRtTpaeIOlgievZPhbB2Rx0YWSTErdaOzB///KGzzwQwXMQAyseXEGkkwasMp
n0AH36oHvcgFacf+jb35+lywGIq56DB3AzsH2ZUxvAqSArBfo4ejuTqkgYTxV+TcXKSwyqIxpQ73
Nb3CzJmP2IvJYPqJHJIwctfHy263V8D4sI1c2IinslWKGMtjLVodY+TVMzDHYNAofHotogAUeCCP
fGxoYdOq05CKgEWtDo2UuHKmeJeXJIi0PLSxn+oMLKYSVoQ2QPmzm0Q5h8gAFw+6pVGBTYWB1Qz1
9nZJhRpsl12A8DAqlSQmVZXKejtCuV8959dMi+pNH6pxREUsdlJ+SzD+9nDCg6ig21x0qZSgCIiH
gmY91PJTNq9gCP4DBMnG1wj/Ym5JpCZlV1vBQgtHKUPVvL/86ff6rR8scCEOOMmirEqEuM7vrxix
uuRHT8YXhsIB2aNn3USCUoMgPBB+znAakippNLZ5jmU4uuWWD6wImF5DotX09NFphWLFLABc+l5c
5CuKro6GQjYDezKA4nhW4sQfDTClmFfDcjOX3wWbKrLHRcB2ynA5JVBhsZ7BG407HQCSOMy+SdCh
vZvvR2DD5uf5mNybd8Kb/vJZg7zIxxd51JC16TBuAdYCPJfB9BhpTntWjoNHAM4GMcTnSDhOwtZz
aX+5kJh38UpLHMFg/U7C+kBCcAOf7BvpeQ0X1P2UcPXJKXoQudJecNR12dKJrOkG/uXjUitjMvRa
iUlAosc8QQPjurIF52PvpG9NcCvLlNkYp6KGvlmGkdWodcbRy+Yv5hgIXGZvCzeG+PKDYrYSHRSk
TCgbq858pZxKVwdhJnCuN8N3dnWqzvKSXcuiECMyrHzcxHzIS51KaGhYy22pHhTzqWyuEaAtDCAJ
1riX+G7XyF0DSUXXdjbhJslVAYJMTNddFy/KvRZqfn3U7v6AzY5szXEJYpGblW0DBBQsTeVbzRSY
UStIEPf4Oj7Y4MKn0cqLEY/Yvc7HfLFDbxnAg4Wz9lz+1G7yyqGfMggiGtRtZEf48QTuyUOrYrS8
lGVQ8JSQNc9cMIwxxEGRVu4UD8fLX09w2PgS8Wo3xmBOeALCYYJotRyz649Q2/b+NzPcgUtmtTbw
2oSWkJZAmVhyihrT6NrzZStvTFl8xNr4BpE5r0dtuEgpVoPvdsUmSjqngZqbGiih7FUeZlpZPpdT
p3BFbrl7AW5tcyculRQ9JVGKC5ARD2ue8ZJRZ/ocB2DTuFOdynKkp8vLFXw7XjK7iUYjlmZkR4P0
0uSpq1qlNyqN4HyLrHDnLdHMVi9m3Dxqdc5LdBDkUwnZyctL2fV4A+zpmm0Q2eATPUqoPE64EYKs
vtXj2DF6KHLbX/RYxIW1u5qNIS5YUbLYS9/DQzLrpEFbty98pROQiu/lCfrGBrdjuVU0rQX1LNBF
3lbDFyp/s2uCfbvtSiStpeJe3rs9WCvyrffN46JVlWtVnyW4zexTdM2qRun9iA5BYPht4aSQT0e9
40Ru/gR6/cEu2+tNl8CqdEklMeqd0RfWiumeARI59+EaKi5u1J/wGAGFo3ClXMYXmZVaqRJSAzb+
o7vU0wfgF1MUyOoHBjeKvfa6uBYmX+zo/hZWNhvMLtvNQusJ6ADy9jBwIIMSsioLe4QUoXjEUHQQ
uORnsJbRGFVQEMbRnT4HUZK5Tevr2etlnxGZ4eKxanVarRjYyDwLk7sY7MSLeUiBULtsZvdVvXFN
HitfxfGY9QQXaXsYgOqhwC4VL53HmEHig6hfzPz8wmfi42HXScSmeoO969Lvsl69KvEoGIe/bILw
HemWSFGvjnhyKFnpztPgJESEpLgcPQhfdo4WvKPHtsXj8Nh7C7SpylOWOCNkCbrJUW+bK0xjejF1
wFJ5nv+AuGhzpNE5++jpNG6tCmIWZjDbtyamsiT95bJHiDaQO0o5HUjVjo0FzoIyJKN2skklSLpF
G8gdIWXpIpPU+EYg6zojWigHm7TdIV+GwcuGZfCsrte8qOwEcXjnamEdORnCT6ZtyoSza9Wt1aYj
OJmGXnU146RGhdto3y7v387BhRHLhiyuamqWzMX6qCBy3JEWH8jqnWG9Xa3am1PiyMLqzq4lXdXQ
4UC3TOHbZfFgyEu52lZQZ4Psz4r1i/T1r2JePkVJTgR7t+MWpr0xxrkFBEXG0rRjGmbEdNbiphRW
RNilywWHDxa4r5Ol2jJ1RjYG0im6Z0SRaSi52rUSagCtJeEf1Mot2dYMHfrZMpS0OXMkSsq0YCQn
xfxizD8MejPphSBp+t3hbAA7kHPauqwYBg+MU/R5adV+LcOsUf0cE134T/wzEbyG2N5/3LmPZriY
YCRNPciRnqJM2bmrcUqi81j+muSb+d8X5mHJspAFAkpi2bzQPSSnc2MoFDlA4dLvS+VxlqOrRlYF
w067+7Yxw+WAY0yXWJkszJPb32r7UA7HrBSgG0QmmDduMgYJDJNGoVvQM9BXCA1YWX2XSHZ2Uuwi
+9cR9eOmcRGhsquBroqZhWr5K5M/D41/OeIwT+U/v6JBIVJGam6a/JsqtXCnjpWUh5k1dO6CkQen
tqr+EIGmzbXnRHcjq9edCJqrx8uW9zZxa5l7UUVzZKdjo4+B0Um+Uq+npIkPy1o+XTbze+yx7a0Z
zh1yK0tGK1OkYKb3cpS7cqwLtvD3UAoLuBEUxFKGEeGCwbRO5tpgoCis49pVF8Nt0+7QNF5ctad/
vxZVMVSgsFQAxC1uLXKlyt08AxNkJbOTWss/GHv5PRm2bdWwbUOxLcvE9fDRtXtFr6peV6Y3mBzD
A/YvKoj3+yMkywU3+c6bGragS6oplgFoDQ+BGirTKsAhnATyPVO46TDcyTQkWf2x8CVPxIe99522
5rjdI9AJMQ3NGoKpNYAzHqAFZZc3ZmmEozneX/5Su2vDujSCS0KzCc82U8SGjanflQZkoAWIFCU9
U/22t5qrCFRVpyhO0uI4y0ZHnaXpsthPSKpUp2QtdSgwgxSdHlRNKlqvsiKcP8Gv2zsUumbhZxEm
DqtxAcysKi2mnRWH8n38tYX8c+NGXg1aB+2tuVwfRRfmTsvCtrcWuThGNNB+K7GeoNejHVLTKb9E
ID6dXu17VmwuDwmqmCL/Yh+Uj21bmywCbcK0kujzVKMm8DY2r7oEFb4EXO9Mo3Q5/Xvg1scFcgcn
X+Z6tqPODAi43cl4G8/UTwZL9OX2oqZuGBC70m0kB281ss2aTDJX1NBHGtDU0SpnuJmOjBObeHTy
xl9r4TQHNjAyKgLDux6zscsFOSvqKJiASByWrX1Lpfx66uc/MKGphsrSKgVYIM7EareIfTgtYTN8
TUDaICQT30t1tga4Z3HRrkpO6ZyGdt14hXECnxuqaidFfkrnH5dP2F6sQXvDAv5XA0WWxX7K5jPN
iDPqIK1pSJtgzKA8zPh+zdItle+XDe35w9YQt2k9jneUtWkZTs2dbv1KtGM5CtYiMsFtW190nR7l
CcD/1mNrP9n1pzn+g4ttswp+KDEqpsrQUg1v+7kpHTWqc8e0xn8/02zbmm6ruNfQf8K/fvwoIDMr
enyU6EQZ1xiYPscAVLe+5EMotnlFEfmqnR07EMWh3f0zVFNlaRYGgjlfaLuGQuMiwlBbdNuniTfr
9yrY+P/ADzZGOD+QMDSdLquahovy1C5XSoMdTAXFi12nNlCzQIZAFJOHvCTo1S8z8DXhBFKsGSXc
WHOAmHSIJqjD7N4W2sYSF0yXupvUtDFwfF57D4ysB1BIHrUb9bEM9AOU7F0RunP/G70vjftGZgup
MiNf0lBfslAu0tuoGMK1Lx8vf6W9KLpdF/eV1tUcmqxsaVDOXtv/zGdRpX2nhgof3+wcd1hVRVIm
M4+LcIayxvcBZdT2FojyczM5c+02uDTczElv7af58+Wl7RQDP1jmUS9TUTSrto4dkHnDL+2gnfqT
+Ty7i5ed6yPxBdYEvsjDXzo979q8kKNTEpBQvm6+DM/VEbDDa+naDKeAhgWC7oOQSEPdSSk228sT
fMlqVxhNA7PjYb6qQWqEQt5d8/omHHwsRWoGAq/k07TKAB7W6hRYWbOwKZowraVbrR4FhXfmE3ye
tF0UFxfHDs9lecW9+F8oW+tLR4iGBJe/mWg17O+bO3FIE9tsEoQoWXnq6oM8PfaTwC0E54tn9IqX
QhsoqbOwHk6V8kkWE32zE/rbXpG3iRFZs3R+HECty5iYo00DHYIdQX6OH1QGlqOQ8xnD3i9uWgfE
O58sDCeL3i+7i7PRQtNRPtHMN2jsZv8UudTiychpaA6vxfQlAbDh8gfa9QPb1GyUnFQUBLgXeYp3
dJ+PpPjbD1gbBNyAgst+9+huzLAztlnHXC9l2uRdHoK19zEt9W+2qrvSvGDEuxN2z/acTpdli41S
EBmAk4/GzKUoqmZCeYtejR69q8LUn8/KTXOVPcTQbQXzzVHIfLO3QF3W2dsKZS6L55Ecsn6kGJvC
5OyRTF5zw/CG89n0wd9/Sz+1XzFUd8qeRe6xv9J3q9zdIim0nQe7SEKZHlOIqEPXXBKc4B1CUDxy
VEtTdNQ7TJ1HQUfqsOr9PBXh+Jo/1IfxrPrlPcoRd23mDgdQB2NcsDiSU/sM/d9r0Vj+zjTCR/Oc
g+aVYq9tOxdhFvRBfdu/gQXHa3Gfbu+obdfJuWgxFLGs6yQLtYm6g1w789C6lw/b7ufabCX3BB+l
Ju+1aExCMjxbnYxhr1/ysgri4a4nboxw3q9FGDGaMz0Li8h2V/s4t6o7VjejJDjSu4vRDMUixNAR
O1hk2RxpNY2nCELzU6DjTaoVjTtOlQ+yZ8FydrMbTDr+1w6fY8x9kmVaj7qFlTuj7cgJ5kaJG0PO
Hp1U/RFvYIaYq4+2JxqU3fWIjWXO9aq1nFNJx/O+rO8K5bkTYdZ2C0bbpXEuhzKPMbXDNEKrrFah
z0QPjPzSQD7DVK3bo2gIcAdNwwoW73vJOeC6yDY10qVADYj12zWvuGV6NLmrKiD3RXBEIYFJVvzJ
c2hrl/NJEhHgJXJkG2TJG79Cyuhj+BoDuXlriPxF4Je83E5qJsNqLYMUqPcF9MN0Vuf6bENWAhiU
NzkJ0M9AsfHH5aMt8hV2KjenIR9ww+oSHhNL8Zga36j0cPn//9ac45OQ7RZyrxUFnDqJMVRysNhW
nQeGpKySJzVNDEbINlefFXNJv/dtRPGWVmfzngAFNrgQdcxATTbo3S+qynXnpAb6gofWNivQws1J
0/kktsrJ6aLETDxbIj9QvNU/z7LWQxgU3Cy20wGU+6MoWgnaEdFsKY5EV8CFLClBZyKig2y70los
D2o3LzdSu9Tf2qSNv6v1HP1sjDmOfEWmJoZ2hhRvnzrDaLGD7qT8ZQY67TuIINaXKG+rzLGTop7d
ss7z8ZRLHfVzWZcfcmNdWre0B+0lb9ERMduxlg9ztuiZm/WLCrq3pTdAVVb0i+WZGi1u7DhWixNM
9F9qak8t+sMFgQxBcZc1w4veUOsw2tZ6k6p6q3wmVkYeIy3PRt+g0qC4JspS9yTNh9JbFS3D5tR1
fdva8Qoq6l7S03OHlnuFfa+MoClTLfYqs1lqF3Gqrr3LH36HN+DjmeXueCUtBzORUIXDZoMZYT29
Apz80PgjtBSBVr43Hqa7AfgL01+PAPw5KshxjDvz6fLPEIZhLtzPQ1HQOKY0MKGMAv4CyYFKC+OE
uKtP1PToTQUUeneyBbfMbllg4/c8x2ukjpPaVOz+Tx0mKZe4ZRj75Mf0ffSXK/Usefm3y0sVHGUe
uaY01bgQTI6Evd6Xx0rVEg/ZpCFamCBO8bMJuDWt1exG9MIAR72KH1igskunL514cLUW8bg6QGLi
B+SHL69vN0F4vwT4WYW6mqR6igED6FpyrCjxGkrPaYkImYo6jbsFgu3XY3u9CYu9tk7qJCfRiZFj
U686zplLrtBz8KUglh0RgE20p+zvG3MaCvCxLndlYGr5VZXJ90B1BPMgHy7voOji5uldMa6tkJqp
nunXSRAdSz8O06P6yN7QTHDi309YfggBOhf707JMoFaU4pE2fGuawKwFl8veI3D7lbgQoyVpaxR9
nYYlBhyTJjQjFBNvx1R3yfSDKqc2Ehjcd8H3XpT68TtZU75WeA7iiA2Sp2jQZjUMd9G8uP8l+FJs
a367Njc9DC5s0b6zBtTHJMD11RDabcaBEX5Hg987qwvA97k8kFcKbxQFzN0lvhvmn01LS6tFSyck
BIBsyi0YSNT4Fls8F6KB7d14tbHEpamDVPXNrEZxOOs/sxrXqCJy991jtbHAfa65TaVublb43zX0
w99olM2b4TOjqkmAmY8Avf73JPdw+Y1JLlNVwLJXyTra3rSkx0aHYuKa35JUpCW1/7rd2OECVFXN
zYzzVYT9YfTmK0yN5l55Yu017ab/1TwBYn5qzs0Lg+jV18IWKVvGBffky+v6UkyRxUBF8nH02Ax8
5tk37alwADE/pLciududCfiP28q8dhMglxH17VKGr7QeE7XC3FH3czwtt9KXCRKb1KfP6IUIkDMi
/+Sil9lBgHtY4T1R9hiv90QVNRFFR40LX72clqtqLkhNGsVZVAronOLO2pMpJD0VfS4umiy5ruRZ
VozB+Fp+ZUzikl/71uAsBzaFB85TAa5JsHX821fT+lapBgSRHFNxRwglmE6WG63gA4kOAV9YX9cq
rrNWLUKm9sDOd3fsz8WZfpM+tb4RIqN0suu4d1ovvgG3sygT2l+lraK2CgGx3/BIdt5OVTsraAIb
DnuygU2WOum1+gT5KzYYOpyXP5AOYAfh3SYXNAtbbrpxbVCQnPsvRgdWBhsSyVVsPCMr8tWuFHzJ
/RD6bo8LoXmaFVED/G1Yy3e99blVrvP8/vJdt38M3k1wIbMvqzbXcqBkl6Z3rHpwivyxUW6qSoAe
FNnhQmYdlaoWR1UeondbJWGrmo6ZBNIkQi7vJ4+bb8Rlc20qgwY+X5NQhZi0DkbC+Hp+iAP5QP3p
3It47t9kd36Pxe/7x8XGTM0iLUoBi2NsYY2TM0Y2SJKwR5avfm5AeA8S7KOsIHFYICWTesPZ8BLM
3z5iQNUTDcuLDgUXNXutxChxi6M/W0EUf0rbx8vesp/DbnaXi5qV3eSFtuDQ4zlOA+OQAz2re61v
HjuQk9RHIRsoc/FL+8sFT9PIKmnEwzycXBkg+Deq9oPumUcmKiVqOIiWZ3KDYwY1CMalQZcpneKv
JByOKFwHM4idPdQ1YE50wHdPBTTrAdBh4xEqd/rWddWyeZDiMNKL85g3Xl0rX+YM+EpL1CnfvYU2
prgDaHRVo4AqERXR5/Sr/R2qFo4V9LU7vUpH/RTfCln2RQa5g5hHi6G2GoJX46/f4xMrU6aueZ0H
jBI48S33smvuxsrN+riD2GWL1pcaamk0+lotYaI+jUKydtGSuONlFLlujYb+15UHIkLIH0cgYdPA
qSyfxTrZ++64WRN32sphoXRcWL/VcHoI3M5OdJUkbptAhkRx+yP0j+jh8jbuRpCNSe68EStFSSta
gISPwimDOo729bIBwXfisxMo9rY9cC4YmgKgSj8CxTWIXr4iE9w1XUp9DfKkNg9JeZbzG8OAiKRF
ncvr2C+Lv+8U3+Fv+jaR5KQoggIok6MamhBLKp+jH9YV6EA9Nk5QPKAs7oqaW/urI4oi6wooAfmB
jKQhNlRZdSno0EKR6OyMedAKYakiK5yrS9bclWRQoKcC1sHOjcHBHPtUdgoQb0Kd/Qe7ykzpKNhT
Fl9/i/bkfW2cw8+lsjZmro4Af2Y/6CEKyGMT1PfxQRQt9gPvuyHOzWUrGSpJhpsn+pU2DYc26z2A
DCqrE6RwAkMWd6Oscl6qA0vGlUldJ9+SM/psDFH/Y0jm8QpYiokIHHPvBIPoEBh9Hbq6OuG+nC4D
BtxZABQnpo3XWQMEuF3/yczJ1gj3oUYZ3ICjCfrNepyd1ehctVbcTnoV+AP731zwB34SxECnR8oz
2QKNPXQlu686IBTZbSE79XmGrrjqlLe9O11BmfpWNEUoOAA8hB4SqnNEYqkIlfWQj4+R5NqJACa3
n6ua4LOxNMAADJP9hs3DGmP9jQ6YEKbg7lfbYSXB+RQfoxik7oYrplbf8wzEi7/NcVekSro8stQJ
uX5Hjgvtfmhd83j5i+26+8YE53x9XOPNqeDGWpo7rXmMlruEhr3167IV0UI478tUpV3WiJWWkpOU
3kOVXXCGdv1uswwuPFTr2EY6Go5B22Z+K68uMmtXgxJlckfJax5/vrwekSPwUULN8AarI7RYmcCZ
jtSMgU0Nnz1aJE9ILsh+/W+nCorNtgzciYKhg49ut5RxZMiqNEBzr3+lYLQI7UfW8xyek0N6tL92
r9JPJVR8co6FXINvXHSXjHMeotd2P5djPALzEj3Phz5Qw8Uv/ey2fyFI65Xj4vUuk6xLTuv1dBLh
Ad9S6kv2Od9Jeitp6TisqO0WYNXGmCGoWpvrAeRsDCDQg9KXyeWBpaVwbCR26mk6ixA4+4nd5gtw
/iWT3O41IxogebUeZMhJwrtuDH+EEMA/Aa0K7AHmxH1xPLcbjDYNwfqYBTpIfKLPaBkxYUfNbW7r
o4irfzcM/L0+jCV+tFcbpakOYzoGZfnY6sgVSOSs+iORYu/yyWHe8v9/TZ1XVEgjvcnjKs3DvoG6
enumFA17ciNVN2jFXTZ1+dTovJrC0BYqWaSE5SZ9gIFlX4OyyD/gH9998W72jgW/zaUwToNqgkYf
+Z3PhJRTYFY0MMyzmlbki7jOdiPpxhh3A0XLOFSFjMkXWpmHsaNXcyt9urxv+8FtY4MLN2ZsxxZ4
VePwrwWxRJJhIKVjeQDU/XDZmmhBXHhRrDbXocQCFiKoRJRfq05wwe23ljer4eKHYrS6qfaYrtWB
LDrMXuXYh9ip3PZUJ9CFNFAEEYYL0aK4cAH0DfjoCnMB6xdo1RanPHXP0s2KEtpzj+H8kHXRSxr8
TzvJc1attppNbYv+YSx/Mdordfyj7Od9J/mpvpSaMx0MVCTq+MGecuBBGpBcFJ7ZPXTzgVqe0d0q
12vWOe309L+tjZ3BzRkrzak00nkBhip/acDbZorp8HdrBZvVsb9vTBDgzvVMBqKOvqY3VpiHc+1T
SGdd4W3o19d66QiZ2nZT1o1J5kYbk1SahsHs7CEwR+om1he1sTCo7V3eOpERLmJodqG3jYWry+zn
xJmMtnKsU9v/Wbd8sxguaiwanSXd1GJgjBlhSPEYeWqAmU+okIN5CGCVy8sSHDF+XM6Ydb2bW52G
6fQAhj9HN0Q4TpEFLnBoUim1XRyZwTBckezGLv4szhITcGKi4AHIRQlTlmN7STQJF1QbFEDpyRBA
eSkDprgKLRTtz0rtYLn4j0G+WqrUbY4H7IAKTojWOOpTkjvd/QWXiz1hw2f/QL1b43KKJR9tjMLC
IRgz6+rhIehZQeqyrud4jA+itt3+53o3x4UIqy57eVBHvDHqs5ndp3D2yx63e5AwgmOzkXoCpN/H
0xo1VZbY6gpaxeIqzqCnkn3VM+pfNrKf+QGwAqkAPDKhy/HRylq3sxxP3RSknzAIWt1op8QzGRH9
8rr6pSd5om7xbka2Mch54dBESdzkVYFl6U4GttHp+2pWTpeFbS+qwe1+o3db/LNpkMATobFYpFS3
avotTz4Ldm//G/29e3z9wa6zCEFIZbmYdrC+5mH1LD30TnllgsP/kOFxppi+iI5dZJTzvNVObbOs
TJSM4q+Dda67u4wKYsVu89aQ4XQEQ/WKzgu7gSuaKukIfHTlL4mrhsrBfGTkngiyn9eH6BFQ22P8
NF0xBn9bOGC/m0S9mwczCueVsjSPSm1QPMAAzVbDKASrIhS2az9SvCpgvR1hEsUuDP6pYCg65INk
QyWEn5FSjWVMKLh9wyWM7mdvOs7fStd29Vs2LEgOxT11I3cUBck9F91aZX/f3MmKMmdty1AweWIf
9UG9QUX/JPDSvci4tcEcamNDiksZcAlUD6C8852pqJTX7UmB+k7/iamPimTlRBvJ/r4xt6R0yKiO
JY3dBPjt0ZZRhwaEyEzyPwiR24Vxyby92F05GkjmSxSsSN0csuJEZtG0LwuBlxyDC5FaWdXQuIny
cL1FkbEP8tAsnbb2h89QPkANAJpW3piBVI6Fy/zl8scT+QcXLstqtJZ2goCemT7H9kOp/4/OwUNh
IalaFitze5YVQB7zNj1Wr2VgAbRvevZJBNp/m+D4bTdVRbaIDMIjTeMWZFQVY5XTKF57i2+juKGd
upABRDoXrLdhxMjUrxXXcF96J4dSJ5jjcQ+hfvs5u66fRYiw3Ukg4/3n8Muf2lkql8IoAAewQFwc
BflVE6B+DDT/5Q+5H9MwrY8hfmIDEM8tnNijNi6GicHjo/bKAAA5Zj5N6D5Yr9Blw+yRiI9w13Xe
DfK3nzEMtZxGdhF2xeyblByIXgsGPnfTB9BwmjKUqTXwLXAnMEvJYimTgUYMiFC8NuhvIe6NUafR
VX5F0AFOpv8j7Uq248aV5RfxHHAAhy3JIoul0mxbam94bNnmPM/8+heQ321REG/htnvTG5+uEIhE
IpFDBKzo8odk3+mDAW0gueOYz0SZY7ZjKZpkUYGHIlQTQB5TcDB2vZgGPhnVgByUwpPxGEYS622c
xKeGXPfDXXBoRPTBu/uzQeAMQrH6qIyMPDuRqX0c0uxqnUQB0G5rHv0bQ+Uv0q5CCl8dMOo5elHi
pHfIF51MEAtdQWT4pnfyr6CNEVvebkpnC8vF4lW0JHNdT+FR841nC9rQYDKx1V8sWhDP2O3FQ1sw
Lh6aZwXzGnE9B314srRAIT8NUzTRumsNmPw0EYkjPuCb2dqm0Eglo+OXdOCajXP1XHWpY44pHuqr
d9nAd9ezweLWIy/QphkIGDd18ybL/QkkjnP9+TLG7uQFBP/+XhCXfjDUHi9EZt4Qgars5ibUmQIO
OmeIJ/ndHW0w3Q95U0cUvO6F/1tcdig2wcGahU0nL5DkVEnR2nGVHqM4hL9tO7TXD+ehFPS1MG/w
wVts1snFPkudgPZ2QX010lS/0xR3rGrPpLdG/ITEpr2sD4IPuxtsbQC56GfVqVoVrYnM5ZHV/BnN
eX1VHrPgtan5pviT+GADxzngXgtbeKm8xOvpNCUviogre9dJbX6f87YKvOBoTQkcvHSnNM/tnzyj
t/bAOcE6mjNFHtUk6JMHPfV7+R+TLIOC7O3v5+/3tiqaOZ/q/KRPX0n/vR1AjUW+9in6Tguwfo+i
V/vu99pU1zl7k7OkyJYwKU9qZx6VhNwrcvIHqahtbZ2zsCSqyZoTQGjkOMRf2ujnZRNmf+KHI7NZ
ArclWQrW/FBCXXaWMjvMvmP6DcIH95dB9q+INxQ+OTRgYnBAy1mCOHCCbm3uFn59/C2kMx3/pOV5
88kM7j5CJlfqRkuLT5aU23XzfY0eLy9n181sVsP57DiUQK2oYE8yGX2byv2Sfkn60c4w3ag1tlaP
h8t4e2amG9Qgmokh6Q96lZ2VyuVIUZeh6edJ/mKKkvu727MF4L4Y0dO5IgomQ/PBwZAVWm20oHHl
Ez2xCoawjXPvft3Ccd8vWbqZFCXgpMfkF3ruQYgSv6QeROu9qnDGbyq0HsXCdrvhq46XCBrE0WFp
8UGeOahrKOsViIiIXwYqimmmi7lVcpt+Ywr2GL70//m+GdSUoTNqUQJaxPfXXwRGYLQOVDMkM89K
X9lJ8tdlgL3DuwXg7oNZr2ctSzQIepTVl2ZUNLta40OqQPPmMtCeBW6BuIuhWOR+ndK5DJIBVABE
tSP9eBlhdykgw0QfG+gwCZ+DWqE42NXLKEPB9C81vp3j62IR0RxdxpD5+Bjzz70SjgbaGTvTMZOf
hfoTfF/25YW8Vqp4j2roFIPFyC9BqJfbFDRbgbKmhqyF4tcBU2tMzlXA4itx/wT7qUtQ3Lagn1ZP
oniEaN1auZEEec/mNpXApQDux1rIA757gLYr4+6KtrdWJArz4rT44dfZlWz2qJ0fZlQ686OY/XHX
6N4+JJ8Tz3MpQfNphwbbcWldEoWSl0RqJDikolXx/DUW8nFyVMfFqX7OE9C7lXjBaJ+Ss3QNRnro
B4hyA3veb/MVLc77VbO60NwA955aXpNuhEr7VZM+dosok8V+56NxYCAGjY0sDcFOwyb4zuVm0Uwd
M03mdej3d68slrbso0Byn3iiQuDuFWLob2icrwtTaphVBt2R3h3RqCDbUAKUUI+x/PKQ3JqCcvH+
SX5D485YHVlKQhe6BANytctigxPIVQkVmMZuYny7KO58gR+8bNauXjFbF15DFxI9tuM5O7IZu8JX
kD1ST+WNNLmYIkcTu+VWh8u+ZP98vy2TO3Bdiy4wdYiQOWrau2bVTLuPokMSYdAaFAyyRH9dxvsv
vutvQD5OW9uBNA2F79KvITCEHJ1+lznVGfKK96LxCsEW8lHaRCDaJOWAqr5JVu0acWoPyafL6xFh
cEctm5B7lDCcCWKvU1F9tuobVRbEgrtOyqQ6RemOGohq3p+yaNQms1/T4tRCxKg076Pw++U1iAC4
g7WMWhjO+hyfcuNz1Hv1Ihr+3fVH7MpFkGLh/uWSA2mLVL06FGCMDzGWVEG+wrgi0v0o4ovbd7Qb
ILbSjUPC8FpE4nac8Vh+1f3wis8W+ho7twl6f7kSDY3u44F0kmmiq+Bd4r6clGqjUqklwmZMJy0H
7VD4msv4LTCb5Ijjy92N2sBxPsls6hrMJSQMzD50Bsgz66KdEiFw7qgNaTtP1NQCmp2T+nOh/Imp
bVbAuZshT4whmhMIcg1+3D6qs+gZSPfyJeDs/s+W8P5Fo0uKrWJNAuFSxYwyRvNp3zJmF6N9bPTB
hGZjr3hUTpLPWrgaGCc169iv1rW/mXM6uUUyJ04pp+ph6o3IJWTMbufWokjbNvmVaarr0VrX8quV
oMis5ibSWqg/H80kj65IkjWOWas/x9mAbreqp1dtBordpNOMM5Osc6lu9k/10hRuoYbdUS9W1B+l
tvLQR2Z4ymDAU2lGhR5ZBVqLoYL2UVsv4I+LlYmYRVGGpq/GsoJuxDDj1IwUdKCz9j2tW9nO9FDz
O6h8HsBVoBxqq9TP5TqPTt+2mjcrFlzgVKTLY6yk6U1McstPV7n21kTBQ7Zci+6OjPoYZLIxO8my
xKiqL0btg0NGBo9PZoJ4oU7cRVmic1Um/TnuktVuWiX0RjJVXhHX2XnMCPTppkXG/yyPpzwuf1VS
9HMc4u5o1NPPOEmqqxl8QKekLUBtq2Bo10Tvgy8RjHuP4K2wixJ6gUNndK4kE8uW5zx2lkaTDs1s
zXYUNulZmmuMHPTIlhY0mxwQAiWeEem9L8VzcgQdUGGTxSROAuJyBzbXO+FK6HFM1s6GYHZ27OS1
u1GnWLMJ6nFO3FmqS+oCNyExl9jvB0LvocOa3ExF0blmu2IYIMuQ8dOKPrmhbRQDYZzJatNlIPjM
ptH6+aTrzmwMWm3nedJcZ9oy2XpqyEdSQbLe1kZdPSRG2t8YEqYYorWAih+6yyd/JCZV3Cai9DRP
OvLchRW7rbKOtkRmgt0YLaZCQMxnI0qps9Y9CFiKIkIFm1zJ0Om017kDP9ci5069hGBVmgzTu3xR
7NactoeLe8UXlkGbOcIAQRqYvyCkftCiIyNLD+22Y9UZ5HcOkkjQeveK3Zxo7ood8ZSiiZyFwRx9
y/PnVn/WlgfBwkQY3A2VT0SG2hb8HqimTmp/INcRnu6GM0G4vfqRR3Z+wAjh4V+ictcVwkmNSMU6
Q/zZ9LPI7kC5b1c/tWD93doJcYPMLj9Phn0ZmHnxD3H75otyEQUJxwmCtWkdgN/EDivfGGOY/jm3
nhCKelEdXIYTXZP8CFnVqnmE52qG3Fx/ZtoN7OOaZ81m1zIIwn5cxhNtJndN1gXI6JNJNoMoDVDw
KFFlb/LnyxiCi5LvcxpjqIQTUleB1dz35JMsDGX2AcCqCqJOGS0znNX3dEW1da3jk3w7a4c6qL3C
nyO7catzjNqXw7JJIiLcV6ZW3jCgH2QQAzz+OtRwuPhp1eKyLNIQVMnEiY4xyAYOw6G5Ke6lQ9ra
xeBkcDFO66CGRO9Etfwd/VOsdgPPbRxYwoeo1bDm8jm6KR5wIuK75aSdZLfxJUcJ0i+yflXbJmhO
pEAka7k7YLlF52KfUMq0UlURVi0n6K5iIEOxAYw+IbRnkNReT9M5rh34AuRZHkUZ5b0QeQvOBUZa
O4N2okbR0ZJ/lf2xXRebIOMyCPnYPzyjwfovI1OoyHAvKLTzlJgW7fs1zjryqjjPOIJTd7QTdCn8
L6RQH44+h8aP3+qSnCLEAlp3kD0V+1hcm24U6HZ8VI7ptTAi548Nj8fdUIksF4uRtiRYb6VH1lsD
Rvgb+SbOwavIEgWl31Lnsivg3Q0PyZ3UwaJKCYENEoxybFPzWNRfE0N0QfH28Qpigi8YWWVLRcLl
/cmM4gFV93AiQQG6B+WgXo1oE/ILf7Tnk4GG/NzH3KVxJ2qO2F3bBpZbmxl3JJFXwCamayWfItU1
Y0FFTQTBXb1NLNFEwgUcrBoiM+qnzctC3D/Yos0ymNVs3oXqnEIfCZmHIKFXWn7Mpqd4/JcQbJkb
iCaS6zQZsYyxuVfJtypx0Rl9eRV8roa3Ac47p/1QqG08kiBELmpdC1eDEIGhjqcsbB0zFdUF9z3F
5qtx7jjFTPaYFDMJdLQVncAk5DKOEStnOpqudCdK14hMnPO/Y9FXacEMITTIcxNbx65Wvy5a8hBq
s6Dk+aFdgX1KqAuCAU830W/EP9zzVM36tVtlTMJiRqwN6LHw5Zv+oHulrdxFgQWKvOUo6lXe9YZb
WO6L6pMSNlMFWPlWv2/QHM3EjcitDgah+oT3i8AmP7Tr8MvkPulk4HVazcBTUI5SnPYH4wyDth0b
fAQnTOuQJ9Eu7h3n7RK5iwxzzOMSV6ocLO13JXPXIhULbu8dBBnD5uirZZIf/PCEapZRg1q4HITT
eK13iVcPdysF1b0pfSGhoNGO+YZtTPT6DTUK2R8MqUL8kvNPmtkra0cUGQ/ub5n2Qivv8qneN4oN
AOecsh4zDVosA+D/B/DYmAGbCo2PmWe5nWCucHeDNnCco5KZLu6sYD1zrPxY4tpt2uQJTbYCZ7X/
2UxIhbLyADQp3/tDac30pIdYQECXWrFsFKzm4lCFei8SmNkDYk3WJmqdEPvjZz+XpAK5rRQpgUVu
as2v40fB/ux9sC0AdwcqxRqFnQyA5XVYGmQ5upNcNxia1xGIthga7p7+aa8lM7otJvf12CicFE/A
lOQ7tX+gorrxh5c8D8AZXWpJQ6GzRUlHNhFcephuuUuuk9c+S/QxHZPeFnxH5mz4g7RdE2d4CHCz
aDAAiRGu6DjldvrDeME0OOiBw0/KYzVCgdWuH/IHZEhuk6fL6LtWwrQkoewHn/86Jr65nqfUoPpY
paioNDfUeIxawe9/aPx9/aCaDFIFQ8cDig+rQzBPgyU9V4K8XD83XeWMfX+KIvWQrb2jx+W1WoLW
U52ctoIE4+XFfXi6/AanRJYNUKSqFnevrJjsMfJkUgLVng7dTeeUyBR+rYmdOTO4eyJnuE0Pauou
V/9UXe4VGVztEBS0mNvnDHUiUYR1l0pQG9eTfm71G2IJHPBuHKJAqoxSXTUh/sitDiKINBvHGobj
zi44wJBlz1/5OHqw7okGevdPxgaNuzPRfzzQOm4UvI+G3NbvoyMbNEMj4+3qlDf5Uayf8qEI+Psj
vi2QuzPnLsqMMcQCza8Yl1/s7PcgdggCq0F1VEc7qthF46vlg4HEm2xhnMC+4IejaWEyh6oG5LM0
7g8Ym9pQFyOG/dzOz7/faYZh64Hm9kxx56ZycRMFqS+qPu7efUjHY1KM6Ex9l/MJnZmSUl008nvI
/Sn2Jslefkwe1Ek8dmScUdg8sbdWiH8pSOMqholH8PuLKSJ6Lzemgdago+5rTukmVwkSUuGn3oYo
1Dn5lB5rBzHhJPB/e9fIFpeL3se1M6w5M/Hurr1uxXzH6GNy7XDZE3ygm2CmtEXhzkqqm61iMRT1
djogZIe4TH3HDNhwJNBcGPeabHeJzQgn2CoNV34crv4x6QX/V3BnqBglKCYWFnv1Y/LpJr5b3dpT
Ue6tcHNq7pP5iLZgUHbGjK3QWb7rguL9vl1tNpkz6D6ZejriHRHErN+CnuXvkKI8G/fzYb5pHeMv
YXMCmyDjT9Dmu/PT61XWt3iq4Ltr/itroN8eqY/Ba1/kcPcusi0QlwiAym6SZVBoD7RuvBqRoWtb
5eGyEe26wC0GF/G0Uhsmq4Svtw42CABO1Sl2tbuwRNP9cIZIkJ37Qkz2mx8+oIH4AEq4EBU3uR3L
5bhZki7EjgUyeDQr3zzrtow0J+tqEjo8di1dQOMbf1bTbKwcwSsMVPm1npNDhdG87hnNFgcW0Im6
1Pft8W11fAeQMk1amUs4EPm5h56w9QAhhJssAB8KnpnGJ1E9Y9fXbOC4DeyKwpxNCR+zWyDjKx+r
ubUtVXAvsx259A25q9+qoTywotkeJh8d1SN0EEHKSY6iB6UIhotUmzyFBAHy1SDQYbOGbD6HyT6L
YPayD+rmk3HXwpwtPap92KG0ig9VXPgkNe/lqAvUWHTr7R7hDRR3E0SLosSWhBXNfVBm13n8U3B+
RWvhLgErrUv4CezM6PXn4pf12AZ4ezk9yEWlz+Bmm87Qw3oSHardi3WzLM7pq2Fprs0C1HZsHLm7
ktqg6WIXjItUF3SeieybcxYlxlDmqQHUAoXF6d6ST5lo6vTyJn3o5LSKhTaKzlZjHon5sxMq9l22
6w/v1rCVu7jMIxm1VNUbwPffeR3KYSK7VkQL4XxBSsayiykWwmKByOtO5Ut6xqwMSKwP2X3yubwq
IJ+DjJB5y4SdtNsVamnSv3W5Ms9nlLemPqk9/g7zM5vsAz+rF56rZ91WvB58CiKq28smAvJKeK/N
g2/GuCiUzXHIevCatZodQZmLxJX7r46azEeTM3o45lgDTBqM4LS241s96DBZbn1ePMJU/H4uBq5L
UZ1DtDrOhUDeOcagi0QCowv/KheENf002suYPAvWd/laRuHo/WfUilGvjBS71qAQ2MONYKbrLjyy
atHyJOTcYMHLf79SMNT7Hq0bOmYkQCP+7yBACdDlxOqNQmI49lMfoSh6Rg10YKt8vFEqoZRa3Qpz
zH+29Etf93Y8e3n+a5Dv4thwBN9x3yX/DccHHJacS0uhIbmtf2WaSNkB/bh+7KHyFkjXk4sen6v4
AMGqy7D7ZvKGygWLOi0ia41n1D06kN2ln+Rat/vpDwo4GtrpwYyPtzkYHt5v2oBulVlncYBhfCvH
u3xcbXGDxp63RCbRAK8ICmDIc7wHmco6T6IE3rJ/maCPMrs1SyKxTxidw0d6vTpNkN6wlHbpiEjL
9r7iFpuzykFjkgrMU1fWE8mPkdwfKHqWLm+VaIHclZaMVUU6ghOd0YzYYym5aqidwnmyzTgmtqk3
vjX1dhVbAuC9axsTvZSN/Sjo4+a2r1GLNlVpLAdZ0l2HSu6SoYLaErFnKXfauhdc3bvZnC0e8zgb
x6xEU5wUDRbau7I3Bjk4QDQ3fAS76tFy/2jrINOKeXKK9DCf9pOWHG1yayIHBSZXBupOVW33otLf
bjUJ8u1/o3BLWoYSquNdJgfo9FujA7rYZpA8pq7kqCATOySjrQw2Y+b/H2hG9q73LTYXhZeZmSWj
mspw0NYtOSzXUCR3lE+TJzutzaiMDcEG7martojczdrN1dhRKCOig7sMJLuA5oHkrCifGV+hUOF0
SIwz7YPqqD/EZ9GGipbLzurGeqg8GA1tAd4uj732TMuHy8dQuJfczZo04diaJfaydZEeulbQC6I4
9Go84vlbJDa9ZpLakNsR9WTtPrq3n5XzcHra9F1ZAFj7OnuKg9GX+8Lpbfl+BfMwKErF1UHRt+T8
mgUp2Zq2OBzxuVps1mLEJuTGE3lcXpi+cngQBWV7iOhpo2hsAxMVpJHe754yhVUzmqkWlPpDUV9P
VXB59wS/TzmenzZfIyWbEi0oEgUSU5VdvPwJgGppMoiuVY2XQurCaG5nGmtBXd5O1pexOF7+/Q8d
WCxzRrU3AM784pJaqdSFKh7V5in0m5tbFdmJ9aot7MGtPpnHyh2va4f+JZJw3LvktsCc+UVylfdF
i083dovD1HihzxKPAt+xvz9vq+MsDoywc6+a+HyVfrWOd3FyL/h8e5cZWEOQxdY0BAl81bHVNPQF
T4UWkBNLw2H+8g5MT27hvEzP8bG9ttwac5//lMzv96a9obJlb5zSUsno6jZKLbDo4OvR4qWxLgog
mR/n49XtyjjHFyqTqckDVhYHY2IbXuODsJKx2YCgUD/GB9Frft8e3tbEGWKm1zJSIliTlLV3azed
s3ByZMivXt6xXRik+2QEdqhf8QUA1nTXGIiv0JlTn5q8O0n6HDR5JjC8XbvYwHCrKZtOqpYajkcy
8pe1o249KPYaLi/KAAZqmQpiql0738Bxh0kC5fNiEBwmS/vVZV/D0ft3X407R2bSYhguYcsxgzW9
rXSwYYX/lHrg1ao3i+CcNTXWOiwVLGIeDRdSgbYUF4LdZ5/9g1FT6Abg8WAiBuWClyaKMd0EmfCA
QgZ80G90KVgyiG9Ggu3fd6sbIO6EFlmvWbEMtyo9hk7rKq/eocAFa36ih9xGKf9WPmjH8MYSIO/b
99sKuWObR/E6QsdUDZq0uzKy5j4Jm/so0QVNHfsG9wbD2XebQF9uHABjZdU5zBd3rDPBXokgOJuG
zJMG5mt8wsVqJwjBtOvRLMSNCbt+brNTnGljqGSV5BomYT2iEHlO3cpBU88z5Gec+EDvROVe0ao4
I7d0aWkMA6vqw+tBvSrH75dPquD3dS4imSA8PahsObS9NstPpvLt8u/vFvzo2/fin2/5nOR63AAg
+zUcmLRxeA+2gwOKfQc8rAL5a38Vetmn1kaz1+uwce5EgjXuVje2f4Py/v7rUWhdGTsBmm6HA5Ne
Go/tcXYMcOszDjtRc8xurwWSGujIUsE9a/K3PIlXlNpirJmgK1FGE10GLLz9r4UTGvsO6g2Jbe/m
Zi8qRQ6zBEgryqkrSBzVpwjfVoNCFxqY0bZXeJEnrBbtG80bKuc0aE5VyEUClQkSK4fUMzFOdDWy
jj2/OUaQcRP1A+26KUxxsw4OlE15RzxJNK6LBoGZqZyG9IZUt5byeNlS93cNmuOgQEP2F9MF77+l
hKpls6iwEnKaITqRnNpXFiPIqv1BYYq+AfE953lLphg1IzXIA5Yi6o89dA7Qbe5fXhD7ez9cXhsY
LnGi6r3ahRZgWP2LweDNjQ0SwexvjYH8moIID4KQ7z+bjpg565ZWC/RxOpuJBB9SPbeECF4euzDg
ksDuqzJyotxq4gW+fdUAky5Xetg4dPy+ViL+uN0wbAPCOYoyHYx1xSxkoKaWMoFCrq2ro1LVhtdV
uEsOiTTUupvkTd87lzdLtDwu0kitdNRiZdCCaDy32bW5epEmyIMq7K//YBCb1XE7Ncq0WcYRGMwg
mI44wXRF/Jj8VMGNyuQHIo/x1ZEHdBaDf0ac0xZ9XvYRNt6KgBNkXLHQYIXY2dJKV6AQGux1wV9S
1Qe5UEb7T74qmmhkhVDjQw0rM0ermKMe0fsMeY8BDeLdtZEKUyP763qD4cymKpQ2j0yYjX49HSBX
czQnu3yyOjv81HlgHsRUR7jaXW9rD6J8077dvEFzdlOAVL9RCKDHtMYw8UONibxp/HL5M+7eMhY4
B1Ff0XCdsfVv9i02y17C9akGcq+6s97Zkgldz3qy19V0L0PtfsoNFBdezamx4uoEFI1AECl39mTQ
c9gvUBsPfaPMPl2G21+ZaWHQCMUBlXA+f06SsEsaWQ2i8K6v/+oUxR66I4m9yzC7u2T9DcN33ySJ
AcbGWFHBanuupkNcv8Tpn7QUgYHhP0vh5SPqsYsjaVxVdFaZ96rHevfXG5adY0opoBgT+GPmLHhn
ohMF3ZzoOqdINr23ib7TssFsKW7L/hyZpdNKmcAl7naNbiE4f0VKIzfiGReYdVRvV9mtwSVU+fWV
dEj89mDeaqz3kPFk/VOWAfay1OEwTNOydCiRcXdNJK0zpqs1xDddcqzi6M7IVsG7azfa2GJwPmMG
Yeg0lPh+edAHjR9iyE0+6R60h4LLtrc7ZKGDNU03cXlSPGPf75SudSSWSzwhmJhWdlQ9dDQfMj/9
wtSOtCvWZid6tezZ+xaSHbuNw6hLJZaNiL1aphb0BUcrmpCse7i8sL34ZgvCeSUS5U1UxABJIbz7
7+IbkFia6Mt+vUc4Y2jmNJk1Fbemah7V5D7JnUwT0ArveaEtBGcLWjyWLRlxL/baQVOulC50TMUF
N6vAue5uy2Yp3JkNx3XJ5BlL6Udftx4i60g60eTSrl/YYHCHFnrhNYkIMNIgv+syez2GwfIXvaY+
GgAUUIcjrJAF7nXfUyBuV8Btp1qI4N/bm2mE7WIaC9Kq/uJov4zbBOpDdmFCWKlzNQ+ajHPj6B5i
Gk/+cdkKd9erE4jjUcMwsLz30H1cyXojT3jJQqSnKbtDDZqEyxC727aB4E6TKucNmolmfFLliy5f
9eVdLOYlwZ/5wZ1vMLgvSMZKpYuCZSz+dELXZrc6yVXn63cR5FtX6pXosU48kajkblFJ38By172R
YSBiUAErHY2X/AfLhYdnNAf7BN0pLVi6hGJ/zMYvLZS78ZuCkLxdgahfz88thMvQC9N7syM7jTcd
SWRHT5d3j325C4B8zSdarbheEwBaymwXqw9CFE3+ZfWZnaiJ4MrcNUbkqjHVpLCcNXfA82wYcjkk
iPCHyVXCAK0l9uXV7NqiaYK/BgNneI1xn69W1rBsJg3xJlajZ+Ox0HNv0Kw/ciMWiBCh0qKoHx78
+iSZhcQMI61s+cV6ZkLn0qE+Gl/zHB1Z4VXpiyKafWPcYLKvu7215DKaQGbFXFd4Gs+YogINhPUt
Of/WDGqILapV79rGBpFzHrRI6Iqt0oJQOY26Y+qdIyXfqDTapiH9iW1ssDgv0krWOqD2owVGGzmq
NGGWWWDpu9a3QWCr3Xy/vKYxlXL4qVn6XDW1XRj3l41vP5QByxiiQoRmyF28R0iRmFZ6kFEEMji6
YgSEaBv1h8mOoNNnl9/WAwTFcMEQQaSxdz+D8h/BIGIAGCS3TalshTkdsU2FOZ6Uaj0vAz3GUX1G
Z5HgfO3GhVssbpvCRulrgGnB0LaOYp2LGkSW0pMlg2blxULGo1fho0wBbfjesTYwlwUGNANXKN9t
JhUWOFyZkyq6hxX2kXe/iCoild+zDwMfUIPEAPaPr6VB9rAvwrZUAwVsV+DoXAxR4L7bHYEeLwNz
bijjG3y7Y9TOaWi0NZ6PNtPYiJ08c8wAilXXv7vYWmd6mkGzFwm2bff7bXC5XavVurHMuUUeFsIQ
8TDbSwbKpuzLZfvfRbHg1mVqQijrNc+9OWDUSId5Lkc1AAnVQZolty7joM4W0YtB2bmyYAp/43CO
EC/wUR+UQWW8mffUkyHCPD2veGyxbLlIenxvUWCQgXK7hsnHD51zklaABzHFpyulypnSyF6JdFWa
oic4iyT4a9hErc4AFDwEn8MgOk11dc5VyICnoNvpbWu9KRRqq5Zpz+pNJYlyibvOaovIxTYTpEPz
iCG2z5qv+xBKPch26kLr08kLl7iFtxyFBYG9M7YF5e5nEJnnmlkDVLlPvrXn8KQeR9DvRoGBwBiJ
AEPIisN+8cOHhUIEDEbGvDsfc0jSSueyx6lOkc0u0VrM5h/E2ezdow23gdONIUDyIT2fyn1u0bDC
BmLQeQGFOpyIi30Ef7WFZ8ZpPlSYARxBu5q6l4/d3i2N7LYCG8GgOOGTRCXp5WFROyCnCAFU3abD
j0F76Wpk3KjgKbgbhGzA+FRREaKSneY4403u9i5xDC93TbfOXQnsIwiLwfp3TCdBbLDb9LhF5R65
VV0Rmme9iqg4VcDwyvr9DSctXNkBlYa4QsYuat5otnjMA208WY3gzpTjCQmCl+jbeAap18FyospO
v7CHxiSUYdpzMuC5AXk8Gz9GMvg9HumKhpJpBl7UlQejjb2CqHempM0CW9k7f4xE1NKQLKDow3oP
VMddLEUhEorGYtyWyfBJ7ac/gTAJilQyKD1x072HoLUURVYXIkw1P8vDja4Jbpm9Aw2aq79/n/Nb
TawoOfIqSHh0p6X/GuWhXS9QTUFiGQoi0uqTJhbY3+5X20ByXkttrW7soG8atNZf5ezm1efLJ3jP
eSiYPlegvwWWVzRgvf9mRjf2YJWIaUAfh8N6RrboSrVcptKzHvIDa0VVjuodCH4EuDt2/g6XLXxj
58q6htkQRvS1Ulq6aElIURSYPCbqTr5D9PYPZrfeAXKG3k/o6qE5FmqEflv7qSjG3zGOd7/PBTqp
ltWmleD3Nb9Hb/SIoiL61oRFxV0Y1cS0lg7KNXTvv/9u6dzHrYJ3JqZIDafTC6dav8X9Q5TdZcNh
JqFXE0GHyo6HUBD4/geR97v91C+FzhIgSvEz1Q+SjLB78QXmwLopOLen4GmOM4uEuY5pgffLUvS1
jCUknEHhpno1vl59ME69XzrCQHjX8KiCTDaF+Boo+t4jWSRcUHGoWa2vD1pMTknO8jy5bFZFcruj
qDtzr8UCXvUNj3PoOZ27ac6Ax8jPUW52csxPmWfWjKw85UKtt71rEngUhCpQuyFo0Hq/PkRWuTHm
SDPOLzqqmQP4SO3R1lz1fnwtpkePogngHR+1ReTzOLmRatVcoZY4yH/F5HudCm5+dnI+2AbFqI+B
bhlT50cBxkYLNSXB70/Njyq7StLMU/Tbyqy9y0a4v443HG6n5oHGYcNwiPSTJG6rCVI3uwdpsw7e
xsOym7OR9QMsxa2uGFc9oQfTyI+Xl7ELg64DBJwmK2pwt+AYoYlRlrAMrZ68UCez3cyrq9er4Dbc
/VwbHO42nCKzmNUJhhZrv/r6JY8Ffmd32ze/zxkynj6kDFm+nC6YeVwfB1NzGrjWWYAj+F58o5di
1BLtR3wvOYKsq+qq6WNuEsF9JwLhvY45zmtcYDGl+iVKvjTrjSKqRYsgOPNNQI3WzBPWocuZB26X
u9l67qh6+FfWpXNGrCZ6jK4xLISQe7M86NaPdBacd9FCuNBAkqMoH8CsBYm93F7MAx0+W6Jq+t4b
VCFv1sWnXFayNIOms8N+Lz3S2NVZgt1Fs/54QmEYjaYgTsl9UcpbcGZ49jqp0vSGhHABWZPYjfqr
FT1zdwFM0CTh9Kv0Y70HjUCxabCKiPm9Tp7W5Q8Oi4zxTrByYwpE5qP40Jwa04orGtSQWKxdSzoT
4Y2586rEONsbBmfIJGqsqkGHarDcz179KcftBcLqzC8pKDOl6+HM7uqaKbk/XLbt3btzi8wZN+jj
ad4bWJ0R2+HXGjpQqWnTG+1Rf5Suu7N6gL63qEdmz9pZ2gWUhgrGUvgH2LiUTWiSnAZDnYKss3S7
Mn2QFktwbv/L2t5wmLvdBNx9r7TZWAJHfcyVc4+XZXinB6s/L7YueSq6dMWv2T1rRN4KxRSCd9OH
msiKFH6q5xPFk10bc2cO8+JFGbXir8v7tndT4PNhBgu9dqAk4pYm1XSWFNLQoAgjkLpDhtaWhixi
ScDYG4apEVzku8tSAYdUrQE6Iu5mKjqwJWQZDLQ1ivveWM+y8nx5RfsIoObS8FBGbxF3h88hHcYW
0w7BjKb6Fj0C1BCsYc/s4ABBSwsFXfyH/fvGHDBZma9TX4E3XYUyGCbDs6+qSJtOhMHtCxnjujFW
YLTR/5F2ZTty48ryiwRoX161VKnU+97tF8H2jKl937/+BtvnTMtsTvHYFxhgHgx0FqlkMpkZGdF4
pnphtXhXTqKnA+/r71fC7JVqQWRA12FleDUNV/3Rf6UigrH/fUq84VkGkgNY30LcFOM9JEArCbJw
1YRvs8jbDKrWwwZtg5P1oGlQ1KVDS0CsRjZo/L/SSUNhh5YGPjYR3lukXrP7ZqVdQZlgBKRt9upn
OkgkgW1SfSXg9fl9yRI8kNS9McZBDDPJY2XBVWXoiavIj44hwGXxvEPDow83iQH/Y9E3taan8mTi
qpLAvqySNMjtby0h3vmTxC1w7M0wTphmSy+3Jbp7c+M5D9NlelH4lIom1f31pkcZDzKGiztfiF5F
NP1lPxaeLKiMok1rfho4VKcsrRS8C0+9PftNG5XgJUvSG3M6lNqzikmw8+vk7ubOHLPM3igmW890
ZH96fHBq85C0kDcxRYSFXDP4WqgXWQi57OOiLcpUB8wEcPOOsgXkQD6MY+K28yiCgfGcXQMlGt4x
IIUBy/Ovzq5Y6mpINrLADu/md2auqwnq0S1uYTkU0Y7x4u3eGPOWaVdVXwaKv50q8HLnj3EmrDvw
Teg2rnlcHOgH/LqebZ7SupEoFPYLREgOkDG52sLUy09QuPkJwBGRcogsMi4xOKk8DgtS3E2+nec7
s7o773K8wIuZA3wikH9h+oC5BidiqnmiYJbNGivtwqnU3MtTY/WlKQbTdCqJJim5vvdhjxUIAqHw
DA5NTByq85O63GFyE2CAxz9YE+oMiEoa1JLYNWlynMYTXZOSXnZxDy3L+xlvwoYIs1zuagCkhEPI
QCCymXSWz1XpTBK6Q5cZMtwfVHO0PMaPxhfy2J6mI7nRL0SIR+4X29mkZ253gTib0+o1IXgd6JLn
TFFpPU9r49eZYBe5a0PlAXRwwJ7hv1/tVPaq5WMLO4VBXHOd8G6HxPcggO1z33A6Ok+ocwD3AJTZ
r2aKspZmo1bVEylcUF5QMqbY164ry508SkFnHrq76qgIsk3esdpbZWLFrE5qn1GrslF67QYK3qQT
XVq83GJvgzlacjMOaT/CRvW6QnWXkvd0F/pjDwL3IqiuRJGC1+VSd/ZsWp7dOQaxphrSMrL6rkva
RnTuWjmCBhEsfqkvEmjkbyCOGLisUcBmG87pVkz9GJtg9DX9YQBmYzAFlyG36KrTU/wfE8w36sux
6sFBTqlg50Dx6Y1v+yB+fs8FrZMIIMVfEfq8IEjA6LrMRFpzLI2EVBocsTPDQZYv82wtBWvi2QCk
HK1WB7mSrNF/332i2ta7NiEO3M50Jq8bKvKyzvkqeBZwd25vhrmm0kzLumm11dNwoPTSBihWwRFy
bR3R7Tx1QpIzXqQArwSGx8DZiLYdUxezFL1PlJwALG/H13a+Qoi9Bx18OoXn4zp393Z2mMiH3v9m
WJWkgqT3ZtbSqMhFIsXvYwRswrdfChP0MALfFU0KE9TndK/3loshonIE6UE7nV8NL44j5NGsSNXg
CsyuVQqGsRwjRd+9B913d11t4ZZ+35pCYIf7dUwdyauJK+rTQ5ckFSCaHTATrTa5s+Opy+ImheAB
x12MhawISGF6ZhmP07e2blUVLgDdp1K9KMbct6QfEtBd5zeNG+RMDDuhB+3IeN4wH8hax7FRyQi6
/sSjwhFLaAFxEj+AnBn8Pn9Aw4Ak78Mac15LLckrZ6TW7Ou2ONVV4zbx8/kl8bZub4PZOsVO8AhV
Z6hSdJZfTZ6utz4xv1simgyuHcx70IldCqJl/G1ZdZNII3QBbfVtMGL3nQEk99NScKPTsMweIaRC
+M8C8AkO/muMs5W2kqyKKhxAMHFOU8/E01A3/pIAYiyBXswEGSw3g9gZZHubqiWtRAblMe697mT/
3R6ni8E1vuiPxlG9pKB4DBwI5aporDmzSnYeqZ2Q99kJjK53xSMNFOVT6mWFq0V0Ur78dt5HeGd4
v0Qm8sWxJltjB2tj8TDGlylQOhLEJP9/RpijpSGv1Dv64WyMWRnj7DUm5KlW4RHm5UX7xTCHKsZ4
cKHGG9RfGo/SHk2h1kEv0dWR7WkYJhxmTzSxw7s5wJAPCntLRbLOZit9ltoQhtexfwOI1dW/bCM4
v3c8igt1b4FJVop6LUvMwSmnynGLy8UfHsso9h3oiKgHCMw8gM05+t9YnXiDr7+YZg5coRVlNqVY
XB1MB+21bJFEl8GSuqhpjh5VbwN/tKsXXtJcY1AEjPKAEaf+8ibYAu53/dhknck/TbJla9tDeyY7
Wa8a0CDFRX8YUZwZIMdLboT5Lv+jQpEL1VvVBKr410AjlWNsJOlAz70ZqRGVJpAC5bp+XQ9bAMAL
uPs8wRLpn/x06p0Pk8w57AjeDEsBk9llfITnIjkwweZOF/hHhUIArf5ZHnMcN7xrB9CWgDyvhCpm
+a7aGIdd51pHCnUUDbrzrgfsoW3iUkU2wgId67LP46THVTcR0LVqd2qhee36oqaPgj0UGWKOf24t
w2I42EMqu0kFDqEX+963Ux8nA4ujVdexdEVMvNzeCYApCuZ8DU1FxZxxF10FUqlxwPB2lT4733XU
lxM/PcYP/XcjouM/f/JQ3xtknIVyek3VYMHgNoWTNHuFAtZxJ3azSchZwTt7e1uMs2gT6kSEwJYD
acgbGeqRdJiUHKvZnwK6OFFmxDt8e4PMV2zQ3SgkFGBO8RTfd2v7mhedKKbybr29Dfrvu9eS0zlj
32IQCHx1YXai2qXUUaSgWt3lLpXc5DoJk0g0tSVaGfXfndVNrfTNApT7FI9P5fKa5X+QKqObJgNo
BrDtJ8bPdUi3LE9iHDTnCqrJDtijOsCxplWQF3F3b2eHcT97mZQaU6qwM0NaWb2IoX5Tz4L6P/fB
hEY1sEq0DYXc8tfdkjtN0rX4PehPpzSYXibizofxknJQou0liB283HJnjeXxXeMcNA9A2QO6T0lM
tHD4Nr4Z19uFdr/hmUZ5HczMM27zF/PpvGle1NpbZqKHTVRwPQ80A4tvx+Egj6MfK/fx9CdJ2N4O
89VKrRogC4z9rGfdn8zOB7XPIRt6UWWeFzCApMdUDEpuqMcyZTcncRpH3+AdpeFml83JAvuk7Rcv
Fpizs3sxETp7qlDhA18QmgCABWJMmxUh7lKpLpq1LqNyHV0NL9Fx889/IZEFZkUa5BKXJddI1Buv
RA7kYXbPG2APFLsEJsWT461S9KwpIyl5UuWbzL4ui9/0sp8mKOwD73RdYUt4ZuJ0Zj9PRWRjl7Za
8hLtzXKeneR3jy1riHHnkhRls5AtidY78wj+lytyNfz4OQEjuin42/axJsajQTgpjb2pY9vGv4u8
eLYV6Cvlmyr4OvzP/2GGuQEnBaOvej/mURN/3UYgCIQoa/bIsHtGf8HuYoBqL6kGQ++Bdm5OG+qR
ZetSqUBaHpIv4ntht4kmzPtskzVId3ZncCLyGq+TlkTTdtCKr1oT2earOYXOO534c5OHQ3x/3sc/
lQ5Zm8ztp+nFpOQpbJomZALoTA9lNEY1fvGWQHsW5530gvi0SB2EUQoICCAnyeyqapdKY9kllLeO
lE2sC9cD5YkQCffwFwZuLbSELMzRsxWqopQboqZ9GRnodP4g984hPhUX2Q8Kqa19WchPJTTI7ORa
qM1AnLaMCoTX+br1Smhod4F01Z5oGVYkscc9Zrv1MeFP7Ry7MLquCccJkvIrXqBG+iA13UngIOxF
+O4gOztMFFyyUYvTdCgiyrdBqfSTw1a65nxMfijRz16DdltJbtsI8iauo+wMM5kGKFkkVOWlIqKY
7zwawvpSP2TR75ZlmfWxQOjMWZyxiBGCtfhLq1wpzUulvJVCghRuMPlYjcEE4CHNtXzTujKqf6gR
JTCTgiHKnkefTmwUR1EBROSNBhOFnUrKK6TpZTQmHjR3ad2l9my/q67HVwwlYbbMSH2Bqwhckq3V
5skM4TlrLiIg8aoUc1d6QCLUoKuDcWV+xxgu1JeWN/mLwCz3JthtLRNRbKmT6sbG1raGS1HHj1a4
vCCC9Y5LNZ8IWGGAYSq882bZ1JT1GyZYz9B0t+N4LKMVmIp+uLX0Lsizb2RtvXRx3GoOztsTflEm
viRZ2vckbbOIKtj0Xv5FJhFoXP3Vh2pX4jpgvBfNAfN3FnNfQIeo+iewwJpsWWyCNS6Mm9QdGkwa
/24T7ucu/mOBhQc4bWEtcQI3NbLMk2m53RF8J75TflhgDt6qylmR1bEVdtbJki60vHfL6S/Bt+EH
SdTZsU8YAmBrDSkx61Ef5TSyv9hQOWy9+ikHVClz11vTtV2P4KGStWANDs8b5n+gD7vMKZ/zBHec
hRR1k3zdvjFFyIpPZc6f3+fDAA1ru5Sk7rKit6SljIjlt5vXV0cdXBK9+15L8UBkNtfuhLzkWYH4
nljJTbSvzNGWljaV5jQrIgLdg/lQG9DDyWZ3UlpBNvmpWvS+UBMYH0CkMVrHChgNRFGr1eihD47C
olpjGNf01Qdazax94GyPjm/KAs/kfrydSSaCSK2VmTFBBNHSy0G/JGCiO+8dXNc3TYAsMCLogEL/
14+nOrGVJQUOl6P+NY2RpTde3Apu6U9QvZ8bh/achs49FD6ZVZgyqSdrhAvmz9rr5lfIlKkYB3ky
vmC0eHUhy3QgN6LmlsLNDtDg/K9ZJhouJak3fYBZ/ap5Xb6XX7VD5ZPAIq56mrz5VWs8LVKC/IBG
3oWoLsH9cmh9yxD/BH6ZzWHHTbVTpUvTSFtf5umFaE/nPxzX7Xd/n9nTrgahOekcXJ7Vm56G2bp4
BZRTm5fzZrh7uDPD7KGaVmMJcoQywnxTIGWl56hBZxdHKwN7wUmChksmmhnkuuTOJOOSWSnFYwVJ
mshWHwH4cMc26jsBIa3o6zAZaz3nelLYiFltdlXJFXqSj+f37RNB17vPY2ADJJGY6MTE3q8HK80m
WysWJ4+ch/S+tZEUkwC4KbcJ5j6ovgKc6sXQIfNELRf+yj7ssnfZDECJFpMyypLKBeLDVTIBlIT/
fT4sMBfKWuSVUZlrFclQBWueTPU5S3NBWKLf+NMLcLd7zJ0yQU2tgBQKjm7xt2mCgiD1pOEpcQJj
aQSmPpUr2S9Fd3R/f1lVVg8guf8Ppkhxpfuf+A5cZIIaC3frHJk+ah0ZlFWM2xW9VgDFpxaRgz54
JkP3UUfSNIhIYLmxYWeGeRbltTwkW45sV3eWN5ARDrUUoX4dxvKTwMvpt/70nT4ssS8jIysa2cDg
bQRdy1PvtU9jdmzRbDO8LIDihur45w3yN1AD/EtFUwrAhV+/1UJMZcT0Rxq11hQ5tQ30+lu2pKfz
VnhnCGqEJrDIGKBXTMbDtbaa7bKfkkhB7vmlIbr2DO14US2H5+Mmpk2gTm8AgaExVkp1tXp7W5Jo
nmPiG6i8uoO+PhUDhJFz5+AY89v5ZfHcYr8s5lBtipQq9hDb4djVHr5ZCaaxzHhbRQOL3Pt+b4g5
USBWmmW7L6to+T7/UFTM4KUgMO1fEY1GP8dr73I4Zk9mINJ8Fn036j27k2xXaWykOUkig1xvxd9W
LfpkfAOUERhMF1BnY86vXcuaaiHhPTl9ZE831fD9/Bf6hFuhsQjkgP8YYE5uqxJ5sBcMjM2e2rlr
oAfNQ/bgXOOhACrzsXKVK/E01ycAFWP1XV9st2/TSmaASVBGGaOBivhRJdAqxADZEgAnKuwT8g7x
bpHs3Lc0z+lQmTnqDuVF394Sgv6kaJ5RtJPvCIndmjJL7ep+QaHBgOhBJDvXa4DkL9Ifsw3o5cOC
ynYHCS8RHIB7qD8+4Ls4xM5sUkuN2phZGc2Z49XOs9LkriNfZdlRdEUKfPFdZXZnqbIUK5e1PonG
fPPmonTT9F7gjSITzHnS5HUDl3jphOYVrW6PR3IneRj1uqEQbIogrl/OWxR5BhPei62PrV4Zs0hO
X0zrQnUA2hKxAXBtAJpPy76gtjMYG3UO7v6+kBHct4c6/jFbN4no5SEyQZ1k92kUudRWRYLvtUWk
jhjowqBkovjn94ofZXcLYYKRMsz2XBDkYYOPQtb1fEzvsgcVukPBFllALzSeHnsxcUViH6LVMTGq
gDD3NCjIzVo0pHrNca3Fl9sHweroZcRmFubH6tjpfVlqSzVvzTJq/OKSgpeSgzy7FvD/LTSZnVvR
pBD3db83yCTOBSGrNHYaOaHGW7j11+aRIguG0LlagMG8Rh9ZqPHBDRa7NTIZwJo0kBdNlyLayuQw
Y66moEdZD3olkLPX8xsq+GrsfL8+G2CKgM5nlOu2K2lfqvqvpBZ0kN8j97mPRgPKzvEHOzOGtcL9
2APDo3q9m91qvnIBSdijcW151TPlHSoPOUrLybF4EnkmN17t9pPuwc58vc2qNQwIiXUVu0lTe2lx
d34XuRXWvZcw0SMbzbpsanwy8HEWHfRSdTim41lLsCUePlsIsmxBUOQ+UPY2mXCiAhhSx0Meh6Z0
m7aLN6+vtXalgdLRGZ6c+WnQMT1SWq5OBAmj8EwwIWYejXXCcBE6K/4cYGge6Cj9tvUpvo14SSTm
HRXuLxtcLEialY6aR90hvqJkxSVajcYVLWFTxU3RdS04FWxtWVb7OdNpLFvs73Pt+LWFSYWUCKoN
IitMaBm0BdwDTpudFGPwlPJ1GGvPdB4FrinwfouJJjMKEYUtwQruA8ftVD+O0Du9AIXe65r4/ak9
JNHv0lK8Z44fJ44dCFOlJFZBvoW3xPxoTy9GZ7uCVYn2jgkpZVXjtZIhpFSXfenbIOfsj/ZpKt0h
/D6CU9KcQBkhwie848PPBDKLiSRrnqxO2hdlpCSV5i390pyQlycuGaWFuHk5V26xqMahHMEoM+fz
4FerHAvCKXfpuwci817r86YnU6aisC7Xz8v8Gqt16o62iLbzPVP8tNidHWaL9cQolHRB4wFd1EsV
lBwkoK6DQt+lGrTH9FiFStRcq25xDTjIIfWR0xZXZnD+S3PdF1S5dIwWz/v3hH4XvCudbHpsI8ql
s3lv5dKhU9LwvAnuA3hnggnekz0aaa8mZZRCys7YXBUDmp3hx2nlnTckWgsTsetFKettmKuoy58G
+bgsgoXwPeNjr5i4rMxVZSiZLIVt8yxboE8xatfWv55fBP8Q7LaLicWxDbaePJsaAC2nUwsJjfRI
gRhyKMLhcrcL0CYd8iPIyNkokuhzTlbi5CfdaUKl+7ES0Xi76A5lsWZrbJblMM5plJx+3tmWGrY+
1d8D9Usl+Dzc9eyiIvP5tyrNpWlGmW9YHsr0y/y72pJs1GU+v7Y2qBth0DjsYzM7kG2aEI5kSfrr
vAPQ7/spLuw+C13m7kTKcz1v2eygLADslJId+hUEPZgBKZdr2TmmBt7PQl5MfsqxM8pEXkPr5bUA
1Rla2HPguJqPOdKgAuki6P3fqc5FzsevfuwsMlGhTOy6zzJ4Xx/MINkF2cc36zpF1xxjxkfNEISG
f1kgmFkhv6QqjsaYM2bdyAyi5RQBkRZuBUBVhgxyVdyxcQ2IJsphHBiP5z8lN/Ihqv7XKOORi1yB
JShvUfrLja9Dm99MU3do+uxyjGPBrBfX+XemGOe0mjYrNw3OL5eJq20FVMgEVfR/2UJsH4UXo5rO
OGZfS+PmEK1A1VmPaJEsO2jXEFyB9JOGHvP25ggONP8kfBhknLJrUUYAL1COMRZMJhzz4//GAcov
WlG/+M/CGN9ozbgzNWOTwj5QDvaz4tZHSDIedX97L1eBeubpd6fe32MJvW5NW3HQrWKyxkUvdQ1k
N/lp6CZPcdb7LFmezzsf1yN2Jpg8Bie6G5TVzE956niS4rzoQyVIlbgfaGeC9YgKZfwmlZ0wJZg6
uLCnwbWsh2aNnPmrYr3O0+9KMbPbxnhEBlixBRHh/DQPnZ+uxlXXxSI3p4fyU/wFAwfA61DbMU1m
UV3aQ9J3VvPT9Dqix+ZaN6q3gaga0wGOp3TukHiIGF4+umhhB+e/GT8q7owzC0wWdMTKyc5REybX
6O1A3Fz351eqHyt+hnE9ZGeM9XtLgkpCPifR0Exehr78UG+ChwT9vec2k4mA1bKCWNqACSWP08ga
S8zcGEUbDaYiYikQrYaJgPEcA1sPGpAIJe7EuJKr1/PfRvT3mbysA8/uuqrwi1j5MqsPRisJ9upf
Sov/eB77LG4ys+5zpSZ0orr/QUVHaPMaYxz9W/taX9Ynypg3ze4iuDtEXmcxL+W00hfQ3G4om0Ip
ACD0LQSvziVkwYBcAyBX5OUCp2CfzPmitk0/rkVULQ9F+7I1t30sePtzb94P12ZzW9ClIPIV8IRM
HYJGv2ni1h215zI9nHcK0VKYYNFXqHlNPchaGxN9RMDQk1YL9ELE1cO/e0H9R2d7gINiAUMWWntx
TRqCDtXkU/gmJEYXV/LwGEdH5Q5inKPg8uXfijuTzHnK2mTIHBC0R1TiBANf9FZ86SVXblz1YQhW
Xw/HcO0F4Ze/oR8LZU7ZFg92PWOONqprFBLT76P21yCCunBRImgz/3c32YPWW1MC6Rt8tfgqKT3r
pn3eUhcaLphomzxpDSTLqy+phnEciHRURdvKnjUnkYxFHun18r3/8RpHzUPsxweITVlH6Th4EbjU
j+d99F+O98dymWSDpFI51xO6Y30Wmcc83ELjvnx1Jt/CnFZ3FB1vfqD8MMckHls9KRLBxHpU2d9q
6UtuCUhTRYfBYg6dDtFnp6SHjsqC4+kQFTd5i8OwYMabeNNVXPtxINhD+qM/X2Qfi6J+u3uVqaRU
iNkh+ZW/QCP0ALpW0Nu+zLdblIWtCrJP0S7yI9iHQeZyNotkGmOlc8Klu8vyx8xw5e6kVPeCdQnO
G0v65NRxq6hDhc6ph5QKoyY/8eiSN+aH9hVuWV0PgI+qv8u/8/Mx/bE8JrpUk6lZld1DAQ3g5XQB
b6ZQ4YqfyH2YYELJqOib1q9KEy6H4TINtZAE5m2WuPkRMETMYaKYDk6KB/l+E40OCr4dOzymjq1a
JjmCmBrfOtPfUwkxBt2TRhHa8V8yhn+WyDKJ2N1g1DPBNdcHneri69FZeCr9o6ue7paPeQoNO0qD
4QjxW4IDYTNBpdscNdFol7oP6q/JG51b3EIHZxBsz+NtEgiLwyKDTFiRtn7VWqMsI/nOuImP43EK
t+v1psTsCfo/R5Fknihq2kyU6TXZaLpYjcPkVF7rwRaal6gTIMAkwXghgrjwY5oK4WuAnKHowkKs
tBIvGhUq0eEaVY8GNBtwGXkWtnN5Ng80+RfuJ/1AnyLaziKTms+K2iq2iqdGfGUUBzVQQhz6Q9GC
JmN8FE+XcU/jzhxz4K2mUFqdNEmkZuALUh5V9UJOvgyYqpSnP0nKdqaYgx+rEMIE428SbYlxrHNU
0Qzwm5DT+dBJf/CZ/WPJbmKztRuzb/NIVicXhU5PrYC/SwPd+AYCXdf4bUnM95AJklCQvFlgbWGx
zcMoT61CKjlUFlStjPGL7RThZNnh+XXxm4G7Vz1z8+hVh6FQHdFrjhT4xRbKgM0WYHuj8yyN135b
UlGGwj3bO5OMLw5gJ81HR3PC6WC9ykFxKK+coAnsB0rUIp0UUYDmOuPOHuOMzTxva+EkGaCGJyM+
tcvrKnm6/Gzbwkcdb3QU3L//VHoYZ1yazlrAsZ1DKXA70PGyIdSOTiTmfuOmXR+GPpG+dPmaNRXG
KqftMsEQ8fh23i8+sdswxRd2lMZJ4tKK23YOO8iFFW/EL6LUt/zlkD2SMAEFgH2iM+tSMB6Gr8Sr
7kQ1Y26uslshc+VohVL35UqyKI9vm+yQKG+V6GkgMsFcMkVNcp3IGF6w7GNS3m3kyt5EKZfoQzEX
iwbqvHGS8dpeV+9dbV7z6yMe3ChMYzRvdaFqh2OWPJ3/fKKV0X/fJbCYJpg7QIaxeY16PyfD352z
+mQ0Hs6bES2OCR6ODAWsfLWB1ACxi5VfrPEiAMJzkytKc6GCGxJTi8xCMmsgibkhE9+6+XsxZeDI
2cqnYnXup2Z8Pb8afpz4sMWspofad9eidHVM9MyVpKhfG7d2yhKcX2ME/kVB6H2HfH66U3ZrY+Ig
1YJIh9mJkVRV5AhiDYxpKj4UPh9A3vaOC12CJWon1B/tl+ooQvKKtpYJi+no9FoNuuGoVY4VdKsx
nlrHhzqr/fPbSmPeuWUyMXFc9dlKaWnadG5tLSLFdF2bX5s+8ZP8m6Qd81xQ4eJ75T/f8VNCbqEv
3FGDqXIiUulahajQyU8XPz4dm4pL/VSveqcXkRTqEW3gq7eFS9+jVfA/YIf5F+bHgphQKBOlj8ky
5/95AoOL55qS5f+c2K+/1YJy2r/E/g97TFzs5qKr5C79WX+isl5j5xqvktt7G9LGKTJP+k18qL6Z
N9k9jV7EB3fceafhOyc0uEBZYkFckXFOWemybVIR/as+0ubDZIHjprgmmUh5nF+hMSExBr5bBRzw
zKFXoAKWtQbQ4ADqd5fZGwYsPPO2CbWr5MUeXeVHDV4sVTRUz3VRsNHKVFRYVdiiBtT7OhuMrUjH
q1uzl12jFU1jc4PZzgITOGu9yCp9BlKpDdJrwM1Bt3zdA1+Q46movg4/8kfzUIDhWfhKpeXjT8d9
Z5jZUHs05XVJASbSj+tzGcSn8WCBDHm6qjyRLdEusgE0A3J6iKs4HI03tLzyVPju5eZzu8Uwbmis
Qzw10oCqwmL4qYOGkJFNR8iLPMcpQWAu0sM2Wi+Stvld4gi0nLhnYGecCZzLLHexZXZJJFcXSnUi
6RcHUj5CHk+Bp7Dh0t7ITPQaniJHaVgubg/d2wsTdYXrBhqWhre07jyhTb+G8bXoXSr4gmwcXds2
jSGLhR4O+WrGiTcKNbT5VZOPXWRLF+CELq1VKeawQQnqBkJBKQbctjiU0qy+bG3JOtSLrnszNDo0
u8i8pFwkVyFZ6TqzvLrEkMwru1HXwJGS1NMXEQKEm6pBdx7MCZDaQDj4NVUDMfWqj3Q62IZIkn5T
VJmb9CLyT64RqPNB0k6GxDc7MpHXkiltOsop6xbk6XVWBJp8OB+x+Xfizgb91rucs1g1ZSW67oQU
yCq5ld+27uRCEvuoBeo3EU8j13N21phtk8DQk7WZrIYG+G2L+EK3nwTr4eYtOwtsIOvAxlA674CE
QXVjyON443WOgEae7MvmRbpa/faAfkxEBq86inDWoi/GxLaJKClNh9GAbO+n/KrAPOMoAn6KVshE
t8rWc6cYs+yd2kUJnYBCLsQdQKFnMIHMNomVQQuaeoZ9pHIkJJJva9DxNN4cikIKP63++G4ajek7
P5SqRZOlGLCBPkBO7VWH/u8kx51uecVFU7pgywH/yZp51iWwyIOL6Q3RvcQN3LtfwHRYITvfzgax
0fVZXjR1dePpQu0fF/InvCAmRu81EwSA8icyOa2rS92oFQDulgeletZEvST6/T9f5R9/n/GPcpCl
rcKYOKYnUSmcyWE2bW9QjcTLfhR592Us8zfBoeO6/W5JjKvog1pI7WqlSHWVg1K58Wm7Xzzb7Vw6
C4XgBRlv7VFglJtffxhlZ/M6iawW0dClmz3Zo2yXOe22QtprcjXoQ80XwluJe/Igf2ap4IWg3+5X
HyVqObXboueRXTmbS6zuUNtrRHTpFG8mGITj+bVSqzCZ69P5tXL3d2eYCWpaLCvJ2lhJpLV28n1J
Bxmsakszr65mLX8Gl98dBObh0gxFoi6SUkSZdKAgPLAg31ff4i5A+WOJlqA+VEdTDv5giaDcB9cs
er46m9EvYN8s0kZPI9z0ddseFcXwFH0WFHa4WdNuI5n4XA25oxuNkp8aZXGb6qqsG7fqTbcvD2q1
Ce5W7mW3M8YcRHXdEs2y0NO1si/G8JeUCfrwor/PnrpG3ySj7IooBp3n8DUlokSa/6T8WAFbP08N
KNpgVhToIyQH/bX5DHKSA+UBxqgN9KOzoKPP5xPtuDTor2q3jgC9xr+Edr+ACcpDrFWO1VVOqB5z
dHhI1ATGcfUpKbf4ZSI4Zu8/ZncHaYM5yVamxWFbNwcc9lCSMSsihlzzvdAEltEEIkk1GMfIiFwU
so7cvQ/WIJEPBtqek6vebD+2AArgRzNcT50HKv7w/BnjO8yHXcZhVuAnE73J4hC3g9tWbyXII85b
4D/MrX9MsMOJzlyMg7kgdsh3A7S/K5Sapc2VvpKTfKC9XOs2/bYKDjW/G7IzyjhJVpKUZDNarOTZ
PjqH5KG7MAIlorWWCqjXQTTEwM0UdvaYAAmIeWxYaQGnhDjE8ndcSq6x2e68fTu/m/zv5UAkBENu
YOplwn7XOWpDh4iifpDy0lfXtbgjXQGG4v+fHSYqKiVa8PoMZhQylcGolH71u9qb730J62MljMdL
1VBK2YC533GrwtQEXCm3X8plfDq/EH6L1tbAIAIpMx0cpr/e0PMCWdlURcgtoCJF0XnxaUEluPKb
QIYvzKHzmImKXtysYGeTRpVd1DAmSxpqY5MxJESAYBiAyKeU85YgBxCujfEGx1znpCvhDdroknuq
ogEemyz2UYQGqAa1msVVB1c0Y8n1wd3qGN/ok0GqSgO+Pi9PTXUxinjf6Zf/lK3u/j7jGZVtSpK8
IotbS82tUzBxprVvOm/JXLozdC4qKRFcy9zTu7PIRMFsaWcyl3EeSfZTn0CIU7+dyGtXi9qK3Nvk
ww57ebZGHRuDVSLzNTZfm/DB4sydsu/nXZ5vBZzUJoiiVU1nYxFJ+o702D8QQh3MRL5rS/nQdboA
0MXdtF16xriBZXVoG3UxzMxfySq7kAn2tuVpUmTBHcX1h50hxh8gTW8Puj3loNV6TaAGrDYXYwGq
K+d5lt60uH88v338U7Wzx3iDDIlZpSMWfXeugRyUz4vvHLIHy1MJQgadbTdEgy6CvWShjblUj2tH
jCJakH3mheROzgugVVotml/kGfop1gtROBoQf41Mcy4PY2qC0CHfKj/p75yq8zZ6roQ8djwv3Fti
YiD4UvPNckYrbIPl1T5qB4wn6y6A8e7s14/yJUXHiHgJeJFpb5Oufhd3q1UbNmNYwCMmXycQtF2I
SJRQZIFx+lhOSgsAvyLqjTEwiXrItj9KsferYPy9noxCTyf43za8ytPlCsSU7iUYqC1bvy0ODgbL
6pCQqw4EAfERM/xgxfrWKu6qeBOYg9K3wgyNLNBtEfpP5DzMweibRerUEj8sJ7E72wCZqJWrtqY7
mb1//hDSfWTvgN0esFxZaazIEJJD60/vnkF97WLyqmwv06ICVFt0+LjJoiWDehAKxZaO2u2vbqPM
ljIZJXpUP5GpxoGW0GIQ7RylSEa1wvwzL/owyHzhwWiWQV7QdVSyy5z8VYv4DrkhbL8i5kuZg2Ek
pY7qANV5AFXGwc5ctXG1wgcrkjcdiyOEF+I/oYbdWWWvN6dOLZtikCIQQLuW+lXD/yr95bxn8OPK
P3v3Pry6O+P9YMhZ9n+kXcly3Lqy/CJGcCa45djsllqTJUveMGzZ5jzP/PqXkOMdURBv416fhVaK
UAlgoVCoysoEY8yhjsu7oa6uAZP22qF5vmxm/6C/m2Eu0WEpACrJUbYt5scc468Gpye0O2SLwq8E
KR1RgkgeEx9JLkRQN8UsGbnWj+bXMKBE6phTsutrXp64v2XvppiwWMujlpURMEZC2jlkBhEhplEq
XhGTZ4U5RYtWQ+jWwLxQ3h5SclRQexAh5nX5s3C3jTk6IRRNi1zHWVV99ffgC+fRFp8pWpZPsLT7
ct1+IuYUCZiaDIuBzvrf9UH/0HyLXNPOn8JXyQW/v4uRXod3g9E/+Tnu/fOp2MdyPurr2mnwCtrD
o8OTSdBBcZTXdNmP5O9mmOdx2ZRZPoRo8Zjzw6Kc2hR8BU0gC5wovlur2ezgJ3LAdYE+1xTSahHx
KUIweVz93o0P4LB1Ck5k+A9x/H1VtDy8CQ3lVEWiMgOP+PbsOunokkO21W/dBD3y5dDx2gP/Icy+
G6RBZGNQmw06XUA7S62jPdDHZXxDFEs7iw85qJey13i2uDMNNPJcchEmcCylptUrwOVv7bnhfvkV
OxkQx4tjfC8eePUhnj8yoaOr1x5k3xLYMfGSLb0MmwmgG1fsYT/avm8kEztIKAyKkYJxYNEka117
i6yFfzly8FyeCRySRKYa9MNZUOmi1U5nQ5ucRgfxJjdE8SwxYWOuhygRC80E4nL0FkzJD9+qa4J6
A9ixXEy6+LFLIovXLqP//wW3YJ8Q41wUEUkRGONocGrtoCpITvsfnXorQt9VldzL28n5YgYTQapI
Cdd4QStQ0F8b9V7n9Td2u3+b0MGOG5admmMTRzqpgIN1CP3uPq4t87QeQme0wbcYBRittJXH+NTa
9a/1b9SKtvaZYJKbUaLFOkmOunSXwlxigrX/4fIm8m4zFj6UKGGeNBo+GpVLxjiNHQbLjelX3vCD
F6x4H4wJG7UqZbMOKeNjFXmp9IgBYs7VzLn/WdaQbMhGwXhrdBvPndECeOlO4Jbn7Bjd9k9uTkuf
RDE0yL8xx3iMoDCdYp73uPjEl64kwJeR2KpOfKYzr6Jh8WQyd/dNooVDBUyjCis0siiDapQGgKuz
8ktXQ0sfeBsn0+j2eU3vJmjE31wjK+VEVxpEdOoFmjf4YMy34y+iuzyuV+YpR9g17CyI7xdHP0ku
yKS98in6iaKsP3IfQ7vXy2a9jN+nYzOnC3lzSflIr+z5QK5UgD8qT3B4MsD7p3xjje7+Zukg5QyX
vAN0dr1JzsIV5mQTi9Yxw6C3IKQGAVjhOvLNa0o+017z+uK8b8ucibbEyKM0ADk7FE+TeLvy3ir7
+c9mecz1WQxLWIIiLUX+M4JiDKSqM7i46G6WbpHZvPVw7TH3qFLFsS5IFLozo087Bxh/uhUHl44b
Dw984oPdm26zPOYwNhXS/WJFQSDRwVeMclxiKVFi5SYHyMpdF3OlLhoeS8Kg6zghoh3+LuGUqrUe
m6B74CMfd2/S91WxObgWD4sxG6ZwyI0f2gjNAMlJlKuufM4LX5VXmxPR9qCJUFX9/wCjMzdpWEOI
V5KxiaMGtrT01BLHiGcvi35Nyn2UENtIQ69OOFvK+XRsZq6WYPJLBrzVlzK+DzvlOGJWdSllr6tm
5/IKP18MUMvQFUmlAdv41LMy1xK9LKUmwdxJVoLR21Gw6r/A0Hy0wrh+WSd9nWe1GUAo8coQATjO
Zc6bnbcQxt2n3FCTSjZTdNcDeR1BC+4LJW+m8LP30XXoGsF1o0AVlImI5qi1EJ9fo2MyT6MVx8l3
mY4u1HV+1qLK1tb6avgLnl8YRb1NAtbBwEXHbF7RQ01rCtvoqOkHafIK5Tz+7yMmH00wm1dkMfhO
NRkMvHXmy/1dNI0cP9tBiEKuVYKIqiFJhoKiysfLRDLzZkqMpQzEuzgQbhoqq4M5uJfoamytWAcG
SLagd/tF+nnZwekn+Xh/GyocXJQ0YuqQEmc+WUtW1RxNcwhAwWtDgsnKWk6vZUc3iJrQVU0iEJn+
xCRRNnnUtn0nAIwdHSQrdWovcmcQsp31W83tXbq0NLMa0Voqh5cC7VDVfrTOfLteMqRBX0wMqWEW
rvQKn/zEZE0CVZo79XYCApD28bsfqCmajjRZw0kLFl7NdEehBvFDBJGGpIPxCRI8H79uqiUTQNwG
Fc4b3OkI+jFIQvipMyGaHLIr6Sj5urW6sx/fDT+4Vfmd4sJH88weKM1K+lFE50Q46FBabHzzvIJu
7aq5Agzx1KGGwkl16XoYr9LgzRhOgZ44dJQYr6rntsoiAxKjdXfXLKOddAdx8FIIwVVG5l724J0L
1gDFN6S9VY1gnNlkLlg1irDzlRKj56WAplc6dSkojFZ7CMBs8Rh1nEvvc1lhaw46zh+/Zdd0GqlS
QoJc+B5WV2R+7JEOzZ23grsg6oNF4jHA7wUHDaRFKhjQFElSWMHeRO10bRbC6Ng6/ZXorx50gG47
MNiVX9dzWzjpofDSXzw9ts/XLBa6scp4TdOj5iBPdULnQ/pEsxVhsuKwtgjxOF9wz122lpgvSEAs
q6XzkBxlzUIImkdM+dBpdNMuKktrwSxnjQgTEMu+Tu2OV/zdPR4b8yz0UkuUWTYWSuP4PDrJITli
TsWRfDA2gARLcHiv2Z2XM91YQhATRURGttzRZyBrEIsxOQ71rSE/1oVoyfpVtaLa0t+k9X1RIR19
NIRXzjbT5w97KiFyooiyAvUZkdDfbx4sKTGKoYp0XM+tpx+h2gk6QmV06t/rG6N1aE93HIvURS5Z
ZOLAqrZDNNOuCj2aaER74st4ag/SWfMjm/IUC2CZDW35Gw+Hsb/Hm7UyzyOpAWC56DC3QrmEqvsM
82IUWK6f+N9z5woFXuF9W5mrOzLbypwTowjyprLmMoI64vfL+7iTvH2wwFwfQiGspBBLvIlEozKu
QGcGTslxFEbFJRluXU6E45ljDn4my6AaKHBb6RAbS8LcLdavMYLb5UXthpfNtjGHvs7yblFLeQzy
pfHa7FnqFas0cRfVzmVD+xfEuyVWoqsPU0mJhjw7yj45lh5YpY+TE1q0B5LbXGucU2Yyb6J0CFFB
XbryuID6aHWMr6mXQUyD3MSH1s4eeO9mzjaaTAFGyKtQnYc8DxJtcUYhEE1XVGeHdJyzvO8U4OxF
Zg9NJha9F80Es7ozEM2Vciya0uqXLyaPAYxng/HzEUITWiUDoZCVP5vkmmSjnTePl71hf7/e18E4
9zjrbd+UlHmuSCw9c0CqYeXJQRM5j9T9qGBirFLBdhlsVjIKaPWmGS6VMfbT8DSGT5fXscPmjVtE
/38D0NH7GM1FU5HWRp9L5JTEr1zpNryWHiiXXmPPp+g6pH3z/FQ+zW5vjyBPQ6XZDu+5l9nnmtvH
f4Nx91bXo7jS8c2W44oQPx86jyplthjJTfhX5/6F8r5oxtvzCjzVESbpcJTn5+7JkJEpRG6Lisri
9RHkhYAdlJ3WRzE1vOe1KXZ6Zh/XylygUtJIlZyZZTAdx8oSXmOkYIUdXkWB5g9Xwy1gkpzYddmL
oCT38SMvmFBfaiXJjmr1sxdfmsa97EW7mRcGQFDEAAvQJwU0ZNNxPEB59CgTzZab3G/EVwJa4uQ6
L7kD67tHb2OM2T5tTsUoMUtoPjgARt4O1+uJvPQn/Up/MMCH3PthYc2TzeNE3o//G7vMJg6ppgh1
oZhBevWHa1IOepci/inqnjczt+8kG2s0yG2yrGiZidnFIs15Fnd+IBCzcfHaczRM8QjO6Av85vHu
k2Rjkm78xuQaLkmD/CSH3Pzig0CWMqqFt/KL+sU8S+cZ/Eoyxtwgv9WdEo8XAfaN66L6JnaMxPaj
8aKvQOOerMnbAJ9ySHzFp/xYPCDIGwLnUy5pvNthFiknAx4g9TKijDBfKQfBVW8azBUkjsCZ0tg9
c4apEllG3CZsmhyHZWaKUWQGUpw8qQMFr0mmf/nc8WwwLtlEiUxR1lCan5+M4VHis0PsHjYio8sk
y/hhm5zNqGrx2hoEKiHJaudfJIcS5synzO88xRfu2jMAcLHLS0f2H1Mbu0yENiKIUs4a3nJ5EP9M
oFbmhk5iR7EDjAbsdZ3Ni5H7nrExycSVQlMWgSjmEtTrOVezK1HNr9r5XlHACzcLYO2JIacn6739
F99wY5b5hgCKLUB4y1DmneCIefvQho132QR3aczhWoncy4Mc42STKrfNeX6e8/51mcIvGigBrDn+
OtSCW+WNVRsPl23TP/3pvG2Wx5w3sR7WWUyl6Fj1P/R0tmPFL3RexXi/tGEqMq4gVVEUFiwJQnJt
ysgoBnNNbLPXgrgubS3M/LrXvbjPLX39pYkvUjJB9miwlES2Ux2kB2nvr1C3FOe/wKgYYMOgchgm
Bpo0VkBrLAtBULN8BAf8jJ4QqrCaK1xTJTwabHjOu3dMt9YYJwoX6MeWogK66uQKhCeWOd+Dcx8d
e54n7X1OBDQ00EzRQOmBOZfrNA/dBJr+Y/k62W3wAxBqL7pWHYBKgsfv/0Ug2EstwMYuIvqgDKiK
zKlc+kIZFB0Nyt4zbrLurTVaPOqO5q/YS/N6RF4au9OJV/HdjUBbw8yW9uGUDYsQCYFygzEjctSA
ukhsEFO2OZqXMjTIecypO2g7+AxEzzUDBwbFFSYJTgQZCq91lgXgoseIaXSMnen2CpPD1uxjWti6
izn3x+7X3Bhkvqah5QjtSl8eu+7HnEqW3AaZwnuh84wwX7Au1F5MMl0Iou5WD2vM6H4pY9n538PM
duuYr4WRZyBV6dgnQO+/+rAOGjVPbKjId9ZlQ/QPsfGMFr5MhUC9FQXjj3mKFCntGA84AKP+kyTn
SXq9/Pd3S04yCt4GnYJES4opaCztrCdaAnVVypi9OpKFrBpzgoqbeFwf3z1c77ZYvpRFEUehNZAM
lc/FSXtYftOJ8dTBY+SQCZaQgWGAMv6ZDjeZ3nuBYcYT7VAIM+PD0f9sk2uSrobzGVAVbh1IQmbE
zgdbeqVej3KiW73SQRNg0V+h/4faKe++2AFd4KRtzDPP97ybdDEnzRqglXGM7enRG6FZEKLgX/8G
eQp4DjMntvQCqYZxK91e/sS7B0KnjUaMhH6mSUHVQBmFMAmDutWsNnGKCBNqMcfIvh9trDAXbzJJ
2dgYM9Bbd1TCaD7QYVpKnB27+v3lBe2eCWLi5lXfpCcYlzWWAcaGmATt5JXduefqu3MMsKXuNh6G
BlnoFFTVYk3xa9Rz+tq79+f7Ctg0VyrHNg9NWmZpaO/gYGiDReLBiXuREz/2OokQ1vlns1hUX7PG
zSg28hqE16Ylgw8/venxNjh0dn0Tudq5t5Rj9vO4QPH9W/kLEyy8l5a853+KqOvou6CgpLLN2m5t
FBKBGPzYuCYIicO7FQ9Yw+k91dePhVv4GnCagj8f5vslh7AR1VKMv5kOD0yw91Vxs6N5Ab4gJBPM
7UNGJR+rFLNK89hYmlFbgupcdszdVzTqESaE2WkjkeVeM2Mz0c1aROHjWl3s/g+yijYsuueU2FXw
31zju8uSRQiTSQgyaFl/DG1lmObmZKrRMexe++7HknI4AXcLEfh0Ml5l+DFEZt80cYU2+ypSssXJ
TU6I2F57ooLfoFbkEpPtW6PuQmM1+URbmZjVKqBmO6FaJR81rwHjJ21qQdrPidB0ufzB9s6hsjHG
7F1VrHPTSCnUrpZbIl1LpHXK5mfSNn9lB2x8hqiqKmFZq4ccutsiJoSOWorxJkAoMQmUE0fglaJ3
fYHyHgMaQdBxpb/fXHM6ovxABGQLUYoZsQR1YuPL5R3b/z5YhAjiLbD1srOuGLSeyZguVRAHyZny
Nwp256WQXmxBPsGLHbvWMDQJDlNgEAwwdXxckFoNej1lSfRGaqPb0klwUQazdCtG81hTOMFyNwnf
mmPu6WbVILm6YkRez6zFpsSN0A9x8c2gdKF66gGSsrw+7l503JpkLrNWN5qxnfT4CLFEkPWqyk+R
1xLfq3VtTLBpV1rIuZkaUAXOEnBb5MAmGiBvSr/VdX+ozVtFfmkynpvQLJvNW7c2mbdFHc6rmPVV
BIGmfrDHYHjUb+Mf41Gs8OnkEz/L2XP9rUEmSvWdKUlVLxVBUyz34LG5btaMgwnifCq2xKbFcSGX
6WAEdXOtJF6/XmfFXyQG21UwBziRyrSMhNYMMhQRtFq0wNdrmyUa/M3Xywd5LyPeWqKL3YQKkFzW
MWi8y6BfbgVyUOOzSq7KurW78bYkPJGJvUC7tcYEWmHVdIDREjNQyhfN+LaUnV9qTm3wAi3vBBMm
YIS5qOfKAvB48jsN/swHCbZ+td5FtyXIy/4mt96uiwkYRtVKar7C68r2ri2DECCtFNzHlz8Vd1FM
jCjzLq3yFK1gSu2VHSa/eax/JFScw2lnK7lpOF1AXthle89Zp+liI2KaNV48KpURBuQq7IEMp6NI
4VkJOAvkOCPbfVYHSRvEjJR/hp5Q4wFPmkMESOBCSw5FvAMG8n4VN91hOf3vfN8GSBv+uWHYTnQl
l/OqJVEVYMbhEALd36z6EVVo//ISd2MHOoCmKQFLJ2o0Xm6OG3C/VS0aow6y3M5pIuHLtKiPQz5z
21W0gfop8G4MMRFEExapQJklPuaCYkmN7GbFkz4/t2NuyXNmi91DnEeW3jxcXt9u6gt+zH8WyMQT
I0q7MeyXGUxwqNy3X4C8d7V73YkAS/pSOYkzHATvss3dkL8xyQSVrimqikQLoF7K8mqYE8roPeez
7VZ6gTClwCdVN4Aj+Pjd5K5aW0EFHdVkr55YneQcAlipRznuhsRKYiD2yrP5xCfx393QrWXm0IOs
vZSXMCoxbWMTPNzprCMwGeuxe61zS6TNMW7jlmeUFUcAfUOnxkpM8y3Fi1rAXqH7BaGCPwqf08l4
4WKe9hx2s05WLmGFv6bJFKE5nhtniG/7RiY5oYgepP6wKobb9ih/grGoNBcOd9tuXN2aZnKGBc/i
Sq9xK1Vu9J1qTsSO4RIQ7CHZa6HmJHHiHL182LMJtjEQ60GYREZ766MzVeMqKgVQV8cmXJwyTA4x
GW1tVu16MqyiKzhhfPftv7XHOG+iYtImHyOKwJxc2U1c8nO0YydHWvFVl20qTtf76bV6hlDKqlit
g0f3/eUzun+AFJTvKdGDJLMUBZGilOgWYM1Fd9Wimq3YHfjeUfeLXExoFn4JCv3fyZfV5c+47iUd
+sY0k4NCq7Ey1hGPh36V7ArzDxV4GwXoiySVe3mVe9F9a4lxJGkaRm2OYUmKpetizp1kaE5LaXCi
0V7A25phLpFJC6ErYgx60Ee+HGdWOCWcVINngbk9+hWjwJJeVIFRa+WPfO7HgJSjdPiL7aKNM8wN
aOYnRXW9wBA3QHSQIIWiYH2o6rtBeLlsYv9sb2wwK1GNQhJnAr8TTro/Q/QLGYXgtm5JpdpEtFN4
PeRdb9sYZC5AQBkE8P9ATSnURKsSwMqYPYNF3hGF2easbfcrbUwxFx/af0avdOoaUEgKeaKVZHRV
bQnFs/hQ+/kj7x2+E7jA7w9uDklRJNTwGP9ewbRdaaKcHJPq52r87sYXkoS2Ht4J3DryztqoapOC
QjXg/2DU+hgjZ60X84QooLHVrDQgSD5BfWpnqTu9/lFZNRzUrzkbSiMBE5g/GGU2FJs5ktqsZsAO
DCvCxLMA7OOCJgiE3jlneM8xP9hiLoF1HDC4sixgl3SMV9qoJU7n6RaBVol64JdQdj/dZj+ZO6Ax
MSsTykBAzovklENroXVlDZBGMUBB0aacK2dHMtQw4CbIA1EsBLcys5MGaBlFELyWKA/pjz0EkFYn
uadllPE0vGiu/lB96e3+kceasJe4fLDL7CrUgEcM5Fdg/L+jReYaBJTgvFxROQwtVF2d6Kb5wXEa
Gm0/Oc1mqczOZlPXDrIpoG0atFe4XY8ZAPiDR19lsRt5hHPqd+4Yw0D1FbT7sogjyByMpprDMg17
IWiF6z65GTGy3D5wlrR3+LY2mK9n1n0JRW+RBhZMx+OSlk4huC56MMwCSnBYDtzsj2eR+W6JJCZI
EPQFKuLJ/filfMmQ5aJp+2Qc16flYeGSnNMlsF9tu0Tmq4EcVW3RLcE4QSdDUR6g3ftquY0XXs9v
79xt7TDpe2wUyphUQLcJs5eqARFvchRXVtlPufKWnD1kadtTvE96Mg9roLQvCbRkeWTUvL/P5FFV
FxtjESJDN5evgvhdKHgte843UZjrhRhoQucRHS1JRwfNLKsZc1csGyubfl72cM4hUuiZ3jzDjS5F
PwwTi0Fu9pYA7IEC/P7AE1bcq59szyrbtVdLU8ccOiqu9XPvzFcDhlZ0Z3k10Q79u0fbB2tMZJAq
M1/jAi4dtR65oyoB9NkWfw1ji16alImHix3hfTImUoCqS6rVBT7XuNCrOaKlfxMd885WzoOn+fGh
vxZe0M/m0Rfs3p6bY6Uw8UIT5HCS4yUOlmN3Jr+S4x9+Q+2JgJQk+bdBl33+l5kxGmYyC4GMV8uo
tna6CtY88Lq0vN1kgkW5tnqUR1p0JGpqm7knaaGzzF/5w1R7ic5m+9j3vSKFIXjQpvVtqrW6ix2A
0vwG06ToP3BSgd2oAQ5gCc0iKhLFeIiGqeFpmAACX8TSmvQfUOC5fJZ3N21jgHGFxBwHBWFpDOLi
pZO+VRj5GeqXJeQNFu1G8o0d5sYYW3015BFlpkWBhl6p4KUOIaj5axZ/08nAueX3QFmGsbHGuMIU
RqbYGBr6GKCmc8zn+Ut3HblSYQ0veLoWP6lqWHkt8ei0dxOojV0W0liSfhKTEkFEuTFNKzq3AKjE
9FmBPpi/utI1P3DRjft0Fb8vlSV6KZdZXMJ0zI9t0R7NuvgKENQDwKGkvFnr1Wriwb/sMRyX1Jh7
RhBAnxEWvRE0w303HOKE0yDiLYi5XVqgM6UEhfpjWkFpPbSQW2jdYAvRXaN964Vfl1fD8UtW57aG
8tQS1j0oJ1sIPffmPZWttGIQoZey5g5D+/uyvd27c/O5mGumUYxBlkpjDrQqsqX+JOiireqcLdwP
8BsrTNgAjHTVs6bMUUemeDTVLR9i57Vz8rPkFg8qpwTI20P6+00+gFFL8J520goAb+cPc3bQKgHw
3AlYLMNpBh5IijrAJY9nQsmSN0KdhABGq9fSs/hEwW/09ZcAAQfgGR+ny3N4Jpigv9A0bYW6VAKo
8nBORk6M530tlrmlKAph6GLArQ3JMh5Cn+Lp2oPwrXumVO//hRo3xwlZ7hYyVQrUxPBCqYzaBiNa
9NhBV9prk9AKBRDZ1U8RVIstIYoyR9Smu0p/bJWi9UulARtr2aZ2Vina0+WTsZ/vvTstCy2ajHgU
kwLbsNR2tljlm8i7fNsJ3oI6Pb/WtPvM3kRrFu4N4VhKmJ3Akb6Z2Pbam0/hzxFDvGABu5OvMoyI
Elu7kc+88gVv/6nHbQ4MoP01dN2ANpLk3/H8a5J1q0wNXj2GZ4UJNdokZEthNKil6c4aOWh/SKYV
+iUEgE2oKblxdW6gZ88vGfOuXxZN1Wnm0E7xAu0MyHoT+POA29eEvsqEh71mdw+Cw3vYc72HCUJR
LizCWiCnpVxLNH3/U38qAvBcHHiNyD1Wj22CoTMxqOoaIqUtOHVGT/GMw3BGFAf/V4Uq2+rn30Hc
MqGKiNavb9yCX+TySeF9WCYgxZqSEZXAfdQ18wyzclEvryvvshFO1GPhm0mjzooQkiXIws6eoFbe
3102wDt+LH5zksJRKCXM7sj+aQWWt/aGxoKsN3i/BB9TO6cFUKEDrwrLcxQWy4lJ/aRaF9z4kz3/
wWrTQU7vT6jlNeXpp7hwVxlMMiMD0b5WKkJMGvyRY/8jqcELKHtEO1t/ZDFrUZtM5qwKQ6B+UzDr
uNiLa4CHrrDL0/KSYDJWc0E76Qq33Dcs5zZmFbKzOREg3ayXEDH/PqyVXdQ/1+Kukx5W+ctaQclj
PU/9db/6c30tjMFlH+JkHix5o9L0jVLkHdghAUjNvkTEVUbZUXUfuGDn35li4ktfF4tcmU0RLIil
kgxKFJDXCjny0sUaK17hi5MEG0x8gWBOPoDZygjEpAu6MHSULjytoXkHIZEcTR8rF+SHywvkHgwm
rEyiUpaAOWNqB6x/qk2lJun4KigUwdjIm7SkGeiFg8HC6dY0zMsFHHLHEBhiNf6lqq8rOcn9v0tN
2ekcpUnnSUjxIMurl558yfMMqUVrGZNL5OnfRUxW6XXMy8GIIccWGFAzH57GiRu6OIGfxc4t49gu
SrMkqCyvXvedgLILI5ZAwS4WbUMTb36ESMu/zLcJk63UYymanQF+CaqdJjm5E6LBP0IiXvALL3T/
or+PUKaYmgimCdlktWLTcc6LNTGNQGiP0sPSSTdhG5KzJkfzHeRgOHfpvh++W2MWF+b9NEPdHAFa
WgdPmbLngiT+UM06J1Tt9fA/rItJx0ZRboq5nc2gBHrzVnG66/hGd4qA8qDRM5Y56fXCve5466O/
36Sa8kTEtSnQdCzmdXBDbZDdLtbAYLCseFhk6jMniOwHrvf9ZMKkFmWZUGhkCObX5Ly4mE+4C31a
ui1P87E/KnfasboF3RuXi3v/Kng3zETMLOljvGbiMZjb2pKzs04gGdpe52SxAYm7vEqeLSZSDs0y
6X2NEsgUq3YknBM0UzHqYpXNVVYeLtv6D6nmPwtjGxPLJEhjiZMfzDflVRtohwLpu/4AZePil3mv
Ooune7Uv1q4ScK68/XDzbplpWQBQmFcgj4MsY/YwaKaVDIdR5UQXer4+3wPvNphqkirGfdklkxAU
w31Dvpe82gTv7zMJWJmpE6l6XABidZtFqWXwyFj+w7X5vgImgpC6mQqxgoUp7Q/QyXoAA9C5qKND
kYe5BRW3B4zp/wgRLOsot0GZch+GAgfxvDc4tg0uChNcciNJIPqAY0e7xSbQdSBUC2jvHfoBHIfk
7SgTUdYhXidISmI0dAT+auydQRA4tzYnaLH9CRIpab0kmCCgEzvnKF6rq7nHzISj1oP2oicR92rd
XxSQiUAGicBnMB9RqZW4XUu4OiHnvP268lTH9iPG+99nvg/RB1JLEoK/PKC5Yyr2qohWWgCTK5s/
krZ1OUFjPyt/t8d8pNLsIrOeKK8dFCzANOmtkDKOfOoR1Q1qATx7vP1jwn6kNUaHUX50Nw/d7+ig
OBQnNAxQ2dV83cu84cCbRuVZZOJ9Xcdr0qnjGKwDdJbUH8PAK8vRb/I5NL3vIRPl52aVx0rFmvTr
6H4GhSit5degFe8c5bg4uZvcdP/SJtta6rWmlMBpAc//1rUogakuNtJunkuQHzrEimxMJXkVx+r+
cftnoSx4NCRNWJS04m7k8ykfaMFI8IRSB6fY/y7QiSbre3LHtgIbBY3pN4YcolRWDvBv1vOeMfuu
/x6Pmc/Wj1Nd1TLicXescV8qoACQztIdnXai8i08Yd99P/zHHPvFxirSyFIg669aOyRyIGgx5/Ps
x453C8w1nAB4JA0jRSZEj/mzLH4bjSMJVTCr+pejBm8pzF0s1+DxHaZBCIZCCZZEfRbEiiczwrPB
3MfqMAgVyTrUrtreMhvMX2ScuhLn2L6NkW8yXqkTw3oyTVD9hce+BRnZetONvy/v1B4oGH78z5F5
+/3GCODdBcaNQ4JqI/HbQLwuM7v6Pn2P7cYmAcUMvDGIqj0w5kltdTfLQby//D9QP74Qnt4krzf/
wpql+qBoBWIEuJWp5hItLRVcqWVOcGCfY8Iotl1WyUkw58qzlKguyfXVUoreGjXyV6nF+65S59ks
KZUhLUbxcMFKdAQhVFRJ71zetT1anQ9fjrrPxkYnxlCdzyYRo9xtMPhUsWFwpqueL3PLc0TmDjaN
RplEbQEv453u57cdnQPwQ0+5y65Ak+eKh9xOvnJWR2PBJadg7uGqKLVxrdIxoNyn4LNFecBwDTCf
1D4XdbYfaN+/FnMDF7EG7rFahAN+W18JVM0KG9oQC+ZKo58Qe/R5Rc790PFujwnscxglipyBlLiU
f6fS9zHheN9/KEj/Y4B9aXXClGsTQbG2RZ6eWeR6haCJCRJP017RwP8Wf6dCSIBBcrktOEtTmBDf
F2Izd3NnBFXX2iV5yEvOrfj2v19wDBYd1o1dq/cEE8dU1TQGxTIVoelDm9aGE7wWKDcYuZFc/ZB4
uS37oV08GMFg11eKRdESfD4P6h6X/iPmJhgqrYQ0gQyunsEn2u2ivFbz4IzFT0UXgrLgVVQ54ZJF
X0+FEC5dVoAJ8K0SPx4oV91/0fvav63/cSKVWZbQjFnVFloZLHfJ0/K7OU/n5bHytfN4TBN7GewZ
WLIa9CzKT87Z55xHViRXFNpwajtCp4WNmyixIaCJJBw9a+Nt8P8vcV3vl6DKhFKdkKpo5xIw5e5L
tDxDQTkFdoKzKs7RYBFQZp4LhZJWK2b+LOFmvaqOqTdb0hkDgFeCP94nKEFyTO4GUZBvybKC5yBh
Wxp9LJjF0IjF22MaPBuAl8vBWxC95j2m9xFDG1vMJRHXyiwJCnp5lDJSt4G2tpb0bRChuH3MvAoI
ek7esA832Jhk7gj0FjLMIMbhYfRqQK5zaKcAWEkpQyDGcJd1Nm+RuynExiB7UUxZtSxCmRwnobN1
8lTLRxIVljz84ny43ROwMcTcEDXw67U64wSQb+SOJkUzJl/VG+2OsqHwcRScdbE9jFDqi1Q3quSo
NMEqQ+PkJQdUfwgur+otYf0UKN9XxfYwpiTNlik1kDL7KNyqYIsAmPz4K/tGvmAOZ3xS3NrXXfXa
/JL6y+Ev2D2gyvjPYWC7GhACGI0pFqDzo0NtU3rVV80i9U0/Fd7lde4X0jaWmMhZSpGZTyO+HpAo
gXGivfTsSvZasHWXNk+xdB+jsLFG484mD1yNodRC+thFm8G4ke0OdJWxE3+NU7sGXebb5ZDbBodg
dD/H2JhlYmY5NfWqh5CQSAdopS2uijCdOvrt8rN1ZW+5Qj8AZLGJI3NKatzdZQINWfW+GiWwmlRI
nPQe2hhlLUCgujqY0eLNFXiiZ2J3nRmEk+IYC7EKInGeZruxfLN4JvKUSR0RgUToFQuOOWHKvxJ4
1wXdv0uHhYk1S6cM8SiBJToORkd0Sw+v/5N5L78Mb68jPQR2nHdEuL7ExB0zhIZlngF6Pw9W8WQ8
t7e5VyEZVgzM3YPlFYh1KP/+yzjO8guIYVGZ4gBXWu7eRpupvJhgS9/a3/X5v2nZ7heZ3z8fSzBQ
aZUp66FAgmTF4CsE4kDCtnRQBYlFV1niyjE0zKL2owZJLqlsHHNdibdEVfnlcqTgxF2WbaAtTKHI
FJRcCv1ULcdB+qlNLh/mzXElk4lHIHdv2zzCG791KJ5CcswTdPCgggKavSrBCx+LO5TCoefmPDvT
3NuYy5J9hQo0UcYO8E2CLUZV3/o/0q5sOW5dSX4RI7iTeOXa7FZrtSXZLwyv3PedXz8J+Z4jNsRp
zPWEHx3RJYCFQqEqK3MNP+fTTz151TPR6jGVhRcKKlzXt3U3Q958XiY0xURql7okQFIg/lK5JHAF
o8PLY3PmbSsTiKZiIe1UR0sg1Z/y4jykN/HKWQnPBBNnIllo4z7BTWIIqh1GXjGhWGtwjPBOPctT
lkjr2BZ0PkX2O9c8SlYD/UdiQ2ANKDdK5ZQ4vG4WL4qz0gJl3ZnLSugT9bUMUPs+yV/EO+VIJ+1R
2uScs92nzL8OQViZAVD3llpVK0LQCU9QFLeS5KfU3VRLaPXc4Q1OVoomzOV9LMT11BPhLcsBxzcw
iuWp8yj5ruzQrnj/5bqzc3YSk/WX9rpsraq8z9GR8ctA83KvFa3ajT7RrQwfV06bk5PnE5YSFxp4
pEh0JN2apfuANYCHt3DDe2KDrY92//n1meuHgLD6AVll1iJZAIySpS9m+twov1uuO16PxERkQkaT
V2UlhGjCjF5/U4CvEgNaP8USvQq0Bt36HDlrbYm+wnFMrrMwMSSRCcTd+jaH7hdNoXJHB5sxrMJb
IBSFmTfeZXs9cwGN8qW3KLjTRjFezECan9b5buY10Hi/z6QtKabPmqpBdgZMKa4YIBjap+sO/8GC
oipgf4M6owFGZqilXa4gFcHMjoLxGkhL93UUCrvNJV5G8sHlGBvMmVprND/0wciPIOTMKyu7LQ7r
CVKuP6vX8K7Ccz0DL6zEuy55Vtl7OiZ5tQyZGCjx6IVxFHSReIjE2b2+gR/TH7o6UJVrGrQMMcnP
7OCgVsSIpwkz56pLS8fjIcvtFRJliBjTgZew736vjTVmL5c+jOcQyp3HwYyceqWoRp4Y+sfHCLMi
ZufW3CzyXs1WHCPplQro0eJK4deHhOoS2iji2u2vCIxR13eStzT6/5unlyQLSqSrYK5I+3OR/Az1
3P7/GWDC0mr0IsAWKDhEojslJyF9vv77H7FczMYx8Sc3B62QADiCxBi5o2DJIbMquz1B4d2VLfnQ
BeoJLKzWdbMf7mPGKhOElqU1mnkqpmCoflXDaC3zaQZxZB3k0c/rlnaP1Mb5mHAEsCnR5rInwVh+
WcXveXlfoYt13QZ3E5lX05gSApWkWAReeX0FXZjbfK1NS7/vj9NrehsfKmdEDeC++H7d7oc763IX
WWA7yFmiQRUKKYjqX139CMSaM0qvRaRx1re3hyDyMglIikAdzKaHeBLqhplNyTEV/Lg9FYmjLa/X
l7J3kLYmmB2U5iyPVhVQHDV/UaRP8sKpVlz/fciYXh5UpYYscpUjjyZIUfTvos6pB+w59PvfD6KS
y98vhDor4hkpSk2i7/M6ulU2HrqM3C51fFpXnqwFbznypTkFD9Yu7KYxEMJzpjwuKo/kd++Tg2Ee
8CEZijgmO4vZzWKLQicKgiPAj7T+GDoRuGtSC3LcLq1jxQ+yYQ0Fx9M+PNzg0VuzzLqiWBlmcULN
Iw3owCma0h4oSn0eL+7HQiS1A4pdSYUQKdFZWpJOLca572FHPVPWWnBR22Fp929ML1DNPCagzgGZ
oi32VvoZ1zwPp7K7vRv7TPxLR6PSpLgAG0QGKrf8tck/l0bjXD9Te+Fhu0gm9BlCKBVqjFfdLOSW
Qb5UcmxHGGscOHfInjOa0AqA14sapt6Ys1sMuji2dYp8rH8lub/yupmc32eHCnW1Gtt+nUEBlCif
mtq4m5uIs1W730OhpWFQMUIvif7/5h6vw95scgIZx0Z+GNL7qv3Uz/71r8EzwVy0k14OVaJBRbTs
nxa9teTYV3OJky58fE5Qx4ZbU4kIUGazjzN1afOlrESARP3ZE13tgHsHFMnzUfYqQIaUL9cX9bFy
wNij326zcXE0qmI2QzeLokfi+z7Qbhq7sOVPIAS3p7vqDgoGnG+1F2rxyCUG+KDAnKkybl1TOaFM
XVE00H7M4ae4mS0z+TrUjV2On64vb++bbU0xnp0KTdT1XScEEopVkrpaRR+04+G6kd093FhhR+2L
FkA5M4uLo6hZABweMp+4IzIvZ8LLs/TJT/lRu+94NR/6ZS7Ky/hyW6vMjSVUZVmNGRKj5BnNSLQG
JZRcw4P5pBwpoiNyeDGPZ5CJ7UaiqCX4JlC2lx8wS2atIi8P43wujXkEiGJpTMoMC5r0OwIpg1bd
5/HP61+Ltwr6/xuHx3zUPAwV4KhZfdv296bOwT/vr4GAgRYQNUNmp/jbqq7mLm1BoAJVgqF6yJbT
0PxFKAJ1G9QQQRsFFRDmSzTKkCidVkPcLzq3atAOP0tN4tzku/skKxpBCmGIkPW73CedrGOWhJMR
aMuLob6mOqcMtfv7kBIH+xWBFj07Yl1Kc7GuXZcfi+mzsJyL1Lv+nenf9+F4KBRCDZgWCIGZhLHL
o7LR8hwvOwh2CcaDUM5Wo7sJOF+uG6Lh6poh5hyW2VQYnQGGtGWqztDT+2Gu/WwtQCBbIcFEblP4
eW28XDe662Wb1TEekKlzZeRtHh/XDFBc9QV97DHi2PhYKKQRRjEUxZDB+AKSsksXUCugt1CGnwPR
F486FKzML1ClcAw7f24CkOfHVsUxubss0MuIREKNl7DY9xz+kPdhibRqqBxAgTEh1zxMaRZc3723
A/Lhm2n0gEoShAhY7O9gDitGWfIZxULdp+CqPiid3Mv8P3njCkbg/rt2Xu0aLH6Fp6c2b+hw96In
UEFA8gpVjA/6jvIMxipZ6HJgJhWvs4uHubeimxnsw38YYZKO46cfy8z0c24sMpGvVLVyjvESDGoC
bc4BAi3RZKtAW9Cq0XD675UloAwmiroI9kqJSBo7mI62NujtmhgQyh86Ele8QQRX8hsMDLp4fnDT
ir1H/IU9xl2raQnzyqTKC+6Y2+FXyhZPIevSo3iHJpnwQItIfELGN6I+xpm2dtlXfKeHbdVmzYLS
1fq6Eiv9hB4FWAtnZ7gtjvPBcFGZI7UtQpJY8NVTIVuy10MH+f+gtkLX+PFvwRNfhmgNgfjy5ZHt
h4wsBqgFA9K684/umTIBzIfyEP6UIbuSfksq0GDqXu8vUGHl1cJ3Ti824t04E5SGMIRoVY73Sif3
fhVqjinp7pzOnNO7c3OoiOpEhn4gaJfZliRR61kZRGh7yqbgmy0G6wTe83wv9KmirAB1BaJwxFkm
Ry2mOm9WAYjm3gNzTW4lhwYIHuhsAS/bfkNHjQsp3bmvVFxVClJFEQeHBevFs9yYQCaRQC26YJgh
nEsUVzFNq60n53r424s9qmSIxFRUXYHqpXHpJWIWt5iv1qaAyqJolnpUnOio3EaV1b3+Qejy6qx7
rrG1yOynaYydIsQIuKTwyvZU5o4y8RLi3R00VChm4vUEHmLmxs/WXMbsGa4riLI9dN90P3oUASkL
QchjPtWFM9zkrhDo7vXN3DtxkqkasgE2YF1nvbFqdA0PaGBVoik6rnL/JNvoKf/Qh9UxDf0hylQr
k4TX60b3thOKVGj+4OOZePFefsCyj3PMYqIaVi+3YXMbJy9x8/gXJpBiKiJ0gUDsTHd7kyfrJaRs
c13IjkL6NSdfJOG+GThAoL2DjDP2rwnGDftRaEgdIRWfxtZWo6y3jCL6izxW3RphPC+PIjGXwUl6
XEEjJM2ppQgL52blrYO5eHLFWIeGJEsQV2nz2SjVPARyukonjqvtfXVFAsoVdT1sGgvyM3LFLOJJ
p7ipb9rk5dpoER7hL88Gc4EkEfytS9E3CzvIGUa/uy72+uq/L+aq24UwF8UE4vylqtAANM38pOrz
z1E0v193390IjtAmgeYaLPWqzHwUkg5zn6xYiOgnt8Ir5acnAM7Txmx6gBrqiRcIdvOPjUUWs6+Z
aR5GPbhIi9+xbEG1dwwoJ4IaFK9FRaUlqMYDKHdriwfl2/1o72tlb/1SFogRTksdzKpuaU2LcTbF
DUWenBbPDPPZZiHMdS2jWrpibMf5pz6LLHniBIV9I9CjkfG8hXwpExTK0dBroqKsYQBlHY9+2dVO
RL5wvIP+qWyepMjvVpiogJaVaYo1vAO6oW+kAKCuwKgUOTdB4UUej0iCtyjGGSdRripBiiHc0L4S
7U6XftXZM2dJtDjCLmkT6NjoAJqrWggJxC9EX/cpigQVf19HvkJnC3KbN/O1t6StOSZQkKpDf7uP
zGAAW3FjoRmYqa6gTihVp+I61P+/GMtif1GenoTEiCFVL7bWCHCjxot8e+kDFcxFZRJZrMZC+UiZ
xqI6o0otp6o9Dm4iPxWg++94LApvA3kfP9S7IfohNzdrHYkZ3tzJ9Ibpl23V7W8kJ3HrFxWk8WZq
JefwMFCac6vwsruwsCSNs5n73+79L2DSh7GqlyFpuuy4zk+69jKF5yblnbDdSxFRXjFRqTLRW7hc
JZQYQQItpumRPAER6a0HqO6Zn4zPhk+fYfkvSeGGwd2YDy1QFVS0CpAlbO0NIx9AY2Zgdh3eYPez
IzlUj1S6zQtnhtA3H3e/t5O4iVWqaa4bhK1lK0lbZnpbg0lFAktzjpHEjnhllXmcw70br96vfjYb
66q4ndGgBpH78PaSzj4bbhaoP0Sn8Mh97Vw3t3cUNvczq9JYNV3ckSRugsbMnda4E7PSUQ1MSJur
dd3SnpdsLTFxGCyna5ZniMNDpN0bXfY5jGPOYnY/0WbrmNgL8hXZ0HvyR0NTXIFiHf24+Xp9Hf/L
5f/PhWKy/elO6sC31HTU3dXz4Ba39OXdfBbAdjaCANCePkHv1OOh3nbXpsion8oKnqrsRGws9oKy
FgW6RdmTLsgWKPAjhdNK5tmgn3ATrsR2lIRBy5NjjhM8mc9jCWJKzttt1w00PDWgZw0xJZbIt1tS
TW3Br0SLzd30MvHQA7tr2Pw+E3J1AeCEfDGrYEAzrf2aNrchD0DwkRwHcUfZ2GD3aZnUvM7AfkxZ
H6nweuppkYWs06NZIKWpWm3ZG/32M0S3eHTPvAXS/998pGWWSjKKPc5RWgTRGt0aIXF1k9fJ3QOe
XSySRo6NHYjiiHGYpcWxvFlvKDB79U0rtOoHfi1rf0lwalQQ8Y/FF69KqtbSAlA7BimsaXLjSLe6
+Zlzbmk6yV7G0Nf5jxWoSV8uKEe5LNMx7XOcoR6v2+WTCny9jtH50Glew8iJH82T8EVGosvpE32c
/n7zF0Ig4i5jT1kGtUyVK73okuIoJ6Xo55MmHWdoQtozSkROrIE1HqgkYOFCARpfUVvZqtlEvHtl
f/nvfwTjtGNS9IJRL1TzZLHLT8Jd0tGxLnv9Pn6ng43GsflZo1Lp89jk96rRWPW7ZdZjuy4aDbmV
gil7adbJ6caHtZftdJrsClM/afpD1wW0Nm5a/b5S6+D6d993rnfrjB8niZA2uiQApxJ9KzH+k4H6
LOW8ZPaD2rsN5iWTlNDeUiK0hXU8CIfPKu+WpnfjR9d9/33m7pTadCzVGd9uJudW9BrhWZNy4OGh
AK/fEvP39R3bTa62H4y5R9UQgpdTDLVc8/PgTs/x/VvS+p18qyor+lJ5gpPwZBR4TsKW9GSpL6EN
MS5BOdh5BHYLOkSlOmt1v7o5NHl4b3iOW7BjRWZUq0QY6zAIMSSlfYFCq0ReOfvIs8G8osPYXCaD
omnjmzQYMK1BaWFoZqz4XdD7EYTMeNSv3H1k7r8pXfVCJgAaKo2jHmuvggp7dFMk1uz+XxRM6Om5
4plsTdSMjXAFm70SmMO3vLR/DctsZe3L9Y3kHC8W8jMq1VJK0oSJiexrvwR9w4uNPANMjFjMLg6F
YS7BCgDx8Oq2QFwU7OVLihfurepR0oyMsyZOOGaLH2raTb06a7iJEqW1ski9L5PE19L8nPTKhEd2
zknuuJ7BBBESrp06FfDG1pE83U5cpbAiv3clt/XVwuIJK/L2lAkihRAVQ9Li0otLD/wKgtH+zYPi
32tFZ+/zqA7jQY5qtDNif9Eya5B5VbDr30hnkaJLnxdGISIOzm0QDXcJOQ+jPZrPPDucBAEFscvU
JBJTXYxqwQgWFHqHCK3o+i4WfphDYZtVCUp88EjFD7XK8cHr1wqa45dmk2ae51ZARjRmQ3HAWM3i
Ca1WnJpMTWyiZolH4uilw6uY8+l4G0t9Z5Nbzlpa4QWFdoC5qN9VQbvR8mcRFQo5lX0xLTi38x5q
a5OAIMm8NCfkKNBD9C4+9t6AIQrN63w9tdRA+opR9tmtUKqNRD5ClnPidJEJK51Yqdq8FGsQfi6D
7NB8Fu/JV8OX3AU4fd7oxm6rD9QRqGsB/y2hLHK5SrHqiqmiB46y38t0YN9XHvNTD+aP1tfueQFs
b44Doynv9pjVySQTG1POTVQh5WP2SDPp6kzc9GU8mpZi5256TO5Clycd/b+sE3UfrBQJ9dv/b5wn
iqVqHqfFeGvYrlDoKmzdaX780Ro3At7Dez8bQvv5H3uss/bd0A0lHkKTDRXcP9PdJUYgE8ROyn0V
mdZ/Te9GHwwbk8ynTEmhVbFA317rbdG8ygnnLtiNzZvfZz6dKUS9OhS4tVUztcdysRrBuX5l01/4
kBcAYAzWK92A+ijz2AqjNDUr9GiPifZaTKNVIfxP6aOU8xRVd5eyMcQUp4cM/Ka51IFiSECz7DwZ
f/V42xhgY3PSKQvI4wqM9SILiJ/C/mey1I4gjP7c5fakYHQOnBHDz+sbuO/mG7tMcJanBK17dcUc
LKYN6WjqmtrtQXkY3carIfxc8KQ7doPyxiDd6e250qNZwqcKAw3VH2UqTr3xC8IoZzGe7rJi1Dl3
wG5yTJHBkGbXNY0NVypmX0qjNoHODF9ywcma16V74uzhrnNsbDB+PotjvixyhAB8ljzNq++SX9Jj
51Q3oVU5+YPwU+RcNbxF0T3e7OGogespVubsWKaiXcgnDH5Y0/z7+rJ4RphETpDkyBhbrGoQz6EQ
WVL00PGmSnbP72bnmOxN0pqwq0ZgVAwM6k3NjVwvVjKZN8rCmyPhfCMWvdmAlGeWkgaEddlBEb8l
f9UABIpIAr5REoESZQ6S0UlptzTIe2X/DSfmGSKYbKgwRenrj/NfIJsBhns3xxwjKTPipK1wPVVD
FOgFMkdNfe5J/P26E+zGh60d5o5YkD4l4aIlINuVPMlJvRiNzdWnTcD0GHI5ZPY+09Ycc5QEvepn
PUEYrKbBitD0W2LO2fnIFodbb2uCOTxxBoXPdq6WYJrn8TmHjlfoJEJXR06nofYNcEImDU6SdBmY
DPM8rqy+j7LOIZWhlNa4FsJJhRzCrdbleNBrtfwcF4lwijuTFJaIvuJiJ0sYzTaJslCy9CwvABss
C/PnkGV9b00JMBG22aSyaiWLunwv9bFI3VJu0WNX6iUEd2i+LsAXZsB83F//nrv7K2uyqmkyQLis
epEpFp0w55hLXEbFysOX7q/ef6APgcAzmggUdXsZm6oQDFziggYMVQimFZ3wi+78YdvQI4snG7EX
QJB0I7CrKsjMWA2abprJVEqpGWj6QTVdo/utiIdm4Z0Cer2zecbWDHPa0hB6Ja0sUkrUye0DpKB2
faK4R/HEm5bfTQS3tpgTh083xYDMxGBNa4H3WE9EAxTbUqBULVsQAL8HrKkX/Ot+sX/ONxvJHLxl
nqtaBQgc2ESHzrZXdgTWNBBwaEeMnJyb0uJRXu6+W6jyJxqsRIfLMMGfJKsZKp0RArC8uAV04Vbi
rH4VVM50ED5lf+Uq7+ZYNM3aRmrey2N6XJry0La6o2nRN9D8yVYWFu717dy7OzdLY/Ez7dTVvao3
YaCLd3OPhnsUZBmn7sezwWSM4TyZ5VSBojRRK3D2PJTSJ6VLOOnT/kfa3DNMFmACGUhGCc893bD1
I/1K2q0ckHN4B+c/cOuKu4vCDIdMdNoDZ3Wz0jnTizIECGT0qmfZBsfCQTEsAJ5txe799ljb6Znr
iHsFCnVjlNnJtupxJ4xyGQwg2/g6uIoHLDsYaAqAPQW3dZfWETt3diHA6PH4tXgLZtIGcRWTEGAH
cHqNp56c1tJZzC/XnZGeow/Ba7M8JnglOQTjBwWpgtlLp0QUD2uaNdakLatVk9ibpulGHlprjsfS
vW55tySy3Vm6+k2iqiZTprQRAIbKkwb4OrgEzoKbv7QgSLwbXSg4nJQvS8Tx2b0XxtYoE8rKUjbr
oofRTvyUTJ+i4aboRUB8BEvMe94KqW983FwTWwhgtwi/vVyh2RUJ+uXoOsWBcEe89aRiQnnGQDQi
tcNzlt2WMAhO/rHGxjAIJU9dsbZQJwfs3rRDEEGWyMgiX37qf+s36n10s9qLUzhFZoOBuefs7C4o
YWufeQYDgtpEy1s26Kn+5CYH4SVyoQzi4rXzSYRsgHhCh5NzN+3mLJtFM8dzHlpc/XlOn3C3lXkH
GiWOl+5+Q0nCtDKgnSZhi+TykpbVApa7Y5xYile4kZuCKBREV+Vj5QGH/cKxt7ugjT0mpgqaAHIS
cUQfANyMYPjxCmgDKlb8/IentP+F+fL1J8fo7qnYGGUcNcv7DnrKMCoc1KNuV1+jX3Nk/dCtN/5Q
Zzj0GKEhzsgJPvvpzD92Acdg8sERtfNJoMBImjoJUG9ZD8Sw+sN4zP/or+GynzgesxtUJRVPMVRh
AaNnbLajmWIuPSqOUSVS2u6qtqoMM2ed7l3f1f0vCdohRcOIuMHCZbS10qcMCNMgVxyZPC7jr+u/
v5+Wocr6jwH6B2wCaN4PdZ/NgGEsx5pOlN0Jt9OXBiNWlGdZmmzNuW5wd+dkyRQJTakxNXdpT5hn
bZZIYQZC9FjosgunsYrs4bqR/aRiY4U50WOu93KT98pbOi1h0jh6qA9UzTS5Q7fS5ljbvf82bx5m
DydBVoVEThMotqI4E1ull7j59/FltJCZaX5ozbdgAvKML91Bui9/cKzvJhcb63THN19QJOssa6Ba
DGqH5rmq3fjtqfqlO8ZXJUJmk90Qv/HQj2t8kYMh2z3ym4yXyS0GTRA6JW7WQAwh2VCulqzOVhyd
4/jQca8mnjFml5My1qe2QDGZHOgAIq4lTyPOfJLR0wJTKNWUKX35dn1aYs4h3HenzTqZLRZiUxPw
HgXlwLEMaEtCEG39BnwDmFpH/Z7Hw0rzhw9X/sYck18sIySm5byMj8WgoI22eGYH2mD9riIq5zTu
7ymmgCQFKGKdhU2KYzIBYKwaQar/UOrWksbBmoxPmuw3S8a523m2mEvJGAddMKbEDOQardpaggx2
lljy2PhaCMHVvszc6yeDOsTHbXxfHHMhDbOsDkJjZscml7xEax7qRjlcN7Gfr6j/2mAh7MVY68Xc
oWyvWfJR8sznDGIAYoBRxmN8SxtWXW+dVk6NZTeGYmCSGChKSMAfXp74VUF7TJIrTDSXkGV7Ktbb
cfE5C9tNWTY26NfcRJW0qqPZgNY5GP/HoMusEBSBPaQWpwCVJJtL6rEbQjfmGOcYw2Yu6rCQ0SXQ
j31AZenHUylazWRLuqNbkl2606GeLPFreQavu/aTs14aqj46y/ueMs4S6vqsTMoagk9Lh+Z2cy78
6Kyc/4waYyCYx7u3f8b/tcc6DqSCiJzUQhl0qEhPcu30OBQGOcyYUecsjSYjV5ZmMlfulKY1VJRx
DuLgP0PUgXbsfT7+cf/Ava+JuXVFIe0odws4XTWvle+igeP3+6+9dy9hAYhypGSLrJTFMXmuoe4V
3i9fCsqX+cc7lHszs0o+QfV+4HpfFl325igUodkN2TJWKCOFD5iR/Ba5q6X+NGXAY6sbyW6tCrkS
6FpEkZNZ7G6oDsoJiUZh7S1521huakE2AOcBZ/T0uVdfq5rzMNlNHXRdNQy0n+UPWg3NCtqwqAEn
lZ5WdlcUVrYeE/EEEhMpxOOyWp3rrri/nnd7TOCSUXefJKnPwPlfWUP8zZx4T/Pd0GiiEWeAWQkj
rsxNbc650VaY4g8KUp1kMz5IOUSn09m7vhCeGWYhUjYPsjFDnUhqHub00yqDSIfTsN31us1KmAC8
FOFSaDWUuPJGduvJqwbIhNgFuVPb8a8ixMYWE33VrG0zMoOHoB2NB8h+2WIevYZ9O1sVhnlq9CKG
Jb0rEalKTKZyrO9GQrDfymhpiRK8/PJ45V3UlUZchEEGEoK8sEh4r1eHVODZ2d3QjR0mOhEkUVAb
RdUmWYXjZKQv2YD0MZwPCskOcro+XneR/WBFUHmmnFhAsrA3SteZRoqhokB9AFZHsJVTcU788tC7
IoQkRcGOj+BP5jSf9jfzX6NvLHSbiJHVGMSdwLp2BBMOHoy/VRLbZqJb/cx79eySSGBpcBuiSbQ2
dfndGrXVVlHtpaAfrByJ3JGW3zJ3/t6/gAsVcM3mdbWbQH6rafaebPW/oUcBEgmeGsXeYdz+IYwD
gRI9TLW2io6NBADd/SiexZ538+ylB1sbjPN03QiaM2mi9Csi4PaQiHWhXOyvNmYJTpiQDa47z95n
3JpjHlZ9BiriPDaNQJFulPE4yIstRZEVKxx32QvIWzv0/zfuMiVVnUUGkHOaiuqJUNk6lx5uL/vY
mmAi8iKoXTSNS4rHMR1bLfzxKPiUMIYn/8nbM/r/27VUc67igRgGo/QcinejVN82yy9R5FULdw+2
BgZjWVRByKOxg52hAqjhG2vL9ObyzbPsgiz3PD/2EItTXP07REY574y99HhrkvEHNUYDd8VteWzq
OLKrWQAKek0GqOI1Q/VSDYoEcOVSoPjQvUxNN3Pu7Z1njqYjMkM9lWBgTGdjWano0QTRXQMIwOwb
2GIUm7xS8SPTqV2yHozFxsjuSQh4e/1x3Rd22XCWSyRJZrOh3Zo/NHVUplE+/EVL9NIOE0JiiONF
glQDA3jMOkuy8js6e69CpkKxZcgbJtDgvX7Cd2CHlyaZiBIbVZhD4hBP7xsRonxOoXu6gfHPBlR8
6zG9VQony24WZ/qUAV9/3ThvWxl3guA2MRND0N/UL7VTf8hu4oN8UDhR82Ng1gxcDQpKoW8nhYku
Yic3WYOL/DgkxDdS1YsMKOV13BbJx+B8aYcJMVovz0uoxiEqz6u3QppPIRi5gFyzLVvJk/6YfL++
fTsl50uDTKgx86JP9RRiiubsmngtVr4UWV2J7Ax0NDM6ibTDnKicr8bbTiYjFKNxWoEjXQMdhNlT
9DucJGvmsujtVIQvF8ckg1D9wJROBeUW0aeAHNpQi3zt7SXcQ8KNBzXb30zw3xCAcMEQbzL2lF4f
pD41ZpRQRmd16NPfKCzjcblffQPiDssh5/Fffrz2sMSNSXo+NleFWo9i2Yh6FSz141g8NRknd98p
GF4YYDEqZt2TJZqBKcaHcmW7pIremKulyym5WqK7fqGLqAZh6hD8ycxpXjBNO9VmKAVJ3jvT6Eza
7MQ5R0d5d8s2Rpiz3LVmvdQZery65Ff9l3p9/ZsztTHAHGJRi6N0ArNKsPhpED5AxuTQH9bWno9F
oHvxMf7MpXvjbRxzjNcxJ92goaLcudkjhaZG5+m+p2Lh9FFfOPkZ1Ivcys+uVdOE4gAwCCi6MoFf
B0Zr6nVUmqLxM0Se7GR4zUbeY+djMgQHJOg1ggaTmMClXnp4M6qNls1A1c3NGZRmYgDRIDtXOQF+
/+xuzDA7iKH7kOQp8lT5XPymJZkKWP3yNB7DOwjrgbqu4VybvHUxMVAOtVrMKfirknw9/t2toEgQ
HzOjtP7GHTcrY6JSriWYq6OjLJ0b+qXTnOdTBv3h3g3Br9ie08+8ou7uAdsYZGISdLfL0jRLJTDK
0QoVPKh4PK8cCyyp9UrMcjYEAax/+YHUT5Xy7S/2jLLggOQcDBqGwiyhVZWumGUc4elIkXmZKzxi
aC8YHCiyQFkmPXOr1HvusLHIgm7NRIgrfYkhE3AzuE3n5aFVAhEINmiU4ElrhaoLTvUHvh/uej4l
ilTBxqnJksj4R7WQtMs7bQ70c39jfkud2JnuFd+8W5zRr8/difcE2EsYoRhAwLVNGSo1g4nAulgX
uWjkNFrRuTeUczOo5KlvA5E0U6UkJZGTnv+CIR/YdnD3KaDtxe3CxhKpkTJpLVCFJGH2VBnLkzRA
HRechpY6gh6gM79mk3a79jzeY7qFl3XrS7tMcDFScZhzDV23RB/cUuhCK27CZwAJz8YEXW4JFJ0Q
JeBCUPaySUORaU0U3KMfWu6CWpuRZGZhsBwX903YMrPL7zUub4rGrCSbNyWzdyFsDTIfthExByRV
iNWtHludooEP65cmT7yIRu8VdjvBT4UqmyzjeLKns4qSXFGHJASQqA5qyB0udzqIEBBAHeKYNicW
0EB8xRp7MpO5b/RcgTXpybhL3qaqgIK2VYwbAXhNw2jhLHgpg1uMY3lvnZRpE+A+PDx0loWh7Jpm
mBMk58lzCbVqidL4gM8soPREyRMG5Dj29lb6bs9g8SfNCN1GUlBt7Ap6NvoR7TJ7tVoRrXcg+17J
Q31LkS98WbS98wEZObpIkI6JOnMXzotsiqGaZkcQ3fwQ9eZubWOMmIemIyrlYMli/5W0g8tZ7s4t
YqJKK5oopRoaBFouM4uelG2pCVMC4Uz6YTsI98UeTqF8Vz93QevnvvaJY3LnRF6YZO6VpBxJD8Qy
8BUPA8DR0qGw18fBW1F0yKjCQHDd3s553JgDouhyhVIpmFVUNEUgRY/qHLSg4mw4dII7rCTahQ2m
4IButzKV2jLiBd59K5A2RTdvhxFXFa9Qu1e8MSWgbcDbDC1iSHJfrqc0i7KVJmPA8xikBPrR8JKj
ZgCficuDao6MvvQr8YCS4ixy53K+sMt4SrqGUJSe1PRYSEdMOVutPFpKel9GPP/YdUnKeisTdBGg
5sIsMCLhVLdQjpm6G1qGHm47P3IzezVsVQKBsfILx49zDvYX926T+YAxuglhoZhDQKoIbwTVqzAk
aIIPSCfedXfcu/ixj++maMDbvFbNWs1GU1d1DIoKT8DOy65ymA8BOEAah4IxMUeHvqfNC+G7x2Bj
lnlWNmU0yFA4i49i+lIbDwPJLZmfZ+8EsYvF0W+7WZw+d2MjVetIo6foV1B4pEWH6DD4sTNade7M
x+FGclEwxpATZ2N5fkN3YGN7bOuk7ySdaoOD6xtCiPPBDNRg+PGGHD7IxLlucOemuFgrk9B0zdiF
eBWmx2HQHTMKcKHa8/xZVg48sbOdGjXq0lBkwTA8yrYINZdLq6dRFmcdS2udwV3RmJEO1Vl4JG7o
5YtlABBG7kniX1/fTksIVtGsJjqYKkWJrYwDFBlpUQuOmsmendnpbinfErY3UC1wA+F7grPGFfz5
SLPVzAlvE6+DpNOBp/ux57oQWwJXPnBxaGwzAUE2lniaQwztlNlozb3uDUV5KiOJ40B7/rM1w8SA
OZkjEfNOAEureQ7+pb7vwLwvRzPhbCzPEBMBMAs15IsslcfKfFWjx/F/SLuy5bZ1ZftFrOI8vHIQ
RVmyPNvJCytxEs7zzK+/C865OxSCK9ztU7Vrv6RKbYCNRqN79VoZ5x3P/H0L/XJLMhQIT1AXrJUa
azzJqxV0pb8ID/Vyf90xWMFS+fP7H7wRm4O2tC3GHxoF3EWKfli6xdOW0ra0pwox7Lol8pdSaae5
tUR9ksKS+i5ZRDRdffNA1LwUP90XOx45+Afu9pod6os0UQ91X2tEWeoIVIhfeBjqsOMTeZpFNyR2
WQ6khe8HN31oX0jmWTu8DgLno9HgkMUSO6ElUPkigVaB8iM2OV7BPEWbr0b+gM1XM8xVU+AVcwC6
Ka+Kms5e8ulVwwzL9W/G8w4qDKN9MBdNI2MOuIptdRW9GsADbdacCWxm103x9oyKwEK9TCnSyegw
5I+y/qzwGFnZv2+RmCtLwOtQSxmn0SjWCcM2mgTmndA8jOXKyap4JqglgP5jALsKmh2Z8mQl+yrc
Xd8iVmUDR+jPGqh0UZr1CFJXKLEVsUOYl1JXCZ02dHobcgy34rE9rZMz8IA7vGVRyaIKBrVBlKE6
Gta3gxRjAPHH9XXxDFAxzpAXTS3NFjMY6nFonjOR8/vs0/LPttEP3j4pEklaQTXdGeZdrPZ3kaSg
8TX9+zo8AjQozSGGAAC9Qe2T0MqLmdUgh2/DQB5rJ6kl9/pGsRaCK0CHHIGqoJ9EbVQHCnKhlfIQ
VOco6tz06avGY1PnmKDbum0yYji5Mc0glX9J6r7Pfonr+ydWIYGfkwzdQE2J8mI8XeUV88NE+84H
bmpQHnQe4IC5io0J6lOMCcQVqhKqcNUQY2ICoXIXhcPiTc3CG/dkNeVM8jWA+0BOh8HFy1hsyqsy
GEIDsM277if78tzvy5v8OxrER/nG+sJ7csvknqTvNxX7o6kGBrn/alL05pgq45SLweCUR+V9wlhB
dwq/qCkURUYnPJukoutYQe2MvmhH/PoR680P6wpA6aC3BszocsGznPbCGGGmQnskVRyiBho+qZCC
Wb36ILi8C535LTfm/nJ6SRRAfAh2lPBslbEjtoEicLEwnEXReVAXrVYE0lWSnVS39W7cI6aCZAhP
Y8CiQu4LjtWGROfdMHTsIuhraKA4nqRxPgqGAt5u8gVzF+wA76ot+Lk3fP/cFv4xRp24uBAFTV3H
OcjjB3l6ErJHrXy4fqhZMXy7HsoprHw29EUCecOQjV5vCjcyRCWum2A6Ah7T0JmRAa7/eIxvkp5I
qKq1MqsqEMrCCQfpuQ67Qy0LX66bYd6y6sYOtRTJjPu0rTo8jfD2zLziWQO3Q6CBajy14/vwVn3g
NkvIT/51pjcmKR8HkV20ylZcBxMKTmmQPhHC5zCo3uKd5RTHcLoRd6RSSZJVI/jv1kuH/AlzXoWw
AEDX42FIDOeP46uFVuvkgh3/OYxsXquQHTN1SJWBGh/PUvoVKI4zyqZxWwXmaXghRa/RVm3r3vqg
c4/4s7Ns1/ljj3p7jEVvrGar6xg60zGgRBaZ7qKT5Jc44fletBOXS+rF/qZ/bFL3gpWIWZiM2NYY
PXPwnQ9+/6rdWh5U6AMJ9dHKrc71acAICicPIWnmX84E/g2QK6hQHqA54eI0L6eox1CB1Gp2vfwc
rcEt09TmQi9J2PjLEC49VLiI2hSd8NRxnpiqiQHFwjIrWzbXNhA640kWC7eMHEUVxk+AN0zUEdGL
lSCRBHWwy6sn0qUR2xqBkWZXB4pbHLJTuMuOUEDzG4gzO5yTwboUcM0CvwFiXIyUUsdyCAW5gWzD
9DGrKMNpMi/GsE37gRZZbnhhmnkpbOzRieostH2UWtmEyZ42WE7EVnaEJCMUwoSAN7XHOhO/S88W
Ph/u8su9BHUs9FfULDqMeZh7UrgkT3JUpc4sDLxRWfbCdEgbAPYAfauPmvsmdJfhogO5hOpT4y3A
6KJpD1ng9Rbq68AQ8Xh3mQEcWMh/rFEnTwGjZoohALSeB6f7Nbv1HShC3foVLHSan3a2CfoiHiyY
GdIQzHQydwwGAlouotCgN5l2xoTe5OiKXuZVjukqt5JPnDN84HVCWIccoCwVXV9JB4sKtcbVmKty
XDDmDBK3B1Ovvk8N2LaXaHowjIFz7Fh3+9YWOSabr5fIVjRBLwKSxKU/Zr/06f36OeP9Pn2qs1g0
BANrMVEu6c0a0hCcaRrm19kugRyGzRLEAWMTYRGlh+wlvSsiO/GIPKd2335bApBI7rgUkrw1ke+3
MbgOU2+pI0AI4w5JMvDhwM5pt4mjAJguun2GxJyHyOWZpLK8SGrLvkLjPNAjyWlM1YtXg7OPrJix
3UYqNVLFNNQrGbAsTTmW02LjESAZL9e9gdkUI1NCYJDC9QVGtcutyzJxltQO0yDWXhnseUeSkup+
3JviLixtEMUhZoy9KwSGy7FMDg19oek4vtBMx7HC/MSlZUNsqkItkcRq5+EXRh19wTGPUPskwJFl
/1+bo/y+WQEoKUJCp+qMJPGy1xvTHR3DJ0Lf3ADFejciPMkiaQ2jnkxta59JZbSqEiBAjgDuCRQm
D/krQcW3zzzQNstNiJ4mqKzA3ooG2eU+Yh48S6JQWwK9eQfjma3VIMVfeUA6ZvcNvW4MuaCxiPI4
tX+xEMtSJQgC+t3g0zgWD0SXrd/jXI8uJFItHzmPbd0ZPyaeTDNrgdBLxFiejLQAGOrLBa5yKsSL
aS5g3rs3sse8lW08lL3r7kh+hPbGrRHyR2xCiKKFEKSD5OBhTQd37A1nzTiZIvNe3pqgopSag+fX
HFFQHFSEKSLcKQfVe/mrwmxQtuMFKNadBX1izJIB+mGhZHK5oKyc8bXkygwi6QTNUEduc1fLb4qo
3V/fOWaPDXcxFO0x0QhIFvV9UEjO9HmSNbCspEH2sNxK+3gnPQjP60HezX56Hz3yoEKsZHhrkvpa
mRY3czSrYWBpewkTp7rpiW2zW9UJQpScQjPPFvXZCqGMOwjemUGdj3ZTrzbEIexeIeLdz5bAY3Ji
OjvQqhIwdZYE9cPLz1aOc2i0vQXAag8c+HynGYsrj7vrn4zh7DghIt7AkKEHVoB+oZkdFLSbBJKq
1q0VP00ph4+YpOrUYcLvg79IxtgDDi4VkoC0kAZBzjHTERCYCqBOoIjgC++yl4HRClNFYALJ4uVe
SalkLGPdGYFkDiCfeYrMp0/sk4TaKXTJ8B9dAs6ECtwpkyEFUf0+mb9KniwocwF/fp8uBlTSoM1h
1EaHUvhWlrfxzMklWbe7hVlSsKRi3lzG6/9yh9IljzI9rBeUL7XBHjzZG07VyVRs1W098W1xUzv1
rMnmTbywUkDYhHaXCTFIyNBSn0av57iamz49RJBcCPRDuSNAlPzXeiD87ILLvd6ZW4lSPeYvMWMK
KarLlcrgTTCaNjOCxquPBHWb78bXdj87k6uBu5xMbHzCN+B0kBwEbblkUM9VWY+hKZepWqC3qb20
lS1IkXPdBOtt9eHY/7FBV26ioR1QdsvRWMc5Knfg3Yzd3s5/QT8OlBq5n8s7HliJEe0uTFKhIQzX
XC1DTGyk9SmcTimUJJbyLMzOiNm668tjfrI/O0g7ZyyWQrKO7QzWnMcp/jEnPMYHngEqw+zLPJzH
YTKCScE4RZ3tF5knUce61C/2i/wNm7yhbecmbdE9CqTzCkrqxgfX0DDY0j3oNYElaxb3+qaxOu4X
BqmrT4fKQ9sNIPMUQX88PKRu5Qy1rdf2CMaVFJOImp/dya5o58/WMfTUk+XKD/rz9b+C5yXUaZPm
uavlFDXuebTsJQYtSjvZlbKDjLJtrbzripVhXKyZ/DmbTVYX04iEPF2C5CW5jVEaEh6UBzEAScPx
92QUWKyVp+tL5DkPdYehntYppSGTRuyNJj2Jxv3132dc9EgGLbQjLJRoLJOOHwVBoSgihkVMDIj0
L0X8DWJ6nCPGjiB/rNDvEBFqNGZqmFYQH6PGWXL7t0BaAmYDx9Lw1iJkUTypGK5VKojIFkAuUYmL
WXvMA0L0h36L8dAfIE7jRI76HQNFnAFutotsFkrddG1lyHFuGhYeXNk3DOW+5DgY0i0hGQA28SBB
vYI3Pcq+5CxFlQzCGYEE4dItdWiHl1GkpR+Me7hx3GLam24HpGWxizW3+86Ds5EfpPMqcJ6DzgPP
Ssw+UGcfreJ2qITZDPRe2TWqZnfpV8HUHBHi6Ne9k2eJWpoKIfSuMxIARExI2TaJrbeLBx0ZW+HN
ILLOgYRsF+T0AFLjtXK5iYogZsligi9+wcMRGhf7SpntvEg4WfxHIeOvvdvYoWLIkIkQ7yr0ObAe
zYO0NwCc7oLq/Bn2HwycbQxRgaMrLDVZNQAgQEksS49pxiMQY36bjQEqcqjLqJZWNJhBJZ5KbW+a
jVtpP82cB4BgRcDNQujSULLmU6oYICpr50cz/jrlnOyU/fsqmDiA2werK/n3TVRvLCFH7hSpwYjq
fvk8jDwsDTMOSaqEBw76ClCjpHYKXahInaxeC8r3Hj0TJ7pBRuMSNsDMBvPO+lI9Rjvu2ZHIF/7L
1VSAh0howP+o4g/k3OsZc4+/mTj7H40PuADUiVC8sGcQZZRee5u5eJHfdjm3E8bcVLyIgP8GiBGr
vtxU05obUYwiIZjEr/Pwbcg/cW1hGEhVASjFDUU/WbSy0LKqr4RA0zB2hGJGaZau1kT+9fjDSjC2
ZqgbJB9KS5kXyK5PVeX0amzn61EOo328uCpvSplni9qyCpxnOmjBooPWW7ac/MSgnd0oP3vzRhI6
Tlxl3hnEKYDJRS8WL/DL71NXutjGAqLDHLniAvmhzplvLGcmAG/Ch5Pec68psle0O+IhDhYo1Adx
e9DnDDP6NQQKVvR/9cPHWDkaJRhRQYub9yhihSbYAM+JqEgg0qIOXJMb9bJM4kpGRsx+V+l3Vvpm
JLyKIMcM/S7CaJ5RgIxdCYowcqLuHVm+nYgYc9Q5JXjWadqsh6aM69VRDWNjXoM5/YpYHrXedTdn
pi1bA5TvLb2q1lGpLP8Z+i/ddZ9jSL7dq/bqhPbwuNzwqJGYUXFrk3oWNXFXz+2ARQ2O6sdPZDSs
cN67N+mweqknuDyqW94mUv4nLtZa9aslB5M+2tOIRIkLnWXNEWEw8x/HM6nMSLQQc6MCRXAi4dwH
654gj8mkYu3zfJyVsKARCJoGEQO+gPlfnuBU6lqtXlCObhGWhPmoDpJdj0/XHYPt4X+MUH4hd0M/
Rw2peXe5DfieU+IJ3pWoMmSfUKjXsHd/bFH+oEtT1qxWogXRi3H+DTFLnLH9zVfN5eHnrYzyhjpq
1ySTDTGwRutZzoxfaZye8jaysMSSU6P5P9ziz9IotxigfZCI0YJh8v80YTA8ZH/Qjt1wYTa8hZF/
36QzSzdmbWIkIuHoudXexmMMBIN+l0EK+aj48V69sQS7u/lEnf/i61F5bSwVCRCRuhX0CUrSIUCI
MTquibEL+5l3eRGvo2+SradQqe0SdZo+N3kK6aX8iZAcEOBSFYjgwU+483rMsEE48JEcygYANtR+
YnolFARJCMwiOtarcjs0PBAxq6mF/AyYQIwDQ7iBhrjEYS9JZYauT/4mPCYPKiGw+hk+Jc/h3vDD
t8iR94lrPhg/rp9uZtVoa5fyy2WNUe0aAPWfgF9YXR3wM+mBsLSXiL88Xjh2wMcIN0k6MGBNJ9qK
NCBy6qCnVh57N3sg3fF5D9Kjx9URCBPLM68aywyRH0NXaEui+0QtL8T4k9qWIlhsZ9ENw3HfdfMJ
nWyeP/LsUEcuzQvdXAQFrZm3XnJN39ite/lu+CJAPRah0s/glqbHhbwwzZoy2Ax1BeOIdHvDiKMp
MYZIBKPh5BH10exn+bo+ZJZNCHoJymYBA/nDdZ9hhpeNUSq1WiVlFNsRLqOab638TZwqN+tvDONT
3+6PHTq3smJBVMYkRcUoeVjChzg/1BPnDcF2/40N6goF9jJr12laA1xoi4NBcT87aaCKrh8i5//R
+mdvHYFwY6oQBTfK3LzkkhSlOOVpYLw1D8oNRPbiEEnW7Mxe76yNLb4mpa3d8YApH420vwKm+ccy
FcOSWADVV418uH/XztWL+dy7hJl+NO3CJ+ICMsjbVdcc7CIonpq7+MA7+6y3DXwUBQlMx2t/Yfiy
pBoVheRFpZbYa35ux18p2pegRrLHiCdrz3z4YmQGsxKYixdl+r0tyHLSZmqJqpEzeNGDDKbl0AfF
wvfivgACCCyREeJNtgtveZUxZiTHPAgYflSI5YIj8PK20EIkMPXQZpiNlwA5bTDyJnsELW94UJdz
hkcyfBYfeBOWzLIS8GcfK0abxqKSpzYpl9bQ0yIQYoyL7C0zE1Knr5fE8mJNHISdqET56Jmz0pxr
ayiMo9qUYmVLRZZkzvUQwQz0uMQMkBhDJgMlhstNECAHPkSJSijLyiA8EPU0wYmOA8ajNcyZRlyQ
AeuONkT4lgb6BXCfUv5tFUKMyfYB0wkDDlHx3ch4OQcr1oLDGGh3kC4C3kKnHMuao9mAMnw/PcqT
1xXnZOAAM5iLQKsS5wNjJQD5Xe5aKKVosk1metCzypuy77VgBpwPQ36CjgOGKpsYwUFV5q8pDiHC
pI/Sxtlh3oU+0IqnULHr74YzQq1d3EsS98Mwt21jkLotlKFXwwbAmUCdvRxVBeu15w0hML1tsyi6
PlhFZZJ1Zr4GRmyj/2m9afv0cZjsMLaTEReh5hS7/JmXOzFXhrEEMNMgg5LpYC4aQwrxZkS0GgWo
CX1d8W4Iv3C+F6uCZ2yMUH5dTm0ipiq6hu07vtghP4duuRduLahdDDvdBpeSEz2K+9D5hGQRKuEb
y5QzjoPciNKcCYBOiL9QHfIFT0K5RruvnkDbAoaajlcl5W0oOR6bd4sUhaGkzLgd2x7oGSOyQzm2
s5wXoZmnbLMw8mdszAhZXLWVBSiCODceVKCcJOQVxplwBwxrmYBUKJA7pNP5QZSSvDbJIHoFvsHi
doSST+qiqwYoo/k4HEFIuSufQ/7UJvsaIMdbNoGOA9nA5erSGIxlvZlY6NRXt4M/7qOgCcYTn8WE
tY1Y4D+GqBA/Tl0SgQ8KHJ9WZqviL13/yvF9lgUN7GUgSMHpkhUq4mYVCmuFCgtxAH30DMw2IG30
kuOEAhFeemhqcxNq1nHTIJAObB+YL62PnvfGN8qwT/pZkSBVDY7IwMCobfasp3a7bxEj14NyGiF6
nx7UW6F0eO925nI3tsm/b2x3Rlp3Yl4hASsPmrzv5p/X95N1vDRVROoFgCaYWagP1qNdt6o1LjB1
/GYNv1Tx1uQ1Upj59NYGVQNoY6OX2hQ2FnBLq9580x9+U1oRWiDuoAbza21WRDmINa7JlFq4JMUD
6PlI31Mcv7SCk55J83P2IgxH+uP0NGc2cg535TF4Mb8YhOgJsslAUkDdbXWU1k1tCn0gS3VyKwjp
4EmNWnGSKeZ3+2OFbuKIXasubV2tgdx9r6ZTpHaYxf5M7AVKGKm5AZiUTI+zaoD3rFGyNMGkPZVl
CmnIwBS/XXdA4mB07oE6l0o4UQHQpOsokqJmc4K+zQEExXbZuCCuspXiUWz863aY+YAOxJcqAc6t
4MVxeZIaXdDVWaqKw/qY5LboCPZygv7Wkxnbxv10JIq6M++iZiVWW5vU6TKkSSxkcxY+6CkLr/Ax
ELn8+F+dnNLwPgMLATCT0OJhoX/NnavCUFlylkeHrlutFyPUS0frhuTxE3u5TQOodelZMgBahP77
5JiaPYPLWfDEwdafCmTzkPPcmw+AnXGMsjzFwHisSmQvwRdDvZOtbm1ifU3xTka/f7HfdEIHhATE
jgLxy9zaaWeT4gaXCZb1SCWMXHhDoDgladRiLXFdBTFHalD2wvJdNaPSi8TmRSja2F3Atu5EzWJ9
orODoiIw8yhQEXacS2dFBDOtFUoegVx6NQjkwfj4qe3cmKBulqQrLQH0cVYwn5VzeI/iL3BLS+Ir
J/Ox9wj0ZtpPhQ1sNuc7sgIkXmQGZj6BSkGgvFybohaDmMQ6pAb8+giFOHcFtTmkmD/EfcuDEHBf
waxgubFIw4xiwAgkZW1mVBizl99oz/DJWu3+MIMCV3NSLzovPFUgZrq3tUr5a2WZS2GJAJli8vIo
7ZTj8BzHthbZoNMB5SAIwVDaSb9qKRccxmzjbk1TD4QGqo6aORhkjPf3RDlYnfaq+3umPNoJT9c/
KXt/dSgtiLKp/IUKH7sGbiyspEW9H9XTGN7Ky/frJpjFG/Bi6rjZgVfU6OdcsaDnHurmHIRf47to
n+/UL5HuWLegNPWXHVE8U2+glQ7NsQCS9hzjZL/oSwpDLOCLsVTAlOnyTRpb4tKImFGeBaV6mfXh
+yIvIthvmsbWcgVBVqrwxJQK8KLVhvrQpyvErpISAgztpPO69Mzt3vw1VD41CjMQlgtIviXoJmOq
QUHy9sJZMevm2q6YyqKytl7lPMIIw7jTW7u/A32kS+R9zbcUCrGfkjQmE5N/tpiKChJwDqWZK1oQ
L6k36XWQiAfVDJ0l/dXV75V+0gu/KHp7UF5XIJfCykkac2+FjT2LXxOAc6b4m8irarMP0p+/ih6M
xbBjujQJDhLhSib1++SkiJCxhOKEF9+r/49bjnXbEDpUgl5B3v+RxmwS/qkU4lIRl/wAfV4fHNON
bpuxQ1Q8egjmOsJX5dDeDuf6lj+wwGz3mybo2AwYN5GMXUbmxlSWtWmt+TebNoq/5ffeABsctBIO
eJpCmLR55VIKMWujW6tUYjZqcdHUikoGufNgAnNoCZxy5tf76Kj52kEBYXKyM4LslePizGO0WS11
r4eqOZVKiEHkcLbNU42C7Lof9xaoUt8TyGeT5nx4y0sJeUapswvsupQWcWsGg5EE4QRmaMQMpHI+
Z3HMS3azOOr8rlMMHaRKAou4V0PAvvK1RLIrCDO+5w84v8GCQlF6v/Dm1JjLw5gDGX0GGpIuNOjm
ChnkEXJoap9+0ZvqoW7LnZ41nByCZeaD9whW0OiiJ18qy4iiUpvQGNXAQZU8jaAk67I3zh5yrNBg
sinCMZTyzgQ6mTDBEL7gGAV76at8niC8vOylu46T97Fy3M3C6Bx3UlJVamrJCIrix2wgM2heRUF3
YmHh7CDPEJUhFB1UXtUaR11tXrIZI61q4Q7FaWnD/fVdZDnidkXkotnEs64I+6rNIb3aKE9DfV/G
nN/nLYSKWXXdK5Ueg0SyKjpbiTR3VFa7roHK03hniiRsdBaAuKhoCM4mIhbxl81SDCvNhgiUWBjr
N0nfaB/uCUtJDT73nPN5mDWTrS0qONXZ2ODdNlrB+L6+Y5ICilz6EY8cy9cQDXk0ucyPpOCZgdwN
jyuak6ELhVnpR2AMQSjlh4Z5myvy7rofsFe0sUF5nBpGSpqkGIFq0WSUvchTv0AcwiajQgNXrubv
BQH+hDkrco0SShIq/KVlnvRhjhHCThltszJ9hQ/qIqH60h0ubVAZS9rJnRVawJgSIgvyjok8JXXk
uynxAzJKUHpW8ENKbot/3RC6sEur2hu5MEnNjBGbTL6vrF+p9nr9S/19onQRjEoKBqnRLcWQx6Wb
x0s4l50ko4YrvxTrAfmAo+mv/cylgCdHn97ArSHqgRTnWS+ZJXLM8KS9azsUEZzaSwLzrDgFRvr/
/ST65booB+zkapDnKV6DsH9u11dcw3aicnD8f18ZlzaoaNdocSVDJBYwiHR5gaheoGeCpxQ86XHG
Ybq0Q0U9XQrjSckTkBhhdn8PkXXcS92b5pNnu8Blk2B6BC5a3OsWISenrOWDXhi93qAFqUEnqXTL
Gs/07EcRfsKzwWDyjx0qwJqiYGllJirBmrjN/NZEn3O5jQUqrLapJk5xA5drPGuwyc6FrvbQA/je
fyPUOjx0MwNigQ9Fpm8waQxlDlpGSI1roVEmDZ1OH6QHsoNAfpK9dKcH3U58b3PAGM19eoj95QBN
90Pr87yeUYbAX0B6JTCPwyxSLhmZaR5bPdg5+h0hMStdqXOg3PVbNw8qhY/zKdmlJ17RhXkSNmYp
n5klIOfAgLoGhXmz1F9llN6jH9cDFSsAS2AlQKEdD3OE+stAVZklAEcpJk3U8laadtrwS0peS+Tt
3PPGXMzGEnWddGWkSDN5DadJ5zQtHqXgyDc43s/o0n2I5GAqQ9YIHyYVeGUhxyhKNihBM3W3gqJ/
i2NUi5qqDzDk7YrD6oWF4C0tBCw7fMHrm8laIjSB/jFOBeMULyG5tvBgyOpqvpXqsfOQE8h+B2yI
e90U+fR03N+aogKxZFQreuSrENTxt3B85SdqLMeQUXnFWAFgE38hCk11LRJZK4GL37WBCaGy2RXA
uhOfw6fVn53hKBzyw/LKO2rMdSkQ9MILWsXQNfX9tKnUhVJE5ymRwGYaVkejFDg+wl7ZHxPUVwr1
HlCQboRiXfFoRaZthi+xNHixcatVvJb4xxT8X99psx7qOw1WNKeVUBdB2rrTr84jxDQtotQJ72QQ
jEZ38Y32M8G2Ql90v0Ivtn+R3dTTb6Mzt6vH21sqig1d0c5qhakA6VH2WwjjtL3d9W5VOiTVUlCr
bmqvMTiHgmeV/Psm4++ydgprAfI4eez1uWSPGq9byDx2QCYRNn5DBv3hpQUIK9S9ai5rkAPeINSP
nfyiKI/XzxujioXAsjFCZapDiM5bm8Rk+pTgeYH8PmBs6WZ08CrbZWceqo+zJjpBlZSsbdDYWAJF
6QdnzCXAhsFtZMt9N7rXl0b+8r9c9M/KaFXyKg1Rmk2HDNhJ0gzKQOUh+PxrnLci6iR07SoLyoAV
VWJpg3gZQ+W+un6/vhZWlrX5Shrl4lEYV6CBxXVW1O+r8K0wBFeZnldpdK7bYTr1Zs8opxZ1IRTn
HmAQK7F+apmAmlc7crHr5K+99mXIlm6OztBAvDauByEY36S3DxSyr5Lh4/smgJbVjhd7P0o+1+xR
mV0xxVkaKsDjC7Etxo60Ez3g5b0Z8pThUT8WiZ1+m8AXBi7uXXfDLSYyA/NmU6lcRFtkQC3lPjvk
QDYW9/k5fgxLh4wgzI7kpPv2kLnQhNYfwvUzMWpjmYogUF6L2wWV2yC1EjvClIDBgdwwnV+XdBVU
YZjrpZsfoams3bJoeDetJ6nadxDrULntHcb+mdYHOwqiIFo8lLtIU4RKW41HbRxY5/kIh3Hyc/GM
j7fvEXptBYS7RQY18k/kqReGKb+p86IMV72WA8vcj8mTFu30jjf9zzgLFzYo51jLWOhGgK0P4UnB
WWj8/qbea354hlTdPnL/2yVRHtEIgAOHc2oEYme6kwX6jVI451yCFAaiAnjRzTejrhWhEI1EwsR/
sA6QVBOd9ajtQ1d6mN7NM5IB6G/yiOsYoWtrkc6w5H6UywJCugep+hJahyriXCfM39cB5cWwjWYC
wHkZtOapMYVE7oWgLL4azc7gMR4xjpJpbX6f+jJr1AxpPBpGMPe+GAdNc5/o/vXozrrsYUMlUnM6
cgp6jxIQAc8oiYL68avpk65+/IiGs/BSHRVPvGm+8yAnzDVhXBiVQ8K7R6O669jqKkuso8OiYJZs
AdOL2TlFXvPWRe5YKsBDJxe4AXSBoZUkU96WQQo9F8MuPoxvM0aS1r16lzjRU2iDifsgP1zfRfai
/jFG18CqLi+UdV6ig27dFSOG8vTJyfPPeNufFdFY4SQJ63WsJTmIBrStw8EeYy7YgnjslV2juWGT
LmqLPEJrPg7KQNole1yN6GIQmWvhuTgS+inMoH7nEp4wkhmIDqJRD1yXaWo0pz3IDlpgyicLQ0jr
jlAbDH7jF069F05FgCoVah65zyPCZbQSEZE2Vqnzq/bl1Ak5VgtmYQci5bgybJQ74tLW7+LXabcA
GZ3FaBPskcjzSJQZ45yX1qnTXYFtLhEqTQuK1ibanTGqPEnyofxa+zzdN94GU8fBCGdTMOTCDGZZ
3lft17bubRCtOXp/d/0oMLrCF8uiR66ETsFcpWUJQY8pRAj3QfI7dhNf89b78DF8b3bTTfLKscm8
Mf98SHqyvcL82lCZ0O3LoQKD7re0V4PV79z81jqU4OjljamyCqrwHJBE4gmma4pIPayTpJ67skOd
TrzXfUL3mvjiufdWDGCV3G/Hvjk31kis2yTH0AUSMV4pGkH5Vh9V8K9WPzswf5zCM5kDSs7d94WH
5eTaJFu+sam2Y5aadasH6bE+9sd6t75at/pTFMi7Cuhl0Jvxbmu2i/7ZU3LbbizWegUcTAoXzYdD
Vj+3YAEbhJtk4JG/MuwQdk8MVoGoCspo1FEo00nPq2kGYWkd28sEcL1xapezJHLLx4xrYWvpLyBZ
UqhCWMPS5Eyemdv9ebUFhzA5x7pNfAVPti/cqMY4DBdWKd9cRgAGWlJDbt34TtXtqbFRtfbSxllf
WoCY8elmXl2C5S4XRikX7aRwtpZ5kVC4zu8IgKBydLdx0fzckZadUNu8tJWVuVyYpDw0q40qrRdL
BdjGbG1jl++mcQ/90/fVife1r/Vn7tYykooLk5SLTuKQF02IrR135gKw+HBSU28Figuk9C4EPjwj
4Vz6HGelh4+btWjQDY9APmqEdtV8y4GrNsPnlVf04bkq+Ts2h2+R22nRO7iqFfqxeo6im1n4cT1K
80xQt23XKtFqDr0cyOJ9276W5c2acZ5OZP+p9OXi+1BXapF0c2jpkxwo8i/LfJq0l+tL4P0+FTqQ
7NdZNGMUvE2+GfrXtOCilslf+H+vAOjFy++QG6ReiwGmQ3ocvHQEO2D3HD8K3m8GldIzWsxrQWT7
1foEs4kOZmUJrwDybAeD+qXppJzzRK4yC3Q3lT3nmQNiHP/f79/WBOVlwzxhBj0y0c1an7LkoVd5
iQDruGwNUD6ml6syxktkoWE3v7XHNkA5TDzlECwNd+DIsha7f9Ce86+8GiYrIbjYPMrzDGvKczwG
SQI7eWOQHCyHsC5oTu/zx6ZYOdaFNcoP6z42q9zM9GA9Ny/hIfNW2wQN7g/hZxQQrGF9WkJn4vV8
eGZphNOYzk1UtRBFVxoX73eIqBTPyCM7N70ddtIB9bL9sOfWysh9RR+JzTelQU4NiLpXwQJkhyi3
1PiUIBoPZFxkfHVk1otgu7H0CEtU5IREAyxxjZcH6V2vOiDX96tT5Oc34IVP7mY/v8/O+TOPY5gV
WbaLpC6zWQJDdtnDcRf1MIrfxDm0rx897scjf8Emwmd1vOaCMqnocoV+5wzPFR5YEfpbFoj8kRWc
uxveKBwr4m8XRUUUQG1Wq8NUbYBRdnAuhk4VYn6GQ8/NM0LFFHXIMk0WejUw67sovcnE2/TfC4Be
REaZiipiM4nl0utKsGSvnXxryZw2HdftqOhRTAb8roOkGzC8gepoe+NVnfYVSuCDu+A8q/vKtBXd
WW54hXCe31GRJJTnrMiXwQrk/vu6fK/E9+tuxwnIdGWkULu+NxrQIqbiFAhK/qx1ii9rk9Pq6n/n
CHR9pFcVvZYUwvUhnMNitcPmrJpfri+HmXRuXJoukJT6RFq2iPP/OyoRn9U7yFGDe0beT3vrB8ce
ca0rwU+hXC8d9WSaBwSkQbMtiCZalU0k/+Z9vYdOqOJXR/ONTKQkZ+uJY5qV7G6XSjllhea/2o84
WDK4mWPHeA3vCOm5dRhP4JnkviBYz5atOdoTh0aKrRGZbuOp/v+Q9l3NccNKs7+IVcwgX0luIKVV
DpZfWA4SE5gzf/1tyOdauxDP4rPOkx9cpVmAg8Fgpqc7u+tv21fT07DUNzYhVv+0vtAJQayHXgt0
TUDKxFdvS7uMx9xCm9NMfsv1HuhAUchdd/4PC9wO1r08QDoIFpiCdA4MYwUszVUBphZGYZF7+TUO
+QVmMc9/OZFZbiehOgLwZKPAbBd6eggU6Ihe2hCM9f15Q+uh9+/6+M6tarbDFEea7kfFG1m8KX+d
LAFCjm3RZ///MME9ZrWqzWmcFgYYQG97coGBEKdNPKn4pcs3ofzvY7Is0H9YY0fi6I7sO00P5wEp
cKk8NHHlaM1W0gWbtvpUPjbCDsKRkRJIyjzqYaTdsCQq29D7aGNvWkwllVuIr35BU+d0VdzNX5ax
blDWz9fKb1XyEJn7UCoFPidyBe6qnzGyXC6RamLA+M62QFBg3tWlAO2+Hgs/vg530xfzmIW0Rzqh
9+E20uod0eg324wvMoN4ed4I7hOROS70Yvq3W0zW+AZH1VA3jiX9UiZP1W5imwpW9l+ulY+lcZFC
zdtslhqEeesROpMBixWYxQVI07N36P08C98r69H2wyAXI8BG24Y4WB/3WDS5CSqm72zfk4N6g/s/
xQoerdZn7ZR3KnYz7C6pnWxaSCFqoiq3KggXJhcuQjOWzDlHOtNulq3kaF7pgCnevm4e8k3qWd4d
AuE28f/ohU67zE/8HrMZqLdfEUHk+i8J998t5rGccp4RlTL/0e6tW20LKKdrVQ5oIv1xy/rT2X38
KN+d32VRcDG54FIno13MBYJL5w0e8nwIEgPT4BRvC3XoBpXwg1CBVuBKJhdeqnayMWoZWYALjRuU
+736ILkFHr9MbU296Pfnl8j+3JkbweQiDaQL61Qx8PbFgO40H2Yx6ldkgYsz5iQXk1oPBl5K+VV9
pzwkUCqZfxu3mqs6S7aBMPbm/JrWfUUB7hdYBtAN2FysoflshyN7Wcd+jwksfQPKLxT64KyATzCz
kq+gK7s9b3Y1UTiyykUdACszzDk3NhSBrqz2e1Jc1t1t04ty5tX9PDLDxZolYQLS6nusQfx0C097
ltwOqt8kQKkC4zCidux6NeavxU9VtDJRLCqVsDgC2aN4yYZ2UAleXKbbZNyUX/HII2tc0NG6KK4q
CmtNpTh1+JjoVHC7CvwDc9OnOUNBp0qtqMwe740vH/LvEAtze9CTEACG5stmJ0NoXOCU7CB9OmhH
y+JCSQXqAr1j3mEYd2qJnHX4bnZfKNhC5e8/fg/x09N16U3TWqFd2UBK/7TSqzpMvnLtHBngooXR
xa1sRThY7fAY5wdb3k2L4PIW7RMXLhpjIIMJcJyv2jfFcGFJ31tD4GEiE1x40KQhSbQFMa+XbpYJ
NDX6yzT454OB8NBw0aBpopipStpgwoEeIkBHEcSmG6ZivxNPrJ2PCaAaPP3wYZpN9RxLAB3N3yv5
h2ndClazmr19fHge1yKHo4JZeqglEEiFQY4cY8L5TnpiJIrGJvLpFWjPdsYPjAp7AsuCpfHTcao1
J9BFRilP3dVPw2W/my7SzkHPYMNap/QwQ256d97m+UAORe3T3bSLbOkNirRHLt7sioCFwyvby0ko
oi3ww/c09ujpoqdhnaY9ZddUBZVpeWOCfTdEny+9Ku5Up/k/UISJlsZFiDxqe33o8XgZYtml7bBR
lTcLLU3bSjfnN1G0OPb/R4vL7TTCiB4Wp2Mea/C14qIWMfCLTHChgkq4Bxs51HzVfG4q06mmWxXa
RefXsZ4DHrk+Fy1mK4vrSkY1Ub2tn2Z8o+w2HKGaTTbjtvabOwCuymeBTeZhZy4LntlSDcdxnEEc
5zfb8o3RpIY+1LMYgVbnyhcif2eh6Jw1LnrEfVO0RSJpfhNKbj6lbmvvshG6GqRw+tlwZHSvBAsU
mOR7H02uLhYlBK2rjR5Yb9kGJNfPlrfsYtRyAtWLg9SVbylKtCJOt/XH4cf35BsgACxIttTAMZkc
AFRQwAZreonPJBW63fwsDGDsYj+zu3wThFb6vORFivElTMMgnd8pJYT6GA1V5w6vdJf9PL+3glPB
sxeV5axWhon8iUz3rX5P6HMseqSsx2Q2hG2DUREkr6dnezKbsexYCaSk97aUg8FWNFrwX67PDxNc
DF7AS56MOVbRbsJdHdQ70weBAss6keSCmmPzlU37MMc+4lG06rUyAri10nw7vYusp4nupVAEAhLt
Ghd7m7DJlaLpDV+a7rXadGgqpMpZ97WPZXBB1wjruCMg4INkCGZFoTEA0b8XqEI67K6MYkeE3Fr3
tQ97XARO+s5u1BIjOtn4gxjXdrrX1G//25fhwq9hhgMIadCvHOj3YXxVwd/eTIKc8788CD7WwSVr
8dhAJn7Aozv1B7/KXPl1wjz0+2tgm91IATQMLGcyRFFw/Tb+MMsFXjlPy8Zi/fXGK3wI8OkboNS9
aAddCONAr8xtHFiIUXvRZ1sbS4XM0F/DfDqXdh1GoxPcL9I++RHucjyQMdKl5M7gzqimWNscRRz7
RtgEEfgLn8w1WmbA6xF7G2/apg9MADj2tDtKnD8qwC2guDcijRnharlYktRAcGkVnl7TLz1goOzo
Vuu3MxCGGuRfq914EV4Zvhj0t36Lf+wyF1TautfqKsVThtHAABDrRmC9BLc75D89WRamrSIvfs9k
joJYk0c5qeT3mCndL3ipGxfL3nYVFOb6y3rbAEwp9CRBxHn/TUc2FWm2ByrXGmjFsyuC6Qrblf0W
rOoyuNzTnfA2Fe0pF3HAL6mZUoyrh5X7mZKveUNAkcQKrdadqOO+Ntd0ck644AMUV7ioCnYUfMRy
MOETaj/zA7nqUyd5J6Kyg/YyAn06G/vvhPjxz4uFSJuKSxbSh1Br4MuP+lzaUDNH6hAeWOoQBbLP
8oZ3vnZPhKD+fDZBW4naAWvZQCGOl2UmedtGJg5nULapH6dZ6aQDmItkVdRQW8moTy1xuwqpJ7NM
NRuD9353SfbGc4Gb6Vq7Sy6nTf9QBNH9rGzO3yIr+cSpTS7CU6pTu+9hswRfiLLFS+va9AfIQLF0
ohUhED6nt6fWuMCOl09r6TiO71BVYF7c8rG5GJ77zgv3pa9BV1XOHeOh/MkCz/mVfs4yTkzzEAE5
yQkSXJhuutoBic3eHKf/cTM1Lv9DS28mQ0qhf/t98P5ohCVu88bIwuKN6MiLFsRF70Ur87qfoDVi
j/ep9C3OBB9L9Pe5KE2asZ3DHkxkcqfsh676MVNRSXMljpx+FC71GwhYPMpeSxn9jjtvoI64QUGa
3oe+biDNMHbLBgQYj9niRfctmtjnXWL9ZINVjqE5IWjEoSDHpWwSSDFYe32wr3uTRk5RJTHIYytB
/XHlpmXr/LDEOUa/LKU16nAMad++Vb6MlSp760WJHPma3BIM/svP9KAIhiTWT9uHVd5DkmSBBO0C
qyVEyqJir+SvaN04eiV5SXMore35/Vz3mA97nMc0NSRSyFCD+bbZGip1LOXneQOrERJxGNoWOkh3
oSJ/+hyJLXu2e5XmwK3+YT5UX6rURX6mX8tbdt+EV5GoHyw0yoXIVi3MPLdynOpH9ngAFZ8LovXq
ov5VYnx8W3p4VogA2UKjXKSs4qafs7lnI1INiLai2+TQpsgGNTQzZjBThXeToBG9UgAguN/+bi6f
/LZSXtWjZIZIIaydyY6iT+X3p6WOiVByg9B8/nOu+cuxQe5UTIUyVkVVJUFLXF37Ndmil6VwSdwJ
mMqskRNa50H1a8q2JsSukIht0phphzIV9EqY+K3FFGjLQdtFBzEryIRPPbSN5gkjkGAOt6jqFJJy
m4TmVlWat69s3YcZLt0by2Fp5VmP/BBTenPyOFFB7FgNzccL4Y6arJaKOkxmhKcQWILQW05vjMv0
5o+ygXbAsJWrIGK3DnuN5c/nlyfaRe7IZRkIQHLNbHyMrvm6qrkhmR3d/PcZHebxH7vIHbKuiqdO
rfMYk7sQPspVT9PLC4hiOj1JBX36dV//a4o/XHOe0VpaCIjeu29GpDiLZghOE/vkp/W0k8Xwb0gJ
pcMEITgK8vJ33PuagTakepvV7Rei/NGm8V2AuG7HkI61vR/Swsn1u7Dan//4qznpsQXuHqFlmxhm
gtuyjN33kcV7wG5jp3hijVXbE6EZRJ+G/f/RU02dw3kxbHDw6/LtrD/rIvo10d/nQsLU5U2P5mAe
DO2un1uvHQvBJxEcl/f042gFYZbrWhwi6NhQYbZeJYAwrDfBR2Hn/ZN7gbRQ1zE/izFuPpQaahsX
5pAH2dvYOCqTYc4AWLB87Wq+NhWvvlQAIMiA7xbRj67glgm6t6ZloLCKmRE+T2uSuiundKHBsJ2u
KSoGigOuMjfaSO50ZynO6DHHqJ+F2Bq2Jm7NqAbpGLwHxT5o0rj4AMk0UoEdEgzeKLZCFmerzd4A
mmUGOYkPLRGc4BVHOTbHP1Eqs2ipbkThftRuZflpSn+d/4YrEeLk73P3rZamTT4PVhaoxkUe31v0
B42udfJy3spKuQWf62PXePByV2I8RulIEmjXjJwJjzwXIiD6y3gzBWwKIA7q51oE/GKfgv9UGjC2
TD/ehNQ6FzPSRluoSpIMbWWWLw1g7i+uuh3xv7C4YztcsBjmnNgJ+vCBpjhMmLB1qJc8gutwOwFj
EqMTVYIlEuxXArtrvsFoQwHKgJIGJMlPg9TYLjnJYsjVxJjYMgPGXWNv8gglHkD2kRHqV+EPgck1
7z82yS21ARW1NpgW5kpv0de7MsBDrT7oTu2z6fx/h4EwabKP9XFBEvI4VKKqinw3vbP1xMvim4KK
sNhrB+DYCPv/ozhZalGbGqNq7yeLgqvLN6yXlBiYTn8QbN1KQD5ZDZc8JUWy4GuNUKzfjk/mjsFv
2RwMuk5XrFlZbmfQ7+wERpkL8EfgeHVc0pSbiaLkA1xzvp2DP+y8/ct8nfksfQ83suhRy8LFOXtc
dCR6TebC0qWdvhsuiy07cosL7kboJ4lY3wT7yWdPkLsGmweoWQNTCdCPba1dWYl6HQJ35/OnIkqU
kej4ZqxH9E5Rcm16OriNsaCt9O/poIaZfnDyQSzMxpvr1BNDNUyqWNKkfdnTZWeYfejPSj4LrLz3
UD99oiMz3CcCY4g6d0s57bXrCYQXCgLWH6qNAR0N1N03ul9eKu9zWRbq4GIAzuplcLRQ/su1qjyZ
pmZmgd25elBBpkxy1d+65rAmEkFHuznEj19QSIBYAKOuA4Ud7gQeBgyaFJU0FY39uXGGxGFquaxt
VX9rE0e+zL1xLxraXonPJxa5u3WJNGu05jbzMaDpt3JzZXaZ4O5ZiV4nJpgDH0WvmaX/dGisvblA
W2R8BfO32zWtEyaCSsDKaTsxxN01NAbFYj5naRBaXtwN3tQUDsR/BNnOmmucmOHul6mkpE0TEPhK
91agPUffyVW0Q56PTtsmuwYp2i50bVFhRfSduHvGTPp8aDti7aPivm+/d5qIjkG0edwdE8t52LZt
GgdGq/rZPG7KBv/WQuYhkR3uiqkRU0a1b+JAP6ho3kGg/LqYL62X+GcXDBvZK7dy6IX64fwls/IK
OPlmXNzK67EIE0mCZHATbdrsd5XeVtVFN32PspfzltZegSem+NglSzPpEgvqbgfGlEo9et9hpsly
ZojqtII3p2A3+SdGmktzTmlk7zOQQ5rz6M2aCaU+1RMsiu0PF5CPF0W4MFHOy2CZoSn5mjN4Jmhr
8n3/Os9BAfr8ywHS2oarQXrYupRe+mdRw1fg+4QLINWULXooSahB0K0hP04idgdBgCJc3JCtTrfj
Ik6CHiq9IF1d7pZsnwsvatG34uIG2qppBtls8g5U0vAQJM+xh5lBvAPrm3wbAzn/hdfFyWdjP+ko
9I5hmStmpgLQCUZPZZ/sug1Lqr6Swp3Y4YJHu0haCK6xLMhnh1wzAEIOyZk4xghm/aAjiTMfBQ4p
8gkujAxNp4wLNVDcnhy86+H9bEfZLV3+klt0cYddtFUFqaPIKBdFojhZomiIimDQXtNi8sD37wrW
tZLNsdeELoODG9JBfN4R1UlSguU8RaeRjb+xTqMNF5G3kK7bCeecVjzfYoVz0IrJlgJtylP/aCpj
yXUyhO+zHPZWuUAp275KDrbbej8wWHERFU6qO6KotVbfBtE4ACs2Ac0QqhSnduvYrooupvG7RnaB
ed3ksQv/QwkBas/XOd6e39fVhep4YGOUVYa2OGewtEJtVqQxCzQmeCxvem3YhP0NDX+ft7NyxrGT
TJZYlSHbY3AHbjYUGlETZcypaW4MQm9r0uyLUBO8cVcc8cQM992s0JjJpIBRr6Z+1t82sSjJWV0H
0zNk4wcyEuHTDzTOWjH1RmHvK+PVjNAusn+Ok2Cv1npFFgbAUKOyGZs+rygfzxUDjVap377ld811
dBv+ll+W2wx6UUwqfSq36hdaN5bBWLg1JvcKWsrTdVXtbHWYLs2CYrmy1PuSCPKMtY4pQBcKqh3g
IrQAXjk1MPfT0o4A2wbFpRXoGxSsvifWpfWfB5mMkYHMg1YGFTZw1nfzyDIXEaMyjltKoTtvZk4N
KQQ8pfUNyjvEwcCp9N1gomOvhqjdsvJ4P1kvv6HE1NNRjtMge7IgRxzfF7Kj/u6/sdpmvDEkJxfd
aavBA7gWFDcJxAOhSnO6xZoy1lMuWWAheVODBOKFoUfcZqOhSNe5mXhiYSUko4SLWI7RY4Qqwi1R
1cM4p82goKPEKoPRXruIalC2T648OF+hxyYWQoeqASuE/r7OhRCtkpRKpra9J+HsVK3u01b2oLTx
hWfMiR3OU3NUJspZRyLeQj198bMgORR7/boGrTNTu9cPki+Cfqx+uuO18T46LqmthClwGWxQ6zXB
YDd51HZ/zrs2OovAPdfi5LE97tMZAyga8jGjvlLKm4iONxlt7s5H/LUqP6ThwBCLwUQVJXfmPkc5
VlG2WUkhrgjWs3kz7tJtsssuS7Cnt94fcHN9MWxBZfeFpaFCAkABMCBMVvrUbGllSojzTn2avVTh
fdF8F6xrpUyG+9nSkIOgLG7ypR6ZpF2TZ9CG7zyCSgS9JxvpMHsyCGKFBKdr3+nYFvdmgoDHGMZ1
kQKvG+6yC7q1vBBIwAGC8PkNNF81xxaUmNj2cA+a49XxeZZSF/KYUgi5GJ3tjMqByBrUIRNnkfaC
fVxbG0T8IGIBtZ/PEuY1sLljilC2T6HHmOzHXaGCytwEd43ijr9HJFiBMB9ftalAl1aGcLr8SbEL
rWFlTsxcw35WDyiAX5BNdBnet5cFtB1CV96JKldr2wlOtL8GuQ8oSSNV62WkfmJ+A9LFUeZxF1Mg
oRLZ+8p+fpjiaTVALVr2SQeEiYGnKKOlrXfJYz869EIHOywTrQ6/UrQAXztTVId8qYFu3ulhm7o2
you6xvuGiZ1Pl1nQ/WxAOw7NtWt92+0qt78YJEGEXsvBABVFbqRDovvTPTejJl5pOeriJhm9hExO
3N9lIijbiqfYyMGQN7C6rs4XEAw8CmI8r9OgLn8DXAh+KMHnWlmFbeIWA+4WwyVQmDzdOktNuxLK
rNSvDUcPGOi1uNAxvP1QzKikgqEVbSc53op03VbNEgVJggJAC+QRTs1GiVzRplMzv7O7jR1C4dWw
INlpPZ5f3qoZW5Ut2bYsiAxxURgXeIg2fALHwDRGYk2YWfPBuSHw+bWPRGTIEugWBBNh6nQx+SBr
eaYvGGoy76Lius4FWetKdQz318ff507v3A8leiJRFkh6v1OyaWdS40G1kj1RGPBDhEx+nwbjgu+R
PUXmjlM7diVJBpIGRekkd5qHfODCnpz2inoMnwNRoQECEzNqgcXjdKMGmnCwZu27fawYiuWnOxoW
UzLZJZAHHSY1UMX12kN4o7/ogLpPG9WpIpdgPk90Fawkyyfr5s5CbIBKfgJCCDIeTCEXAEdMqNdA
dEGjD2gkkRDlWroFe7aKy9tAm9LgVllr+aJ3epUHyn2/WTyGBKh+qtcDmJgbsOvqd/9+GI7N8cvL
Cr3IkzAJlCiSv3exYf+Yeh2K3UYKtYvztlaPBLANNnRxUUh4fw0dZV0KYVj6ekkDrbrNoW4niotr
ZVwbnQmL4WtlSIVxJ1uy28lUuokG6k7ZqmiDDrg3fQM4gHlPNOcLYJ4Tc1xmPIVjX3Tshinn77Py
204FcXh1v46Ww4WQvoN+ol1HSaD3P7pqPymFc/6DrL0/T1bABZFJBR6lmjoMNeyGNij85TJ220O8
JW5X3sjbDs13USBZPcUfi+LJ1IeuMeUqlxNfWWxHwnTr0Ceuakeb80tb3Tu8/uBuBFJkPDCkVPV6
bgql9tVi2ZhzBuBuJ9i91ZUcmeBK0ENB6rIAx0CAGr4OAHL6hByuf5byaHo4v5j1oHBkiq326OQs
RQIu+KmOg+itQyl/3IGXjDgppMlZGPKAy2xF32klO0ShT7cMVbUUgif0qUlDhmzxmDepP1f0ADd3
lTE5gO320A4iOhWRKc7PMabRErkvwn1cFbsm71yjIU5mbvRRRBm61qRGRg8BDUh14JHEhyCoBqpG
E0sYPAaprepK9/TB2JrBdesw8VXZn7+F+957Wd7Cb/k2uhaivNZuEwB1dXC1g56P8M3iMDeVNgrx
8JT2qIA3ECaPvbBCYYI6/WX7kEPm/bzrrDnpsUHuOlE0SUlbMwcMxfzVdqWzDJdS8oU4dWyDu0Ny
vbPitAGWjGpPefhapi/n17DWvbUtIAGxX3iro3Z16ouS3NEul+X4vcDe+WjPWY5eXkL8FYIWdJOO
G9p74Z0IOLG6d5pqG9BbwSezuehohVINzLgGMRyyz/HCjTRoa5fb84tbC1SWZmo2q6yzGbPTtclq
3yKpUVJfHbttIltuYRe3502s4atRFPiwwR2wuk6klqQ6igBQdmg8DWUPpvya1Q650q4AJuvQxEUY
2Tev1pVQymItU7WQzaOZZEJfm6e3skMl00tbS0CxEd52PtlnQTRBj4Q1LGbQNwADrV6AgOMgqhes
hs1jy1w+0BYWnWmrZRCoZqOYFLghQAv+0CapF9QdhUMAbCf5LPnYIvc1U7rEYaV09j78TlE6qK+y
vQ96rQ2jNqr9TZrg9cQmFUUMGeuu+rHH3BdO50KhoxpB6DNDgVNLFbATp5XsTERIAboawo4+J3cq
yBTHvQICxncnwse8jXQnAekyG//sf8qdI4LrrZ+Qv2vjn7uxPqpGNqGopeZNuJX6DuievOoEtbn1
IPOxLr5dPuGtVkojNMrUQ79hWopsKjrc0mdUtN4JD8w7ob+sLk3HnKeG4wkdXy6FkDLbDBHXkoDi
6ZIwlR5tf/7siyyw/z/KHGqZ9HQeNADCJcjHjOReLYd/h/DgRpXRFEK+YBp8bT+11XLpepTlTOPC
tC5T9TYqBbfYamZ/bIP5/9EyIjyKplTSJRTHoj0Ajq/dT5bYKxt1b78ksiCzWw8cR0viAoe8GMoo
D10cSBfZm4meULxFMT99Y0z06kWyFfZHVs/vkUEubtSLlcSJsWRB32yjOyThbgj2b+QFuU9rt71E
txyPv0lwsYqsclGj6mm/EDNJAwKJjOxAtCBLBXePyAQXLUZMPUpUGlNfkoIoTDcDudIz0ZD2eSMm
X5swpxQPiLCkvkwUp2ogSJMSb0oygVuw3/opuP/9SBAVP3VCCYCaWpZSCDKiLkYhpdzPbgsOeJt8
I2rpmMOuH0QZq2hpXG4FCI0xhlOZ+rYSI3kLhrHcjKbgI62+Az+Ol8nHoUnBIEaphIzgK2uc5El2
Vbe5n/aqX80bFFeAjxP1lUQL4wJTaza9vvQ40Yb+uw1/59FFJKJPX419R9+L/YSjoCHrNZ3qFIcq
G6/n6WJKRVfG6m1/ZIALE8vUgpqsAMabQk8qhbqcjshU4Qa81L7HTwOoLRiNef8zfS1+nQ/r7wxJ
n30RIRdvM0vHUPHp2mJlym0oWun7DJQlQfKj8umN/FQG0cbymk14He+lx/gOIxCuvscYhHAi/B2i
/OkHEF1BsUVWMH7I1QNjZHVAnseYnt5BTG5fugzmu7i9r+5FdFGr5w7Jv4rlQpmSL6XO8TQloZTm
QVF3g9MOg4OW5K4EaDTRu00115fQStuOc/94fpPXr4Ejw1zwKrrGKoeuBQLlOr5RQdCSu8pVtWGQ
x9yjj6IjsX4M/9oz+DgWJSAAq8OCMGoWD/mqF193e92boP6k7iUv3Ci+YIWrR+TIIhfS7Nxoh6IM
U0xzuQtkJVFu9HI3bD3zgc6OEVDQJLS2J7DK/upn3/n/HxT0FafOa9cMSKVbcdBD2mvTplB8G4zW
n7W0QUBtTSfNewRxfbBcHSyybtmXkTPGg+j7MjuffodF0ObQUZPEyNfp71ji2qpt1UCfA9LurNaa
fQ8vmZx6us+uRZXW9RzmyBp32+a5VGZ6r4IVAkTGDCaGVvoV2cCTvexaREGx6rvsTWkYkCWF7iEX
X81uRIeYBb/pl/bL/ta6tYsG7V6BXtqD4Ta7LxXKjw1y0Ta3w3zICR5b1sEE+F66S1LwUpId49ss
Hu2H/gu4ILjJxwq56BuhDjyjd4vya32lAXmvy7Nz3lHXXq62ZusE4U1Hu43zD4VExjI2KgYK2gaY
uvueeFIbu3GDZB0H5rwxtj+8Mx4b49xjUoxRN9ocgJVlDrdtpaqu3je/ynG0BXX4VUsA4RioOBhM
GevU7cc5T5JGb9FIUasNxC09LQe3tiGqbKy74JEdbvtqiQ5zM8/ABxzyq8mv3djTPerYjcO0jqgr
JEJaO89oXP5dGLeFNVBGRJ+LEPp50jXZYnDurt+SnQ4qrWgrmsJYPc94swHyQ3C8DJ4gkuiD1Cp5
jhHHcW+N39rxYDSq04NgKh68VEqc3tq2yAigb52b2/POstqOg/cDKQDnRLuZC6FSBYhencL5G8/c
SduepSCo7nnA5iOAk9ZRH5Rb6aCi0Q1ybzf+ZxcCBlXDTCrDmmBQkHOhZsnskpqJuceIpzPHtzPY
G4iyP79I9rlOTwSMoAttYRoWk/N8ihHSsJGqdqz9Ib2M5tStuyBNr2swmVTGfWVKomvps/swYC2a
6kiAFaLyfApyo4dmiPmvwDzIAcNed3vz3nRmXPaJJ7zsP9dRTq1xW2j3M7gO+3RCKVi6Z4Kr+U67
ioCjrK7yrSRkEP+cRJ2a4w5jaw4GQJaV5FfKHR18u/HpnDha/9QsQblcxWQWxDORQe4w0ppEWQyS
qUAOtC2jKlZ2rd8J753PwYyti6gKQWFfs3nwppwvRlbEqG0ufe2M48EunuLk7bwjsk/xyRGPbHB7
Z4MloIz7TvKp+mpBibO96agjxKGKVsJtWAWqOkzZqOEedP3tc0mB8nimZmbdNyUJlbt/XxIuNfDy
sx4PMTnvq3uM1kRVlwaqUnhjeJcYIOMHS51oLHBtUUCiWSYbjgOShFvUnGplNygQ3c2NC7m/rOwb
RdudX4r6OYkFMP3IBpema3Ez6UkDgPDoDqXDpudBpfgTbI4bNhG+7JsLbdcYTnQDfid33Csv7fW8
B/ZDVMURrJWfqbdMc9GTFoS6knQ7KwdJWxwjezq/WMFaedqvpBtrHeQbSOuWm9m+s0Q9dNEauHuF
Kka/DAROWKmRk2BQI2oPmWisRrQIFhqPHuYohsZtFBHJ73GOCho7pb39wjbhVWwD5Qk6Pd69S2VU
50ST4kC2241aDTvQi37hCvzPzKcBSxa3CDqEkJsh6P4r1s9quSPS89zcn1/FWtw5NsH28WifEl1r
NVMesU+hMf5exsrMNhW0GfzKzqWnKoRclXfe4koV3ALdIcq4EFgCQJWHn9CqLwlVQEBVoaD19j6a
fG+70qsMxCWE+wCzAYNl8wUW1lOznNtVsi0tWjbneK0o34rQYZRQTFGj/TYrnhIwvZDq0bwSIt3W
rnwV8xKqZaGD+WmcAeX+oikz5HCMdQPN2K3SANzDJneKnXSpiyqIa44PvLFtIubqGuFbYV1UjYU+
QQtXDm+o8hjqe8HnY07H31THBriw3uU5Q5ZOOStcP0EvFvQUEzCPfQSmfrqRXkS9mbVwcWyPuxnn
PNRGlCwwvpvt6fCWgVFPN1/+x0Vxd8ikVEs2TnrtdxCLZ50ZDJtu80sZzd//S2a2+pGY+yP1VInO
h3FMeOWxKplxMHQBgVZ7J+JGWXkY2Xg4AOZF4PUmaNBOzzWoN40ptdMSFNGDl2Aqk7m66YQQQi69
ZKuJ6pSfV3Rqj6vyxBFCYTvak69gND+9wWQ8Ok2jY9xVKO7GFz34jl4XwVcT2eROtFbEYLsyQOcM
FOx1R61nudcFF//n8Hi6LC4Cm+VYK3MThkjLIsec9kyPdVZ+peo/h+FTO2ypR2E4zSM7bct58iMT
eLLpsRo0vy626Ig5Ak8XrYgdt2NLJAuTDKOG0DmYSsBDlsv2XY6i2WsHDCj4zVV3O+9F3I2iT8UH
jWWJ1dLIKp8Yv5XyyRApHn4OEtg/vBEZsRIBjIPbv6WQa3UZutIf88GrFpRrcZtkqQgRu36sjuxw
uzdMIY4VMQuUT5M76T7Z17sFdI24uPpL/bLa1QJOTxbcToPt6bq4fTM0EK/HGqFBa4SumT+N0uug
D05Fn+3853nPEG0hF2eXucXjNEO1PVdv5XjyrUF1QuXfUQRsQYDK47GtA6PJLUhVlEyRrHKC7FOy
i/Jsm0TxfqxFl8aqvx2Z4RaDcb6kUpsMlMp160R9c2VX6eNX9utjJdyVoch2redxqfoKNDQqTXZl
4xCRyjtvZSVbOt0w7uVBa7DTUdJrfjk78QNCOd1qwJGByaVy5W8gO9mmh3Jz3uhqjACgHHVJC08K
wu1eNXdo1bXm5CfFhZVtmjz2W/LdiHTB4lZd7sgOt4W4wNR+TCPIcoGbM7wo7Z3RC1LolRIa9u/I
Brd/U2GpZo8uoE8vJ9B3VYUTe7+kQ7yHKIf778+zE2M88jS2AM3piwIobnnem0Z0NybNL43Kgmbq
6r4hzKGcghP0qSAxlqVW9U1v+lF3aVtbvaicXBHJp4mMcE6gGalkpBg5DFoMppKFgpzFLYb/cSWc
B5TRmOAtANbnugXxZ/UjjC3HGCzBpbfqz0f7xfnAHJlyDHoigLbt57q8srMDtFzdr+hc4/N/2NG5
pKtpU4qh+hBPwlv7nolnxdvENQ5sPo4lXSJvWw1yR+b4nAupj2I3URR05gyqg2VD0Ls8HwkETqCr
p9lCNUCmMovM2a8gIpF/A1NKqz2eN/GuVPPpjjtaBpdj1agRabU+ZQFkTaYGWFWteGpAg1QiESq0
0KmzNgcSeczl8GenyDfz2OgHCFv19/okYY64rZKROHkZ1fdJaoHEeNBQ0M11FW8uo0F5pKO2/GD1
fWQ7kdyG2wh/5VclNaG26xVA7DfnF7QecqAHwehRUTfkowCNk6aSdUAdGm98Yxy9mbvswuvG+bIT
HBnjnECbQqsOzSQJoA0//urblBC3bxq7EayKncSTr6TLYJ6COAHmjAwTnIGnnmBWrdqXYQlN9Tzb
zFq8ncvl3piiTWk+kpE8d+a0+9d95Ez+P9KuY0luXVl+ESPoQW5JtiHbjdE4bRiy9N7z619idJ/E
QfM27tHZaKOIqQZYqCoUsjIZxxgSkNJpbToDMqJszUOxU++qb1DzAAnAPFi8ttT1xC5jjh63RWVc
JpU0G5M64sqk72RbcZR9ddLf5E/6o3ERdoFd2rS1aPk/bq/z6hgzdrWPduOgkIrGnHx3ls5DUWJe
jDuEQQPPrY/HVF11EbV6EU4E5XfyCHD4XVRKABt3O9OM74NaO8VxvJtmKC7lPC3J9dOwON7MtppD
JLV9GOVuu62eacHcW6oTfFKgiwW8gX17L+lefVio8jECM3vZT4aaqy2SVoQnwLK0G8n2Y15JQTPf
LSPMboLjK+9JV6hu9Dxgfmr+ZHjoB9shRpPlx35w4od+lzxCepYL5uQtj8nJSa/nBHityOtrN1Af
k87jNk6534tJyZh2FpJ4Qm+i2QybrLaVQ3lQH6kcSSbbwZbH4rS+JEOVCd44FTQFP3q/obVJbEQz
oJ0oMyLtHKuFJfIgqjwjzL714TA2coC6TBfuylyy/DJ2Bpl3t+ZZYXYOt6cygXJN6kk+iIt105l9
CdzbhnPbx1cwPNTJ/2wZU84kcjtNgm/mGKmatyCt2dGJQe3c4haq2OXn/MQVyOGsjJ0p6caq6IKs
EEFHK7ympTU8QA9B/5GCV6nbApdIwFYlUlZ9zlJ5dpnk5tOmQRoRDCXlkTNB0yU6D7P+VzHj93ay
o8hhIAfpGEFGHoeKdD/iYmPUnGv8dW55j0t/bDCprAVqRSW+mHuTpxSg73D60KoKoBUSTCjMkHuU
X0pPbzft6W/YRj+4Cys1rgsBojv0QLy0PGXjk6glVqNzANqrIdHAC5kia6AtZoeeUi0M5V5qcSMp
7gT5aTLAFVsfxxpSY8Lgcvx/1SsWxuj/LxK1IgjT2CgQ3BqmvXH/C5CAAeGdfhSBFninMvNtgfcJ
6Se6ivoLq0ygmgoBg7qYgfDqrX4f4ek+hIRbvekcTPojk/Fcf/2UL+wxMcvoWhEmccmbL8mXYJ9t
gvvgqc0saTc5mi23UDfnEW7wNpYJYJUgYNpwjnDla74q0ZuaxHYER/2Xn48JX33YCvIMVk5vvrSv
lB1o3Iux9Y4nUS0JHE+hp8SWxGOypH/2xvd7h7ssvAZ0A8Eo4zHGlSdXgzhnEd8Xke7IGFro2nNY
fe8jXlOcusQtk0z4inE9kVMFF7QoQy49qdBplN+SwR7uitcM+lAYGXaaw8jDqvNch0XuhGkfDLNc
ExQoVWUL3ygDXrKTL6CLTc85RJzFPa/htl42/LmHEOZ+APSE2oxij/ECm0IPdRvsbTtii9tqK7jc
hHRVM9N4urDGxFMxasnUDFIOJOAIQJIY2IFHNpLXHUNAd3Ac4x3vcKx/zN+3OrbF3HdJY3RosyC7
nwRdtjujtWr5IGg8kBBvbUx460CoidIcXGGl/8WvvZ7X3Vs/5X8WwgSyPgAF3zziS+ktuhOoUQ0B
QyDZp9vHnGeFCV+pYYDUoEU7WZpedHIc4idVfrptYoVV7aMXMPFqTMJuCHp4QfI8b8G7uC086dAf
pDMF2IrH0mufgi3X99YTwZ/9Y+IXJHF8OUwM0R3SYFsmX/sctBB9ZWmjCExesI+Kn+hD7MvsUc6h
w6JDCT4qOIURx0dYjjwTvds+Fw006+vW6oO3VuV8vneUx1XsMoF5kiQC/heW3qwEy3XRtFCpGIM+
K5xqrgjkSyYSqg40JOrSSocsOyRNm9Qu7v7S54bIneS0TT8dlEE1Syto+/ISRpk4W31ctt2GmHUS
2E04iJexELofXeA3mV0TUx3tIJqSr10cy+dEgoqf5ccdcZVORm+9a7seNzlV9DeJHHdeFsfZRay0
/inMdPU0QZLI/6fbiys5gI94PcfAGRj7mCNilKaYNZIE+n7wQhbdSdI51cTV6WDu/Mzp8MOuFzsd
4lSKak8BOEXkYyQVNud8UP//8A0ZK8z56H0gbrV6xkZeqmfDkzfyJt8Wp3ftrdHDpKgJydvpED8V
B+4YOs82c0raLglasQTvDSXHM1/HI8G7RfcknLVzt4Xy/bk+517xCIwUb5bj+snk47LZNiz4GjAa
rzd4TH2WPUoTj+f8NxCHAWgJsCq4AIML753u+mGQscmk+iatGynpR0w5hFaPcf8SvV+ymXfx8+D8
T/SDV1GIMcjk2zKZjdCIEgOKrN2GitcUOzm2KMV/41aXYU84AYHjsawiiVJJsq9rInHH8dC0b0K+
aXlD/twPR6PeokRT/LaKzVEecc0EMh261vNXFQxeX+kMfmzFn80Yc8eWsL19THgro/+/sOrHuizg
Pm24YfOqaneF+j1KeS2jVRtExRwKYMYystZHGynmSnEYAuGd5Fm2QzvFO9RFe0APyQ3uUAkeuoKL
x101akgKeGcpFERhjmCJTs4UqeiFJ+Qw4YOp2j7LJE6QuW7fU0cEyB9jWugO4wH349KadjC6PvFl
kAUrW/+UfgoCS7KomlGN6aIvw1vm+nQ+42TY0iU89btoazq8KaOr+yfzI5jToCmtJHRxV7itOm9L
2PJ/hPl3NI/tsfhy212oE14FVfTAwVeCuTzNYNwln6A61MgDcVXhRYs+JbzC6bqSBssz0o9pimD7
NAG8/7ih5TSJIBfJJ7fVctURS7nallmlbJMiIds5rb9KtVl9NqaCoCUyBDsTJAROPRHtkGrKwCFE
vK6xmF9D49DidMhtms5TC05h/7P0SnV6kl16SI5h/C6MTIkD57dmH7zc3uQV1/2wB0wkSMF5ZEjV
OLoziithmO223fqZe9vI9YAhszbmU3aoQoyGhOQdJNW7yT0UKCyykzEsxeVe5K2IKSl8Q2+6VErh
Nju8DDrz/h346PiOchqc/KEAHl/jNSRXXBW7qKngwwUIG62Zj98OjtT2/oDIlqFTV5+T4TtnA3kG
mEXVQ9sGcgq55cFOvgyb+q2COlawG2sLSor5RnB9myufRt2fOX8fFsWUTmnRhnVfEtRmx+jZ3/1K
tHX9TvIYcWl+6QpuWWMCd6gKTUH0rHSD+ZSp9+bwuQxPJdc7VhcF/DoGUVSwZbJd8FA2shbYUWiH
AiRaePHW3OT7wO0xFy3uucpsK7UZqts/1pgt7IqwpDo2vpsIxaGtw4Oct6+ilNsi0kPa66448erB
VfdfmGT20RyEIUBA1dwR0zwl6aw5eE3I/W1/XHVHGbx2eEYgosRiX/HoGah6MAFZjMJ6OPbBz3/3
9xl3L3xciUwwRromFuGPd4O2v22AZuQrb1ssgPkwZtfPeipglEGqOy80w53Qa/0GfblTpaFyL8K7
QmkxhlhGD7cNr9WvYCcH+ZEMYneMUjBhPhBxi9I7SBGHLi0n022w8Y/NVreEXQuRSp5kwuqxWpij
X3KRVYo6LkpcXUfXLwu71i55P9hp9TPoRutfLoyJgQqJlEINW9mtv6WRNTrFQ2Onjnnu3gTMC+Ep
mQuxXHX1xdoYL8l7vCf0Je7mJHpS9E8DJuN9jp/wTDB+os01BPQ6vOfO+ckcv+r9XZK8cjaOZ4M5
sYnaBkk34AL3a5YYU3+GFSa2+JYcp614BMWiYGk5d8Jy/Qz/cUSmaPXnulLMHHfWVmusus+ssXM4
K+OYYDvBRVBLIYBZBXAF9fGX7md90I9UjCeAuIV/5t0wrp9/aKHxxyXeqRYW7t4DJqgAXg5owWPw
oNrV/bzXHf8RRMiTI53rd/4LjH6NHu+crQeU37vJdoJzYBSHMkNENLNLB5QMSQM7q+86X7GKArNK
mmrJ9Qtnf1euph9Wy8QSdJ4bLRmk2CvAxA8W1X17aD39sYbgLaWQ577MUG+/jpp/FskEE0HR0lSP
NYDIasu80Jtj/mie4xfo21ggbbOkTXqf775z5995fsSElnIQG9C1pJQKfdgoYFEV+z0BQYW+VQ+R
0x30s/+PJR8ZR2JiyxwJtRgOvQrQabPF1GxtGWnudIPvdqbJE3DlOQ8TZbo8CGNzAAl0P4dbsF06
uTE4BtlEmg20+iGY40urNDuO96yWQouzwsQdPOxFuZb3lQuup/7Y7UDK5faaJaa2uRuBq+ANWXPi
HKuKK5dSKcilgrOJbhiwU/2jyBtG45hgxz38fAgQzdCr6cTUcEwgz5yB6ImjQnyaF9x4tpjruC6F
YpgZ0IcQQksyLf+eDigKZ/278EPuIE4h7OR9J1q8ARCeWfpVFxGuGKZer2KduJCW2jV4UpNwR/R5
L1vrVsCWAIEYsCWyM+FVm5DZDNBGEadLHhz77EfLu97zTDBOD/UL8OHIAg61th/bp6G1s/Ynx8XX
A+SfZbAubupTHFd0GVC+TTbGnbkJdj4wNjmeBKXHf/xy9R40/phjUmqex/9pxfbSc4OnGMmdZNlS
AeHgrGv96P42xE7T96E8DWEijm6zoeQyw4niG/TH97kwp/h629p7mr4K+2imSRg3A4csy505jGPn
G/2swZq0lS4DRnElC7Det+YHOee1JX/L7kQrcozzFFjkjfcOtOoov81fTViFZpaFdVcRV5wvQZxa
Rui0fwENBAP//y9RYenA5EDvejKqgAaqR0pK0HRcOkkaD/77LiosUY4YxGMwJZLmQjNw05YXTWid
Rs4dMklWlBJLTjOrqsXnUKs26FbxXGY1dy9WyNQKVU2gi6xNElowwdnHrQoX+v6lEqiMzrZ77Td0
oFq4w/DL02334RlmioZSGSRB6KfKjePCinPAzpHRhGLvx9sWNBe3jb3XWbd2mTrTIjwashZUZNQQ
VQJnhCCMumkAB6D4qcSuIH2tAB+cFFbijoCvgKvIIXfBPyaTpmFgsdVM7dASvYNgRQf0gxxZOdoM
sJATDlHvas2wMMKEz6irTD8CQM2dvNZNPPWdQRHqS+7tDeUdPiaClnHVQskE3NtiLu36tNwMeeqB
iNK+bYZuydVnA0kWlTwj4LBnnCQcspxKoQlu5r+M/WCFfrNXkmeS/FVdpykalNCptBr7nhuFkgmy
FVDVJdlPyXibxbcOKI2G83FWC9aFFeawGUFWi/QDuZr/pex+zPH329vF+/vMdgGcmudqFVZuauy1
BpqBeNm8bWH1uy9WwJyjdK5RGABy4RbSvdi/aRlIu6Snf2eDOSdZ32eyYCCwB/J9We9I8lhO/1id
m55FDMBDLJrOhLMV4TCHZj8OgIpO9+/9YLwW5vvw+deciMHx4ms8ELWG+xHG7omJ0XvmtBidKgVI
95T0Td0lZ7JtTnNsB25+0HY6YJsGuNA52Xn9FWNhkyk6OqM2hxAJDC9ewHih5ZKd6v3ovRMlOdnL
7U+2ek7/GNOYwZscKsWqPsgARTeR3YsPiWpao7YtRx5tK92pq4CwMMRU14KQJ62igc606WW70TwS
7o1GsQwxdqJJsjOTx0C26vALg/LHxKEWKeY7+rF05zo5jJWwbY3G8+dh/+82kIkMIQFC3y+N2Bv1
TVTva7F1IrOzjY4TIXjLYSOEmMxRpoDvXE0edUwrdfrXcgp4/k5/7a2vxESJPh2qWqJPBNql+tK7
0j6xMYaO9s78jCkOLs8oz9evuvehBBVfPSH/qXubXWEnu97DENI2ePyrunPhEWyGrcWgVKHB6TZ1
uZ3HYiMGu0za3PaHtaf4ZchgFTFHXe4jSdDhEFtpq38BVfVWvhNdHRhzzDFd8qf4B292Y/2pEVAj
NI9EkVyVopMqFwMZA6qEPDqynW2Sz8IDRKGmO+MxugNC5iJ8AiSVx8H/3n27chcCklNgFA1VYp/J
kihXy9wA95JyESGPOR/j2Eru+4OOAJm4gjdvwgfRAaf6W+aUNhpY29ubvRq9FvaZhIPOSpUaeTS5
YxzbaqRsuirdZXXqYT6Wgzt6Z4y7tVbGe8K5ExRxlECVV1t6aRfoiJfbynZHMJHJLnmaTMsAS0R1
CS7/XFaYpqHFOpk01Pia5ItNObnGE7mk3yHRZht38lvjlM/gw4RmpkoZSP8qGCysMomoSYLe1BJ4
8nTfOpQEDU+uoq0fKQA3egThC08hcTX6/DHI5nb0PpVoCkXFzX4WeKBU9qi3zs1r+ty4UE7mojxW
U9LCHJOS/DiZ9KZGwwKozi2qu02WDufBr5yoTDqnzItNFBq8PPhfzurvM8OOA6romvWpDlkf4zRt
BCuZd4Nuo6ssPENP0K22iZMA4aLbU7TlEQOulzOLFdMPsLhM5T6Z/LokdKR73gISsS9j2zyLj1Q6
Ee/od9lXmVefr0MFFjaZxDXqDSjOukJHr1e0JSj9mZvIbVwqe8m726y/xS1sMekrTMArNYglhOe9
DtKQlBO43FeQDZ038UZweAmF/vQbIYGltyvTCetSwD1SiKdcdeeMU+zy/j4TcppUSNKUFKY7NpXV
t4dI4j3yrVYViw1jAgtec5JcUMzAS6MHOfyGS5rMU7JcXYSBV3NAB1FBs6RVwLP2+lR3EL/FJLQZ
pJtEMTg12HoZsbDB1HqSPiQmGL8omqIne5DMQUxEOw3TlupX8idMeEtijlER1kU8Z0PkjVX5iL7n
vRkmnDJiNbMtVkR/wuKkdjLwIU1ZQ061aUMHHRDJKVT50KnjiWBQ8nYa5a2HOTaTYBaZ3MIL9Dqy
A3O2e4mXPVebZYv1MJk6UuJBFXuZXmp6vCRT+s7Rg3i3ld7zogBvNcypmZR6TnWzhTJbFkbHfJqD
va7OT7e3bD2sLRbEnBzSwgu6tCBuWVdOPU+WrvxIxk9dd+x7IC2He0guGaWD+pbzsbjOzqRlKTbM
yegloC5dY6cAD5XvdUuyabsvcP4xUwKtPP4sk51fLOQ2G7OomFyS6ujUJnW4kZtw5gS69cBtqCog
FCbEFdn+9yyk+Wz0MZgMRjDmg5d3B/0jcFQPW/qynD0Kb7xr9rqX/LHIJH+YI5IPPL6nQnMWTeg5
/KuOy2JNTFAS1DQmQigGYCDaCiIQ//3o9FgfxxGpO18loYUZJhgNAZSwhkBIgT/pj5Kj7eeDcIYA
XQC9bMmWrQykvPZ0MB1ei4+3g/T/FyHKB9K/JBOCbj8+SvmzMHKcYjU3LRbGRqVRlny8kk7or1dW
qhFLTUQr0Xh9gmuG0ncXJ4YpipARg5rGx3VAQDRQhSISXOiwfZP9TfA8XiYvdfNP0dnw6ASYYJtf
+smqQ3t4zQ3bSG3RoXqf3Ip7dcmmBM0hsL+SK1LlXjT6uvMTAFi3sjdtKFdqdNJd1SpctH9AdGy6
vCvUaj2KjhpdO5jo8db9cfmxCEFtdYAqsnpS2h2dKgw20UkFMc5r0dnqK2VviBz9gQewWL0oLw0z
EdTvwIOBKRVgLDXL150acw7gldykL3iBUkobxJKgaAr+OfcLPvfSLBM+a5LFrTb6gJPWiRWEz/nI
g6xTh2FP5G8LQFwyPbW414UEF9PUy48p9Jg3QKwC8itNVue2drTlDRCuOQ1iNLCPpgSQPNvCq2KB
NHGTACEveWbpzWADkFTOQCbdlKslSeCghkwc+qEGk767uSRa2pYJjkXrSodoN2zR/jzw0JxrVQ/g
8EDeG4pKY/NHXwyVJlLMEW8gku+J064NB0sov7QRpxpZ3TFZg6oEQefiikvcH8txMnNkUFV0++Yw
NPtJ+ysnWNhgdsxMS42YE8JylO0o3321K1+I6uG9BTJV077g9Z14a2KOsa6jE6J1ZHTz6dzWu0r5
Vte8+/laqkGT5/e+MSdWqjQZI2aYypV7Rz/FbvSlPgrfaLY2bdE8IUSK28BOHEpqfzvLra5O0RCi
CLSDwf750THaADIoQ6ibrpY8DdUXM65pifXvbNDfsMhnYgiMsaCgojPm5hSJij0Uwl4L/wp0BT22
32thPCMc8jntVXSMRWBz7OIMxk+nf8m/YuSffO4cHYF+2g+i5dv135QkS9OMk1ShFBi9BlySVMob
NfAdDWoWczxtb+/kek5ZLJFxFCLMpUBAzOnJ99NGgggCvYsrmZUQNJP9i75tQktwIA1X8bI5z1GY
6B6os6jOI472LOp21fzou9lSQp7wF2+BbKfK74qirGq0xiDB+0yARIkv9Vf/qJ38C/EQGa1yp91l
vPpg9fypePiSdJmSQDLbms5iDxqFynSrNLDaDK/e/s8Juyg2n5rq8fY3XKvugBT6bYvZyFzKDaLW
OHGp3L/JRfxQ1H+DSVqYMJk8aZhGqIgVKGIDs9ppQexIfvxcB/NfvN0uzTCVvj+jmwcpJcGtgVuu
msk2xJmTUDibZTIl5CT2cSiBwc5N1R+ydBx4FGKrXv3nY5hMje/XsaFHEkaJxlm5h0RyYPmD8VrK
3c9/9dHZV/tKnQCCU4rSzYqf4fTZ4E0H09B2VUYs1sGEWF8zwQErK7qbdl5r3PvGc4vnVOX77VWs
n86FGSbCYlAirgqzQbPB0726s5JNu49/ineUMKb2IgdFpdcdgq8cs5zjyVbSXYuHzNzsWkzPgvSx
dAeolGLIPCwgtUTn6n00OzAh5TRfR055xttXJjAoEdEDocVJCssKvByDldXgOA0yuzU5iXj1yWd5
mpi4YNSNYjQThNWbd5orKswl7RUs7g1DtOVh3ukXyvwtfu1P5VN+ag4NL8TfXuyVEJsiQE9i0lsF
TpSLUKkHGMdI8oOSoTtqNlPg3P6s74f3vzstJhc/1gVAgo95Z4aSW4+znKFT0BgFZmqbvJrtQiTa
bMtTObxIQt7Pdl7GwpsA3tltCCleEWQsxmDLgISdgmg2oWwxpBAghu69nFjSVGTPAf5EY81dr2H0
S0m7uxLQ6Nem0GTFTsUq2yutOR8GQ6xeJBGAtlOQ+UPjRVKjbXIp6+6MbvLnjSHHk2kHcZl1dgcJ
h9hpRK3A4JrUPRgCWjbW4A8ZuAfA9v0pImTObalKtMSu5UH2Iq1oXueykD+l5lzsRjH0R28Kihj0
BUI/m+c2UdremzFm0zqhb5iqpfYyXhTbEU/SYGUSBckKyRCn2yrXg9c0GmZcIE1SV7aq5JFpJ6Za
PxskFpp9FkcYT6z7pHCmTu9zmyiBINp5nQcPjTaMqS03WTNZuCHkPxqpjlVbTOXpew2WZXkTlT0p
LFPtQa8zqQ22nORRtSF10j6DOnlG02OaasWO0HM+p2Dl+y4PmR45zdj137XCLPetlkwnIYfknNWg
aw367oGkjy0RptIaa0ksLKPv1HIHHgXzqM/hcJHHsR63t93qdsq4ltlTdF9NVbEECLL71In+G0n7
/W0Tt7MGiKM/Om5Yk5h0BJ33uXGF+jCgeuaN0/BWQf9/UTPLUGA3lKCYXVTtb7Xu5PrwfHsRPAtM
yhjBVK+29ai4JYhCwuRR5D3irPchfmcLNEI+rqGZSJb3AXi32q2+a74gam9DdKb3I2DzkFg8pYmV
7njkfavLAgIOVKdENqDS8NGo5Kd93yk+5tUGQ7OnZpYdNfej3e3NW+0V49r+2wyze1FlkChVlRGZ
8NeDH8VzEAiPJk6O93iOtdXIvLDG7KQ0N1Hrj+h40i4BQXV/8t/Mh2DXbiBOgo5ZeJ+rlvEgfLpt
l2eWudW06RBBnSlMvDB+SvE6L47nMHVKo7Zu21n3lMX6mDSbC2iC9zHu9OQxO4f2lFjFzlCs4a7F
HFILfSM7ve8OPHpVnqswGbcf5hns8qBUyXKvE35qY8b7bjQQXGW4P+tiaT8KUetGdQB7ROvMW8oe
IZzNzbfUgqjHbtjzBh5Wn04WTqkyCRUkw0Q1UcXiAQOVJkjM/G3h/uobdLxPxlsaU5lXtQ/y3QCU
AEJuNZva1fb9y/wwfNMgPFhDfS95ue0jqzXgYivp71kERGGcc2MKU6zNQN/K0XOM4SU/M3Eb9c2/
XRsTQ4Q6BZ+zkNFu8S+FVEodUe5BcI+4JbhcdhiOI6pMMJlGqRDITI/3UftmeMMuO0mA3TiRS8Cs
hxJjeiHfb2/nagpbbCcTUTIBfdYOR85tM4D4pzR7zLriWJg8Fsb3B6ZbR4CJISXmkjG6DWkloxmz
4BWYpkrcasVMW+BhGEuOOsulYQljJz9MqCWybRvJcwHm9bybd7cXvfoatjggGuO0g1ENvRZi1fqp
d0Q8A9AGm/pptKlipOCYnzj2OB9WY5zW9FtdkHUcSCoXDVGTR8FGLaRbs01blc1e2Epvt01yQjbb
6K0U32yzwDDcpMFAe+PpmpMXgGkMvPfLdQfSdREocB0sO8xWmibUMFvNR26QKjspOssUT2Du4hzF
1eWAKgKEX2BIQof846nXpTyrBehxunqkNsewzfN9NLb3ZpwYuJIMsXt791a/F1HwZKVKEBhnZ1Oj
Iirmtisw91peouxLMfy4/ffXHXBhgHEIP8dRb1JfcONjl4FXoYRCZHCUOyuLEFwKvMrwkhyzg3i9
EBVRBZcrXmcA5FeY8wdO+ignWZlBq8qdDCr19aAk3xqZ1yZnl3ZliMnhQg/SuTgYyR58+fd5b1FZ
EGEjzRZuy1QThLxxH7qYHPTLpAluV0knigRd2I/eIfjlNA8lFNH77WRDbtMJNvVLs82BFiy9Yc9D
ZTIu/24OpiDpA+l5EXpmH80ZJGlIFJahJ4tvOv589KLKm9sOwjPBfK2xFuSpmQDCV6GtEgjfcyC5
i2jgnCq2er1aCfOtqiGKxnQIs3e6ZhnUCuKbhGJS2tQ7f8OlR1lzQTygQTRYMSAPpDPWypyYejon
ZD/YaMs/FF4yWsJGLCFS1KFxlG2nxk4eiZNxmod0sxap59cqF3aZ+k4gYg+mUzFwS7ndCElpG/JB
DZ/nKrXzSLBvfzkWxspaI4wzimbsB0MOaxjROErbr1+zzXygahvKrnDz85fAjjf/A/UjjbNXi8Tg
KYRaNRUvX8zmpkpZF9qcmnvtItqzk+2jTX8Y78OHcRfe88Y2WZzjr0VqoORQZBm4ZIOpMCdBJrPQ
Aj0lAH38s3WmzfgIsOM+OBbqJgSNq8yncaUbd7XChU0m0whRIdRm2oce1Y2bj8o+2Sm78iwfeGLu
q4dvYYgJzl3qN9pcVJGXTLk1td9V5S4wQp6f8KzQHLQoZEmTjG0rRgnuOnQm1dwqL+0hG6zg2IEr
HUCMx/gHgE63vZPtLv7nwxEZrGgEOZtN18UUy4bgS4mHaT991x63AhjR8D4mx47yOXwpjoMDnNPT
o3nnn7l3BXrQrr6griJKSzL0HxXGR4cJPFPBLAqQ6zYv7bH8FD0A/QFCIcoPn59nu3rtHIr8kL/+
w4fvX+uGRgiSoIl/2QJClaNESQxABjJtcIjypTZ1p2r2c8oTlWBKh1+G8L6Oo2jKEKlinEeFSICU
KmCrKapzmtxn8tfbX3A1v+LA/TbA+I1MBr/RNTSdmgzXLcXB+NJOHHYB7gjxPva0ASLsHK9ZP+4g
lgM9pS5LypXYOzHGISzQAKhTe7Jrt/Iqu9+biRU/Cyd6zyMujzZvNTfJ0MsTaU7H5CHjLAH6oZEs
+5EnXSjUGD3wB/J5tlUMhfGJOtYOo4zKAVoPooabAZPSaz+b/KIejD1lIhGnzI6hzTvk8Zbz8dZS
4NIOk9dR2zZ6bZLEK7+lLqWHHjZUzoXCcnqvxrs01fTkInLYy9e7U8oqSiNVgxA1NDw/xhqZSGWp
zDNBX/ygxJcy+5Jq7lyAC4F4g+n1CbHD/Mvtta4dhKVN5vtpg9QYZEaKGIdoJ05gGk3TzW0Tq19t
sSwmsWeF6gPBK7cglHiShq1vpFasPt62ser7i3WwL9HaQPAkHGTGfpYs6Vv3PD0FnxvBgkb0T8lL
7oyv5I3X41j3fVynULGbuH9c1RBSrplGWwWolEanOTc7sLec6PuWvE9PvK7iWnkkIxhjAhv3tysq
vi4v+6EtamOvGsKPssl0z49TUNVUIQEBcKhsJFIQzq6ufrmFTfa8DbUIzlbc2zCocagC9c7IZ5BW
T/e3P96qDy7MMH6vKcUAMJQOsa3+DtJdksYjCeCtg3Fyo8znQetiMP75l3J8HqKHvOPoV6yGDJ1A
lVpR8FvZhDJNbdaKUgb63qIFnbWCl6ifkzzZaG87t3dr3e0WppjUgllgpUyaKnTrLbn8khomG+Hz
r6DEa9Cvbh2iO3rzCEhXvIJJnE751AfgyReN0kaboraLrn2N1YCHFKMply07YOG3JcYLgPgsMJYD
HK3fO6oHKnYb8T22c7xRI+Cm4Amth38Grf0VcIkKqB2VEVffg8qiuPOVfo41qcTiIhDx5xqQyXHa
S1sDuPL97a+26uNA8cq6LFIVb6bg0LNIIC2Fl1a48fadpbe8PijPAuMWSt7mQhyhWxa2nhEn1lS8
3l7CqisslkD/f7FbhhGKUiz1xt4oGqtHSgLrv55VnCqGtwwm5oRKVPrS2JF9b+59DNmNP26vYv34
UIioAf1Leg37uIxYAgg9LHRhp99LWw2zddERDT6IiYWbweIB9v6LNdrRgUVNZ3tUWQN+kqgBvl7Y
J2d5U1EJOmcAug2ExjtejljdO6wL1JWiQuHcH5cWDXmXjmZk7Gvtpwg8QFJWNmf3Vk/pwgRzpdTA
01xMwgg8J3FoQ0w4Q75Y/iRC3y7b5pXln3mtS/ad5NcpXZiUP64qmSl3tG5gYq6abLPvNxhxOqlK
7GVZ86SW/q5XAxtoWcmqS3MXjDVvHJwlCrr6BczhJdEcNmmsCPvBMx+TM6Vc8kHBW9nZU3CS7vGL
LOk0uKknQI2Fi0ynW8oGRoo/A+CYUFQQYz0NdKHTJ5QZ6m4EnVmPlw2yE3a1PVk8Fvq1I740xZwN
QcBQlTRUYMeovk31Z8OEzsIDx4PWnFQRUS5h+BidOZZ1CSJPs9YNkKALniHpB4oX8iC7mu5QbXnK
Bj2+cdGQt00Civ7Rg4xQLRp5EkM3TaCyPN21M6eKXr3uKRKuJu8yXSpLua0kc1NqGdK/Lu7oYx6m
kVorIJvGCe5qK3HQMxO+czaS+v2VX+AWpGJYQdagMvFxVZkgJk1UCSApQKcFZBI2YJ5WixkJcOcc
eJ7BPvq+nwHc735bY+JygzWHdYyZUuki/kwgbKmBOSW25O/FNx0T3xiFvqj5nldjrzrkwipTFBRi
MExjPLT7uXnVyn2R9XbZ8ciVVt1jYYQpDxtF60xBjlG7QQe5aUSr47X1V68ny91j7kB1N4p5YsI/
sun/SLuy5bhxIPlFjOB9vJJsNkmpdR+WXxi2bPO+b379JuRdi4KwjRlPTMS8OKJLAAuFQlVlpqOi
ZUjANOL9mKFqjKoqSW/QYFpdjodwFkbryDZq1RcTNHTC6FG97eCWkdv5EIAPfz/Qe7/m1HA5n4su
OBZ11E3rtpRhv11nKnq+9UHhiWLxFkVdB7066oCQWXgIpT9H9XLRbji7Rj73mXNFp/IGWhQQxzZQ
ukHLp1JsOMV0Xdwvm9thrk8JM9/6OVd2s9idCuQMP2fgrZD8+y7RWrbE7Mx0TEEnkd8prnaxoYgq
PEbXVlh7ySE6bC+cJbO/GyQhNUvVVdSOPlocxXKJANdJw/KXeZRciDQ7NdTwSEgGcPgoY46bJ0/H
ejChRPXHJLXINumrYVSkNMSxqZ8bffqpVdsC1ctIA5HmypvFZ+/puzkqWJrDCIAqpgTCyoQ+qFUA
yFWJB842spKj/ZqoGJlFWysmbUU8h0jFFy6oqS8sh3Bgl15x4mUGzC2UiVSTqUP6VKSCoySmS6dP
MfpConIJPoOTBOwEJC/vIXbJLS4ybxvFQlZJ+q14M310EV3SOl2fRJSkwVUroRbWfSeMAshDjsmJ
O2PB3MmdNeqQ50YBNGdhWP4YAgdLaBlP6w3AY4D3gkYl4Dkj0/9V2QSwC6gaw6CcUTGzUTZ6vHKz
7ouFWVIltZOJ98Bl5nG4JtFQViCKRQvglEnSGG3ZgPrpQLqfmWd0TnopetWhOlaDy/FFpsOrFjjn
QIdjaRrl8AAK1RkmGrKw+7I6A6Tk89MmHuIa0wySMxyLYyHYHU8vgvncQYrwxyp1AjZo2oF+V7f8
wV1cDassT/GpOcjedJyfeR1e9q26s0YdACWqR4yhDUU4NrhVAcByBskxA+2UPjRXmU9k/CZOqORt
K5UrLMJQSAnUf8MIa+ouWx70gLsmKlMwikrNamuJ/Faz0VVWQ/BCu4kXXU6dTViM39yFl5+w/f/P
Z6Ph7cYEhPbU47Mp1qnOXzf9S8ODlbETyPePpVMBJOqjZGt6kBLNaE4ItoqWkvmSqtCbIlDA6jiB
Df6G11TmWqUCibptWSSuGNaaAUPNHnKQ9+PZBtJM9TqybFIz+wf4ZWb02i2Vuk67JLXmpuhB1il4
aljCLyOwtFuP1im7Il17XtuMd+xohd6pFvLVAjrpT3C27iJvABNodzSveM7CPALAH8oIKgqeHtQR
6Ie4Ket5iAJxLqFQXtkWdz3k4H5KwRAlcavIBkrelK/EapkWSR5lQXsAx9QIjXTFba4l37pSXU2z
hVsrHNCgny94CSx7be+GKXdJjEaf1c2Ign59LEUAsHWOHBLzpO1WRrlGAW30ZJi2yJ/HqlbsCGNN
glMl1nBTpzmPLI/tFztrZLm7TNIaAALoId8ckvRfd8YWkxyVXzyRW9sSbN4MOXNxJiZuoEUNDlKa
QiCNliya17wIob4QZRdZFgiCz7nXmGdrZ4PaQCXXl2zSZoxCuuCVw2FOvNKpfDKa8qYzcnfeHjPH
2pmjdnCd58zMyi0LGkEx0LQd5PzKaiXBE6a5PACmK3Nq0kzX3xmk7u2mMwYtW2XBF6JvqTS6eXOR
aZmD5+mhhurN+dWxb5udNeq+luJyWePUXH35mEX2FGy+GkxIEDQnudMIcTKXSYW5oRCTwnibit4Z
jeGD5udsAHmShH2q2/GI6D+8GLlfm53LWRu5KT8FkZ0l6tOBGdqQy3zJ3xgIgS720iOofr8bV/kl
JHFuyOi/9rBdz6CL4VVLmAdhZ5r6iKrY921XCFkYA6SjRpJjoQDUVJxYQhZwboHUxysLUdZ6sHqH
lXQlZbcWQFmcLeRZoBKssTXrTc8BlCZUIFAdg6iP7vYvv2V9EELcjfP45hmk7hYIvKbLaM15KInu
0t8s0CA4vySeASq9srolznrD6H3N8sXuurcqjgHWp8cjCaVNvAQxnkR9+qo15KEq+iLM8yDNC1sV
XJEHSubZoD58ncb9FHU4Q0V8M2q5bSThun4/v1E8G9SnT3JrVWtAxoOyTd2iWMHQd2WO3nkjzLrp
freo7y0UOSg1tUbzswCdzNNyUbTHCQoohC1zHGyIACPH4NiUGcdGFTGhDMp/WVHoGbxYHpts2VDJ
7CAeD0YKvFAwIzMcdA/SPQgJ580xZ7mgiCWBYUPXJTwwP97BmVHFc6PBpfuDeSwP6UG5mlASkCVv
g1iI2xMyFLd+xjgQ5sjMx8G1uKOVLKff/wnUt1zqRhHXFD5ZausxBdNjVWm8L8ne1fdlUl8yzxNg
IpRow/A8ODJPcSis7oDaJpHsUSSP1+pie46E2jcUQzGo+pb67FObBkQVSd9jNuFyLXBzpeFAGMDu
5S/SocHzVvyrCgh6xH8sUpmHiQO/GCJGupoYXxL8QKEMIGlhGyeCR7BcXp5NHIMO73t75KvuVqj2
imCUk14GSedbAlRYxtxWVzEcg/MeyjzpkPqBSoRp6CY9xjKDWRFdBCUOVs1b86s4+dalT+dNsJIa
CMOhtQTaDeUTMKCT8WjeMjnyoz4+VJEnb9AdEnRHB/xXEzlFaLZryNBXJ5UPMAFTG9dKG7jnVq0E
W7kw2lJqv5FXHaRjDDFEvPhijzclQUPt37ojqB/9MUlFfVNNcFMW8MY1xPRK7Cte72w2gOf2jFem
h4eEQ3Rro8P5fWV+up1ZKrbopTBLawfA+7JqAPxWvpU6c5E7560wh6X3q6PiRxWbtSzU8ESMhIdL
aiuu/IjE2wXm6WE4xKOTB2+VOS8BNlXgxWtWxr+3TkUWQ1q1KK40ZPxeg0dMf1prb7tLrogocLHY
i2ArvJjNNKloZPQWND8GjQQ0u3nUZynFmPb95smO4WMGfhDtWHOX78odelCHEWXx/AWyYI+x+2N7
MRQ7h9D7d87GM4Pq7u+g3sFCNAjxkGNcfHaiY+IQ6mHhIAe/HzuiwdlppjftrJG/Zhdwpnlekykm
AA1wZkvtQ6E1tiJyBqXYR2VnhQqjJRILAezgoIX8KlyfNle7TA+bDajVi/WovyY++trPXCFbZizd
GaVCQtY3wrBouhBUo3CZmvJrO+neLOs29CZWzjYya07Q+/jjPVQwmNfZ6qCVIgSTZ12vh6yxG2/x
U8e8B8Ei1IEhfahlNu+6+H821kLKifFpVGCpc9JH01iAcSAKmtcstbvU3ly0cU5iZi93yN9WD1MK
j+DOc3lFE/bmvhumcupJL6BwspqRX2rDXbXUflEO/iqtV4pQvnBOBPMmAUHf70V+auXLs1APS6vH
ofg1GZ1T/0TGc43n+mgclHA2j8vB9FwIZrocu+fX+KkipUR51ENyC2LrmFqQn3pEP8GZwgqtnQX5
qkbaEi7vWmEfyPfFUgcyXqyokIRN8Mf6IlEMu5yPEa9GRDz/U5ahQtIDewmmOZ26QmLZ2gAvQstW
gk/qyVe5PZzfOuYX2xmgLg/ozZptU2Myd7GSX7Up+unYIzubTrJuhfKs3J03xz59O3vUMZjjcSqz
rcpBurV5UVh56VcTPPxTuByEYwVo2/hscO4L9tHb2aROQIEZBUBHLbCoHqOwP+WnwReD5DspbWuO
elGdlB/aPa/IwL6W363SiVsE2gxd2TAq16EUljjjUfmexnDMDKJlhGkRM23yxXBExzhzJI2TFDAP
hAquxTdlcJMeo2vzvOibosFnjVEFhuCBFL8oTW/HDS/9YHvouyUqnBYquNN7QHACc+7uc6s69NJy
PO80PBPUIRhFMU2SOsuDKbpuY4Dk78//Pvn+nw/Z+xLoMzD2sbpkQFtukm6n2k0lP+mpcCzkL5jr
75NjlhT/8fNQpyBVuzpt8EIKl+ir2VxhOs6LhG9a+jdAGjBU/nEDyvO7dKiSAkwGPubw6vQpl3Le
bcpqm+4s0L2pYV2gBasWOfo3ikdoEohvt8Gbxllw/jMxy6F7W1S+ZSRbaSwzGMDrzob81PRlPSTO
5mt3Q2yLkt1eEi5W3sAJ0/lIn8O0QHiLtOFj2oX6a69pbQu+rO1rEj3Lm3t+VcxbBCAFQDlRltfp
5lA7ycOIAecSFalwnK6t5mnl6ZPS+sS/3z87G9QZNfV23JYZjYYOfV+of6NjmX0XpfvUehtvKl20
uGdnSI9F4XCZsNgL1DUFDDISNKqo05XFUjVAPFTzFe21ntHh3ip7AXPk+W1kfiZg5//PCnWiII4x
lWAkSMOoeZ2ne6vmnFj2HmJQGPhvKJNCGeOjH4wQvxyKEhh9C8y1r+0TGSCZLtbMVq56jAxnfhok
Pqla81gImBO2wMAB7wfDmCSk8gyj6vUMAjYJWrMElUqyRjkgnebV52keM7/VzpTycZGLrg6FIm5p
2FvPou5BLLe1/PMfSmJGW/CWqyacHeBX6kDpwpwOySRjhNyTf/WYaDIme73KD4DTXzUHjFEdjSft
V/+DtDe4gDiygE+hnuwikCAmpv3pgIiRcxFkKymycO1a8ggrbHxCu+/LctAgHcVjPWZ65bs5eq2l
mKl5mVrolM6Pc4fJJq5iHjk9ZxakUDExysp20RtR8y31dUx/Gf2NNRi2lN2I8cv5D8f0jd1aKDes
mrI0Jg1zmMZ0bMqgnY5DyiHB5C2Gcr8MqUSrpGMWVp15t7bSzTaps9P36hXIJb/26vzl/JKYrrhb
Evl8uyd1WnVtpLSi5VvtrYCua3wVd9+t+Eruh2DcPD3lvK7Z7oAYKOogdMboz0d7S2wJZj/3VSgK
i72iTx7x3iTMnrKKObD/M0F9pbiqLLWUjDLsfpdBF5+UQaMDkUMSAumGp7PKTK7BqKxhZhyx/RNv
xJYsXWRpyu/oJDuJU1xPAGE3vn5JKLzAfRgYaOX9OP/lWDsJxh3QmIBmGYVL+suN69isa1yEcvHc
TZir46lEMh8qGoYtZaTwGgrnVLzXkjHaKrnXfPOxfOq/NaB9H75PQM0+CV9RfAkbR0fezhvRIr9K
H+e9VSo+lVqxZZ2eoFwOmkFMoamp0xkXSnc5yk6qbpxLk3WkQXSApAZ4Wl21KH9sckXRFtCPgwcG
g7SpZoOFxl5THmKX+bF2ZiifrJvSxHSnUQbC7M1ouskVj6SX9dzRNAxZYvIRLQAahIHJztGcNU3w
kzLuwn4tNU8Xsvg4mVl6U23leDzvfsyNw6ygKoqmaSo01LmN56ye2h4TPV0wyvcdRgC6jttEYe7b
zgqVOcUClErrtIyC6XWujrN8JEB/QDHui9LNHwQRxbjKUYL/tjTK74VcSvS+3PJwLjEKVZQnRcs9
IVnu/saMReIgQczSSQ2mmTGNUqHuUCaLC4DptZA2F5E0Pv03M9SNUk/6EtUzwGo15oZsY9SKQI+G
OsAgsHb4b6aokDRGo1CtQgzeaxXye5Xq5q121fUd5/uwAxN8jvg7etg0KWM0dloRV42EERvzWPxA
CnOLWT13cmY3ku3aw9dyeQU2pr+D6ALPIMPCY4jK2ZR0zSPTnPFeNTcfqEx7U9ew3P6mYYJVAbON
dSk6PYMr1ukQdwvqwHN9US5IdPWnrOXpA7BOFcgroDJsEiCeQYXYJJXUpFZEYM9BTX5FELqlMwq2
tdmzp3oq5lIxNAcx6PPewbFKgz1GsQEjboPmbm18kcQXYOTO/z7rC4GYAzkF5qPRE6FixSQuU5ck
G9jYQAKUXgmpE82cgRZWdgaQmwqcGyzgKfcxe4mktNhaYY78bQEb6KBq9WlK2vxQrU3vaOog2Mk4
FByjzEf/3ip1R01VofR9tBHZm+ES9Epuq9r5MQ+aKyVUnNKzbnROFsr+VO/rpK4rRZ36tBQxrlmj
WShPjiH+DYp2vyYqKlV1W5RVJuH6yNKgNk0/j3hiVTLrpbO3QYWjxhLmgcj+4tWovErIAS9BR+Bs
F4R2RDgYjgFcWigHw0XvjS6adXad2IWz8RIatl++byb5912KXURVraJ6l4bTEA7FSasu6vHmvOsz
vxe0ZSBGJAMwbFA31jhZsbKWLRpj8gCW50sBLc/zFpiLkCVJk/BixeOR8ohaGNo2qU2MKdcHPb1Q
Ngz73Z43wWyL6yTVxFgtMBw6tVGJnvVpZzaYzjhIHqbKMTc5v7xujo6Art/91UN4b46qqaaTKDfR
kiZhe9i89ZADExm5kd+7WjgdY483OcY+xrvlUfEpmzItjkcZFPeXhWxHGHhV/MRtfOV2AQLzBswm
17zHN3tLFUwoAdqNJJfmmGvHIQdXklS8QTpKFBji06zYI/QWiVyUFYx/BenD5QVuQA36WJ84D1Hl
A+9Ng0EDkMZeonXZXkn+5G+gg8sftF8ghTryeLbIbUU/GHQw0gBRjo4mgNYfz9ekQB5Wr7Q4KMiI
1nHwieYRf4ad9S7Zm6EuTdPotTSvZNMXU7V1Bbn+njfxcdsQXErwCrXzEQ0s3rAeK6vXsTRMK0M5
yqSxyMNWq6sMqEwoRC/dmNiVFNTdc7Z84Ry983ZAR/hxD8GPZAH5UJCvtnj9Ux7bZJSy8UcvD4or
4Thd5f9A04xlFaKmhoFhN5B50Te2otaDlJol8GG6Z1WQKChrZ2nA/SnJ3vkFsgLk3hLlI32+SWu6
Wl1gSYM91a+NxS07sE1gnOctQIL96eMWjqDY72ULU3tZIAM+QrAAqDskzwuyUoKgijon+nZ+Vczj
bRjvNskG764Wo6utzBoWiDwc1gN5Gqkv1XN+Mg6rN12B4Mr4m21E0RAFAcDDMFD20V48jkI5dHES
xhMg5G16VxcDbziK6RQ7G9StbYETAiP06AYYiT2+wRQD5SJyrc5RbZTND8UhdbuTycl42Fu5M0t9
vm2IQc40ZuD0eBw6t1Ed+ZCBPCI+lsmhn2ztaeAGLtadCmGzP7tJfT0x68EOm/ZluCiXIJ91ZuFB
U/8iMzAsy4SkrwkKe5pyrRprMbHSFfRZcmK37ZeSN6HPcnuTYG1MWUOOQxdQrGRaQXOBIfZxuFPT
V0u7/wsfBwBAt1AoRynKpD6MGs9lOmzIbTrLJhPe0wWKXW1mJ0+kAQDe1Af1b5hq9iapD2NU5Vaq
5ggEd++lAyQOU5mTTjE7GnsTVDJgSAnIX1KrQD9qPmhe4UbBdit7cG6PN/3CfC7vbVHBz5qgVFnP
leUXtW28lnc54Y72BKd1y84lBHUBeFq5c8Vcs9SFiY5bE4kLVLDyX3hnYtCxCRoPy7wTYxd03Xir
27K9Xpi8r8csAO/WS+tVxcY863IKyr/GXR3SIG2d2lGuVo/wBveceMU6xHtj1ONMAQY4AuMYevJK
YmtmuKp32vY3mTFBmSkoaqPMTDcQ60LtyrlFU0o8Wtea1x8hVHmHV6iDaTR8OvEvKlOmiUYQ9Mss
1aILv5mcz5q+6EWoNY0toc+8jSBkPXIONjNy7KxQ/rFBFKeI8yEJQELmdjfRkVDHgLuakB3heB+i
0ubh9pgfC8LFYDqCaCt4Zz/eX4Yk6FWiZHGgRBj/vqzNx44HI+WZoK7Iutw0Y1TMNFy1q3rxaswS
K5xCB+uGxPPozyqoG7ID148CzsIkbNbF3iIvAn7H0BsbUCKX843IX0vn1ntTVPBdwEDcNpGGo/Rl
8XJ/fNTRgX2B+tu3Bvpc2svIG/FkNlP2FqnYa845OP0yFF+rS3DvHAqwb88oQQS6S2hIZLs37eRr
LzkSOiqc1bI+HSp8FnopFggL6BL6BGBlonVpFhb19QDqmEXxrJnj9Twb1LcrRdWM1gZTSfOIUZe5
K49DO7ZOpEWcRhsroVEldDVQriSgB/rFrjTzoBY1on672ps3PIBKFmI54yv0q8iDms9nzrrTPlik
XD8fo9goa1E49geMIDqaX0IOYXHKGxXaBOcdk7GNH0xR25hVMnQ7c1RjSyWU+m/a4qjN/XkTLFzM
BxuU79dJakpxopK3M5leKzyiuaL4xebOs73hOiEcsnhCx/boj/dgTbhYOc7Cusk+/AnUYUjLtpmb
NCpCMYyOYJnwuwvtloiFizbaHpxUkbenVEoyVUvbFyDmC4vKSX8OGBcXVh5TGc8GlYogJaj1uJEA
DKvAfhr00Te14cr/kMcqFbQ+7Bp1sUhLppR4mCR4iaX+/Ji4uVMGhV9e864T3hmjM41GEvPSNBbL
l1A39ORviFbE45dfwzfNyRAhuQ0xRuzfr41Ot3G19EOa9EmoftWP6wGcvxOoTkondVYv/iGYDnke
RQeJ4xussPzBLnVzdqKIsvu2LBj0R756Of/cvuc/rYN2HIPtOAHIPziraM+Jd/4Qcu1SMSVOmxqE
v+iHYFT9S5Ec0ov0tnquv1i3dWRH1wRiIdwUDk8jkrfNVHypaq3oJKWKw6w5jdB0gcpwLBzX+ZWz
PPI7Z1zVomLMpEtDNeWL4Mu3nWyDty8sHcPpX0sggEla/q9Vqsgg3IcPSYUUY6lbkKTmcWAJ7akr
TG/Jc066yjnktL6madaSsK56Gsp5b4N11hbb08YblPl/zh4YKxUkc8iKqa2bu6lH0QxjlwXwPp6F
4YToRrrSjqB6ewJTJpc6jFW/xc69G6R2Tu7mXK8yBGNyH+hOekiu0f65MA4WuMtBrAeB1Jfz7sHe
yHeLdESO5TJSkgqPRF23lyZxRPV7u3KSfe66qJg8GlqzZimYX8fQuo4viuvuWQF13st2i/YSJma6
6VA+/7eFURG6ycZJsLIek4SYHpxiO9WPdfZw3gb7aP3ZPJprVBvKVZpULGuwkqBdjAuQfB/OmyA7
8/n0vpug3n6JtmVNIkSQ+x3H1F4h3GkL2WDaqdl4YjW7gmYB+VnOfxeM3+1SwbgUxQUUD3B9QgAH
HbhwEW3NsLfVXW4B33EhW3+hVI4uHQaOR7KdhYDHNWTKmBSkDkGXjOBbNrMkiL9Nl/mFhA6Ggdu1
uVvdDDSSscurLzHPABi10eg3dCyZ2mOrWjW9Kyp0zxQEyAG45LSyK7Danf+UxOM+fcqdGWpLF7wL
0TpGzSCPO1tbL6PptY5rR56erdhrVDB4yL173iRrnhbDOu9Lo+42aHJi+G4qTL89zIeyt7ubPIxc
nL0mc/TLBdgdkmEu0yk7cYfWmRfczjY5PbvKca0mQxrLcKGxQ1UNBYXDJDrGXXqrg15jQncoO0QY
opxt7jA081zuLFNxWxGHKTESscMYwIXSLvaca5xvyU6bdyYoJ5WUWFtkA9Pk2+vi6sjcy0f5htCK
rfdJ+BfTQh++IhWkNbOVmqUtQaCsHob2voLGb8J7y/EOARWiMRykDpYEG5Djdgk3G3EU7WoC8zgp
ogGReCHfnfdOpoOgaCxiSBiVV3puV6hSXYTECzQ0+9buMYkiJ5dmGygLh06GHVF2hqgDbrZ1U68m
WpTTG3q2PmKUQnxRTr/VT8GxUH6feVB55n7ubFKnveyFek60vAwH7TVPf9R4zRUP5/eP6eY7E9Th
jntxzjZjQecuVW1Zzm7rlSuGyLx/djaoQ6zEaSngHsCwEKol62qn36Qv47fqpXobhuoNPwOY56Z/
ANzK5XLbke/yKWLKlk76dxLgANQeJk2haE0OSk4T4ruBAfoaPcglV/REt4Hs1/ndZB/pnTVqO5UO
Ei/QSY4DjJDHd0THBRKaB2ApoH3q5B6vcc7+eu+Lo3Z2WfUir8QyxaiceS+Jqt2Axvg/LokKhGjM
R2WqQh2QPKkgmH1oBlsDbvu3EA5PoZN9nt9XRMXEdpa2pduayK9UyUnSBjychZ3ruiMtk3N+ZWy3
fDdFRcSqMjHGVi8g0E4Rm6Jjt76uc+Uk7WPT3KgyJzgyrWHcQIKoIzpQb/Fld5OZ0tTLaQdkj6ll
Daq6K0ZCs2yy+1z35b49FSbEA/uclwgxQwjmNlXi/ZijoxY5KahlJIpOsI2CZUfH4QeB3AKXDj6F
DRIrA9gVgLhNeSgfdrzcGabugkZr9DyvwFum3ioQPSUEYxUQOKNnHfUapT2iuceVRmSWVHZGqYTd
ELs1boCx9IvAAltFe+z8MiDMKTxiVebBezdEZ+1qZtZF1iPdkwWwK4ntNzluea1eEpk+Ra6dDerG
6War0HIreeua/yI0Kdohe1oOsp0dCoeHJ2JXMAjrugIuMYiWUdYAtbcWQ5/LN94ZFXw6X+PQAsmd
Blp+1dMvcqJKkKh8bgb2Vr4bpgK0Kndi3aIiG8jHEYSu4JVsPPNGBVJLcyTcSc/VkdcMYy/WAiki
Egbg+egpWaAtjdLIdAPSL1kgQkSTCIvlj4BC2GVghLKde9mJ90RgdRoJTAHc9phKsCyROhKTqUt5
bKYokxqOeYshTKdFGA0G4CHLh+IO7NAAUvFKcawAsDdKHYmmlXOz0w2AuJqHrf5iKLUtLk/nIynr
E+5s0KfByrVyTGaMDprrbdr7Rft4/vc5a6A5k4dYyKFCqpnBJJTutJV3sZA+aHnScG4E1uWzXwft
ismSJ4tZgtEsLWWns7btcprK+rSAcueuhmb08fy6ePbobEHJrRFvSdBYRIUTQeW31mIgv9PmZYk7
97wtZmqyXxz5iLsLaBbKTFCNfoD8hQg6NShvQNgkaB9IXl7gP445pk+AA1pDk8rAIaPiyTK1q5SA
NMxvXMI7irfALXLmi8lB4ctpvlZH3gOHuZk7g9THa8pKWJNKgaxOZTlxChhOPRi39aT8iiYuHS75
MnRsJnAmNJ4x8CZ/8vimbrR2aghDOWm6QA/aTZ3BVo6EPTN2ea8c1rN/b47azCrOQYzWgT3zjRQM
s4PDARBWb/Q5H4115eztUHtYzHo8Jwt0S9ajeUsa+IMv3b6p1SJH4Gn6kNTj3B5S3m/UyyjqEAkI
Nik7deaPAoP949DahQXa945Hn8H0x90Xo9y/KACsToW6DCF0PR/RYDeu1HjlTZ6xYzzhNsMEkC4B
iP7xlFmZZFSjjCnP6hLsVRdgsXAA73MLJFv9g+bU97HHvVeYzmjgLGE6UUGJmQrxeVY38VboUaDc
N8D2k3Hd3NHvteMKcdF/wOHC9JJ3e7Tzb2OZbElU5oF1H98Z3uaXmHkrJ4gcECQw7wKTmV8OSAYZ
I2i6+YlXLZa0NpcmMOKRs1YotnhqcwALOrCht952Ybqv2lE7LM7q6r6Cwd3xOX8WKn5EY95C0HUA
GyhEhMCJ9vHTLs1Wp1FjEmz++ks23EwGQVnlRaDna81j0zrSU+mi1fvvJ3fecJMGaF4V8r+PZstx
jtpyKgQ/0tZwNafLFqU4ack50xqs1UG6DTKuAGpC55gKMZNZKCter1FgjOqdletfV/MUy6nLiTAs
X92boSNMpnRybGUjYN1z9zZq1RKSlw4KP2jOHYUb68d5i6xrYW+QijJCrqn5gOHUQB03e20eS0yx
AyrCZ8vjbSAVYOJBggx8XRHquiqQLodrCME7UHFFmVIB6AZVZ8tNOAkE85UFhmgTE98Yn7To0WS1
las075CxDC5hHKhcDc54inAZWcfa7Uilm3cemR2tvU0qjS2AQ9VAvW0hkQD4GnxNsd35ZHw4hh5C
eZ3nDq+ty/yGmKw0iQS3CATzxyMwr3VdJ1aN11Z5nIxTs51G0bMEzmYyP6AF8AHYLxTwflFhtBw3
sV8AyQ4ioDaHNnfSOdTHhfOsY0Uz7Y+VT8RbVmumGKhcs2DSXwflUcf48HmHZ9brAZsD/wV6EWCi
oo5YYkwdQMQjcFiaWHm1WEDEMErWvnIgyWN1tqVtamwvqak89YvQ3vRLJSSOLKu1id0t1V+C0uc3
jb614CVUpbjyq7kUV1BnD7nkx+rccIICa0twAgFYw8gg1NmoI5pWKage1jYK5upXIj20PFQz02P3
BqijWVe9uc5CBgz6UQ2JeOCauapiT6CNjTGlUj1WMS+TYsW535o8uLkMcHR/dFnRGCGoUQ0ZKQTq
IdG4s2J7sMXXGQTrUD12ZS4fL8sk6uCEHhfPS9TaP5oUYqCVil5D8oZBRcI+svjmj1ywwVMDXSwr
mCqP42msc7m3SE7U7kkxNFWvqhnUuNZboXWV8U1lIw6luwK0pPfArRH8DngFuOTnzC+6t0z+sp3l
VRjBZtQBcC1cjIc3ZOhRD1IQyMkYtk65dVZWaMD0LN5ihHkYxbSP5sYNZGh9mUT+OJbCV2FTk58o
Um7ZcSuEaT2c31bKmKECSQMBKQv61ch3EIk+GlMqsFhteqMEMXA6ZTMeqgKVOpBenTdDnbpPZqgL
HwWrQYu7Tgly1KBW14zkdvWbBaKrzn8zRMWjck7R44phaNu8Xr9srYfzv8/bLyp8FIOwGSZZSDEo
TpFJRwM3kpH/SwqG3/tlEMizgiqOSRPSqLMga9GUK8E6XYpmZxtL0HU8IBXzo+BJqYKNWYIt6g7C
PP/azfKgBFWdO/V0ZSVPf7FZForBQP6AEJFeRbykepLNixJk2UvTG6coejCngXPHMb/IuxG6KVdn
Kzj1GxhZ1p/WgGeB6Mjl8DfHZGeE8t92WOTMKlclQCquR5UjW0ESLZzLlP09/myXQvmu2plzlJsw
ki+nYnyqNR7vG2+rKOeNjDYB3zEMSMplMquOCKm8f6vb/dt1d1tFVrmLluMkQQlGhJFBvzbT79bo
6hrvePB2iix0ZwPzXIXekG++WpdrepFF3HlJ1lZZYA2B32pAddGiiMuctvKo4pwnl1Nta9cRWOAX
P2sORBCIzFwPj2Zs82aAWOvaW6U8YOqF3pi3FicyK09mnziNUP2FJ5O6O5YmqhiYp7ZuHgdUGodN
CerIfJ2TRrW72WwuVjWNgn9/+kk5DnYIP4RBeVsHMu/F7BBeIAuxrqO7KLeTKbj/2giqECitoyIB
VksaHx2LRjcsxKW3FJlnarboVnQyQC7qcHveEuPbAKgLhmCw8RmGQnvEKnVarQ+dHPTqA4gZJfPm
/O/TaQY5OAoBYLwJGUF5mooxcQdSj2Yd5CD6arwC8H008bLaQkxRiSitpB5Xo5l4064m9skg5W1V
q2+yNMFgcUkUy0CZeJjfUND/ZGaJtX1oRyKlgcYQoNdUVqMjp1FAFCYHplTb85g5wshpetJF59/r
QXkU+wQmN0WhTGRbU4iVvsgBIZGF2i0QQZMjfkGZ5h9I4pAf+7R5O2PUwzROl3Ks+1UO6mr2rPKU
mrG/Rm6dPZs8z6NBBJ8WRl3UEuC14APCwiavvCJxSDqSdmrtxS6vlM6Ie0jq/+whzeYxCXphCRJM
qdEV1Ku74j7iCaEwPUFDmUQBu5QJypWPwXvrInXIzQQ7J2NWVOlv9Jp3XbNdwUT2hJAA0SL6LIGs
QVuWoiQ79lu2sTwW30Hm/TY9Ns2cpJO5aTtr1EFaxkkb8w3WNunXZD3o07PC60rRXcQ3HwCcH9VA
EwEPkx0fd60Wp6iRahW7RoAkh8x9KGvvJ4DbB6g4u42TAf7L002kyYphFPSjwP4Avg0SLWi+fDQK
paIxLspSD8RbbXQkt4X0ynZhOAooQky0dMzrBbxdbuq1g80bzmB8w4/GqV1FZbsGrhrGISe62kTz
pbqwvk4H8ZKoQfzLjs6npVK3Fd5/czkJhR40kKsuMUupVbVTDd7KE4v87Cwfl0WOxy53SYrRbI0J
y1LBcGlaTyjluevC47OnXstvy8FVZWjwdARcGiFcbp0abVGjIyv2MLopFb9Wy9v+JTzmf63g8Ygn
igltHmrTlKg0Wl3M9EBX4ttcLS43sP+IHY8M939Iu67luHVl+0WsYg6vjMNRGGXLemHZ8jZzzvz6
u6B97xYHwh0c7/NkV6mKPQ00Go0Oa7GUQZIJfaFoDMUAJuUxcCAG3ahlLFmnDTWmDvopcyq8JC0n
rySrtFdzkQr38n381cHrUAkD3AR1RQZd+/k+FWM0rOo66WFmrne1IR3mogyqsbzKG6AKmyo3W/31
OiYCdTJph4zKlwAjU6fMLBNRD/vOnr3ku/hX3KL5SbXRwrK8Nc+8SR22gp/yqPMVG3kaxxvkpXnu
drq3Fg8aIg3gjre8rryvLv9cNcpOKitZ10bddKAlb7ZS/iXnnLufJ4A6VJKkr2q2QpdONU7TYl4V
Wcdx8h8ll/Mb/1wJygrHch7iTYMMc6sOnZJdWan6XRv720nRg25WTqYwOoKM8fik5dgiSz0LNgik
X1MiRe5zW1SnVNbEIYIrNDEX30T3ddw9XDZ3llvai6BijCgzLH0pUyMcpb7wkEExHWFKJPRP6S1n
JVnHGQGgSlhakOlVKG2AlGM2m1wb4aLJ7VVRTN1TkZhqZOfGlD8AoEoWOevHusgA4IKOBBVQ0NKX
gpMiCkJkWaWBsl4XkiHM1BFuMvCymNezL/o1Rj+H70XIbxSga7TERUIyAdPEOA6a4qh1BX20CbS/
HMqONuFXHjDwP3zrrjqAKqVPoL16i/kZS8YK49bG0hJ9EQVRWb2+2KwBmSU91BY/bp0ttQG+YpOW
iDgFP5vTmQgflQ/6C16hnWFHEE0wNxEukJ6Fc1O18kofTbwDwjWTk29gNxGv2gF4qbHEg+llHQqw
UuGJSYCAIPRcEm7rOcnJraAAnrSpUnsovMtngukhEXFpQBsSwbJFnXgLBE3Axq/1sJi756bEFEtR
r8+qNN3ASx43JXq5LI+xbSaEoX8FryQYDOUmF0vMzTZpEIOkvWOoyN03jWJnlggYzO3138hCOwmB
3AbgNrV6Rjsrq5SOeijhKDpbgTmdTp3tSlcWux2zjXPmmUuJHgUdrwvgRdIoOV0qRtJadnDQXfFu
rL8zA/MjgjU6iz74It7wHHnMpdzJI8azi7Lavp2nLG5hhuuGDMfilulVX6CjMPvzhAquBfgx1Ojx
dEe66FzSpCv5Mnc4a1H9UmLEDjCRyvj98mbRpdePQGsvhKi7U0dZ4iSdEYKFmp2i9u9XpIcw9uJA
tRUpGJwFFCIe7ygz3p3nqlEhkNLW2TjWUK1Ya1cRnKK6VYbjMt2Z+vM0KbY0HczxeeyeLmvLcCFn
K0rdD6aeTWmxQmxvuM2W23HkGzOn05zlPNCLaegqbBEOhNo1pTHSXFtwo4qzFRryahfNzElMs0x+
L4LaM1OtkKWMsGe9dJNoP6Thbuwbe8pvhYJzdzOVAREAcVIGQmRqn8QyabNm0BCGo7l8Sb8NcnB5
R2RyYdCxD0BE/5FAbcmsJVVagB8rTF9AzddMdjHZbWGbR8JuZnjGG/IRr+Bmz37Ed6QrDbRK4eWf
wEiP6eb+J1AXaYvfYMyNroftb2SQrNcEvU6CswVa4tRPut8EPIksM9wJpFMhlaxUqEVD4BjPjhSB
UW4zPE2oOZZIlu7C0qqUIxbaMsazH2LUCD3P7Umd3hV5cABx724d3vbqj8sLyTEWGu9ltZItj3Ns
pZyDXNHIgkgb3i6LYFr+p7XQgL2dWje93kOlrM2vui65VUfFLrT1aknEK7PlOEeWq9/vE1F45xsn
dcyqQYL1C/qz1N1jls5egFqa8wpNxMC+bhT6onQyUYGq6bkckKUB+kdNjFBPvnWT5g5LkAAQeK2u
e3nwrHxA0pnzrGGr9imSciFCoaUdWI6McG06Rxke4yxzTDPsi/vLG8Y29U85lANJa82YUbcxwgbn
egNYAsDsVQ5kL9vOMRSCm1KTkes+Xz68/qIsbuBxEZp2fqkL3fXSlJkrleqEiZgtvknXurfRyzuk
9mX12Cb/KZqyEKOKer1uYfK1Eh+VtrwWUcj570RQxoEbS0/yCitYti+TrNhyz6sOMvcIrz8RSQLw
KXx04uzMPM31VTdXhLuYsbnrlPYaCJknc9s4ijBNbieG8vT1YNVJl5BwRpwOSRrfio16GiXVNyVe
SwdTFFJHEiiWCfUFtWYA9pqlhERO5RA9DIg7hbx/lIzRA3Se+y+2ZyeKOkil0EhrMkAU3kvfRmW8
TluTY2RM97ATQZ0hTaqUukDDIxjPgKuM15G7xIA/i/oXQW1eBM34ngppas/68OeCSVoARXa8uhRE
bOcHSymRuRSSwgiHOv1WZ9sjaMCBfSXZdbv4sonRr0724IE5ETbDyVt4qaCWAyJnE3n8c7FaFy/D
ZmYYa5nz+SEHPPihnmTgb5m6HYFY2s6q7c+rE3hM72RSd2UztrJSN5ApN+jKVe+zIXWMhWMrjIN2
JkQ+V2wxun4QVKJY96qlXtdgXGLgFPtYMoBNrQOZHcUWXaFMv0Xj+5DMvREKWgpMrbdcuNHyn5dt
nieDsgtNsIS+bSGjQ67B8qz1kBTBZRGMoAzjFjpp/0PfGZrQKRlABgHKcAV2gzJ5BVKt7puA+8kz
sXalZVhsZcjeklmxW3k6LBnYFaf8NFaTXa3R0+Vf8lVZA4lTkJkhb4rmA/oQRJOcKoqQWmFTy2EK
xAkbdLW3q2z6l+UQhc6DgHM51ClHQGNOeZZbIfICNp5EqlC7+faojbyZRnInXRJE+WFMzyiCuGVW
uCG7oY7dbY6WgMu68NaMiqjnfsl65ACssNAzuzdurWl0muTwXwmh4aDyTIniAq2g4YbQYmp1e54f
cRVwfCBzW5BpQ4IBlVDLIKu5uxz1Uh/ieYIULdEcMwcneiVXSGDqT6ZW8MA0v0YyBjofJXQHazjA
qIydCxNisPNZyYJoqdzGh2at8tYGN3KEl6q4WRngfXRNcsqkAkEVoPZ51UbWoUOuAdlgFAoASUlP
T65iMyu5UeHefCFE1w1KcgTsanOM32Sszwgv7+BXR09SG5/iKH9YNKM1Gy3EtfVdGYfx8HMwR9vQ
AAA8l5xLhbGPZ7KoIDHrlG6VJ2TcLAN35ZSDbn4pjdVWy/ZOKTKRI46h2gdbOBKIChC36axU3iul
WlmTFmZb5wl15udCFMhtdpMYsjt35svllWSdadiLqsJA0XJJT1csmiqnNWKvsFGib/WaXHUCr2rF
Mg5xL4NyUONqAEloULSwJyBQ2ZPq9E4URpPTv0YnyUuOPReekuVH0EmE8TQk3EBhTf6+O3wLnkug
Qii0cL0HqpCOPJtN2CSXw3a/Ygw8AokvwSPgsc8wV3MnltjSTmye94WFM6+FcdODwb5xy0jy/sWG
IaWCMQDS9EMnSSs5NbVpgGbG+m2xHqec831GTQlWtxNAnS11VbKlUqFDcb24gq1cWbfo+AnBpsc5
xMw9IhZOkuVAKaF8vayqg5JlEKQKd+PaOH320Og8NhuOENrXZ2kzRIYEIYL5Ho2NU1o3o8CbY2Vu
OxrykCIHVx5KVufbngoFWCqKWguX5qTkj8bEubA436e9u7hkOZrh8H3RrO3ReLd0TuzHdDqYBweX
Efrw0FN2roDa6mNiTaUWlmJzRK3ELgu8EdDCJkqZ3Un698s2zNyUT3H0JFmTrMOQr5UWYuDlV7sW
riTUoVH34X8nhgrN9bkvkR/BsiXmc2Pdy/LL1nAyCIweGFjwThXqtAhqJW1gXIGjOUq+7K3P8dEM
iyslqEPFqd3yRCBdRE4al5F7P5dK3UmGOC1lOWK/yEig+qN3clz09ypQAzD25G+51zzzoF0Y1yAU
NVUZNkIArikTWVbAky/EBhXVCMp19MQovpqrwZsBTnJ538inqDgTyQR0Z5MDBch6Yj47L6rO1aom
q66F7VZvbmxFr2ij035qq3DCDVUfZKMT/cycmmMdLTzGI0aPz3lsQQ7jXrqpxnhgILaQTkVIZoDz
oPfN0+qSFh/e7CpTVUxUGiiU4L5XqI0shG3pRYwchJp5Uixf6r9ng9fHSzhPQZJktqw+X15bxtHD
4+5TIKVdOa+9lfcyro+md/P5uy6/FNzkFlPIbgOpa3AWS4B3TNjAphA8ve0PQzE7Xcybm+KJoeKK
LQMsAiFTDGPlKVMPUv2S9Zy0MU8E9eRp0U1ZJhlEWHOySvYiTDA43FnAYRgX9K5zLF8m7uKL6e+2
h/yenfFt8aqvyDbAM771x/iFzDSqoANSw8wtg+iXdbMFRmDc97iOI2c5iYd/EcGc2Qe1dfUyVWkb
wyAxlx7NYdpy0scsh3kmgN60phyNFh3af8MpgYU1PVZ+5uY3SJsExaEJrFA+8PqKWCHomVRqH/um
LZYaLaZh55LZsMRZAP6AB8rkWccK4Jk8tE7GhXomj/KWVq1FSxRBnpF+z+vndLuqJH/Z/Apn+vKB
5qlG14TkXKkzeYOoJNQDEfxYiWt5ys3iCEHhFYHFu/HIU/KCidLFIaMsJiEZIC+enivtJq8DjK47
lnk1SoGq3Wj1Se8fL+vIuHv2q0nXh8w1r8wqxamIQOI3jd8aWbhty8pOkty/LIlRX4b3/zyAdJ1o
yBd5inX4xyJMfjV+4m9B9oM8FlKfN7fF3TnKF4MbICuMBmrNzuiVD41fBjlGMs1X8mT+Y4hOFOzP
VaN8i1pV8RyTjSvSN2nrMAz+1ue8lDMrNDlbQMqBjFOdgmj5wxyTu+h5dTp0F4FZ7FaUXCEoQfnJ
m45mRMdnEimPYk7dWkz6huC1Acf95GdTwTtjHLes0u6j65tRAhBDOPhFSNwH0Lzc5KcRVF5y/4eg
dl/2ifIdZjcXUatCH8V4HssHy3Qv2zjzTvs0cXqaXGvX/33yF/FySNFfqRjptWjJvEXj7ItGhd+N
lrfaTDz94JPQOPMBWHzbeIMnedlRfsgC3busGMdNaGQXd5enBE4IrZ8h0FhuUxBRaKuz9C9L9Ouy
GEbnHg7SLryhNmjdTCMaGgQFq2ZXYfRbsnF/BcqNftd+sF8QrPPkAJfBZbeluTL/tg2QJmBQATPs
mC86V7GSgYCy5BGc/XX0Azf0ffWkO83JDNfvnVf8WEAWpAIZtg9jdNLFmM+pbngtOEzz2f0EapVN
YzOLHMwtYSqFmy7YE0CUB14+k+0bd1KowFgbtERNga4UCofhWoXxlE7uDN54TUgV+L6R7fcVHW2Y
aJkCyzPlRGp11Ja1mtBNovW3JTqph7G9Mwv1vovnq8RII3tZy/sx0g99lHqzycOoZj4EkLcl/a4S
WtepjZWrXMwSC23rcms8yWMZAlTs2Gadr3bybTstB1C9Ha354bIpM/dyJ5XaS7WxtsJEGTccx+up
zOxsclvj+38ng9rJpityySIy0Hb6oFmNaynFw9rrvJubGZd8zI6jOZ60e54fjamuxG3dcDTkAFTn
QYk+NKBQA1OFhxLF6DwiL0Qypf63JOL4dn5myZvciCZIEu/n1a4fpmuA9jmWtwXNoQMQjxUsv1W/
xChUAiws3pOR6eV20sme7qRHjbAU0wzpGZC28+zXAGyVKTvmKSdSZ/uanSDqJs/GxpiTDoIWyZbv
1UB7FzFv051iL3fm1y34K7qLg9aVnOyweH9DD3HjdoaByqDZJtSohgZ3QLlavPFBjUqMJ6nt3iPM
ZOVf3TfzOg3XFHhLBDHXCheOxbJSADupGPM4X2LFWFvwn5AxHyBJLP973UfXZaiAIJLHkUNiByqe
BnsXcNNhUJD6sQ27/VQa9JgYMR7LyEvak+KpIAWOpAQApT46GYv18MfH8UwcZbxiVGQ1Rky0cFum
7+XYP7Sr5eo17yXLigNxCQBLk8CwoP5FmWkyN02+REijZOFwnV6BMaO105vB7rzoNF/LhyqII/ey
aux928mkLNbEoHpR1GhW7oC5J3q9U95gktQmObHYb/8Ml4pcxQDP1EBni9k3lKIo34k/bsDcRv9G
3N2q05OV3GPe4rJCZC8o0zgTQbk0I07NukohAtCPkXat86jYed+nbAHjNsm8lPj+YoZK8lTN95d/
P+P0nv1+ygaGTe5XdcT3U90fmsVuMMXBm11jJRTOhFCbbijgXMdtAFTr31lqpw8SkF9iLw2kW/mk
3cd3MnCuxyueF2bZN7KgiBcUC1AVIO869xFrByx0c0YrrXLKbwugCmeu6fb+9Dt5EN3Ei7lI3szF
3AmkXWGRRzoQ5qFnBAYfPBe71K7X98s7xoqDdmp9aaFRs7mxpMFCE/Jxu849spBaIHn1qXJ4w96X
FTLpYQlDwbNtFqBQXPW2kZ4069sS8yDkmSYua6hLm5YG5DrKleNaAbvHhr7PJH8w6rtO/jdeYPd9
Km7rVXmRCwPfR7fJ0H6Lhed4fuHsCTnmX9zATgblafq+6KIYaXZkpDe/uSPPjQlYSkqHKXyCLsRF
OOMtGuV3xL6cR2VGc+LkC4qz1faE/GPt4D70weX0jtomnyru/7G8z52inFE5afmgAYgAGJ/FHfhj
D2A89YWAIDjyrlwaIuxv371bUcoxqWlZLNkG09Pf0tv1RbLJez519O9jZg/H6EQIPTaQW77xGrhZ
7xqcr08tKW8VtQVYT4m9KCfwCUpu4Ud3aOEO0Lbw8WTjhovsU/YpkHrYrKqF5hDS+Lyub+BQQBLI
Hrleg2ehlDOshWbpCjJX0IF/krD/RnCGjSfcIP7+FwicX/aP8oX6DGqbTPuwFfW4ueUhPg6I9iXg
+h74jkoin7twAHXKifSNJqtGBfXMN3N1xhcE3oRYKv8rD8i0O5gpauBmZw/DQ+rGj7x8EKsiv7cZ
urmmGNa0bzC6GK7Fo7Cgf7N6UMvrNQkj3SvTB1GvHa39c9QqRDCfhkqHN+2mjGmyYolHeQjkvDkC
u4CTSuaYJk3kmWdCC2RD6BWpmJ4AKLMeB/n8+7L35Amh3ErStHG/xti7VFhCoRX8ssSw0CL5l8Xw
DjY9EK4lvSRlgKYL1fv2R/dEYhCA0A4gXdJIKiZ3eJUanmKUJ0FsDXhDMtUYEZZt68m0TiOM47Ja
5COXLJ/yHotSFrHckqtHy6+VuiocIdm+RbP5tGw6r6rN8SI65UVaTLObqQWNhtfkbkZVu3Yw4GWX
KcCDpR989hDeClJeZOniwWx62J+2YmCndcAl4vTdv4mBP88RjWYnKNVQiQKEbJkJFuAntYodbZk4
+8RUBaVyALOpMmnGP49GxxkMAqtBZsfEmw0vLQk2scS8WhPZ7S/WsJNCBSJSNmyztUGKPmF4V3ju
5yfTBLRzs9qawi3Ek9/8RRqGWmRsOQHmJTrvHsbmlqKNsZT0j0qh4hPa6TQEvuHxX+VU8E79FEWd
pUoqxlYw0ShfT4ZjyZ5p4f2tZWhy1TkbxX436Gi4w/g1RjTpmRMr6Sdt7aHVgEqk6Bm+9rNGalO7
BzIpiM8BWMtnWmdax04m5QNzE9j6OpE5g/60Th3Nl2zMar4BnzewAqF1Sne94rV3kdP6Zft2Qqnt
22or0cwMj79xC7fZJyQzhiXY1hq7E6YRzJlzm7A98E4gtYmLqpRxhdFpaAnO1ZfGr1FOGzztd+wQ
YgnuC5CnIOUb+yU2ujmC0XRu/UN2llBf7SXcDpY3HIfVHkdnvNacJugzgHLzggLmUdwpS/nKajGG
qs3hVgZ5frLi1jVE4WrqMVic6W/GBvCbyxcBz4QoX5lItVA2Kl7ZYhZm+o283Y46Z+qQI4KOsro4
HtCwDBGV8mJpp1z53bXPl7VgPmw+V42OpAax2tTJwJZZ6cOQfQOh6+XvszJQABj453TTUVPXC2ve
Eh0IWdR4Wx4h6mZDaD/cYKbXvSyNpw31TNsACVeZMWyg2O607kkXc+eyAHZuZacO5TgqZZomjIJC
icRGcoXUPnt7quzYM241YNuFi5f/iq5Ac8yJBZi2QFragRakmmATOPf9cb0alQq8/7DUKtdQ2m/9
uDqpXvy4rCBzBZF8RZrSgCi6ETEzBrFt08QMTaU5zIJ+Pxg5LwPBUoWUC9Cri+wu2pHPVbHWdrGk
zjCQt/m2KTfm4OhtcFkNVpS2E/FRsNjdlFUet2o/RxgD1fTrUVj8ssa7pMh+pa3KEcV8OmNMCOis
qDWiI5DyepKC3uMCXHPo7XKsE0mOF25/I9zi5WwCoepe9GNcJ+XjeCX9uqwlA7fEABrhp2jK583d
mMZKBNH6TXdtvVZu5lairbtoyy9eZlfx1gPoVHkNL+z9+5RK7V+cFHEkEKmdcNSSUyYHYsdJIjHP
GZA90acuS2Aqo9sAM8DSDW1mAgvmqJ3W2e1/CLigCY2FZoCoXFnt7pbwtnITIawDsBdMnbOoq4RS
w/BSqBC+H1sHmBpJhWQ/63cxRjNp5SFxznOSPKFkxXfmWiCnuhkgZEcOpEnt8iFB7hR82l5+jTj/
t+LIB56ezD3crS8VGpjmIs6TCTVLgHF2yZvSzL4iPHDsk4S/dMSDsrypGZKO7nWNWsxGT4q2rysz
zDBPjDZBNU5e+7jNYZ7GVGtvG1CY7kdDmH+Jy2KutoC2tPcKEFuPQx43kr2uVs7rpWWblo76hAi0
JPB2UKqXdTVNao/JoPU4jIGM0Yv42GLBDZKdUZwF3Ri1z29iYcUnEgwZkwQQjqb48z0epAjYDJlg
hGKr2HF5EPvIqfoHSXiUMAzPWXimQX0KM6n8jFiAz61cIMy8SdAfgKbC6pQHUwcohtEV3SEwMrv+
dlko06QAwAPGJcBFKXSzSTeU0QgUGyOMFrn1MT6WupsxhkkTu5cFsZX7FETd8vIqRPnWgqutEsBt
gRG/ltdHy4yckSn4RxfKcAWtXC15IHRw75tlg8sFoXN11ft4eUtHUsnm1nWZR4Vgu6sYkMP8OGUe
0jQXSoITiWSv8UpedgZeQJuj4OpA18zT5RVkbtWnMHoGJEp1M4sXXI+ZUt5HIAWpLRC7RNXIY9Rk
L+ROEvUMV2ujjqUOanX+5Ke3hLE5ctfKKWu7uK1wP5W8IgrTOoDwg5Qx4Tz4eG7ufGmazr3QAQA+
tNQe482/MoMTA7IWT0ZPjPyBYQv2kfOD3MqCgW7/CQVIREaoXtuDeNNpd5d3iBXA7IUQc9lpUQlo
TASwpwnYG3G8SURrvm8GCfhZU9ZrioOeLqBnXBbJXDjFQtM9okzMiVEWKFSt0upTA73QNQgsyrrj
RUrkC1+ug38koEZ5rlQZCY1sIm2Ml356q91N/oRxqjmIwjhQAmBaBAosnpBzRo7BeQszlSNA4YCn
QQWefkoJY6pVGew0lJHun5XUTubw8vIx8xhk0v7/RFB2IadtPq2bbIQFcrcnowabY+ppD+sJhOgI
IQ7iwbzlhWI8tSgzkcw1kbUSPjedUqCgiocm5o6/MT3TTi/K3Wq4uRoRQM4IMqVXMv4RuZODblnF
Gf4Dci+eRuTvO8OvZ3MTuhbSLCVxxly0RcvnbBTzJt4pRA74TgSsvJFaMGuF8YsiYDY3cfqbxVUR
tiNDHYz+uN1uXubNB829LJmnGxV51Eu1TQUeXmGzWLY0PqsbL2xm+SYAtxgm2uZ0gu9/rlq1luYU
Vx/31uSunuptB5C/+Ri0d7of4jXS4h7vzc128TuZlA3K+WwhcQyZ8YvxHoPgugyUh9Ztr9O71q9u
eBjAzIwCRj0BMQvMRhPdBuc6KlWUluhGAljjqfcI5H8Uyk8L4jbSks7Vjrlnn9LoYQKzaNutINp1
7vaOWheoe3z0hrzpj+urcE9eWDVvE8mB+uImdTQ/gf0IxGt0x320La1lTaIRGo/GiWDMlw428Bg9
/n3iuCoyD/hOHnXk8jZVe2WUsKCWTcgCSWNp56GhzfuPEO1Z6u2vNsqfREmuGkIzmGhLLEKcOy87
IY/tdCuKGgQibFPsy8eOaaF7iZSCBZCHu6rEjW0+L6/NRytkcwBW2OqTy6ZwUk4kzHyXowcGbI9k
C0WaJMTqujrVhRlNyBgAsa134lus2/VOCXo8766FQD5YLu+KY539vVBqXbVKK+o4R+OSZBzG/lSY
rsBr9OSJoBZyFda+LVSykBsu0uut93PeNDez6wFvfl0GAwEmAOnYFBm2WG9XhCGEwE5AWXm5IiNe
FRoNue9upinKCLcBjoJ8l0K5y1UttqSKoc96P5rOdD3ibmsOa+EktzMAzAGZzjnbLG+CDql/BFK+
cpL7SO603gxF67EEpT0PWYB1tcl4egErFHTSQP05942VFHWLvgF9bCrW2yFZgd6FPsOt+6uNFNtK
FU5Ex7QHwJKS1z2a/2hXXFY6WlFV2LmlDAjrDUG5By+B7lkaGHc5h5gji3bEXdWKvTpClhhs71kC
z09amuUwvkY6IbuNajtD7yuvZsPMFgCgF+iyOMiaIVI7JsWZtZozAvHOXfxeR1AnHSrAJhiwESBG
wS4bp3nmdcWwlTUtjNCD80s0yN93IQrC/01M5g3KrqdYel0QkdfW98sryrRFQM8TcHGZJBHPZaQY
sx2qJYMfLspQzzrXFOLHyyKIudE3GTpn/xFBLZ426kueI+4OjUy0a/Gt1n9mNboerftaR01q470w
2CphYkAH0paFHsRzlRZ1SwYpjc2wzofrHozda1NxHmYcEXRmZZSy3FBKJMgHsbTsWWzFm1UeOk7l
h3VlAb8QWWPwi2kIcigD0MyxiwDAjcLyDXq8vxdIB6bIe86yraF9qHB4MyysK+tMIBWbbloeo+wx
o/RPujfvALaagpzF8MzYBZHvGJIJvIIbzDFWE1LRL0q4gXTUL843LDM62VizFr0o8r1lfosb3joy
DxKAak1cJECwo/PIswKKgDjDk7P3Jldycy9yo6fBHl1wkNndjeU2XBZrtsvYySRK7w7v2I9WM0+Q
KQLnBywEgYVxXsFpvOInuF+P7eiofoc5CB4xFWtWWsHY/D/KUkaTd/O8dQ0ESyfNxehrkNyA05Lg
mZ9Szyjt6mdxNV013uqrvmwrqj0feNkXZjVk/xuoHe2Aiah3RPm+BWJ1JfhVth5lBHdVvj3LqxZs
AsjKq/Ia9EJXxdjcjMVyUIvuIAjZU1FXAc4Verjy98ueiPk6JyMMH1wbsklzYSqrLleN2BFDWD3d
KdBOqXmdNyHbS/INYsALq4miX3zfTiC1GeuslV0xtcC+UAFbpN1U1t2oDV6MtOhl1ZhOdieIWvFh
itDvrUOzpdcAaflLy+8tA3Nu84+6fC01Dh4Ze4N34kgIsrPuNEsmdCtAr6xGYhkMw6H+kt+Tjg2w
rgXdcQtEX3a7QPh1WU3iuy+tJxXaJJYurGqDuHBrFMdsZttQNLffhEBIu4O+yoem6682Y+bckjJv
eek7pQZ9SlRBX+1kBqKjOphxnNz4MLmaHz/MQepZD5pXvSxeGaqueZLAHwvKHW+8w+vJ5Y1IM/3Z
5+rT0bG+bRXYfvBrqrax9eFUZm+r9PPySrNkAKMPMPBgNkWNhETNux0uIkttNg0rLRb9lYC5NFWw
nBEh12UxrAOyF0O5yVYtwR6cQJW4MOy5DZfJ7UxvEv4cWNZQwGMFKC8gsWn4/7k66SgDiUgX0IEg
f0/AcjijG+yyJqwFQ00etCKYl0TJkvx9t2CTEHW9uII+Qh1/yOqTAmjPMX/672RQp3zri6hEph5F
86Q4yIvuRGmFZDAnuuFpQh3uYoq6Ls+JlDIAHKVS3eoa583AzN/sV4s6yHguiPokk9UK+h+NvxxI
o3L03n3wofM693kKUadXlHKghFrACU3U37P0CqwwW9V5lJ08lejscq4uer2lUKlzRXT++dKhO2j3
I8b7SbsTr9OJLQ5RLrjPASUr0a+8rjEG1UqgVNn5Tai4mW85Vm6jpiKiu5wP4iazVhGtDWDw0IFl
qJiUWcSV3HZVvRJMJ5IuLQBO0jrGAf8eUqBrqG6Lulig2yDD8Ktn4RdAALzIGXwuuz15k9CXwP6H
ULazrF0XZwZ+yADFx2A59L52/AhNHV43G1NnPGxhjTjVmEA+P9RZMRvC2kJUVt9rKibHpVNq8nDS
mI30BsBQP+CVxS8B8NYlymwhLMJQYNzbqEt0d22g3+WH4pT43ZUWLJ583T9KLwBqTe65VUemksD5
xq7irQF+jHMll0IVsmhQgYDxijrx37yFhtddta/KEaEaeMlz7tgW03zRUvaPUGpll6w1xryFUDKX
nF+R2Hj0SalzuakcngMg3v2LxZhIuICZDCfGpC4zs671sjVq4BWNrV0mz5HO8WfMJdwJoK6XrjGH
IRohQNVe5zjszdzeuOTx5KFMa2GirK6A51YmNeLzfUq21soSBRiHkz9728czRrkdfTLMbbn/otUM
WMGoHxCEcUM0qP2xGgPYuYsFPBvLFcdDsbiRfv/HtxlEgF9KBBQl0ICpRRsiJW3ELEarPspx2oop
+MeNR4zI2BhkTkR0n1h4YyK/d75mIMmZs2iFDEUCutEyI+0QO5PA67Ugq0FtzZkYarWWMRsAuQUx
Odh56iVDb9JgI+WGe+Ym1Xsn4SFwMXMDe8WoO20UBGOxkoTMd05kLiBI/DiYjhOm33wAHfu8XiHW
eP9eRTr1NiL81eYGKmah8K4Ga1B+i28lvzyAWsSRroaryB9mN37SjhE6e448L/UB9fBliYF8iPgN
8ZUkU9Y/KIlUGpOBkcXUNu/N4xgkLno8HyNXeug8Nezd1c0OuTtfDUHlqLHNu3EZToTgWCLFaaDs
D/jic1MC1L2+JosIdN38W9ddiZF/+Tgwt3Sf7qG8VGpV2wYGbtIlu7jjD/UDTkd6yMMIWc02sXlp
TdbZ2Mujzl9TZfMqY2CF0LvacYfs4iY5NY9cmq0W6cPAqpkmYBLP162IzVLvE6ybmDjGu2Cj1eot
DcxTS2b7/hPCX9ZG4Sr9RyCVcJwTLc3AZoZ1nBQbYb+tcPEtmSLAmE0wieFbVGrphlLoi7xYMdb0
lr9kv1BedUl1bnzPMYpR+uuBZ3zsVdxJJJu5e15YcT1PowiJg68GamfHB2B+HQQEBKYj+hUK1Tk3
jUMMjj5y0k4mZfEI0PtSKiFTDOLb+EBqkBYyWPU1qUHG/DIrS56MhC3yVxK4BekLLpKbclF7AYGd
C9putzxmj6b7rhyzAyn8SJxHPSsEQfBMWFfBPwq4AmoT125ctCQ2tbCSXPWoenXQHeT2oNumrQD8
jtuURJaLWk6g4JrGR01LQn7sfAvVIQNS+WDg2Z4Y98o2eZGwhflQv1rr8OOyL2EcbSwjYUDH5W1i
IP9clNgpadGUiRUqXar9lVWjEhRIYFyXs8pZRaYkFctHqmd4XVOLmFWykS+ljoxMq92KWu+KG1Ij
3LYhck9/WTtAywD0BJ2TJv340KtiTPsNgA/jqPh1/2M1gmRJvbF4LnnpYsbZBi7HpyjqLrfGRrGK
SUH9IJbu1ngBwASgfy/vD9MUdjKo23sBml4vDaoZtqnl9OnvXIWH19+zJbwsh7k7n3LoTJGFOecm
QaNm2NUnJfu+gGKvHv88XbBfL3rIrs63Od/A8x7qY39TmtZD2SU/h8rwLqvC2RaLMum03eRBiSHG
QOpPRd5RkTiLxdwU+PSPQqb0pcrXx/9D2pU1t40r3V/EKu7LKzdJtCwv8ZLkheV4EnDf91//HXju
F1MQrzCTO1PzNFVugWg0Gt2nzxmbLgJ3Kvqmqt1YhV2h4xZmz/IQcrZ/c1tQhProJ1L8yvnxbGvM
25Q1tj+DCEdsNLYgP1Rx71z/YlsBDgoLn2bYT2ZUhgVcB4rC0XzS88XVo3i/YIK/NAkobpdbM+yD
zhg9U55OotDthjj2/8ffwCQ1qhLOspLSbcvlU1W2+1FCGDJ0V2mSe7lRdnMkVnY2zTeKBVySmD1N
oczZ2K3cFVQkgGAA8QxAr8i8AjohVsSqthCkShCZ2aCvCXscBJQR7LKsoImj5wkmars5Mu0qish7
IS/FL7Xo6uiUABEZQctxaBU77pvu2cqLrLPllAD1iXJJnXupJqlfyqgyb0pzMvdZ1ib/nnAXC0CN
gPY0AVKgDrW6/VU0ESxrBGQgml+N5pXgGSsMvEfMVs/qzApzQYHLUSWKiSZCeDvdj44cOYoPBhcf
gm0oLMWQuP54W9zxuiSbRxutOZogQhiEfVpoYpKlFqigDrKS7USlvsG54fjh5olbmWBOnKBhFjgv
0EtXWsFVzRshTl0ze77u7Lx1MOfNnGMrUjPZPEAObldMoxN38R/0Mg2gOn5/K+Y8hUsrT2aMb9XO
tjL7BNA+AciwanSHGcIigGvthMomPq+Esu0cK8N08SsXDHUlDpMJX7DW7NkRf1EKFNQg6DTOkrno
Z4ZfUed0yBeed/C2jvH9JG3iNAPg9pA0025Uoz3Eku6mevSub96mmd9HDILX5+sj6kigAwrnB4Fv
CLrZ6NniOeFWoW91wFBGPbchk26YhATHWN11vmXZmDux44clt5UH1Y2PUvAxdeKZ3nIXc6cLaE5x
kUKtFkj//2oDzQIl48nCAtUdhc0M+96vQSrNe1X+l2D7/7EK+MxzO/IYJVFLY1WPgWP5AR135PJi
MKHznvn6t2WXH4hsF2+Lp97w+99brcn1N2bTEdJ0qFKHH9+4OeioTMS3sUcb7wagfro//cTwzUPB
rRRvnv3Pr8umJ4UuTdU0wewsFnan3knd+3X/3D6AKwvMye9LKautBRagT54c8ATE1ClwcWgzubKv
Q0bzCEY3V+BOw/FWxhx8NYuKqNRhNxbIdykCTLrnqcVtFXfONo054y3GopaqARx0gUdk9t/zkwB2
ecq+Ayx0coqTdYqdBArpKEeHJ/GGV1/awgac/QTm8otDuTTnBcej9fpfjSt8IXtK2JM6Ofz4q4Jh
dZ7JjaLhmUUm4kR5bVpCA4uz4BkWsd2qdtFsbWXBMUXOg3CLnffMGBN6ZtQLxzjFLtLiUvSt3Qlg
Mav2xk76nh+AX9tpbuOGXuXWrxy/5QRWdqSkaEWUY0xYVm+7D9rIzLd8EkwobEmOAm4HpDTu/2QT
Of15DFJCVSK58BHrMgdQm13/lgeCV+zTY/ayeJkn8Dsa1+Mras7nNss27OR5gE3tDrLfbvQkA3gP
+tMTpJUoxgT9sEADfrC+4TMgU1f577H94unSQ8axbmXYNpqv87i30r1oThDX3ckDj+1k+1XxOw5h
TohZp2VGQ0M9SdhXRwr1F0DxKgV/D6lx047r0Qddj3NrbdsUi1jS6PNCeU7TIHTfVVt4CG3ZblDo
/ZOi1+qggIj73GCZiItMTCAS4hc1ANDTDr9RsFRo6z4tVnIXSJPCa1vHxJ08zpZZ6rBAys45g50z
9rpX1S0PpTv/4B4M+teuWWNijp7UrTRpcBRrn55UJ3oHX9duOenoGsgfXQPRTfjEcrxNZIJPaMmt
1htYY3iL0s2pdkJXBAOpFrSAFKZu9MBdJ++rMslOJJGxFyJYpEgvIO9BlB0+QYnhg3/Y+IsTbjhf
lSVMKFugG1Oa11FU0PgA0Hpmt/8ZVc+/6nfhV7DYcRO6jz97ZTNZ8G7RdbKUgnITGZ0MTFIcALbu
K4jlvJb79RAOvfDzMyFUC4YZaHIjhIEwHZUFHO88SBlnxz4K4Kv0tC3TXq5CLKb1lK+qR4K/cVT/
z9h+fcd4G8ZEFTEvF72kDilO2k9zxth7oT9q9XiyhMK5buq/7BLKloBYQ/qXVbysW4WohoWRjBx6
hY+LREIonietYwkRnk/lsox2jJahqypVdCPFeulWsrHY13/FRa5hwD40qsCsBAwU6sLnO9gpxgjd
Y50EVj7etGPuddCnyoTuOBvDS6KLu1BfOAnrxaFnTDKhRuhR7jZbQTg0yVHp7gWeXullS4QxwEQV
jLfPRTcKJBB31REMDTvrMZG8wRld2Y0CS3PIj+sfkbciJqjMMWi3G1WNAlJBvlaUc7uN54azUxwj
LIwowqrKNhXDw4hZF+Mlsl6uL+LiLH98NZTBJOBgMSDCfDVr0jA2X0skgAjwrdSHuyUFZ82U8qiR
Nj0OXCg6Wh7AJ7Fpglq14ZCDvswfqxBEfxN4UOab2RLcWgT7dJPb08ipjVwkYHRlJup7GkAemNpn
bu6mzKo5bnLVz47oSe86yM3hfuGrJl1EKsYOc5YWZax0VAxVn6bSaA84CUrFewr0kp6jIOdMC12C
8hlzzDlaNDlqCiOPdq2XnurYEW8THzhu8S/xq+S09+YPYPJ/ak/XvYRrlXETSLvEJrTKVZ+OV87Q
0YPoO1gHTcuuTrlb7BbUeYQDD291+Uyhi4XUA7BWIFACiv08TtWhNppWmEW7OLOVzJF/CV9lL/am
fepIFepbEqYDZ9AGPFK8l8bpZFyG6g/rGPQB4AVaomwDUtBDpVpkWE8OH/wLNxSVuLzwxRI2DweG
0DGFrkmKKtMgsLrsGqK2iZxEUSBO4DB2LU1AxlBZ2GkomAvi3Qhgjr+IhDwn4dLwSl2XKfzHOj/N
MydlxhxQBdHkEFC+ELQWOebuFVDeEUyVjDZvqmQz4KzWyhwXo8GdFkcxHj9tkCpfCNQReIztm1cB
Ri0xJ2OpOupqzBmJtHGe8pTEQQcoOhXSjXzU6IvZqdGrLn3rQHr/+gHZCtOgL1FNEdSSoqIxjhrF
c62FaEoGYvgqir+ahHPsL+c4sEcY+TGwGKjOYxTy3EXKVirjWm8KlNBCR7N7yDyQtw/p2VfhRB+y
xqn7JTmNnX8hDqbefN742aaXUB53sPgC8mKyZfkkkbTRGqc4ECKbnGjNsOns+T550SAOVz1LvNO3
+UlX9pgH9EhCfSqGRQBfTf4igZ0BfDwC1WwLopPq13cCVzjosujz8ZE/l8h85GVG0UlYWrLLf2lf
F7d/7Ecvf05ezS9gm3oaHtrasyrOBb/9XQGtA/cQDXTsDWx0uBGttIbAs6f406HeCc5YgVJGPtIh
lOHP7OGq1010DcAVxhwOGa2qPBcykNccq4OKWDoAqmJQVLKT7Xjv2a3TDvKB38aYc5E0tdBpuRWB
VgkXRGt8B7TUD0uZ0xDbDNVrO0wupseNWaZZXu7EoDso+3QXH4QdnpIer0r38Yo6e2VRH/lc0Ue9
exWr5Tk3NCttcLNHDi1BQNXKiS3b2NG5f95LiwbDS2M6cJHgpNKQPp2feqWopzRWsihI2x9hD+IL
6di3DxMgddfD13bExGwwcC8A1eFpcG5IzkJUPM2UOuHkxs1/sGaTo361XoBWf+TRXmwlZxjH/G2P
ufH0pdMyMRkKXK20Z5XuRr898Guq24drZYe52sQ0mibRKMiuc0dPcmOPqgJ8lMYhdlLur3/FbWf/
XBRztfVTN1Wa0RGAaxQnau6AXPEacrhuZPPLIRXCbQMcusG+H0ehVVSI9wnQ4MqdUTqk5f2ivyxG
5jbZ/dRltlxxlrUZiFHAVIFolvBcZKIiERZziXoE/lI8DPId6f8tjSU9UUBS0kEZGSk789nqYgEo
QSvJzpDuBeVQh89WzysnUP9lDxIYBAAkw7+AXTE2mqmWcGg1AXg5NBTKk7IPIWUApuT32UXuuONl
OVsHVwYhIRjlIFd2QbrSy2WvNIYZBZh2Sl4WJYq+ZksZGU5dFXFnR1Mbc0LglvNh3khSMCGOhbL1
Zi2LMTYQK1GQCd/b6lQBLFc/XXc9ejOwH3FtgnEEMwULlNaFURBKT+mYOWn0nKmqHVboQX27bmpr
NeA8g+i9iUl7YGLO41GH3nKK3igJhqh47VQoaZjLXaPwprQuO03wvbUdetpW0bwu1Em1aNFg3qUv
lGpa2ce34Dl3rJMCEtdfGc6TnwFO2TvK3dCjxsytTW65yuonfFxtq5/QjGKb1mP8kVfR0WCd5qxA
H8r3Osp4vW1Anqf8kDDhFbc3P7IOxlX1g7mMHWcRyy4hRK/CQ5/IdjyLdtRiirzhlTA2L5f1YWD9
JhZGZRCyOKCTCrT6SjzTLYCspFKn/Ltl2x4G5RULBx0oH8Z55D5K8jLJ42AMontaO7S8EA9yE3Py
qV/8+3IofAhO+tsc40MWFIeAZCGoAy25J3flQa1kvyLWH4ThlRlWpKfGPgKPEKISGu8H8VadOHRo
m9mvTMH0eJ1pFCjKnAVVCHXDwvEWOmfALBVligLE6EfjAZI2u3R0NeLE5Y+4y4YUBVwWGGTRNAyR
Ma4hKfWCysIYo5oxueKbeKu9l48ZZHQg5v0lhaoS+WvxaNHXwkw+2IA8+Sulqow87a/rAWfrWl3/
ECYBGsAAJkwkVQGnpvRKMRISCZNrvLmJTd9c22ESn2aI5FJUBYRpzHV99MuAZHmVHsy7GXpv+uPE
UUfbOuMYdbVUIDAUhFMm2681K9atLIoDKcUUUm01siuQ1rDFupCc659ws0i0tsU4kDSpeLfmLQm0
zlHeKR6hiIDv/yA62IeSqzj9fcXtm/8Xs5QWBRV16BMwZqNZD2OrUkkQ/kxzrzjIXo39Mwcn3EdQ
pabeM9q8h832RqqfVplTn01TUeLFjs71XduA0EFxwat2EjHv+yGll+0E//rn3UrDlE+DLJAmFa1i
SEcZYUa9SePTMvIAf5uuokEZEPTR+I8dwFI0NAEKHXle3Ha2sXyr233NI+He3izwsGBiDaFGYZmx
00SHWGbdkx3lfjeD+lF9TnwBZfrenbxkX0p/REeHCK2sjDIeYvZlOeNlTwJhn76Up8KtHQC7DiDe
Cu1/Ir20uVUre4xvNImihGOLgyC1T0v+16D9a8D42YKAtj8P1WpKrF4vkM62Xb1vlMw20tZuzdEZ
htK+7nabT2u0q0CQiUkMCZRH57Zqq17EzkR6DtDWsd2lu3fKFQK6W85dsPlWA8MAyi+otkoQ3D03
pIdjkpRdV+yMO8tWwakE6DVVjNqnEInlnd8tZwetLm45yItg1JaJ92pSl6Wk4wvWSSz5QB0nIAaa
RLdfMh7ObyvBW5tiQv7UVIupDvnkI1ux+3hfJLozk2cyP17fqUuoHbwCpIsYpKdkj4iF5x+wNtLc
KnpRwERoc4BazxKDq1x0UjywLY8cwTgaIgXKXgaPYl7GG943vcSk0R8ArCTlasPjlt1BVR7NMFN1
AbSPwpdJtumDG9Wsb7W7OPl9A6hN4/A1H7eeJeCkEBFOwOFyIYMQtXrR17OIxGj8ni03mvSLRIdm
nv02+Xb9C2+da/qgMyVK9HuhhNDk0FwrPwrl7btJ3ppxf/3vbzkliquoIUOhyAJrz/kGLiRTxtBU
8LbP8CgVSrsEz9Kc8XrQNNyxSdfaDBMOUY+z1HzMhYMS3qbtL3G8G6xv1XI7hYnTmg/X17T1zTCl
DJVbKoZwQT8XQ/wxl8tCOFSt7A2GcawSk1Mc38xc0aAxURABrF9h6TyIbKERuxjwgFu87pMnqgtA
PMvRbq3vClC0/MLS5k5hPB4z5DCKydvznVIHoRCgaiMc5kU56KHoqqM128bA7Wpv7RXqB7oICj9M
cLHRdwaTr5D1cwhm0wHYNXTfKG6WivYkoVO/0xH54YEqPPP5kTfvaowZIBeAhjx0mGhgW71M66Tu
E2yshXjS5u4CFYvki3ZSXbAAOPNgQzPWsVwe1elGtES7DaPZio6cFdRM50ZTVYukCbhutBnKX2o9
f4+XGSOUxJIOI+rnOed623BPA29TU1dVYDEwF35uThUQMKUoiYO5fRxCPxoyjoGtaw1K9fhHRzGI
zt+cW4hUYxAWETVcDIe+/S37mDohgSR4CTZJXuFp2xwCMJ69KJ2gxn9uThET0MIUaCcsZdfYZVSe
1Nx0tCZx5SY9iWH4MLf5XkqtfSKjq4LO431S8qazNjYR9+rnj2DWnBCrjuRqQpOvlD2tQm82lJ9q
COPV5A+y1jNT9KSunDSfypwMIx44sWDuIukeRKGOlXOpJmmWw8TMMzPMWTASU217UHOgpTh88EJP
4Ar7f9VsXiF5K6CdWWMuglZsmsQgI3zm1ujtccaxV9zwoB9zsMlk4DWW4TrcStTGWTizyhw91KGq
uFFhVdibD9GBtvhC13Kmh/4rLYJZ939QgIJBOKloanSEhfmoGVmKaCnxclvADp38NRCg2Kvn6/fP
Vv4KIxDIg3SDKGksy1trJYUYdjMJjEq6HSLB7eb6tCSGGyrZDznrj8qQ70bAaxYt+fd335lpxjct
oNhAfIcPKk+5nTSpLS7u9dVtXA9nFpgvWE9aX6hpCe+PX+PhUdPSXagt+1x6rBViJ7y5800PQcsQ
I9kgAwPZ0PlhI6qJBnCErDmUVczR6/YYc1KsjYvVlDW8AcBUq6J1zyyomwajL5KOBFFWOW3fHiFJ
cxTN8P36d9s0oyMfofmqhsb9+UJ6qLpKZjmQoMxCW1Ql0Ga9imHxR7EfnV0LFmRcaMz3KhJjATf5
goqIPfmUuHjZgyQAzcICDIM8FnT6aS5C1MoYE/nVVo6r3DDxytVje+pDT59vrPK2LrhyOdtf73NZ
zNcba0urorYOAVI2dwYkC33kW6iyqra2a5+6hyLgX2ybrrdaHXOWJKNR50RDsboKn0MpwtQmp4Gy
le5AvfJzVYzrDbnaZhAXigPze4sqgeJKdgwmEXI079BWswJkkbc8gu7NVUG5E/PyoDi4SLEaMD8n
jVSgBA/tDnFInC7mTdNsVaoQ+XBmVYRBtJIZv4jNSqqSXooCqoxOicgER1XczhvdEtVw7a/ly/Wz
RVMm1g/X9hjvUHuxHSMzJ0EBjfD0vZ7vQulmBDISNHJ2Ix4khdNA3HJ8lCZE4AplWuNkXGNs47RJ
CzEO5Dy0o+EXSVS7brxM51TINx6awBF+2mEcpO21FsAJguvKGDylfWv0xV5kACcqB9KP/vWvuPWY
PrPG5ABaWc9TNGUQ7fbFIAc6H/BgX/+r8f7mkwQJ1yHBmA7H6laes14jkwOAxiQcpQSZ2+iIjnSs
7ijz/+hH++mZuH9y/6+NMcl3owAlTyzk+hoA0I26j+XO6XrOkraC1coI2zeZMWOpQXdG9XWlKkER
QTB6GKmgqW9VHtX6ZvK9tsVglvqyQbW9EGkGBYqUm3YHIiLQmBlBRzn/nP9tr1h1rVTvCyufcfmT
TggwxXK7kOhOhNiRnc69l49Al4vuXD9FZeOLpDgN9chJcDYTVZT8kVqBAQlscYy7ED0iKVFQlE5f
SOzML63TPw+v3Y0ExleBVpkiT+Ccws39XJlknGYsQRRW95OAmUfFzjDQBP730uSdvq3AvFoYW8oK
pymbiYjrhvxSH5qjDILDciedhJ/ynbDLIPin3HN2cyuVoyRFeOijXoKs+Dwl6YShjQqhJgG9VKcj
6BkCxa0hjGtjmpM8pU+1vxdc8DLpSOw4rrT5TVe2mW+KlyLRu35A5TB6lDF7qFheG/E+KccIexAj
AWz9GomEw/hAUcSVTx4ER7wD30OL3qzsivvydfr2B19VheynCLlZBSUi5vKb5k4w9UJBP8/R3sVd
907VYYgH6KJ+bwHBjCrhocFwzj/Qy96MBmvbzEVYqUZY5hgExKij8EUHRZlh2NkP6zl+0n3xxrQ4
gW7LZUFqi6OIUgZoPpjgE6sNdjDUo2BQfw3CCEqIJ87HpB+LvdnXFph0doilUM0bLUKGlL4NR8pz
FTs1xPaOEiig+DpCmyuCmilEU0DKhM70+ZEwBITSWNFIUMm6VwjamyXEL9fXtOWU6soEsyRoWAD9
rAL4VsxfKuXN6h/15fG6ia20gcK6kVxC9uCCNbTOtbrsxxCthgaAQQ0yfvV4k7TRadDLp1TioXT0
jU3SKDWdqKIYji7b+UfT8RKuoPsCqFNoejKQkINlZyBj5aubbbkDyrpYFIBb9El4bkkpp4k0ihzv
Bp/2zJUf6A1BZnZAdULci4bNY+TZTInWBhl/EECK00ghDN6kL5RGYAblLM1PgFOEqG7xNuyyW65w
D2+VzPe0gOlLJ3VEtfwufkNM3huPwK58KV5oXTl00tfr3rLl83iTgiFJxqsADKXnHzXLSnR6zZEE
cfFF6Z+53rj5zFkbYNajaMM8RKC3wJt0cC3AqluQoN6S28SAItjoUgHGSbBLbnOI3iFs8NANlVZA
ZfOyO5VUhkEGCSigOTB3xTfxRcdsa/qcQlLCdJeHzjN2lBtZNIJ/IENPv9qFcRNdFdDlQPOBvXu6
SZaTQZMJ0loKQWqd/LYLKHAd09H7f7+B4EiHXjZAeCK0rM83cBxVCEqTMQ4i9ZiVJ41L/LoVT9YG
mA2cs1wp9QgQEsOufwF7IAaYaX1TbgRPPw4mtlDAU8umtJe8NIFnmblM8ajTewwrAiVcG7ZAbkQV
ojeYS0PhRNUfrn/GrcC8XiU9J6u6btFo5VhFGFHsE9NN0dTsxNZZapmTTW6+jj8GxdB1RiWSnb3p
pyIWMMqHyY0H6av4lnqlA/LSPbABzan0Y7/9g2YVZjgwmfYfg3Thq4VhlrypqwUFa12HmhXZ9zvi
TaVbE693o319F7vEVRvn+tfczEXWVumtsbKa48QblkoHVB7aDHSReYD64PKAe0EIqPLYwklnN10F
LUxEMlBG6uwtJCkFqHZ1VF2hayjYAwoOaBifyhSsRKXiz03J2cet6AIacrRxUAYAloy5i2LA50kW
faAUQkz7ge3TFwLQnh+uf8dNM+AS1TCnAXAvWzec1HRKzGHMdyp4qluw5igYIv8HQ4X057LxCv1f
lISgtQDGRvp5V9uVhJo6d7mUAHQR79OA8olSZTqZS3SyhYBFlfXTEvPsGGVVANVapPvQzbCLnDhi
2thgk/dCHSPXBQAy6ntqNbea9aSE2Q5jVbcW8QcZHfbcs4jkVOqtqP4MLfChyUVQWby0dsuT4EKm
jMcRYCgs7imzigIFtCbeVdVTkldOoqQg+ysd0giHSOAWQDbNAUkGaJIJv2WRx+kALZFqwexYdMxz
3I+y0+/S2/lb689+ei88iKA/J67MKWFthiGgrn6bpY632nAxlDuVqFN4iMAv80AeAedx8p3mKXAv
9F6Kne5d9+StPGNlkIUda2aWprVMQbnzKdEhGvL2J38fh5+CuIHgZq5Bo1BCq1QAaybyUxoSuzA4
EWYrz0Ue8dsAcw2OZS4YWVShR6bd1OM+S74s3TET3q8vY7PCsTbD3HlJrenqJEV0rDzDrEqBwXJS
OgZq3YM3vRVe9tzzetKbwXptk7n7yjlC378x4N+H5lAH041q63dg5wI2LnR4jsD7jsx91IrRMI0d
5pdJM/RIIEzNz9Vedcq5bm9Uq+GVvDcbcuvVMVeR2claGwJQFhhij1nwNsv9SQzF+wivlF0v9GUg
WEnnZH2aeM0yLnYmNeBc5OzrVrll/SuYCGs1qaYB7IzyKiaDdAw8xaVT78qHxO9+UG3cxZNue4CX
XpUDj4We+wWYmJtY4lDJkRTvZkyrpQFY2w+qDxCHz+vXbVoCfARKaqBIx2gX4719r1uNMGKyODnE
e+VmslNHv0P1Yc+rym367NoS47OzmSzCWAE9mhyzA+0yWN4QdJ74gRvntqq3nBaDVnQu3FApi8V5
uNTHJbVqgnHY0RHuOn/xFR/S2t91SAxXN/mhhdCSwEWrb10NK6PsBGwYj+JsJMjckt5y+/SllmPb
ahtHrgAA5iRsl+GZSqtIJt4Q0CDFo/d8gVmYToZAoiTQ9Ec9+TFze5OX+fW5ASZ85iUuwLHGHLY4
vGliZ9fqMZSerx+yyzN2boPxPrlZklaN0FGzSHwgsfbFQtWjEfrIjqAhJM/qvtIHzofjrYvxw2yq
S2uqYdMYLLdNLLxrew/oA87ts3Fhn6+NCZuWphRETHF/th55pMSCugaFZOuBasfNuS0ceD5/6X3n
BpmwqZiDUjRqjfKpKBE3M8kOWfBhHDE7aaVHM0131zdv4+Y7N8hESNMqQlUfsiQo8Z4s7e7Q3EWu
gSdLjJkkydEc+RWUDNzLj7eBTHAc6kSaJaMUwEkF3DQ0SIU7qhKAgaiDEiPrtKN9A4UT7rW0feKQ
TgCHgmyTHX/RjLzqFaNMAkhep2/1SboJ3YnYDQT0vkb7bgeatm/c/sllHKPf+NMoE8dInHVpnqDw
3n3NDjIoVKtvlERVO8lPS5CdmkfpGSLqr5yd3Xal31bZwl1hjllvzXClwY+ejNI29vUtfWLodv3U
u0swedAMcY17ngtvb+2nXSaomUlYLF1NErw9o30WjTt5uokKzktwax9Rd4GSDMWcGqwYg9UpmVXW
AN93y0maQ1vK/714OJ7KaxPM2e8GWSD6QE34Jlgp48C8x2tau/2bbsv4JvGG9rc+3Nogc/YXvVbT
TMbNI7aPRbtrwETOxfZsuaIE1A2mVtEOBXvG+Y0zFJkUlZWBh0/+TdEox7XlKiXUyZ+uex/PDnO+
64lIg56ja6mNpTtpXp627lDepLxRk+1v9rke5mgJQz01zYgy2aQcOyV2otq3QOt9fTEbaQ91hd9W
WDqABmAoIkdgUxh8WpFOg/TZ8CQwDRWB+chLsjZdGzRZIuoClNiI+XRxLRcqxk6A7ezr1G47CJqg
IOdeX9Lm/qyMMN9tBGdlJkQwYkRQ8pk1d2h6x8iJHfKeiJcEyPQcfZpiya1KKRLA0iSgguiZDzro
FZU9JnA/hgaGIHqsPFDY+sVtFsRc6MFWCFybZkLRoodmCKGpOOhl4xmFsReI9e3QyzjJZY3OMpTP
rn/VDQKX87Uy+dZcN9A6brDW1rMge0PJI+oguoud/GB4Osi7bUyj+6YPzmyMOlYlMghe+XbzRIA0
HuOWSJk1k9lZcxxm0ZrQGWq1xBHLn3oi2KTkDQxxrLD1mkrPswr11Aj1TXR2Y1xqDXC/MW8EimeG
2cAhlxNtKhCugK52Clyb5i89rTjJJP0i52U4umm/vxhL4yy0xaimA55P1vTFkN9Ms8BKvpejDoGk
m8Ha6Uicr/vJ5hEHIB3x16KTuEwU7sjcEzUGMDEWlYPYqT+zUX3430wwUaRPmiUvBSxKtE59nNpR
/XbdwGbmCCjW70UwjlZ2I8bKC1gowA92yEG6ke7U++TH2KPGLQD8aB36/MAxSg/QxV59GmWTGsi6
5aEB4uRAfVh8OgPa7JeAzkdgcNnnHaWNLho8Y2WNcb9QqzJR6UJaJlwsqCSSm8yn5PfkmIwu0uOP
mRO8A64vctPpV1aZIGJloTKVQNcFuvhgYAxjATz8T8L/ygTzZitCQSqaFGlwBe1QQn7N4y63UrtU
jT9aC0roVNAeYkF0rauKp1QoSWWqcRKYUhUU0mxjLPmu73T/+iej3nzpFp9m6HW3MgONEwkcbnkS
SI3bzgN4NgO5PNYCdD9ycOqi0HXd3vYBBpGigmEwUB0y32+pBLMQciwLUt+Onog2JKmvW9h8eoLT
8LcJ+hNWS5IbMWpnFVsE7bvFNwNpT56ttxjjYgdMdwMVWIycvdo2iY4mHQ9WNcyTn5tMUJq20lJD
AqrBJB3tXl5NF20yF8xYf/FnETYd/dMem1aFS4cRFg3jFmY/mu4sFPshNi0vzVXvTz6miuFBaMRh
z0zmSEWJnBejjo8pFHad2Q0dH3fC+/ZbrjgUqFPtGoHzNTcXpypoAAIRjn8YzxeIkUwlNJ8C2XR7
4T2Ghm70r8f+EZ5WJhivX1pBHq0aXU2lD3ryTkQ/DL9yvtxmCrWywVxVYAQSMRNDy2GH6XjbQ4O0
fYDspD04JbQHhp34wawT8jbssjV2vjTm+lrqxJKLHGjfKcmdOFm+oPzmGrlxO4ZAMFi5bxSUgkOy
QZS05yyZZ5s5Bmkdl6qZFVEQ15JnKL0jF6Erx8mjJXR7aBsp9qCk38eyeu1z4+d14/RvXwSyz8/N
IhLNuYdwkoiGSi6lrV1Phb0A4DNZKuCs1b1SfkW11CUgB7hudvM5sDLLXHRWL8aFXtGySHKs5GfA
gPwl/2G2E29f6UG7tj7mIIoRmsN9b4FmarbbX3/D9HR3yL3J+yfYsu2QtloYE6ihYFPJISBFgMVP
PnrGzgJK0/Gb9VwfTUg2Vn8WQ1cGmbAtRlIma1jhYe5HLUhazYkNobfbGmwZYMN1xtD6DnW2Q6oC
RFVkuTck3bEMh5eJOxNAI8y1b03//+oGyYu0KOYIqLe0NnSnaaXG6TO9PPZ1kXDyso0G89l5VZhQ
1EyglCiLAnTkX8OH4qn2BngpRmFiT79vchu4n4DiB2Wb3Os+iF7ua44H8xbLxCmtjQV96HFohV6z
xU7ZQ9LeLVLe4Ormxb/aXiYu6dEwSLmsxkETvcXFXS9wrn3eMpjYM+RmJHapgoyzuhuqLwk69grn
1thoF53tFdvhKMYlEwwNw9q0XQR1lb3hRScFFW0ulI+ergsPBImdRNWrLbAVnHtg3zZTls4YdR9q
CB1IPrSP4BGWE8KaT3mauK2wLYsQ6kVlCyq3+I9xA8yJhgI4cOh1Rdu4w42S2+ZxCv6GvJWvJo9k
fcsh1gYZhyjFIZ7CCppfuuBVzaM4vFyPzJu7BUYOFXPSEuVlo7fV6hTPihyO2WQKhyxdKneU+ptK
bGs8TfvYnoXF1dIltft5cUBz9qgAqHXd/ub6gP7EcJGFcjmb6QL3T8nbMGksKzfo8thdIjvXLWy5
PDzktwXGSVAlBFpKRL04qYgzVYOtQr5XlXh8CHTnWV8E8SoKnwB8YA6VueL6zrRyLcJCxoRgMMpI
rWNeYhZLrivBrrXJdPol4k1u8owy112cVGVOB26Dluh2KR1q4WdaRf6s35Lx/fpn3N6oz/XRk7Hy
E1Po22pq0UvEsNn3SIjfI+1P2pXrT8jsFBhJQ5TcQbmG5hvKWaI82GRQOk7+xVsIc20lXSQWwKeD
Kq+gsu21p0W8V+lWurNeCHNb5QXw5vGEbcnFb7P80ETfS9gaMSl/fU82CwhrQ0w4qlCrIEKBTVG/
NzESngZ1ksgHl2xpp6Vt3QKKsSO+/MgxS93qmq8zQUnLTAwljLgMGwixgYvPHfaq23iUiY/4MydC
XJxfqjVsgq4aw0GSLrLiOWINCJ0MpfSgklpfANM3Wgr1/OX6ki6cgjHC7Nho9dosLzDS1KZjjD3k
NDhux1sGs1UWScOQYEjhYBl7QQIjZH2bzLwWz2XRjFkHszNtC3KUVlMTNJSh5obhMScCV212M79L
DuWGCz1ey/MiBDEWmYwinLrY0tFADsZIdcyucZTyNSLNDq3lqny+vksX5+rcFntXmaUmNXk9pEGu
iIfevCnSxRmj42z9azFdxhATzEmSdYCc1mlQxxCH61VMQpe3o9Bx+v8cr/voC61iqjomgO+PMgqZ
chCG70bx9r99LyZmF2m0GOKAslVVKBBmKkdjVyoq6PQKE33aXOZdRxwf//DO1XrKJiNa93+kXVmT
nDrS/UVEAEIIXoGqoqqrN/fi5YVw2272fRP8+u/g+WaaVjOlufbDnbgxN6KzhFKpVObJc0KcojwO
nHz6ZuZQHJCJjWx/NAB9gbdY8r7lR6yMxKUaZMkEIzF57Pi3Sdby+/im+735bwaEWGCEatvpAbxM
P7TPGqbnAk95Ts8m1LrSvfIoS/m3nfrNnBAYMImiR+DEx3qWskNwNYN0sLeeqIwNV7ouITZoBjJJ
yqYEYDXVBWQMEAE9cQY07O1Dd2BQadhddr9Nd7BVlAyWeXj0Gt/vFK8R2LM5YkfbchrL8CbLAWuV
d9nIpjusjAjxh3clZu5rPTkNY9DudFshZyjXFV8uW/nYZVyc4s2MyNXEk3iG2qliHpePN2Oqv6g8
3Vy4Ka1jeoDw4Lk8KwcoJ+yRAepPEGCS/ADJx2RCSDLVKrOUkiToqDrWtX4Kffsqg5ZB5xg/CORz
vf+lviEzuiQCq7OWam2Za60G7DiJXJP7qv7atM+XVybZQCYEqbYtO1Y3sMHL5ilX65t+fv07C8sv
WK3CnGs2DcZkHxWd+rZZ+2RMJbyDsg+1/PeVCQhpR7y2J0gJVrXtdD0QTUZre+M0yfxg+Rzvci/B
EYXolPOoyoMQn8u4X2AjYNf1wmO3mwGlSna2J+sTyHZHiE4YM65LNgejnyemk1VV74SsbSWLkn09
IVA0/QxS0k5PQXUJBFFcgA0claxOdoZkZoRQ0bVmF+czUrCZP/SF6ccsdPKIeJe9TWJFbCHqANUx
vWvTE0iwiTulnTsWeeuyMNxfNiTZGkuICO1Ey7QsLfsY1yH5kqTQl0x0hUuWs31tvEU+sbdhFSOE
7EZNOS6qGPUhfWoN3IeLwOvkj4E7J9IRTdnChIhAFeh7DBEW1ldLBZ5CQSiP/y4miIRORA8DksYz
dikd0KIcxqcyk3VBZesQgkLYG2Y2pYZ9LKynMvIJk11Kyw5fiAUizxFoksEDPVcJuER+2PxLQT8V
/U0HNoNUdUcdKkUsdiuAbjolknjFclQ+WiYW5jIsDD6LvteofVuAfS9BjrQMny0jTAqSCBnT9fYX
fDMj3D9V1yghD5CHG/UPhhEJq5Tou318Qf8Op28WBF+zMp4oVYEUXLlqztVdfUq86EG/U1In/11P
bp6sxJWlfB8BX4LVZd2r6yLOp5TWipqeaO1PrrZn+/gEkqDGH3YatDal7a7tS+NtlYIn8rnrx6ZG
6gfOhAa8rhFGFcAogI7XrroBTFNKAyfzD+GWCsoSjEQg20bQCH3o5vmYpDtA9+B4OQR+FNIRPqR4
PVVlyevlNlRP4/fFDwFidlSvhbCTDK2xHdffvqFwSelhX1M2Y4a0KisnAk4z/mbLFLr+i2OAhZ/8
bpKLg6SQSG6YZuAxYD7lr9bBgE6d7Y6h96fl7N+f782c4BdGPxg84rh4i9IJ7pedCrzgrD9Akg/E
nBhM55IX72aBAshQmARfDmOiqlqgjvE0zFigNnwGvS/oQAEHuBvAf146movBQUc+uL0VRdY2hZ3T
xpgmBoNNHVOrOvs+h67EDbfOFwHDmwm0vAG8sPAdQ7QKGhriO/4GUyydAWVneOZDepy8hedFNm61
vaI3e8LxKlM9t3LQTZ+ysXb0TPXqKNpdXtOWu6+XJJysBkTeTR8uoibVzz65ifsareJfl20sf0O8
RdY2hI1JRj2EEB6Cb9di0Ib9nEEGyPvvdtJgDFRSC5GtR0j+Qj0fEx5wiKzOjUN4B6UjCMJJJjAl
+yLmfqFtN3VZIRw1geHSPHF0QwJMX3b24yfDEDZ6TxhRFrmSunmgqp0MGOkhP9P+3qyPgayBt72I
NxPCl4Ia7azYtWkfydwAW5KRxM2yQRa5N4+MhrYTmBxMMPkvv2J1BU6BXmWGHtJj9yN7XBp32e2Y
OAHUpvujcdV/llFHbH64lb3FP1b2TH1W66HEkQHB9E7ByK8xg36egv9YylIhMyWczjnVQTLcwpSm
gEy/iV3WP6tl7RR2LQs8m3u1WpVwSue2tIoecG6kL+xBfV1q8dw3fkavJhimdD980CQBXGZQOLJp
WRtW1WBtVLlutX0e/Yl/Qx3SAtfNgmxa3Ga1TXYymegyIS/XG4BEmhgkUh1q2k5dDK+xEuWSZvVH
YAFuQPBk/dueCCxQoyaK6uU8JcfyJnfKK/2ECXZoX4KJ0tSc2a1QWuGnhY4m2kE871WWVmx+UIKb
Ax1sSsAJ/37BadMHCYqN0MNCigteBdW7HGNlf194JUJw144qohl+BvLEHqJ/Vr37OwtCkl6OekpD
rnd+yD8x8yq17y///c3IvfpCgksUacPtIerwhbrYbenkcHIaGwm+Y/OZS1ZWlu+4crxczac4G9uF
m3ncRb/PUXpgv6HG+Z5+ld3gH/vui+Ot7AnxqNc55lwJHD0hmmvUT2CfdGLcGKbxI7cSp6vOWsQd
iMJJai2bLx6ysJhBKQJcASI4XA9IrY8T7qjuiwncJfSPl1mJXbXrJqezMKzhgCLCp0ep6PS2J74Z
FkJHVGm1Wc34wvXOOEwYlwbsHvwEC+3Sqb9Tr0ZfOl8pMylcZboJPWRsArJNDVcx5Kh0aKIBCmrd
EtDPLwxTzJOJJW2nuCBOX3Z3Yc8SjKodR+YLYPLJOBgnsidgtV2m4nKMZ4fQR5WPoXyktFp86c2i
iLgJjcrkFhQd8byrjprXHubBWR5DC71A+BOVB2xodf2PB/EWq1RfvAh8cVjT+xOTRRYJOW/tY1D+
JOoLyUJHK2T4F1Cv4s98yHjeIrT4JCoGNNPrMcekQWZhUiLTOPfCTOl3Y1ZU+S6nFS8dc25Q5jDD
yvRyYwDQI6NJtgcNqeJZrVUG+5IHxquV1zZ3dT5aThIGxtdMpcEVrYDNbVWtZMBdTtq30KT9XV9Q
DNYDpzjuhiasfFx6/VVAzRRzALwzXu3BQCgN57TNXSsrJ2helGb/vIgn3o29FvgWrZRTlATKfWvY
xifLmClFT56xzG2Z0Z5o0Db7vo3i1pm1jN61TV1c5R3VXM6HbPJmwuwX3mn9k9VEOCZTBesOdA2y
X10Rs91UUPZY1219mODhwa7rArrvVBqrh1JruNsONXnhBBBLR7GMoHayJJhOIClKEN3aqVQcI5lt
2wlGXiGiFixK3UzJO8vpxwn6xE1ijV+tPEgmR+eN9dMcQPLv9MbUZKjIpTHO0KQe5yKjSNzN6Gnu
g+Bq6CLNM6cIpMB23ewBOIrwrgy65F6zG+uhH0PAvNskpXte590jWA2n+66ZaI0RPsU2vQqJU+ik
aDkcAQkwJycvqU48AAOSX1PfNOcIn4F5Ud2Fd7gW8q9WT+y9roNigaN9o+6itCNeEhjj4zhkRe8E
A4trz2ZzbB4spiCucnOYS5ebWf4Mqe3hOE1oXj1bQHE+lOBZPHalXj+2kP0+sqbu74hdBV/ysYpd
LBdyckY23MeDYh0nvOBRotbZiQ6BdVdWNTmYscFPSqz1GFPPc7wBB/D9O4OtVd/1ouP5fWyXQ+XZ
fZF2e6gNNI9Qe8XoVBkEI2jdIXAyO33ctK0XNQH2I5h5fMhZGZwhPqVU3jTlfFd3WX1ftLl2H41F
By5ayFtbro3HBgScMiv/3I6krXYls+Nsl6lmewZ3OEkOnDSdfWQ0VIg3JPNYOrQyuqtQofYteMAq
3+T5fGJmGFgOicbhWFOVH+o4zb7VIEn4pMz9eNYMO8OYRVgdcPban5Tw+VM05WBxjLSwdLIs57Eb
ZlzVdopBO1ALx2N0b4/FBCqQWmWdY1kNjR19Hkzop2u89VoFRagpjrUrArA+uyunvkIYo6q+m4ag
SM7gn+muR56Y7YmQUXH60qgAcZ2jMwafBn+A538u6WBNjglZUcuxqqi7MQqm3ds50WKoVoRQBGya
8lsYVXr2CTIeVeFkTQKRtXg286exbexjRCM7caq+Hm4aXtlkZ8zJiIKESZLUyUICGTik9blXI5rQ
x0rHSIFTqANlHuUzix6CHjSvcV6rtcvSaHwFxaDtabwc0XevIpY5xajOD3Nek8fJtrJT2g22G2oJ
cfoKdFBuilG0K1bRnjh1Obb7pq00YHszRncdm7TCGQK7cq2Q2yctx/wEJhmmXWREAEB0Xeeqg5U9
xWBcmh1I/kYuB6rvUem18JOmxvXssSwDZTfpB3DI5xioiniFtwLJ869RUeoALVtmfmojVtz3UMDG
EIM2TI8YrsbIPLOH70Vgxbcw1BcO+KQzuGadlOcgiJpvYTCVoYvANz/ltRkfS5aPhcuttG1AYRCG
VyhoTb5VqyRy+rCf8vt+ohFQeF1hnFnBtSOITNJrvQZLm6Up5RXmKKunMB3IkZpmd4QagX5siZ19
CXhV7eLISB9YQq1bM2DWtYHHpR9qoxoflL6Y/ShgyT7oFW1fkBI4v6ow9e99Hk/OqBhfqp4V+5Ck
c+7MY4LBV60k7Gw3Xewv2sLXQ1EXezrWSE7YlHlVxzEEE8fEeARzcQrCiURPkJqBI4w7iZKUVya6
O8EYeIB7uaxqc0ctWcgdA/wA0YFWWnbSWJ4Styr6wS/s0bK8MtcHzQ36vDvZZNCQDySdAUhQUnPd
KeYUpyPuZ7MCfVtnXsVd3GIWwZ5ueaeofjY28U1eMHbqoiL4EvUtLoXeAIsV/jdWQbuljsyFLHbN
3DyJLc+KR546SZbWrqnMEKJtbFV9rDkzroDSpZ5mDcE1xGuKg0YUfL5BA/l+b9X3jdXlT2E5dmfW
BeyVsMx86jLLvFXn0rw3gsnWPC1m+ktG1B48nZXilpBnfQZKGspkYxK0oZfXClGdENx7j3PdcIyA
MepzzQo/gU40LFxaEAAkNYvIalebZeHVq07EiKTwh86KgkV0yFukwR1l968CtEzJfclZLyUnwlO/
NtQygIgiEC+MfO4i6vFWP+YMTMEGTlFXZQezViUZ/GbVbJUQCXkXqsNtZFUVirZVDILeIDqoZfVA
J3DIT5Pf21Ia6+UBd2mRQuKuR60aUnNEmc7jkK3RnOCr6XFXORh+7/9joP2SVa5WJ2TPYZEZwYhr
/Yhmepm+mOFhbiWP/u0n0JsNcQom15R4xnFdCI3M0wwKYu7Hh/Bs3Gpu4mT34xU7/mPhzffLIsIz
HFpUKniV4SiV0jl0AXIfLr+Stx+wq0UJz/B2jqNIGVGZiZ/nfffYuiCo9un1+GOpXaT74R8PoAkr
Ep7lNJpzFIhRVSemsuexl3aRF5qvl1e1+YBbLUp4lQd9n84qb4F6mfam/lC2D5f//seJemEV4jPc
tonZ1xX1my+5o+3B4XX4BXLCmxj83p2fXdVfZoD7yQ7Ey/54j7Ocf778C35TYnw4XatnlHC6tJQV
uC4S9ZAcU2VXRN6X7qhd7ZuX5AXxGtya3fMIoBv6IrLS07bLgJ5Qw+gsMUFd+v4FN+cjstVCS0BL
F95gVgPdH7Q+n9gBE4vXaP7Izt3iEh+Win6xDSQV8ncRH1hFVYxBSYbiIWAkaJJEXtY5ld/ucwh0
NtfRkwycuuk+4A+Fni8YezHr+n6BwN4nZaChyGIDvxTRCmiFP6iHLrqcEBsCi6AlLolh2CnreGkf
w+wQzFc2SAov+8dWMdlgSNog0YRCudgwKzUCtdsEBuoGqSC45pxYWcqhtW+PTHIaNtuPqFigoAyq
U/MDTWbeTGpVDzVK/w8YsPrdDsRLkV6njwVOQCrDyW897cHqqOKJpaFaImoD8ohYpaLU1B8q9SlD
dq0mzQsdWklNeTPeQwTQgAIhpo+JCGEJ66JRgZLv/Yq4v2cCT8pOu1kEA1SPnEIM94de7V/ety3X
M3U0a0GhvuipCrf0PPK2yBiYJXlSuRPeJXEuqYsuf0E8TWsLQuAIp7HmfWsmJ5thQie/Q+cMmBm7
2l9eyHLhfjBDDBXTQTi3VJQeREUjpp0dAYMBqEexTw89lHt1X5ZJbZbNzJUdIRIDvlTQsgKlT/Ct
wOBYfMpeRtQhUIENcStXTwAayVi2Nwtna5tC+jbPVjwVJdY27FPTSe7KG+0MpglMUBjO/GpbrnrW
wagoq5zJPqngG2bNUHZhMTDzKh45Zzv7FushEuG7XjmAw3KSyafK7AmekmDQv6npsszylmTXvLs2
U98mL2ob7eIgAVQ7lUStTd9cbaaQxY2mhqCYMGDTYsPl+TVVM2cEVVPRPFWlTCFtK4ysdlEsf6JV
qqehiuHQxBjdWKWHynbtTJbvbAXitRUhg6tH6FFNBVCktcF2IOE5dFP2VDOKIlT96/KRky1ISOVm
NU1tK0nAA0X3o/IrV64b8vnvTAg3Y0xjSyt5ikdEcJ3xGDWoJ9ZLQLGy4yWyqLFarVTeYB39qTgO
j5oT7uLr4mo4lWdyIgvW46icZcSosn0S4kgAWs+KgXzpNOghJtx9Hn9Wq9tIxqC/vUcMPBaLaBGS
mfepBaqICnSusLaquG2jh2I+ZvkfoAlMMID824TgBiAnTlsSY49wls7h2B3NVvYs+S9R982G4AcM
zCZ2FSIU1ZNjnEyXfM6vmdtDb6pH6ONP8qxz82JcrUpIOktNi814CUa0uE6yEzckX23b6yik8AxM
jUHBRNiZKjCsQEHVH8THIO3cg1Lntmpd/jk+tJ4JCkrMBccY6TjLoNKbHrGyK2xXYye0CAYTn3Jg
IBh/gVoeyva1JLJuuvfKirBhKNFP1UBy6mO45mCqyJnS0m3j/kppZOjLzSBu4do3FiUKYoq3Y6aG
4D1EEDdYnTuDOo9uTZPvlHfBHsrLMSAUtiyWb11VTLVNqC1Bf4jawsVhZkOBmlaFSnWiPsdat+95
6NZNCVvZbdZBuZY3vhrwP8il3sxiyvD9aQ4wW6HaIH09AmLg9kh0Ufpz5rx1GtAMTMOPy8F368Ou
rQkemncq8t42AExIjWyvsCrINURQOOhmY3IT3vwqtEYGft987K2NCu5pNYNNl9N+tDu3frVOykvg
mZhh8dNj5FcHQDVlTxdtySvE1HFtUvBVM86DIcwq7mPbkHibbhc5zW15sF1yiG4WuF+yix+aw/RZ
Nkq8dUrWloUgw9p6mInOraPGArQlGl+P2T217rKmkYSbrVPP8IBGvLHB8iaqs6YFmnQB+mCnOX4q
KJKDT3SU3KPbJsDkhi7rIrMgnIlULw2IUSf2sWX9MTbLr8XUdk6b618uu+VmKQLyoez36xwETcJX
m4cCrcdJt47GdYE+cvMQHAp0r+fERUPpaJyb52KH9vW1JiVDXZzvg6fYOgRGGfjUIXvz/vyN44CH
rkGsIyO8dwbQKEXF8Dk1IHdmsjs1Gh+zTvEGKDYgl91XhrJr21GCBd/0mdVvWE7tCgFSpHQeyny2
jmjruUp2r3S/dCiP23Pi/cl3XlkS8vE4SQBbzrTgSB/mPfeQOniYe7kKzF3ymh81twZhVOjNXw11
J7G86Uory4IrAUnTtzGZrCNtdnw/ubpr75O9eczwrw/DbvJqUGXK4O6L21zYXDE/T4sqtcaKAFqT
UHM/z7zY59MkI+OXbJ8hBFWrjshsdHjko4Q2ok/YVqFj8M4dQtkVLPmI4pEnuBQVQKeRnhevA59c
daReXDxe3qrtjwY8MRpPRGf28iNW3shmRe8bE5DiygBmS/vSoLN62cJmdLbfLAhnbhpiRBywxx9Z
yTwFGF9zfgLyrZnK+5gWqav1YLq7bHLzdl+ZFI4Y0WeUuHjc+8aB7CGJglrCAlOUJS6ybyecr3xm
eQ2lInpsix3vnwPr6+VlbLsaAhVFvELQF5YRjENfJTocgIJlIVG1/Vz+aqfnQZESPCw35Mej82ZJ
WIlZhjpeM2CYZbckdhYoEYNQ3Tz9nvdcpB5kDwLZ0oQAAbxD1+IcYZCRZZ4KUonSNvdG/bXKP13+
htt79O+V6WLG1WhdEvY9DNXAn5AFmP8nuEQI1v7/Lukf3gElNLKKGN8uCq8M8ykcn/9uBUJCFXQU
wwwaqOvquHo00TQegvhw2cRm5XK9BiGD4uDZ6CeCPGYROwUKYHlAL7Ixs7tICGFU4nb0ZUXz7bjw
9t2WnVtFniwbq4YuhbgqP3fAd0AJ42vZfeZS3uvlmPx359ZFZo8obDlG0jEFxW/nqXDz5pehcadn
E8ASkhP7u+N7yZYQ7ACgqVQzo+lpun8mX4bqPjtXvYvxXPZjxhBKskevnOwAp+jbHfghz9qpex1R
eUy97CDru8g+sBA+wCIJHJcKx2wwIEqz+7CnXsfPaXROdECOR/+yE21fV2/7KcSQOqq1MuCIVko+
OGmrugb7oVMZUG/rPC+9NEtjmmp/0E/X7MIcpgKnwUT2VM2dQ2pJq2VrHWsLwhYqUzjUuaF1fo+I
kSbXczE5wfzz8seSLUPYGw3AlyFdBrn7hDtYkjNRyZmWLUPYjm7WyBxVtulHuNjVLnEmFfgdaTok
MyME8oBVQF2V+Fpk/FyM+xHo72qQPEy2LovVjoh6eRHXhhB4ls7vzB+lfgUgh9N0QJLs/2pPRE1i
VavJwKLABDlmfdbnV3S5JRY2H8frlQixHOwUpBhrHEn9YB2WmpGy0+/CQ7cz9vnevtMll99m2Q3j
j9CWgJ6SRsxl91YxdjIhkBfaigGAivKjzDFuQAF8dHtPc+fZSUEdOfqysLNZGFsbFQ5Qp9GkUsaS
wegCTOaQicOFsjzGh+fiu+pBPMpTiFQXfPvjrhYrnCmqmEk3LCCZhS6KeJk3v1j4uEDi7rtDCDGp
P3iSr9cpnLBMq/rWoBBt0MsbKAO4Zmg5eWtIzvGm8+tQp7QpGpgf+mIDVxvo1ivAP+BlqgC5b7d7
27hSOknXfPMgr+wIrgJe4QhOlBO/bwE0M+nVlBcHVWF/8tFWZgTnoK0RzzqI6k8WD8D6F9hPqK7O
wFTHsnfHtj+sTAn+YMd92hZVRDEcTPfKCyYLF9Lz8cfCH1arjvHSS27AJdaJlz8Uq/+zVaJD0H4C
AW0ICQhFMRyWhE4EiPVQjp9KJB4OgIKeyuq7MtAlhjdpY9aWhSjMY1Opc4aval5Hj9Yp3/1LODjc
WQBQgXZnp++V+9CFMJCUXV7in+KrOx54mc6TvZSjJz/NbhKW+nNwQ6QIBYmDig9vcF8nWlDaoNnW
DkzBRDn3J7OXvBxlX1J8dKdZZfAxGQc/iR3zW7PnIBAn5/oe8/oebdzaM5dBrUP/mN/le9mDUrZE
IQ1XqzGO+hRnMM47p29vpwQg6cbeXb7nZFbExLtMEn204CygNdWcLqo9qg2nRGse/s7O8jtWl4+d
GUbX6BDvBhrXMU0DiOWbSv523Uyl3k6dIUSU2UyDaC6qEOoG5TPOuBvfTwDgq67ZO/Uxg2p20DrT
Pxcpxj2+OnIi8KI0x7C2MODpZ2cwe/xGNVWgE6cHbTc+RDtZL1+2SiG2wFpDwf2JOo2Kwh2rXYs/
X94umQUhhpRBXVkZxflKbB8UsIXy6/LflwQKMYsrbTKTeoDbgd4Ywx5+OqXuTPaDKYPhLEmUEIbB
2AbqXEijUcsUYZdtyKccnfocSRbyD2/2DW/cL12A/2UoauMwoX0EvUqIDRDjg1h7WyRDywfV8ouk
05wanEU0TUCdFctiw3JbiasCMSVTGchzAfQR645NP2oWtE9PsR50P1ujshxFVTGepMXcB+VrgLnf
qT5e3rOt1a2NCvlqF406hjIMDGOkqjOGbtzVzihjzt1wDLI2IkS9ZhhajZl4MzfW96z5HPQQg4cX
Rj/+bi1C2INUlA4NYQPBNRh3yji65YznuC27QTY/GQbWIBe1/COKiU/5qPahFhg+nT/rduj03c5M
pdOVS6Pwgzcg+bQ1pPXoYAqHFVI/hVlCdvfA9yau+8GvIW4B/Wsp9clGVIC0xX8Midc77bXM4lXN
DhhPcwnc25z3l/dFZkFwbK3SMPekdvAxaAJo2XBlW7rEjTc9bLUIwY0DPWnbKuDZiTRKhWkv9TtI
AyOH6QsDBJdxp216wMqa4M/U7qPGRJv+NJU3AT+o080cSnpIWyaYqpvQj8fbDkjK91drr4NxMyxm
tDpSNM06n7e9G6T//EVA1kaEr1aCDlcnMctOuqY4jQZaHao8krZ/vbz/W1MUkEvXf1d0iE5F6ClV
p3HKE6TNyXkGRVF9UO/ogbjZTvFk7Axb321tSrhFKc8p0pKK+I3xA9KdKFPV3gAV88sr2rZim5at
oq+Clb3fHTuNMhJEdXZq89e03o/aedQkz6it2wAjv/8xIZz/qYRSJ9TM01OIcdjZPpD8MFlnvfZV
KrlOt47nypJ4mxo8M9I+AojADg/T8KBPny5/rK1uMLENwHIxa4cxcRGd2zSVbeWDMfsYnh483QW1
9EPhZbf5AXhT7TTvsh2QNMX/AkxfPFiMomvTwgsxYVoQkSEL/CrnByjkPuZsOmESwEEu5DZ9tc+r
FC231m+6/lFXDB/kn39wktc/QfAVZcDomKngJwTD+G0yEo8H7R04c79c/spbEXBtRvCXgZZtgliS
ncZAeU4AWiJR6dk6OUZxLXGYrWbCekNFjwlJ2ZIhxZLaHRB/43PzmFQOaGD3sTvtNXalO5jW+qMp
g3dmhZjIxzwf8twMjtFZn9zQX9rdg19lntU7BipAyS/pTMXWLbz6qkSIkOA664g2lRjaVLTeTZh1
LqEb687aFDosKq/IFH+ec+6MnfXL6mWVoa0Cx7sVCxdNg1nG0Y4ROKdT+bzImOdugWH82YVsmCN/
giyueOG0iAhtW7dCResQCcy481s07jD9Pp2iPvYyNTu2CvTKSiBvLjvuRvgxVNWwMZoARD2uh/ex
tI4CADZCC+WvJIF0YudgmvDvLCxHZ/VMzUg7KWEDC3p4n4efmCILcBtR5t0ShCiTBjzsbBogpT0v
nL70JdpjLtUZPX4jLyFsHPR3xoR4EpkF5qk7lAtHDoIZ0PIndzrNvbKXdEm27Vi4ZjB1YLLfmKzV
V8P/HVd9xLjP0DCeyIkXmlthoL/M7D/ygDdLQujSiWJ3UTmFpzJ8CMIcM8eT5L7eykDw0f5jQiTH
6TDYmFY9TEDEuzkWe+uIsJHhIBGQj3IZCmkjPXhnTQhU8dRVbGox0VZqX/PMG4POYeX+slPLbCw+
udoeCJOn+sCt5GTqpdNDwLpMnLKW3F3bZ/PtswnxJ1ISqs00DXwVzNDzeK3095dXITOw/PfVKrTZ
6oyi69NT2zO8dkHyICt6bI0ivdsMIb6kYwaWdxt1Ff0w7jQv25sEo2K4pyCKmR2ITDlhcVYhhr4z
JwSboDGaZUaO+4uwDxDXfgc5CzkyZSupwiiNZhkGugZUFWm8aUgppw2OZwep5/FG3RX74Cv7BDmD
fe+1x+Aq2YWefpPLhoa3v+fKsOB4E6GJDa4L7ivlrR49Jib6ItN9M0MtKW5dY/4RARud8fsu2NWx
5MGydSG+W7XgkGlXjVEZ4WTND523iLmWh+CcXfHT7w7QXiYMtbmZq7UK7pmYLLJ4b1JsJt23gBmN
GFlqDrKRpc1TsDIjuChXqjCxKuRus1HfkInu7Y5LIuBmNF+ZENyyydsqZnGo+rSE/u0cuUZ0aFpA
TGX+v/FuWfQrkenjaYnXixD7khgqF0GJp1HUgnK5+cmmFwUXVRN+sbWHy8FjMwSuTAmeGGQpcKAg
pDgNxo859nikO2Zx/AMbGCM3VYKT9oFdcCi7sBtrhtqzdqcQv5uBY81lcheb+78yIux/FqiMm2GO
/ddzz5xvaRgd/m4ZwvZzUOe0UdbCArqZMeVuVjRu2zaS+2JzR1YLERIhxR7MakLZ90Qiw5nY3RRl
XmhItmQ7Ai2K4SYBktkUC/N8wHRhmKqY9tyXN/1N7UJl+chdze3v8gfZ2dw8OCtjQrrVDWTO+4BB
5R6hdFKe1Zb6hN6MULq8vEWbB2dlaIlFq6swmyHKbvRYVcy+WFXhZ+jfAwuoFl8bRabetxnX3myJ
lXoji6ekj+EOWdj+Cq1pH0zaLanoeaztHW+1AwHlTpCn/1jbzFINpAr/3jkRgGGPFZhq4nbyNfvF
KsL9PIyuEZ9re3QzU0amuwXVemdNiA9aPILVMsQXBcsNyg4RFAQHp3P4Ve0aTwu/pb1jbrPT3Mah
3Em9cOE26DHCKytKbfuQTQiUP8AeZQjne0psTPIUcYDR69hVlcKLjewhnEq/zrP9ZS/aDiVvpoSD
jmmyOMW0V3Yy6xcwaw5WK7lIZAaEI67SLOgjrULQbWqPtJFTd5JKhsyCcOKqFjxLw+KcA00cpv6Q
S+xth6m3jyQctSEPimrOtPhUzAHSwBayMsOiEDAlnUwASrL14kkDZ02iFbaJYeSePdK5+tmO+i7t
QHhKO8nObD9yUGj9fzcTTxdVWmtSDGh+tpCwBH0ZpHGd8KzuCZjgSykISLJNVDhdVdZEhrqM+PNb
pfYWivHyYHohytTgmALcCSRDrpT1W7JzlLwPkgyz/W2TmYtg3AAOmYV+fr6yvqp36Zk3kB9amsFM
CuqSbeLyKVahOexqigMMn68bZ9BA66k409PwYp47vIoavPP1PWgNPBev48un+b9cdW9bKkQOfVEy
tBsaYWae7AsvuUV9pMCTIvKTe+sTTyT2ZHsqRI8irAotH0HvTxpo9PTqoUUHQrKkZYvEB9KiemqB
JgRCnb9T/NXHjOeu5ot87EnxMZ4PYbncZbvwcWnfpl7h/sEA19Ip/o85Ye+qsmYdFNuZz/TWIfNN
br9mmAzSmwfJuracZG1I2CpQsKoWj2qguHfmYYid7K51E8+4G0JwDwAOfKwfkvtgJz2HS0J96XsK
ezaBxpIbOvqpGviUDhCovqr88Ye671w538DW8VuvUQj+YUJArDFglqTsPnHjyLLIofGPyx9yywfX
NoTwn/0faVe2XDeOLL+IEdyXV26HpPbFluwXhm3ZBPd9/fqbkG+3KIh90O2JiZmX7lEdEIVCoSor
M+mIIAogUjarlyV7bnm5D/3/n/teTPCvh9kyspVOiC2zjXLgWKVOJ9WelspQVg0NleMYnG/Glp5S
8DUVughUxLqYlgMG5cRWwNf2UHUml4+KxtwPa1NM0J9pCmiv2b4UGPYmWS0W7TQ7olPejyfiC2Cg
+F2I5GXGh/cNKBFwvFB/UPC/+DW7kzxh6BQStZoSWJlQg2SytAvrOaniYHgQlFuhByZdk56rknyt
sow3O4X3JLNYoCQgY4Fii4oBbbAr0X++M6/Fg9EXqZWH8q86P23Dtfww3rZJUFTYVpDfkZ/rfEVA
zNKEnYn5E10FIyLa9aLmzfF1BvZKwKXzCyvPT91C7Cz1LdAHPWSlm5Zf1MVXrAuQ6dmm7JhfKsEW
v0nZo6KexMWf5C89chPwRVqxU6xe/mWpHP1JgD6v+UW96n7mt5Jqy+Kn6jH/CvbR6r5DcEv9vPHK
1WmvJdHWLtfSwzB03X4eUM6HdzT2rIAKrST2nDkClDrUK/AAWpmnzaf4TrtQXubC1YaT9byGRRaW
z8O39WJov+adjYcvOFT13E56B9i5tHVW3a4exgtpccvxJGL+/k4obflFETxBsxvxJEWK5s6b26QX
xehMq11Dtxmi852db3bXYEedpAZ35HXXOPGDdFVOfqM7xLjF5SpXYAyyweCoNHas+OsWki7Qq9Ng
hARvFVuYLqbn/np+iiXMm8n2aAbpeq1eSlAxaGyQZRraHfYDko7yAwaQzKDTHblz14cVd4EegX5O
B2nobONCF39K4qfhFeiVavd5eQ9yGsUf2hA8ucrD+Ix/11iD5IuUu+AEybcgfxJF2+i82bLFl1q1
40sp9gTRw7N90B3xAVyZpP1sgb5QhUK024Dq7kd+nV0R+McW1ptrtfaAvYTIMshEZ7fzq5+4ctXt
Nm4j8Pt3qtdrdvZ1GlwDdZT0hsBHgtZPBGfsLkEmLoPHE0iNzDFmLMNJb5L2u6E58IXzUfID7Tfr
/cy9ZuXd3AqGkYfiegMeXzclvZ3JgzsVlyKSMBILWHTlzuN24lg+PncGqJ2QaIINi7Gc5ZuUTUlX
RttoZ2ETNv4rChXYq5ACby2XN/bJRtDfS30zyMSZUpp1azTAdRprzwTfcnAKk/PmYB/frAnmEk2s
WCLCoJlBrkSgJnDbanW1XrCbTLRFpXb+5BPKCF+6DNIPfMf3oWs11Lnq07mIGslVge4Bb7ozgGTk
eXNWlwrmaOH/aJEJloJeNcUoCwZattPlb4a23leulZMVyUH7tHGaR4dbtlsg4yOmmWc6aeYS2nW+
PF2Z04UgvJxfElvDeN0y3AoSnFCkVfD339CQG9NclTQL1RPVIEXDG8DMf0EnxeZ1rB2moKnUcgfu
3qWMkl/dCIkty6fFhPmE83U9PouQCvULL77n1QyOv+Db8hgX0fuin7VyIGHaqA+1Mj6g4v9NNAdO
A4b3FRm/WPRuzEnfx4F2E5/GkwCPyG//u/4a+xEZf5CLfhBiE/gsaZRPm9i5ifh03h0OT/DOHZgg
0SuqVecdqpu9mQAYfA9ojVsC0SbIV2Bd5ryTPrzL2PUw8QI7k6YLeHWi9aRjzKc/adc9+i6bl+Ed
yJN44LkCXfou0Rmzsh8SApV0BeipMhA2b2xO578ezwSTdPc6gHIo6JSRJRW+KUfjpEd19njeCO8k
MZn3MplypYFRNxLy2tWn0Y1JZecvpiRxog/1pn0azOyOzoQGK1OTWs4kM1h0dBVJOCdfzq+E87lY
zibRUMesz1KMRIBP/AJkypQzN62zH1pdyYV73tixs4GDSKeQL+Dgmc0xoFtTpo1VB8qN5KfBFiQn
5SRCA6Jz+KxKh0vbGWM2iRTlJCEe1EGlJ3alBMXyLbU4jvD6xv+wQW9GLGaDaogUzOaaVFHzo/d+
l466oIKuwSuDTOyI95xPyHE9FrPb1yJQbuNYRnFuI0EHFyp6h+VpzOxT/8V8kH1ykbp/GsRR6DBl
EIhDpe79ybUm9CpUTEREsQ56/mYBNfBKvoGjkyc6cxz93gwxuwb6MNCiD2MRdT8AdiSPVAcr80un
fs4wQHs1RaOrOPPDHPCOGv3DH3YSK/v/FbJCZcNUTxKGEKG9F4H7POiCMqT5C++teeiVOzPMJZzF
mxRDO6yIEjGeWrc2mgxRXqtEx6r6nIdvO8xwd9aYuxd0pmJpjbit8OKi6sgGqE1Mt1ud/plyIIsB
T+D8MGBB4gUQWYCddJXxE1MHyjTPFGh31j8F0PXLJo90kGeBcZC2LjqExA3c/Gv9XdbVGs+rhpfW
Hu7S2zLYlKxcBkhodnKFAjQdTyu9bbDzT5o3RaJlGyfJqf056LmzcYfbtTPLOIcA6pFqnaUuzELr
By1Dv7JuRpID3a9/ESH/IXr9vVts5TvN0OLJGkSvAUJAilufmu+rAsU5WmkXQrw3eUrQnM1jq95z
u/X5Crq7SEbZTfwy/tcm9+t9ufuA1P4uwdCtvGlkHf7ekNFtMl81QbJpfT8fgz8wZLNWqPfsrCTg
n6lzVGYiWpwSPcnO3EG0Cz+5wwtbD6douzZOtFexKbY2Y3a5ogV1648O926xTOo2jUrckBWEgeRS
jVRnPFFVJdSLrJPmEK+/4GVvH8pk7LqZ9A0zy4nQSOAppOumgXkLKP6IrpTHFcy1xQQSqe2wvmlL
o+Ra8oFuPm2n8TJx1n+BrT4+7G9ZCfsdjVoVZGjmhhIRgak0fTWrroWCN4bHM8N8PUtdsqwyNxIW
dT46ekOuG0MC1rhSfpz3z8NDhmkyAxQypikaTE6SN70saTl4J8YimPTHdn45//cPFwJAjAEmeBHA
BeaQrVrSlpYoJRH0cWxpRMGx+aklHCPHueLOCnPIxGarp2He4mAGU6r6OfWgUXRPrtuQOrfFs3aY
Vu2sMT5QtGKpFjUpInXxFPCfwLcxgp1mJ/0S0EpncNagveWLQh+v8vUzgg8bKrnMXilkLRRQGxYA
WFaZ18yT5OmJRILckoTTktaYLNhASms3kJCx5dgEHYFc44uQ1PJ70pUP57f26DOYInjvNQhNaphx
eB/Z0HVNFoyEFVEpVnY3v4jp92pGNdzMvPOGjnxob4g53gW0vru8xbNzmog7phcmYDb5f6U7ovFq
b4RJFVRtjOUV6k1Bm3b2oj7LvLEj6ulszrgzwO5etgJ8YhEFFFRg4Ex+rNKn81/pAykGswK2Ea4P
valp1VhF6p3e2YaPFvFtemotW7iCIMFpDMbvMmdch7cmJmUU5MGsk1gmUW457fg4Vd84azrceskQ
QZaAdyC0Zd/72CRlYzOaYkkVto3WLb+puEnA4nRaE3cdHZTlbco+z2svHrq2rIBqDdLTAPQx65ol
UdClGQPDWvM49l/z/qucfZoB2+Es7yiHMxXRBMJOs8D9Q//5LjnAlO2yJWUHnKU9e0g/wOx3miLr
lDiVN5z+7Jm7t0f3c2cPb0FDWDUAwvGAgUbd5lhTac/VnyT2ezN0V3dmNDnvDCGbgVfIL0ejs1d5
sDlf7ujptzfBOIYSS2XelJA1pLT6ww2mXyMJ7QfocG6gxta+0ab6SDHuvFf8octT0WXwaSqyZDJp
dwzdgCFvGyHImllyx2bbgnUReJBCnhXWAdd6GOs6LiJDCyEKawnh+e/H+/uM46WAMC2TMULyUvRi
6WHoeETEh5cVRDP//k6Mq2kp6EiNHEWA2Zl/iV7uAQcG+gKQ1hTeOPBZcugl8CG8KoYOumVkMR/4
ZCqhLIheFFawOqtT3YIwX/5ZO8SFOKITQ5O1+bx5tdud5icehcFhjEI7GD1fE7KwIrNXONhDXY1y
EYlxX121QqIE5WKYTqaNX8/v2mFY0gDqsNCBklWR+aZFa/arVk5N0PRB23xr56da8Qzr53krh+m0
uTPDHF912TqixKIFmsn8nqbTjTe7gPPbjWNw/PDwVbm3xZzjqVMJxJ0wpTT5GBzwtov4BS0h2rzX
AIzpB3vgVrHpCf3gKbvlMXkLhrKKsdCAO7c6FPsMBXSa2lQ7ujo4WR5fykZzlxB0sYcBWRM5WcS8
O/+BDx1m9wOYfMZaZmkjrZqHWvtYZhfVeL8sHLzR4fnemWCyGQBdpXVeyjIqpOlLIo13a5X551fB
27rXXu0uyhtW3Ejx0KAbcDd60DZxWwfdoZN2t3kluBV5x+w4oujIe9H7Alk0O3+55l3btFuWRcln
OgfZoxe1vsz+homWxOXR4B9+wJ0xJsyXjVKSfkPOqQBDuBjZpbCYnLGOwytsZ4KJGxbyCUEzkgzS
5Y4KAEICrnTZ+LRAtkro/qicboI3RATXtmjoJnPQtgTVzAqsoa8YQmhfAkNYO9L178Il4TDbHfbp
gXeWwGWoQ2uWpScdV6GZxXokEcZMobJa1dp6oY7lBjb4eMmIO4E4CoCTHrpSoPxvZdtK9Lp1hm3V
f5x308ON3P0SZiOHKUbV3UDTuU6IowyaNwq8KROeCWYjMeHZLUlK4Zm926ag2/5yfgkfmOdoZo97
BQQRUMqiMvfv8ykIWladUsk5aEyby/S+ui2D6ia9A9IjBQcWCTTNzX+kPq8Ze7iLe7vMwkwyJrW+
VWUkAOlDpCAT/LXbHCLeJdO1ArHUNr4ptIfzqz265CxRV0GebL7Smb9fLDCSSq03QMKRcnKaEfQs
AH/WxI5rTow8DGC4STHjgul8U2IVuK1JMeJmfB3onr00oA+LyY59bGIIaUZuSewoQ9mbY8L+ZJLO
HAUgSIT8qzm+COJ1Jn2rZs0rLC/nIsUOn4OUSFSWNVorYPmjCnBn9B3l0oAg1GOCd7mLd5OjQJrU
WTw07k5yaf9X2Ckc1ZIRnkFGq2lgwmeCjErSeS4otUaNucw1hy41lL0Hh/DS1yPPfGeIucPTOimT
aUwRO6+6EEziV1SftIrAsOOc90aZni0mW3hnidm12JKLaeuh25xdlt8Wt/Hrq+Jxc+ncvxpKlIUR
HNa/dDu24wvhtn/qeTIQB9Hl3Q9grnJrkJahyFBA1vHIlhsQe8x359fIscB2sxpzjluIdaRR3Tnq
+KjFv/63v8+Er0LAjJoKHYBIrFdbK34JPErEDzMvjN+xCnWCIENPHjwQGAsFOQNEVquH4SGJKtRA
ckfzxB/yj4o2KtA7Ln5CeVyxV/rfC16OchC7EKRFvGwsgDLApPY+dgnV0IJVSMjDBrz2W4lHPFFP
i/Rct5wgebRle0PKe0Od1g8QR8/R2VXzJoB8Y+GYacobAeAth/6KXYYHDOugx4ViBIuqAxyBGYDs
62I+k/K/sh/T/dsvh3lxKFVq5qJOMsi7XrX1p7x/Ou+Bh6cYVRZZs4AlQHBivpeI8vTYmUIR0UIL
7UYUtyUkSvVQ6W01xIsD4En64sAMqqvcrlHmlN/P/4SDpB9LfPsFzLe01D4zKxFYE2CcEBq9AREy
Tv3zRmgsYIPV3gjzHUehGrWtx4VNx7Dp5G73OobN60sfpeLvFkMdZ+cYyqYPyyiDio4q00DtA5cL
aFBOGpRPxYv/2RoT7KUpFnKzzBE/IlpISO7i+N6q3NVvHwuvOqEEbZ//jMen622vmJi/dlbaiCtE
aZo+LKcnmVeqPT5Xb3+fCemYuuqzpdchY79o3jo9KrPo1okrcc/VURIA2VYRJLumigFEkdmosi8y
vVko+ChoQvFqCchw238BBgk6XqnfAQs8O1wOycPl7Ywy+9WDrMbAzY8e2dY6GsqaTT8HJWVoTrU/
2amdKWan5hm6vDUFyc64HGPdcJW55pjgfkNmtzAQWqZdIwPO8ql4ZTdQBYDK8ZAA2zRqIp+sL9uX
P/C/t1W9Zj+745XL8zC1hWQEyrg6pTRe9OrAS36P8hrU58CyB0o35L/MqiAlXG0WAcnFqsUvibW5
rZJ9EyTliiTCs2yNtmAQZ2nlL3E9+9W8uueXSDfmQ6R6M8/2HbdOmQC1QnlQKr5OFgogUDdsVgdy
BvZU/iwGTuXs8ETvzDEpCKmBDtcJCB+H+EoZersQfp1fz2F43xmQ30dEJDhtigm9LKrFk6E6tbnY
qsyLS8cHC/02w7DQEJGZgwX2ASKklpCEllKA56qKlcWyx6QQqlMrAetll/qc8XbqcGUa/ETSIWYn
sU95aV3gBSsEIbteyJ2qqmFs057AW6/wfJJ+pA9OoanobkJz2gA50vuPWMgAtahbmUYDrpXVg5q4
IzhiaJygm+XzahSHH3NnjAkdWhpXQ6+iRCas/kxSR8MULGkulzT3z7vGcQDZWWKOWm8lpdSNRRqZ
V+l9fy2hWQz+6miLTFt2h6vU5T3DDr39b4OQiH7/HftaA0WEbHZhaa4Xpip9Bsjq+/lFHZ7fnQnm
QI1CI5M6VZGAzps95QLkadHfhxBuh+m4tezdZuSUy+hX+uAcypvzM/tlFqgJNCbwR+qpC/vTFCin
fyOkfOjuKtwcvQQDJXbm26WzVpimTJKwnZCnWa3bYNQo6QnnXXlU07Hw6f+2w3xAxUj7MROg6jUV
DsZc0ct87ZE0weTVj+stSJ5laCeQqOWAJg99Y2eXCVSxLgNWJddUzmR0wVGLqSqBY+I4PdzZYLLt
AdiYVC4Akuk9yKU4IB34nju9W1yDt8s3Hs97Im/D6IJ3l+UWm9YUz5YAgn9kGnNqV8WDwJPqOKoV
vdsu+it2VkilTvmqI9HIQsqn1J+GC9PVL38TKlkvPOYS3i7R4LUzBzTkZo1aBTTCmvpLLAVzk4fn
vxt3l5hoOyyxvk096umY2SJO/IvWvwQnw2Dd5qBfdtI0js/zFsWeYMOaF1IgDq4xwFniz5r31Xiu
wARaM51ybdwkEtWYbCv7m2S8qAVePnj8lnzzbhbIMZNFMUp9lAOMnbl5AGEp1/z6Wyy3P6lfwMvk
VNdJOLuTbicOfszT+Y07/owG5UGlI6gsEFMpkrJMV2i8NlkckU10rVrzzps4vrLUNxvMCZ7NbhaU
3IjD7aZRHPNk+XEoXQuf1Yf00fQbx+I2XA4vlJ1F5hiTOtY2U0PpEM3UC1JASlmegg1gplS0e3K/
SJxb+dhX3lbIHGhRq/VEVlGNnYzAWi7H5aKaOCfs8MbaLYk5xJhfAF97iaIDxSgowV88Wjx5DnpO
P1yMOzPMOTbjZR3luZaCYpAfyi2tIYYp5sPoJ/UAIl2CdhwOhn3eQ45Pwd9pIdoS7yPU1NUiyOpB
b52F6S+xs6tHI2idKdAAwIgvxWdQcPygAHzRpewUGB9Vbs//guP4tUtBmJtsFpe5UlLgzzpwYmzQ
xVkwIqLaog+8Nbd4/w/r/Ss31UTmRFgWqJyzCpvZ4NTTM1/cGIZtXGte/aMEzrA7Na+nfbtNrjXX
CnPOqT/0191qmfNhVkuZCSJ48uf8lzY8rwvkEhIOSvgwsmgAjmOsXAcolDkTm2rmuTr3Q1itZVCb
5KLe9Lvzu8YzwZyJjQjwUA1sLSgeLdpFy6PJOjxzuyUwh0GOoT+Wxy3gOeEQ0jNHx3PlC55qAf2Z
H87czgxzlcUkKwWZoJpHAEnc9KtKLR0TE98jB2B3nHfsDDHHLCN1Vic9Bp4xQGjZ6LL7wrV2P+Dx
sLqDg7YYL5rwLH54mYtAbC0zRgpR24PMFeptXvXdcHTko6i2XfGOMcchWEbHBOxzcVUhDi+xCmKC
yTEzzsOBuyImUGCEYGx1C0S1yoMYzZ9p63sIDMfSIHkj2/y+6eFVBuUH6VWHXVaYUCEJ1ZYOJAHA
BHPU/Xw1Yza+pMwJxTWkIe0t//EHZ2pnjwkNpZJWxmRgyiUTb2sBK5p6TrQ/jrU7E0xkqDoirf0G
f9co3QoYNm4E0DcAztWGmH0PuYPbh9FuZ48JEyZQOWSYB/qCkPwplAIzXAIMuNzEN3QSKXZmx+DS
DtF9+XCod0aZ2DH1wmD1arsGwnCSfxG8W2LAxzSU4KBjiNPG9xTud2XiCLS811ECvXdUfpaeDVBd
q6H+ID+svuzmlJftvKNwzTHRpASx49xY2Mb4U6U4Tah6JfRQ9dxfMODVnP4oH3/7oOxbuu3Ftt22
GmRZ2aU5X0nSXbNw7pN/WJJGG84mYOhsy3nQ4oQQy4pfB+Jbp/8J6mZn+EWZuPonXmH22C3fjDEe
slrmSJQlzqIB6stZ6vS5r3eCc36XDiMiZt/+WhHjE0KmQLU4HZagBWPTlhNb5Vk4QvihESYBjQAw
CWQ2mIg4lE0rrhvgpb23/gJSHEfLJDZNY9AB+7NztbPGxMOyXhdSlXhoUhVewH4idXZy6DD3YRPl
rgq6F04ec7hNO4NMQOziSZ1QgEjCVX2clst6e5gHzsVMd/pDrMDX0xVslAGI+Pv0t2+mBjAIgpME
rsFpg+63WrgdBqoAypSSxv0Dl9hZY/1uFTtL3wB3kIWnqQRri8q5I3nLYXyuaHI9W+ZOCEjdZG5s
TXeCWV9AsMkpYsMlfN4w6mHnvh8TidY0NvouxdyRMDiUCyTx8pPwrbDJPYQ0g9g7//2O37NvH5Dt
qLRA5gqDgpYUfYrlYAvrvoM89c4A0h7zAzd4Y3JJ+zgrfD2DuxLOtE4mtOAhYoWOxisPZ34Xu4O9
+rqf3fHy0eMwuFsgc6LTumkGNcfz4JUyD5jdYvQXAH3o7Kn2Qnjk9a/8XWf27zXn2q2uKbPYVFtU
Y+fG0U85ZeKGkqDgFLg3Wyf9NPvorKMXB1HoKPlOIu2Fs6O0PvrxBwBoYakGhfcxQUXvZk2b5teg
QgEfhZtfyTeUD9tyeXzYx+HkzRQTTgCPqfpSjI1AsNprCrpo5HG0LX3+zFnTscu8GaI/ZPdRqy7R
hEnEmkBO5Sq+DiY94T72af+DfP2DIQ3cAW/GmAiWWmoxrG2B/scQGcb1xCuZ8r4aE7OkWEwEYcLX
MpqrdL4z1+uRF4T/wQvf1sCELVVcsgmyZCXYB1eneVSBH9eBCyiA6ZiC9UsG7YaATtfKgeAC9tNy
pUroRzrnhUwYm9ZclFvoJUKIwB498bMSNE9UTlPBZUpDi3gxAw9hQl6Mc/9wvu7rl9m5ipVtRj70
wCfXlWdOd7LmCVzBwcN8+M1DXksiOxuTUMsoPSOC9V56v7njKXNLR7+cnPxxOUFEl4d043zM11Hq
nb1laKRp3fCOEdonMQ9X6TI2rgjhnDLel2MCh5oTsR8nAPpa+VEZJlfqL7tC5FzYH8SCXhFNu2/H
xIzBAgtzq6n0wlm9LRQ9dAyCrrRVd3Momb6cOTMXfkb/6BlvfIXJ7T5gXySSRCzUvw3rRh/xaEFe
cj5EyTwTTNSQa7lUSiAGgxrD8h7eDxGloVps0yU32nXmEzf2K8zeoAiXP1hhRjWxG7u54r4QObGS
7YU3G+T9jAzhZbsxT+bn9mSCuswWPk0eHTHXLc6GHidIf0calmNSySq9sXoMOyyQw1Tn2DENZJeB
rGag2uEJrR3f5ibGHIDfBQM/KycgmBU6GRTxNIB2F6VGXK3plXQC4W6U+H+ULe+MMalDJVZGOZcA
jZlr55cTXrqT8KmfdU6KSUPhB+fcmWHOHQTdkqSXcbol69TGF7GE+h+GDyElOYEfPJn9Oi49jrce
RpSdTeYUzsRQ06zOlmB2Fnd4XH/GtxPqgpVbO9DCeShPg23eJCHSJCSdJph/TtNiZxdICX1e/faD
dMlrRNj9FhqXdoezzQDhB3jCDNBPjldH+DGDg0Eq7e3e+Dr9EqHkKtsQi7yKvT96hu8sM2d26ArN
XDMQOQ/Ccp2K2Z0wdU4HusTzX/u4zrazw9z4cpFqVrfgSEo3i6+lNm0oGp4KxLIneWKgX/P49o7I
NUAM9XZOmPvfmHSAs1bcgq2X3JNP8sm67D09Wh5q8CvHl40n3ip39bN1JTmZXd6Y97wB6MPLZPcD
mPvfqoXeqPO6iIR4cjHDcjcIGCGQTJ/zaelC/vnwfEB0YK5RS0UZ3YfBN2nvwTcze76lqEsIarv0
QrHc2cnQaQGq/7ztw4j/9xIhu/Peb0GuW2akhRRELc+xnQz56hnDxs2kDpONnRkmCrVqLctTjXRU
/qqfKEJX+Q52SGiN2grWlbg80pDzoeFDPyeeM1KuC925vHeJdE360lPTe13jgJp4n48JQaDtqLJm
6bGu6nZMcnswOMUO3kKYuJI0WbWOU4ZWRNPYWT7bQnstS5erwau08XaICSOgvNjiVNDSqHgeXpnv
iR+/FIY9+qCCR/Vw4uEFzh8utLrfe54cj4XVoU0bNoqO4nlqa1lYK8F59+bEZU1kYkhJMqgdrmMS
Dr6K0cLNBxQyAgb9ZDhp5xpX8U0HjoH5QhY58fJ44wDmA5s00Fgq4xkxKizpNqImYcED8xpqaQDj
6i8L4Bfnl3j8Hd8MMR4yWfW6Dgrgxkv+1cJ4pnxaiX/ehHR8u7/ZYJxjATFJCu57qI7cCDdkso0f
ZgTkL33CTheqS76Be6sr0Ml3qQIZ+cRjyz0uaUI1+K+vyTiLrrRQbOvQ8P7/ARAf6IG73/pYXFvH
J+HNFuMymdWPw/rKUvpr9ij/S+10g/1b/LC/5bOx8jaQuWVkE4Pt5Whh0mkdV+jjTCrpXDJXCwgc
erkrOf7yD+nn3+tjES6qOIlr0iRFCDpwv7tBPQdjhnL4W99i4HYljkPkmznmhunT3FTaBtjZGUgT
hH4bXI+f1hR03WhLQPBTeFF4ky3H9+mbSea20a1BE4sK6Dt5KG19FdAze9G6u7JYItKBExETqZwD
8tGiamHMBJSIAOSDPprBFQ6CnNVFDcKKabRB4v1LjpCR3uagYyTft7s6tbvSpe1I4sVOHZw3/vED
w7ZlgDMeqpbQNWQCgJKkEJqcDCFskyEqhPbGXKan8yYOHrzvbTABIB6EKi06hYZRyS++tNGq2skd
dJXA7QzVreEkXoAcgbOw17rt+7zovVXm1BeaGOfpohM8s+MI3GoYQplRYO2ueEMovE9It3eXvcvV
MPfJhpGQfrwUpZcp5QFqDrJnvPOwRaA7lXWMTtKgs7OwzRPqqQqWokDkbwDCFQqD7oaDt7olblce
Rvjg3ntvj7l+UlB0zxsA5YF5lV9v7oRXUepNQQuVl1vjbnXBNBnIT+NFxjvvH6MZNYwZOR1z4RRB
9H6hatqAHaOSQKKOqVQTzCOS8kgIT2D344X03gpzwlUyNOssJ3mYFC+ldDG2v+TUsIsG5Pu1reuj
oxAeadsBppfahCgEZdEE9TITpzGL145qqSYIZNbNEEKDwKNTt4bXouoDdQUQM6auEnJO3sfbaG/1
49tANJJRHCucbm9wKWo+iSwHXGCOdUKZ7or3mjw6CZIqgTEORAwQyGUWuXSqSnDpANUGbZ7sriTc
fiENheyh3llgeXJ1q2vNuOjMYDMWMCavV2TQrgDPvyAEKksrIZdlr0brSC6JqfD00w698215bOlF
i/OpWaeVRFIbNuhnQPm555HiHd0F+wUyvmlk7ZjWKo56m2x1ZFTy7Mi9sp6kShrd3KoBlVbAPJLN
o8G52o9XB8IVlWo7WmzZuNhGowWvYB6JqJWJ34rJ1cnjeX/8mNbCHXHR/GWCOd7WGOd5Oi1pKGp6
OGMWZo2hWGhMn7aGNwX7qsb8wVN0S8JaMMUvsUibtS3VcogHK1j8+KS2SDerW92pTx1giOllGa4p
5rI7pzppkydw1nnQU8RCd8aZAGpB+EiRxy0Lgd2PNl/1pIB2wHo3/vHvWMkOQ9rOIHON58q0tLlg
xmB8pRic8pQA2zaceJw8hwd8Z4a5yacYYqbjBCU6bXQGjMZKMa/Qf2jBoAoQiCGiyc6ejUuHxklT
ImLFIqRMRrsknEfxoZ+/WWBBbGIbN4WVz0JYbbeLGih4esTb9/OOfuwAOyOMp+fL1EMk1YyD/HN6
r3r5VxC7dnjsrD9kPwvMJ+PLxJOSPM4SdjaZ0IGsfMrqarGC5JeCK2a4gaA3mtf3mDc3TqYvfs+5
LCCHu2WC70yU6MiqxqQ+4tr2dQ/wKV4DFL6RRNCz0e4nZ3OAekXzHHU93hVwaNICvRr+I2I2kf7z
XS5krr3UmCPUJ5S+G21woRJ70A2fs39HkQq0p1QgXTdARMOk5HkypauxQTspMXFfxydMJRQYQwQx
7uJMpVs+Kp+Xa/M7XxnzaHlgCcAUlqhKhikzqd4gI1fu8gXlfe0+1S9b/cRZGc8A8/1oy1wpZA0A
mIhuWZvbsSuGkKgCWQzYkio79nhvjIMHOLihd4tiohNRpX5QMFAXmSjgpUEemS84dSKS18TtORNG
vPUxIWpJOqVpcthqu9xu9SBJOAYOnzP71TAPiyzuSw3UZFk4PTfIjC3R3p4ET79UTtTt9e+lCeSt
5p7ft6OotTfKnDRdLDIz01cg2rPLbE4gJH1lZBzY/KENSQFLAISEZUtlAkiVTnoszR1YtMjVnF23
faD8984/PGFngnHvKhOaxQTpUmCS0p20+SoTY7dpuGUY3lIYLwf1qLX14G0NSUjHzHIvz20hsePK
Ua5nnz6bKs01SzvmwWEP3W+3QMbVTb0dO2lKkyiDdJhZ3EsNz/2Ocvr9J2QcHIykIjo2dRbpd01I
AXrDBYkBmaP8wihGfoco13nXO4yFuyUx/j5NhjZWY4+xwC0LZAxVLAMgE0Z9kQi8w3t8tna2GDcX
lLaypCwmYfU8eqAlABkZJVCGTOAKLYzVrf3Y4/GR83yFebWgVFbHK3X7PNXtSe3cfH2o+VOd9PSw
Celu39jKWT6DvUuN+ziUr1458fzkk+6OIE8ECZLHY5s5TEDAtQTOSzw7Lf1VK3B3Tc5tjU9Z9Qko
nrTn7qWg3ffL7NdYgz7R9NUn5ZaHajv0/J1F5si1Yt8kJB/zaFzCbLhVzdE+74f/sCbk8pppqibq
A++v/ryYJXVqIcw3RvMMEFSDRelurkDGrkejSw5UKIYF540er+rNJhMTFzWzxl7HdSK1mdeT8qGW
Zo6Jg5oqgiJUI/9aFxMUNYCh46zLhXAjkDi3hNJTBsvdpOayAo14KpIHiJV5cjLfqJP2fc2t67Sc
OWHl8BDsfgOzexvSApVkQh41yRB7clEbdlnnN4qWiJwM5DCc7CwxETKutRYAhjmNtHyy27Vxt+W+
EhJn6n7+b1vHBMpO7OMBmkckzDP5BtNF1/3Ey2x43sGExjZbRksVjCRa1NRelKu49M+vgbctTDy0
tLYcmxFcGEZdP9dxfT1XRue21vAnV/9uU5gYKGx9WokdRtvLtnYKJZDKxCaLd34xnJ1nVaiSuIQc
fIudb6Tbavwid9eWBmqlP3oiyAoKpoapgHuepfzSemuwtg0k/FrjiuU3M515kehwW3YWmBMrYKpS
0wlu+fiTINkNpJPi8P9Iu7LdyHEl+0UCtEt8lZQpKZ3p3WW7XoRate+7vn4OXTOVMq1OTruBi75A
FzqjKAYjgsE45+B5tRzt5W6GDpXuFU/yPZfvbeuWv14Yc0hTdYqHcBIj1O6VXx4Cv98n9/xb/uY+
rVZHV7/KHdKQZno5Z1COq66C/LYxbuQUM2nS/SfcYWWGOZ/FnE4dKZHrKx1TIHmzKwcA2Jo5tPKO
N9HK2zD2oOY1ZeoJBA+vxvvZGJ9Qc54CI+V4+GY8WC2JPa7JUMQK2KYP4kwQO8fdlPEAGjwTzEnV
O30xB2EWfKW4wSIsM+HxwXIssD3WaCIZWdI8OQxCrZ+kbAqtsNEWThrY7IjLmGCjZHi4brB9GLUM
G3GWMWWR+MteGqwI78H6LeVOmo/TLrAwd3UV7D51j1pZZWqIPhbaMosmAToL1bU6ycdcJY+ZWjxd
9u3tK+/KDlM3NHJoRJC5oW/O0h7ssh651k5UDTZ0lNfLtqjvfigsV6aYYBSQfomKQEsPXRPZCExW
FJ704JFUqtVO3y/b4u4aE4KWdpDBGDOB9w9veeKv8GBinJoidmi7MQazc3ZKDrwXtu3Kb7VEJiKV
TVdmVTQKXuP0u+jW2NdvklbBwxszH7oI3PqZ7s+lj8oEJ2GJhxGc6tGBvnMXQHTnNgF2jE4oZDaP
MYe3g0x00sY5jwwFZYSeeN1wqyjHeUjRYN2nuc65zG2nkPOpYyJUXPSZ2hUqXrenr+NwKsvHcjj2
gm6hh25VIFPiJsvt0Hu2yASsuo+iWFbN+LA0J7T5gwVPQ5yJ9+2I9dcEy1KaEKGKzTYzPaV9GUOo
agucI8YzwESNBqz3ddcK0BqJKgwtdr0JbXHZWND7uXy+OJ7Ali6dMaL3Nw3ABysYOU1+kNCNSmGv
56gpam4I5jiDyUSOQjKKpDQxFK4Bh9Q9jl+rh+hmsipPvsl9iKSLDh5IbJAQfQ3AZ+BcXirHL1j5
pygxS70PAYWm8ghtZZfitWFwm+K8nWMiR6VniWG2OY3DgTu6tau/mo/zDSXniQ7mPdBdvHbC5uDB
KrGxdOppODdlLQTpgci7pFy8JKltqfymBLE1kNsUrBf1S6fJu8ufc7P9vzbLBBF9EmVxMIYIg+FA
LmAwvASSEghe6Lh14FbiXX22WzXnmMyKsLaDmGljCt685PinxZa75dfhSj9OtvabCkIUp55Hucw7
HkwsUfVS1aSKHg+8ZQiKaKdTbEUg7YsL25gGTqzk+A5bCJGAiFrUQOyiME+D/GrID5wt2y60/8Yt
9kF5Bud8Vpp4zY6O8lfjQdpre+MqulFO+kOz02+mXeal+0/gAdFuOG8cYUqTLsJwPcnRqKHye3RE
DdxOu2BPACUL9wLntY3mkwt5lDAhJh0zUzUG1EFCc5e1gOhHt0F1aiNMXQh2CIIdzifl7Rn989Xd
xVBIl/Vlmr5pGVAubqgmWcRWATuhy/vUhMX6YzLxRSvHWZ16eCRkzw+KU4P8K3qmY+3KbvbK55zT
puHVX4SpSyAZmeL2WeAO/aNzpNKKryVKOE7hlTOtwiIbI04QvRg4GXC7SbXyGia8QK9cLgQCljNa
0FL6xQGijcvhz3w5b3CZVz4Tpkwp4jjQBDqCTTMTHfmu3RAcwhS/wxta4QVOdjRHAn6nhNJEegh+
yXcqNpFq20ag9rUEt9wTh/c4cTnxKSwFYxEISQ2nwQ1uuJLHU9N+L0LOMeCZYOoVAKjVvK2TAhOL
o9UqlZWS0AsC3bl82rYPG4WyGaYoYX7w/WEjjTnIdSM2PqnQXtZRMOQ8NPE/+N3ZBhPyjWDAE69K
/lykCgfPHV4AIkRaiEMWm1NIbn+3v8bYZ19dAew8j/HUoZhPTXKjmjdF9e3yN+OZYLZGE5emacMG
4leAo2IGUnzNe04z7x88+rwMJsKPepdo9VjHb8pJww3VvabocuNE2ftET/qEbhJNKWeDTJQflLiq
wTWbHeaDjOc2sLR6P+hpjfcJTz5mO2eeTTEBPgwTScoH8kc0N7wiD4NDH8Ewmyg/ZF8Q/6iocuZO
/e7yvnE/Kt3YVWYJ5KySzXmmSivSngYJ/ZXY7T733z7pKw969w+R/rxQJtJTPbOu7TCnot5ppSWe
xqfiZnhW7sPjCOa05kl7qh/m7zyzPPdkwvwgaRBSIll60Ltvk46B8vEhBhbv8rekceFjUXBeGhM3
wgoMY2g0Q1VivpFAkiKbv6TyZ6h860xX6NvPlHF4XZE0kCBQbpP3G6eanajGGlJmnD4kyY0ifcol
VwaY42aGcRuAQ1pwA3ASHoUfsp17Gc5cbNfH2G9jC/i9I/+Nb3OrVmaZQzcJeREsvZlSbqeE3EGA
QeFRV28X+SsbzGkzMWJd9/MQH9Cl9een2gWCXbunXk9hPdOred1+59ZUvIUxJ60uK70UE4RI8Q41
jUNZI4ZnMOoAvq/YoM0E5Is78rx5FVZVKIgZ8tuzwXsnWcJUiOYJDWLjIb0vvX6nvUR2vKO0HAug
qHsFoz+Lnd42d4LPKwg20+jKNrNeDdPjdRUAPZWGerQbhfKhxRQc58xt99BWVph4EmhhPqUDBn86
YtGRJhCrHIRd5Y1QQKF8wuSW93a6vY/nb8rEkimBZq4WySAeQYu3PITElXlCTTwTTCQZgpmqJYD2
vEnuC/0g9fdizAEn80wwBUjdS6Bd0qAeOUlfxnpPlteCx9jA2xu27ih6vRUUMzB9qlnU2m2IO5np
iDelX+7l5+pXYfMcnrMqdtJeUnqjCjoI+xDlXm2+6Fm0VzH6cDnO84wwgTHVSF4PZgFuovnUT7sQ
TTND4xU79Ec+JJOzX7ODvsscyqM4IPoO6EgLluEFvuKWPh2GmS3egApvRUw8JHK75EuggFqg9cPy
vpBfB/Qb/9tXo3+HVaGhmaEuAu8BwLd4bQ6iZYTPZsO5R25m4NVHY4JBEYhJPmVi69dGvQDAVSXC
t66W82+63sq2UaiVD7KIINqH2iDVnITMibUKExeqGeTSpEXimmvMU8r3k+7Imj9UixuCNrv1hTHz
L39S3nKZMNFIZhFrJSYssuSYRaadd2DA0BMrBJf6KF7rUsZZIs9PmKAxY3q1MNVG81TpTsEkTFDe
tPOPy4vavhqdN5HFjZkVdJ70HEZGcAKpNn1AE+zAIy70H1xh/x+tMWVUowSZ0EsN8eqklkNrCcXX
GXDHnSi1qhNmcQmtpDx2slE0gY5tK0sC+OoGikOS3w0Drxzn5Ex2VrEKEjXVgx7SZ40AcnfQyotX
VZLxmNB5Zpgaqx3DolY7PF7E2bhPhsSqIp1z3LcL/dU2MjGlAQ68q5MAeifpPvyWPZI9UKOucm0e
QaNZfSliG7yd0KzmpYDtG83KMBNoRrkNFdJiuITeaFIP1J3OYGk7Ch3I9+N3XjnA+5ZMzFmgIBN1
Uxr5uvQ4dl/bmHet2DYAjmKQ7km6zkqsGQsGussmBt3/jE5Y9Qo1UffyIeBZYNwhDsU0mxWguOL6
WhS+Zp9MZuclML5Qxb0E7dwIuuWOfFgcCepZuT3fln6958uc8FbD7P8AlZOqDvD808YPYbZYjRDt
/tv3YrY81/RuSUc9Pkzmt1lvrJGnJ7G5BE3SZYg5aSphaamLZM57kASjYdNfBdNVy6MA2Izjq99n
FmCM8TCHArqeaYaBqGYHEaQy5DSd6G98KGBWNph0aGjJUgtNSzwpBRB+/kmmwhL0faQ+X94Mnh0m
CSZyMJplh66QEBV3aijvRUm1kyHflfO/pxVAP0gD/SUmT4miqIypTovL1NTRGEwBCKn719RQrPRT
M2srI0yOHQmkKcuyN7xCAehWs0itW2mofsaFz1bYsV0jzZpJEVCsRMVLO0KWLfhU/F9ZYBKrAZ5f
lfQYiwu/6HfZIyUXBnVUcVU7xp3wlRJo4IR6PQ9ptV0+rOzSwnpVZ4ZNtYRZC9g5qCWgm5MeSgxV
ZLjllreNy3t12j6ofz2CVVmcgk4Jhl6KfCMy9uEArMRU8W4C2w5+tsEET6NUUrXLQSBvNDvthlLx
px7lpYvdBcM3pmSVvulVLpdBlEb9DwcYlN7oMAFJjzHe9x9SzYdeico29iGYZ9fX45OAl9flAIFA
MDULDm+EaTtvr+wxQamTNCEfOsw3zodxl4KzlL70Ck90BgdPP3uJ8103t25ljolPZaku4aiXeKWc
23yPeCjtlnwKnMvRabNEX1lhQoahJt0ix6rgocWaP3TTqDpDmQe5rdZF+7QYSndINAMUCKH+KczG
yjQTSFQDEGlNmhEYa8xwlu6SqPblxdFPdMFD2Eod7XgtXKJc85esua0HdIw7AumNEfLVwL8AjXN3
2R7PRVQmpgh92TVp0dHJDlDxUcqk1tZvB5vOS021VZzII8ciZ//YgjxDNT4BPyx49U54qEB4ArKO
9Gv8BBKNJQFdQQz0BrCvv5LSjlOb1zPkfWCmMBPmcDBF2r5TNPIUpp1mFaGwN4nqaPq8a9WE86z9
hoa+tKNMrIEUeZ6GBXxmvuuhGqs4gN7e4v3XjpzyRQfbbGOlTnAd2hTjxkVCbEa6s8eqTMRB7BzL
TFygJHSovyzokCYPVEVLAw0gHsbAJMAb1tlOFiuLTMzRR6AGzRSXFEj9Bm4FFmHZjxVbg9Ca6GX2
wok5vAUyMUePk6aIpzD05blwgiK24vxajcsjGTyO3/IsMXEnzsG0lMUIppSNM7Lbk+lH+9QtrjRX
AjlsYEcueeVdhTY4kVAgrT4nE3Ja3N3FSIH4avODvm8Dsf2U7SWwbJiOAfj9l24HaZ69gQmNK+2W
+7pOf/2C87I1jVIvRWjUmPBVXfOgvAzH9EraU6LkyFGuy5cRBB8kske/eyqeeGSHmxX1eeUsiKdM
5kURBXBqCWotYmjBrI5iHHXHRNUN9/LebpsCETvksESwDjBORAp1XkpoYB5S/TnTDDvTrkEwwslb
25HnbITxH7y/AE8uB+EB4lvLtSAG+QkxHQjDXkv3atfMTqyhOXl5ZZvsBrJ+tsr4TzPEelDlmDFT
3c7P9sNVmoAGtEOcx2OFZg9g1pEdyMMNXhg4GMPiVo+cb8u6kJhMopL0eBjSQaxldaQ66WMLIkWV
y/5Hy9CPzvp3qazDaGPcjAnwKYByxvejO3kEcy7lY2hX9v8jstLEeMkaUxR3QLCVggDJQLGyaZwL
d7GbzVCO0mzR40XV7Zx5XhqTteJmSEKxy9BOmKNraZGsOsF0YCTZ6jJYSxZYsU44lcg/BPKzTSZx
ZUbYlqaOQC673VHeZaBFyn5T4mEqncKNNPTXLn1OJlEJGMvVw3bCuJIsXS9BYVqAExzyYvBGgvG2
THYm3bxNUCFk8rIPp8430sXNpWynZSnnns1zWSaF1YqShrEMaomggkwCiRwxLq0EkwSXzyZvyUzU
kXWl0vWSZkrTV8OnPuXVdtsZ67yDTMTJhnQQ9RkooPBbctsRgI+SPcHFLc1x6VjwQNrZSwzRMd4U
Pm9hTMxJo7AXSatHh4TotqwIx7ZuOVrM273Qc1zTRfjT6k5aSkTq8P7xvxPJ/ngK7+JTVni1Q08g
bjc3yZMG0mgen+Qm5dUqoOpMwSwafVtVFcEz90twR18HvkgY8Wg8BTB7TzsZLvRPHNAA69f/NZTq
TMgxykVUwMNGvFR/iSffbEfQWnB8/x8uBH+dhqUQg0q3FmoV6lV6Rw1c1OYHAYiG/CjBYUSPJ93F
OWs6E2VyiGoAKjyAr30ardw0biclsPWMx8XAM8OEFxksO9WoIQulyp0ypE42P7YiT1qb4/c6EzcW
8Fdm+ZQE4M9VLD28bnhezznQOhMxpkDRwRmpCZ7eGJYkf88bhMmmsSNTcC7HJt73YkKHoIzhHGYK
cItgCBIaq5uf9IDztMh1NSZOhHMvNJoGXbr8Nwr3xi+QRIGdCUGdMjrLt3TPC0zbUyrnqMFCySDp
CiwGfW2LjuJBhUrtLW2iCbsht+qX8LH1s0P8wHsK5mVSdq4oVskQSk0e+1TFZTlC9smd0PTpUJgQ
hzdixykzDSZIqLkhlX2GrJLps9Wrj+I0WS2AGubNNOwuO8m2v5smCFtABWayXzONZz1WBAPPQhGw
mErfuIo0cJxk+wZytsGE28owQ4EEA2aX/D+K3W9ajN6nuo7Qpv+/pTBfTUqT3phkCdWc6PdCZA0V
781p+0SdLTAl3DAJUp0NgupL8hdTuC/z0pI/1eherYIJpmodJYNagfIIHh4roCHK7CTgPcr/w7E9
r4SJpVMxhFUcJn8kabvCwsyX86P4TfND/qAmNg/LwXMzJqxKamhG6NQEXmHc9+ADFmfuyNN2YD0v
iQmsEeaqxEBIIzRKJ6e9Nq6mK91f3NaZdsUOD6rX2Q5JnXN8eB7BxNiwA8Q0mI3cT9TJmoWfifbY
QHP6v51RJsaWSwkKqVSOMF24XGF07ctSt5wW1/ZQ0tntWFTdIuQmSeJGhcZLd3yDUkRe2TumM9gD
FD4CC7Aih1vecj6fyUSGsTLSIYOAsIeJYluqJmsswPMu/Lz8/biLYyJDrmTA77fwPhJZDagA0bjD
zJWYWNKdhNYHeED3ySG4nnjDPRyvZyF3miEviTGCaKGbn00ptmSo0l9eGsfpWVxdIJp50AeQ35II
JngPeQZJCxPsR5K8/2+GmICRxfmSdmqcHXL05hLDlnJhn3agpS0MzpHiLYn++epWoKdBmXSxYXqm
FjpjeezyyErGI7yTdzum4frDfdWAagTRJBP/Yw5vtJhxGAlZ5A8/6uxNUzd3Kw9kZcYJM5KO4PMe
czb9YWWQOchQWFlqJQP/8jT/qk1v1Dk3qs264fz7LIZtlvS0XEI88hmCAGlqo/ox9UFmCR1I5et8
nt0iEwaOY3DWxMLaShDYzXILAb8RvJtRve+C+8uet52rVqtiTi/JMHRUJmjaSg+6q+3HE0Hb63UC
KbhmF3c6rmkcD+RaZPK8YMbdXJR0Gv+rDkzSEdxD+/m1Jlb8uOxEC6CKV84a6RouuCJLdFiNUPWA
wDOVxpSAQJfAIDDYzY7i7AOba42G1Y/WwHqOKQoMU7BSHmXbSXoAceKD1Kg7PQNibnbD5QY8zLYM
YscYXM/BdV6b9sCT0Nv20LNlZi+rStbbzojRIpprW1avFfUohhBJC05DKTucj7qZXYyzMWYb+2lM
MWqNOkp7KECeln8tXf0W1H136a2MB5vQ0XOL93663exfGaXnZRW+2qVNhLqXDTyNJT75Ue3rE32z
RR/zELrijfBVO7zpSHxffubPlxe8fRTP62VjNB6tsySnB2W+CuoXM+R4Ke/3mchMjHaMx0GJfHnI
rnOzP5GFRxOzjQVcfT6mitP0HGNRqS54w54y7Uze4hI3wW4V3Jp0M9GsTDHhXxeh5DViltirCtUS
1JtJfCQjCArD+nPx5LwxTNwvh3FAFxQb0zl/QLjSVWmDIXhf+8HV6PFgPduX1fPK3kDrKx8chbif
G3AjoP8z7rR9tg8c6Z5GE/rE9R+97m1HV8YW6E6UXSZhoiUNrEr8pn0KMbFaDRMzEnNSiZCIyaEe
E7fNZCQ0o+JkzjcNwwsh8S0lrFYR6MXYGV2WHCAvMwGBtUt32W2LIVvlXj8udmDRscymsZJrOmse
32S28vPy6d2uUlfrZCJHIIqBRpIiwmSJtA9+Gx6d9Ii+NzvM+O5F0Qr3vCcJrqMwEcMwMO+mpFoH
2QQT4rsLZMf7lz+4wczmooq3662/x+CtH7z6xhA/MkbgDuhrxLgLr6CD5A5X0K16aQcr2xUuV7Jq
84Tj3R+Bj46Jsn1QKZUCIVqA6U+N3K6Xx1A6CgTkVoj7nL3bzN8rS8zejRAkb+sRFKT0xElHiDbs
VAuTfS5EqzDPddnaZhxeGWN3bcgXQRdRci1QIxJ+jvnd5d+n//2Hs7D6fSbO44FmxGu8hAMngHSh
E/d6tvhG0X65bIZGvUtmmFAPCIzSKyX4xfvyOo4Sty9/DOBdngXVltO7rDAsBaKAl23ylsbE/BBy
L8sQAKJkmoEBhvh0MOr7oWn753LoZf0zr0OEAGSmiGDC1ZgPWZaBWGdVHPhd+nXATKkyuZ9YzsoA
8wlBDaDkhT6lh2VwCVQKYKqIZPuyEfojH/ZpZYT9ZlU9FZEUJn6WJ3Zr3MpQ+5KAvamfKsG/bGrz
wK5MMYlS0vNWHqsg9+PhmBjZfsb/xcGpGx8v29k8QWc77MtTH0mdNg2QugTBcpXeVRPnhNJPcuGT
sQ9M0UCaKAvCwFvE22r5FZszSGEiS2mf5OC1MjkHafu+sloOkyHLdCpBHlVEGBAIPeMq3EGEyi7x
2vNHf4A3r7NpTxF1jWDuFz0jlrBBEtJUkSO02mRXPago0gYLbTYkSToHVdg8TuKtQ7s2x3jFEMeY
xV/k5KCQU6Z9DRo/Kj/T/zrbICxPQ692ETgxy8AT3WVfX/fQ5JxfjZN2UPARU2DMednw8qIIewdb
klJpyoIY3lAkThcnXj1lOzLNu8ueztkrwuIkZHGUO12YooMQarYwCbsC0qZhMjzGJMTkiIF/ISh2
YGS7EXIgqQEYbL74bZJyQtXWkVt/YOYypnQQk1ga0fBjzMvoyu+w5JRwPAP0z1fVRZwWaWwq+KAZ
+doE1+TfbxgGiwAqV3RJhNrNWy21+n01yM1SUYA+UIvFnvTYiUI8PCWV86837L0d5kONVYRJm44E
fnbMcpuy3+GfT8sBGiYiRozNa16746MnvjfIfLigIbqhNnjyNIoCQkyiOVg5AF4t4TGIfIzu7w3R
v8jqC8pxZih5kyb+FEO+p5LtJhfsoSZI99W/9rb3ppjMqwpxkas9ht6y5qQW30rxx+Vd2v5mKCpl
uIQBZYr3S0nVUFXNBk9aszBaXXOYx8LW24f/ZIR9mxv0WtbFWACvPfnWiy9z+xLMnLjHWQf7rGnU
adxr9OB3wU20HEeCPoXJAwbxjDDpaRqaDiIsRYqsvljagBTVSvuq4PUONt0LyrGiKapEA8vo+z0Z
cvTCqxh+nEJFb5HwyJTmliY/GsDZX96Yj6EG3rWyxBzRMpcRDBZg+AP5btSPCRciTn/gff3w3gBz
JMWgl+R5hAHxbnBCr8Vrs+rUzghlQPSluQO/1Fs/mtN0aM6B3kpk+wW6YShhHWSZH0yTXcut3bfa
fTAZmQNpxJOJ2WOrV8RvuVT9vPwhN9o9dKFny8wDkAYW+SbKx8AX3cpXoCkTgHwB1EKWwJ2j/liT
vTfFuIckA9kpRgHxZnV+rtEHN0KzdJYi/RIk9fdZk09zNHDoBLYd5bw8xlEw8YcDrCDi5VVmk+aq
yXlwhs2ztfqAjKf0ZQzYfRViwEcxCxvQotxKivYqLsZP+TyVrqSFJoh835+uoq7GeqwA3TbzL0V4
N5ucS+c/uMLZALOSqYuHrNW6zO9eKOdYeCi+q5bhyk5yp/mX3W77o51N0T9fJaJ2MqSZ5GHgD9Nz
BpWm6blqONXIx0sT9bazCSYBtboe6UspC35IntvME0zBAuR9ru7K7OXyYrZ97GyJ/k1Wi5HTWmt0
BSJCjZZAV/dWEDg7v9GYer8WerLWFuo4Gfp6ALvNjuJLQDaJPrqJgp9Ch4uT4fOmBXgfj8muIPIf
tZIsAQjqlb2h/DZncGQsmIHRwHmccRh9ON+PHW5WxSIEWhWKIJORWlHr5hpP83U78vzdIXaouWvN
CO87oCUVIL5sjVljVRXkLk2hvopVjMxJQ/8Ydh1vImI7H57NsgEvabIFUu3xQTVtFYhfkAlaxeQp
FeE4CM8QExqmYV7EgsBQrjxqU+TWpi8qhrUIvGDH2yomRJThMCYkzBLfKF/N/Iarl7XRBX7n6RoT
GOKxlRe5DIjfNtbyIB8omAoAEVA8pXclcE2hn31Z7hZb3stOH1mEy7xIDXzMxOc9Y8KGoBqdkcLN
D2SeX/peUJ2MkgMTo072/ylsaEzY0LNaClQoSHuC9qNQfF3lVJYbc3rvvyUTNcA8HelV1EAC52t4
L1iaN9dW+MuE30uAnUJpwBacUrSK0b68MN4nZILHUI5mLkRqjj38LpHHrvxJuN0C6tEXtontH5lJ
Eugm0CZA3CURCrQC4jSdBVLtbqfu1Ssw4X1mUei2UNDpm7Ls+xCcgQcvnAZCfBTSbgMiSaWANpKU
u5e/3eYBW5lhQkYfJzn6lYXhhcaexJ4uP13+/Y1uBJyCQDxQIipVq2VOsNT2UHzUzQzSlaGnlxBM
BwoZY2cIiYfUIa/y/WWDb9RGH3ZqZZA50SCzFBFi5cAz5aTt7SQfU8klEyY/drUedSB4N0xw5wcC
RmkcaJYMrjY2uRtndXeNd7sWpKvZGN2HizTt8zBLayvozHF0QaSdz04n5uWjUSvSc5vM+nUCwDiA
eYKkjW4lBek3IZSjwhlzuCJK+jS2p1Qsrya9AMW2CBnPxA4TIQysiOAp1VIgA8sbQdpM3pIoQ1zQ
xMaaLDgUFH9JFRZRCok8S7kpjhPoovNDtDd2Q7OX9509X/Gelba8aG2S8SJBUZOkkQTNz4Xbrmut
fOC18Tcm+DWcg/OqmJRjNorQTEGe+OkX8a7wVbu5aX+ldgjVKyqNRu4yYL/xMf/9WyS1q0P+0oR2
u8R2PkmAhoDYJOlhAKGQmb2WvNJ084RIuIWhU6VoOlRt3p/0JNfToikU0Vt6S3pZQO0d7bV7+aH5
jc0C4Jv3WLwVLtf2mHCpjo1cytpc+007Wlm/w5yhVUacCWCOEXa6UEyjPkq1JPPH8DkuQkeYRTuK
f1w+61tV42ol7DChngShUeJ52Dchi9qXjV8PitMT2dZyVPoFb2Ry08vPG8Wy95uQOhBjokKaTwN+
y3xoyk8E4/V6GB/v5FYstHqB/LT+Y5R+1xXndYrnauzwYNO3RqNXuPZDWQYC22BANG9Vnwq6SvZ0
Eq94hDpcg0wwjgG5T1u9mPBKaljdYwFgMagarNBOrOQgOLykuQGcxGldbRFTTWEcOMeMcyhhqJXq
eoDyotyHvyBxk4iW6pR+CJjPKFrZCZOfAbFr3l9gqzCWZEzV06Snqm/l5uriRBbobwyhge7GIDuk
fZzKgxz2ThU/XPb8bVc822ECbt0Hk9KWoN4by58ShMoDjdPH2IBq0S95tsD4YlmRVhvAvnfQHgTD
V0og/msMR2A+AQAFFKr2hMKHEtjz4B68pdE/X31CMe60vo6xhYZ4m8rPPW9kcmMEAiuD8K9EQLRn
QJbxvYEJ2oMGOLopMQqFRce77ll9u9o2bn/FSx9ca8xykKXTaJAacLxAoULexTtyLd5QQKZ8RZx/
T3D9fmnMcdPzqR1qNYBET0+sdLyRTFzX496+7HzcNTGnTJFqpS5LQIA6xwSsHsBWO3eDI23diM88
f9i6S6+3i7m2GHoDpegB6bHND5NynTe2KCFvVb+n+VabeEvb9L6VczDJWC+kbox7xPgewu7aXvLK
0g4eCw90AQBeJl8j1eLl4+2CbWWTSchtKYp9F8JFht5qfzcvqG52pRu7JMU10Bb3Irh4uaw2mwn6
bJS90IilmuTtIAg+xc1A3hs8US6BHsyV4upWYCVWc0qeZA5OkWeUaf4OcVlFhklfumYALUHQiDkk
nrg3x19YvGVXNuLQjOgqljnxw3z+Jin6AzRu7zH/6s96cANFjti5fCI4XsOOHWWjbtbg8oTCk3SS
ltPITdw0nrOXmtUhYAGXBCTUi4DMAjWWCW7Zus3VKOEJfnSAdHE7HhxtM42tnIOJI2FhxjJJwPYS
9spzO4u1NandUUQIMyFzc/nb8WwxwaRDa7ZLgxbdzO4OfSRz9EO8SA+/L1vZbE6svyATRoSilJMY
gd+jkDQD05i5HRToL9pt7bTOsuvc3jP6Xc9zx43x4HcxWWciitBG1Vz1Vf42KEbbS8TC7LMjY95Q
2JHC6Q4TskHj5pg9vOOiGGky++g4Bm7emiYD7sfEFnFGy2dMx+RNaYMyDkpXnaeiazFDJ3j0eIwA
2wf8rzkWj1DKXbiMghQe0AvwI0HZ90vvhUux5+wmZ1ksBiGtpEGKFDVDg7rCXZCObaagN6Pztdku
vqk5t5l/yHjndTH1lja31TxIfQdpTqqG1LqYUxMgOwMkEVWCqXgSpNsB5WyPrn9VBC1BZsZ9jRmO
hLhBEFrx9OvyF9w+dWcD9C+wMkBAbKLXFHRY98qubCDsB/10od6rnxCSov5/tsTEEpIXYyNAMAsN
IPGLlNoJKCnmnxFIXTFp0xwat3CX0UoETljhfUEmrIyVkDWFEKcHI7ya5LuJB1ra7Byv18UElGaQ
JLVoIA0kuv1uAkEvFQfKT8ZOcwfbvI3tbhffJnjYzJ4Sez5wrxr05F442R8aE+AthCRHTTG2NCGk
ruJGnuj9e7zj++1jAggxijTJC2ieqqZqzZCf7IvCktD4vOyP/xCf/89NDHYcC1gYoy27IfHVU3it
gxy1tpdnbWfeqOD1CynbN7drtX3H+eua4PZ7fwjEpVd6rdd1r9sPjrjLHBI4uWpRmkQR/f7wR/ck
3CYnHpsZd61MNBmURojVFD2lEUUmlTcpUFzmVma1R0wP7wj0D4qngZfUOUHMENmgYiaDVM6ovpo9
rW2z/VI6BnjFylsZHF+9wdvSzSOoYQ7W0GRdxujg+8+bNWUSZrMBpdm9OFtDCcCd4gn2DzwHRNfT
Nzplx2tEbhZ/K5PMErW+BclMQpJDsVzP6a0WHM0IpeyIfq94aHgTbtsOpBl4IVchPWawRKiT1BoV
VGCp1lpwF/18S0Q32ffWEX+Uj6AU2Rdu/TxzukTbTZWVVeZIFpBYl5teyPyCWIVf7UtXVSzxIT0O
O31fufq1eH/5cG5m9bNB9sF0lqakrCQx85fmJSU7U0msOX+5bGMzIa1sMGdRENqcNHHc+1oqi0eM
KnYPuizWgzfLgpA60zRUPLKkzQi6Msn4Zwh4giCPBEnWH/z2qfEMd/RjzNtdXtl263plh3HKJej1
SB2pAtnX7sekYM9AzOQEjihY/WjJj4tL4Sbjz8LNv3NMU0KdD0liZZpJ83pba2EVmBQi/4fWbzj8
4S40/MuWNl3EkDQV05JEkUUmy0tiAD0QMsk+SY7t/CJHu7jnkAbyTDAZfQFvEAkrM/ezFlq26f3S
/RrExfpv62CyutFP87TEjehp0q+WHBU5t6OEF4l5K2GuBHqmTZ2pgT4nWF5F/cUUZQu6uZcXskFh
icSNfGoQPC2g+meMzHGp5mOpBd54B7bxDP07yaJ0uYXXnlKI7cU/RejtUAXYCCUYrxG6nePAdK5J
MsHkHItv/R/Srmy5bhxZfhEjuJN45XbIs2i3LfuF0ZZt7vvOr78JeW6LgtgHM+6HjokJR6gOwEKh
UJWV2bXG2LX1nAciyBlUG6jnzG5+RhdKUrq6U2arvUXu/nfgOBZtQqoOCE1V19kSfZ8oE43J2TFq
PYyxtMWp5JZr6HH9cKY2NpjjXDYVIKAE8JvORe0LNFL1l9pPbBp8F58ffHevtI055ggvaT3OchIV
x7S6VdbGytbRyyGRKvwslSOEEtzrfrN/u2zsMSe5Lcfc1BugY8KLeUh8gJEP5lm/lWzR6Q/5gVey
3E0SNuaYU72oE27oFoMT4Ba4FNChT7vIub4kemY/fjC4hIKWqCay8jtSiPbasuIpYC6uDjWJrkeP
V0ksEPZ2zeN1W7vLoZM/+I8iKxnnIOBNjJsKhDG95jZDZZlyz4lQ+2ncxgTjEJo89XKsRZB38uUj
Tf3VYAYxnAIuWn5HZW/vZFTKwZKMjVNYks0qVfKwrEgaTAAzJbFbikFX3EvaSUAr+/rW7V3HW1Ns
wCpNBTTKIp1p6YPsmCBGUdpC3izdXvAFAwSNSQbaGzLj37owNKAemEOQ13d2Dnk6fZ0dohLOZ+KZ
Yfy6WuOpGuMwDPTsC+ogZulNyqfrG7bna9uVMHeV1MWNolW66YvSRTG+yhBLvm5gNxZsLTCfpFV6
sRYaRQzIYC1u4WbfKtXSIqvGhGrpmpJd/+R9nl0vAFUfBi40EYBKxmSWluVYyDFSMo9yixUH6UBB
h7x8hW4/GxPkjRn6Mzb1j6jQZ3VNenRKCojO1acGbLVp2jsKV6OcsyC2JEYqKcKVhGE6GaNa/78g
2ee1Sf7hWxFCGR5UTVMZh5Pkea3UqqElMYQ5VCPQar1RIapHtVTBMvx03Tf2ne/NHON8qtYqMx5b
xFciEPlMgjWievTvTDCuEIa1WqoEKMos/7JED+sU/Lu/z/gAtAIV8GLgIgfPoLWAo8ok/24F7MOp
1hNzSmRYQBnUIuROkvzrS5DlXT/++zOwSFMF09yNWKAKJB4TP3HzxwLVKNFV3cjVneI8u5SvLr6U
VvEkOxkuCN6Q1G6iJ+N1/x+/0+gv3JwkvdTLrp3xC9Rv6/P0uYOmTft9gSZxkD5kwWpTaRsojV5f
9+7Le2uVuWenRkpWBdJ9Abi3FkCUQc83W8kls8E0d98FsiX74I/4xGMz2e3Vbe0yl2+1FLI2Y2j/
2L8YEFp87qiK5I/uaxg5+cN4SDwINNS8xdLFfAxWb1vMXFmF0atCqfcZYuLk0h4yarXtSQ56pJxQ
kBf5nCb74fHNIhNMYoDdjHQ1TV+9DOhbl17euBl6Jo2V/HyZQT/d21ntm6HNneDf7Zdsd5gJLEZZ
mMso1ng4HCpr+iUR0PGU3ugLn6PLoXeNI/lGSeuqWxLw1Oy5XsVEHLEimVJqHSZBoRRe3pUorRC3
daOnKqAEsYLDpZPbzea2y2WCkDG3kZg2cOT+BTwC4AGqexQgX/szvnji3a67Mxcbc2zbtzKXTuxN
ZPfpefXCI2h5TvXnV4KLP0Kwbk0xFZ2OhGHf1FIadOEXqZCssniUes7QBS/6sN3ecdDHXJ/w4MvP
mDCrLXSCHvVAfFQOJmaTe7s/QCSCV2Xcz+3+Ph1su9eQpN5IQzTVFqO29PYbEHQ21LV4x55GzivH
nm36DmStFwgPU8zx/NqhBzfOPS2GxygR/+9MZZhqfAvjrNSWGndTKSzww8XoTHAKZJkjLhUXDkM/
+rU1MYGlSvrCVPSR+MU6292IeNkJ9mKOdi9hQCI0F9AMtT9Rk7fzrPxRJj8498ZuKFUNCS8Zohiy
ydhv8llX1BhvwTSxSogxDQf9q/SwHkQCopfxINzlXO7pXW+BbBFmialUAZsEEAinyPla4D4Muhv5
KLqQuZdsVP5G8F7LXnpadZuAW//L9aXyzDLHrxr7Rg9TDKxKkHPsMkdLH9uYk0HtXhObpVEP3tz9
Uqq06qQNyNAWE5Dmzl7ip0V0upiDRuOthbnte1VOmk7TwmDI/BGDJk0KTpeSx4y7n0JvlsNc7mUk
liJULYH19SLoLq0n+S70Ose0hiA+mi6XGnw/em0M0nVv9g9HLRQglZrgrmt+RZiRAA0BGAlPybn/
tf6qb2SrtnlXwG7ivrHJnACZ5GAL12MhKOLLkEAQDCPg1z1v/xrdmGCu8Gjs1SxfRRQNbIrUztzo
W5ha6h0E9nBz69+Jo7vCV16nkvv5mNt77tQI3KJLGgg+BclIvjJ4qjU49Hqbvitfiz9BBcibdTJ3
tyDNUB0owAE0ehRtuvrKw3hcPNOLj4PFm/rjLY+9us1kTDtpXJF6Or9xi2FA3Nr9jR4xb3hdSrpb
HyL12+JYRpNkCWctayVEyrEcGjuXmvmsr0KVeK3UNb8gH5zeqZk8TTYYQYd/F7zYa11NUjOPSgyQ
F4s7aTeSfp/NvNmy/dRrs0Imquhqpk6kABqaUjDGdn2LN9PXDiMSwAxnNhdxt9eL2XgLe53Hcy/1
iSTHx2oq/VmYbbHMnEIuLmuhnuvCcNI6PZG5k61Uih+vH0lOoGZv967BLMzUt1NQLbrTN6NbNoul
ktUKja/XLe2/kDa7ysSXahTMjhg4FEIJYOHstOhQ0ok6+ZGSZ3u5C8k8zjVE48lHV1VFEbQVwHix
PADZkJGqNkLVH5f5MAuDBVF3m4BeP1Y0d5E/XV/h/mX0Zo1xm5YsqrQsC4hjykej+iLWt+LEG+Lh
2WBuIjkvTLlBlTfI4ks9f57Dx5nHiLRvwgBIHW07VIwYLQ6ZtFIOHS48KnMwZYrkoY+bY0uyPwuS
b3aYPEQSyrYzu4XiVMDSbUl+659nmz5cgTng3Ty7KbP2ZoxJSPBw7HtZbSEzeNBRbgNO6yY/kQtV
24o8HivS/qF6M8Y4wriG6TSCX8EXk0DqnBZcz8r8lcf49Q9x/80M4wtav0imUKHAQoexqYgYNJJc
1dEtKFB68ac/eghstpD6zSYnUU0tKSsliaAQLx+MsvKBdOLMoeynIG8rYkJEh0YxhGVF0Jykf0nL
rcHzOd7fZ/KPpRRNUPpgBijL72TyoCVcImmenzGphmAOebUqwhRIenPfCr3d9YVLqs5pJvKwLJIz
isqhGxurmmKMYYd2PRb29TDEWySTfIhLN5oaaKSOFdiJmgwUPjyaoH/I4/7+TmzGoRtKPDdtD014
tz4nD5KTe7lpwf1sqbXoFA+4vy7o4/JS1H/Ii98MMzED+nFE7YYGDybUsgufPplAAa2fwdoKiAZ6
1pjUID+u7+c/pANvRpnYAemjtlYIHjM94FGrU3pmIN10Du0+DD4vu9r9erpoGiYwuaDYYBxIE0Db
mxhodk0oYEr9Q4I5U856dm/FjQnGQXQZUzRKF9P0hman+W3qPYVfW3/waPkuuQXA/6fpcsL97q3y
t1GThfFlWlFneQG0Z6idmvFpiA5GwjFxfetMFrXXjmVskGwqjgVUP8zZUiruNUIj94eEYrMKxhWg
1iQmiULyQDj1SGBo18Y859CM/C2HyeuB74f4jT3mJplmsVZREAHh4rkOxjsqM6pd0Lmxcx8Cox73
YPO2kP77Nsa3YmGoDWVeAT2xDG0EeqkIdg+opeLWdn7hVcy4K2RulUkJjX6tAGjundHpHkpocP6m
S419CkHhZYQ8N2RuGBJOJIEgenzMxlu5G60kOictj+VjfxcNVHR0iFCqLMSFrFA1hgQN8LfLici5
jf/rXD/DuxZQTsTosSRqIB97/51QApubEEPjqFYdVv1JSXhggt0UZmOACUNFrIt9Kg7xMRTOwPfV
JcQmm1NaL5yF8OwwsSiTjB7ckkN5rJbaKWLIxYfHZnwWmpIX9Thbxg4em72hl40qZ8AdRX7udBhd
8bODcZkQ8+QvyaMRcE/T/uJUXabT9qqsMpm0NExZqQ9gYp3s1atuoDL7rTnEnl5bjUNxGbJpJd7w
hdut2HVy480uc0sSARKokQkS0BwPq1/QlAST/xGTyQ/lL1mxm6ceB0t4+gPWalSKN2aZ4KiHE6hE
coR49TCfh/vmINjzvQSOFB11j+I7ueMBQ3Y/qSnhgGlAFoIO4/0pqPUaYGkVrWapWYA8zQUMo0aq
9wdHbWOEWZVRiHKlGGg2x+Jd3921Cyfn3Z0XkE2VKCIex0RR6Co3MXcAPFJt1wXQ5OfBbb0FtNGd
Vd2DTOQSetnZfPpdHasgKR8fACRzr69vP6cyUVwHloeAG5s56rU+mUuzdjQdmB3NI6fBdKvGQvn7
QLvEQ+MCqkS+6g//0i5z9GXIlA/hgqKqhqTj82KvDmQfIYS8HuMYsvYGdJhFv+c9oPcvHKIB8YUH
rqqy8Meo1yUjKlUhAN8vBiRyr7ClyMpPvUvxENEjT/h4P1neGGTWOWSlGUWyEKEWbqmH32jbNrWF
n9plxnh95Sx+8sW84Xakqfd/yFXe7LJJet8MSybpgPiqBwy2+alD55JWWzzzQTO7AWdjijmIUdOj
517FoV+rYD2HHLHeBovGYeeifnhtPcxB7FKl60p1xXqGwU3DyvZA8zg6YZ0FUWreoLL06U88FPQe
cBNRkk2RxvfNyUz7cRLWBCez1f3sF0VnNwcIdX+q6Ay1pT9SGg7icFthdCHsQhVRliRQY2kSoLrv
zS7yIutZrdCUaHIz9BtiRw+yc4NXfX7hEUzufTpEHsCCFBXIKhbHJ+YJ6WJhRZu5S/01RjdWb72s
yzhRbhfrvrXDRBmlS6ulIeg6TYD9UplGDCfYJZTHiY2CBZ46aADQV+P8lfMR93cTzNRAecqY6mcu
YVC81xClwJNR/zYtkKVUfEiSjpFVfg6fyyOkXYUnjsW9gwcY4d8WmdNQ6IoC3pEaOuqox8c2fS+u
9/S1CAjI3XVbezfg1hRzJppCaUc5EXE5dU/gE7BKhTdwuJfDbC0wLxBoeuoQokDCrPaDbQhOLau+
YjSWovAmvfY98W3bGLdHPhuXCqQbj2H+uDYHlfzVcTWU956+29XQ37A50YIZi2mHx7w/2OtLc5qO
8tHwqgvNyEp7+SE+m1bpCoFyV/FylV34ytY0E0zKNSOCOqP3RVv2z5rz+/HdQT/dlr60Jwzp/NIp
B1OC6Vv14d+5CfNcWKWqmaE4jueC+V01byfRuf73eZ+OOdyaDBHzrp+gqoeh6VwtDobe2UW/+tfN
7Hq7JKsSILo6PUXvvx7p0ynsOrUNxCUC8TvGtJsi56Erdh1+Y4S5rsNRnPJmUokvZECDoyq9ZFY3
g95E5j3idjE3ypsp9n2gVGu6lqUKnGHj0Nsl9QQ3EizzdnX5OFDOulj2rywqo0muqjSQtB9msVpF
pIKm7rsk884x3aAP19dmVUxM0tLKVDONJMdekW5MVfiKka3MStf4NCyRtRbDEY8EVysH97p37Nbp
ttvJhKo416W2qZMCXfrRmR08etzQyU+iV2ISm1dI2E3rttaYcJWMJO3WtiOB8RhhyOMsunTY3HRa
d7Xzm/pzdofh1AOvl805AioTwCBSMqViQwk2s6AhD3P96fom7p7kzcdjolSRZNGqTSnQPrNhR6Hi
xMn9QHgz2LtheGOFiUdjNcSpmkBWxshkCRDC7puZN41fS0tpqVV3WyXcVw5v45jYUWdapg6agqr4
LyCGHQIUgOFCUeyiHDXbPAlOwwlWu/3OrYMwgWRIDcilTPQ++9b8tZ5B3w+lUR246xS9Twvluz9j
ucJIl6nhaSOqGHR6HyDNEhozy6iHfkosvbbLEUBUSDG+5ln9qUktRbP0l0a2tCOF/zZfrjvPfogh
mOuirNAfKB3bYcIwTbIIASaqbVF+VHvJkmV7Tg7/zg57CNalX8UCWMWmOsVx7NTrBaSoQyXY1+3s
+8zbej5sp9TKuSoKwVrYSg7w5Tr+SwvMQagqoDznChYwSjhJj8X8cn0Fu497RXpbAuP2ajGYkB5S
Qb16P/0SXmjibTxE58GDJxTBEIjINUROtrGf62+MMp4/dzOmOJQQD5gXCvOJbekUO2iFi49mDKs0
0QdSMQhXa+bgwXjrZfnrM4xwKV2Zh36YWYu9vKLOs0P+a0gxm0IrUfUh/cR9Y9DP9PHK+3uXXy/6
TVoZmxnQU0ZKfPmQBuipeJJ2MLRDDxzf6K6u9rlw6sktf5KvI6+esR+w30wzt605lJh8XTQg7cgZ
FRVM07s190r/h1j2ZoW5WtemMtc5AUPA+jL9Co/RzYRJkhzpSvFcydaY4Kbjza3wFsbcr/JMxlQo
oLwqlz/nWLOWxZMBM79+PnhGmEgyqkLcNbEZB4W4eL0quUoBTliTF7C4+8dEkkQVDPCxmsAp2vVZ
e5Zdye8xGgqBYRksXpTZgXvh0U9yzSeZ0BKXc9oJsrz4kz069Z34M3RGa7ZNa7yZP/2JMpNmbALN
KwHj5gh0UZZk5lLjSo9KSxRSuxTro1DwMgdOSH59ZW3MRIJRtlIsF8dSOE4RiJbBIn3dJTiX2Ov4
9MaC2s9t2NY58WvxxpxFODc5Zi3mpow6uG6J5xUsKWQ+tOCJmeDi9bMCftfOai7JAdUsjP0vTgru
aG63bdffUQYB7YZkSmCmeJ8gzL0aQu8ixtzeYw9VVd1WTvlt6EB50ck7S3agZ8kFxe/H5I1R5g6a
1gEkZfICeIA/OqsT4ea5H0/qDzGYvNXW7P4yaQceVIC3UuYOEodEDXMtR6Js3gzZIS1vJpWT4e16
iqxL2EsioXLOBA9STXkxShkeOs0Ebmh/UO/qTgEHjnPdT/aX8maHCR5RguJdUUsowZSpJS/Panmb
80Td6XZ8iBabtTCOEUth1YaRQAKNdNY6pafCTCxjfjbXc1h/UeO/YtC0/LtlMW5hQthdisEyfqzB
FakJVibrtsoHc+5GjM3KGEfAuzPW+hljveK9fhCszkpve7+GJid1vfy/4Zrl+AXbaWyAoIs1PSO+
flGeiTf8FIab6mdyUB9nN7LDzK4e0VHBZcOrBu72NsCzgZlsCYMMeAa8P95mLQoA7cFTBJ8S+TQH
wB41d4Tcb+FAaEt9iL5f/4a7SwW1hyqDNhWz7cwRiDIlymJhQvGCEKsJ77r8rjUhHV5LnER5v1ai
Qn/IFBVNFF+XvgnLSW/UoE2Hpd/ChpRwNguEo2jF7h9lHhtTzC52tRZJklALQSfdx2tmgVRB4krZ
y3sHbmOE2blC6ggkaZcE81Y66F8l6O3SoUgKSecP6+87xsYaE0KyqSKkLvLomAe/UR0YFNQeNHc+
To4MFtG08q47xm7M2hhk4gkQzFFVkRksRPOpUL5UuEsVTj9o//rc2GACiDKpijBmmoD2+ggmkc5u
QNHVWGVoU30s3Ws/SaPff72+sN1wsjHKhJN8IaU5GlAuFtQfE7novFLq/on628/Z9EOUVo1AxCc6
9t29qt3rCUpYRuaJvc4Jv/vlsreVsNkH6eMqj1IUC9B/1Y/TIXIF8F5b2j2lOCu5FzLPB18nljcn
eBGWLIkmzJestyrMrafQ6bzkiUqTUsgvTz1R5u0k82YpxQFjm8ZQoq+dP1GvV4+Z1YCKpTpN9uzI
dnUfHWOnOcBJrPRXE4hPxkF0ZG6pkOMyMhNPSiNuO2FaQc1iBov5eUg4LinvpvoaOobAnqOR/6Hs
Q0RSxOJSBi3KyOXT62CNuzqgZbjXAwzy2P3N7Np/Paa4fgone+SlldTnPyQPG/vMYa/0uVxpbD7G
oFAdDoBHgppB5RJ0vDJwXLPDHHgQUuitMawlGmvqcQwUa3DpaiGBAvBz78s/OmeA1G3pVrgZWjty
QnT0hxOPS2j/Ltqsl4kBUbgWywQwOe6iPugusfNi3sZ+jdyZ28Tf9Z03U2z3cp2qNJ40mKK94BGA
QzOACFBv6QC8tofwpr7w2s//4E3IIgg6mDooOt8nETKg/umwAgNYaMMQu72w9pldtspQ2p2uguIN
QiKj4PXLML6YWWWIlglldUDC5QGyWVJck7tMxUySpa4yZjjBGNTWlpGL89EoMYtxHlNtOipiCLW1
dNY+a5VSx5Yx5XXjlTGEWM590qSrez1s795H2tuimOs2VJOiFjHDHQzr7QQSgrz3mphzDnk2mEu2
aOV2mYceTeXBPI3r8DCOilXr5eH6Uvbvvc1amOPWZoM8YGZHCDKLvqdQXvNjj4I0jYPugbDC5zJb
7YbSjUXm4HVVDoGVtMD4+7E/q255K30XCqv1pUP8IDqVB6i34Jg32hNnpbtJEuZjTWSWOtCU9N83
V0aeaeEy9cgiliNVl8bQPSAsERorGarnXHDvrjVdIZpBRBRjWIqmdS4mXLUSTcnaM7Ael/YU+gnI
E1+BSLzG+n4DaWOOOWe50BMBcROLu5894YXSN4QOZWBeXRRoX/U9y4PJy6N3YzUA+kQBxFyUdMZJ
Z22a26Ia0mOxWASszy/Gc59Y5IW2r2KP2N10KhsbEysa+iL0Xub1RXZPiQkAOLQjKcKFCZ5SJihd
KEZ4NZemXZDGzpr7rAo4nsOxwr7BJKMZQTi9IofHCF/tRW75ZbTlAMTMIEZHN9CR+ZyK9Nx9uJ6I
aprYVRPYWQZpUqxqXlYm8lEAJaCiAqGzL/1p+KqE59aVPUrCJYKeI7XiytJ4zc892ypgpiIlWpRV
NrnKlqiDMJyEoa0yP7Z5+Ghk6rkZl/soQWlnJg/X9/fjtaSDJhZNeFHGqLz06tubg4nKbKgVMzKO
VTrL5Xet/XH973/8fPj7qiISUHmil8Syk8+jKDS1oIa+QEYQRg5ut0AYY+RxUH88DO/MsBRMKHpA
NTVqQ788Jz59gi3eK3GK/69Ww5KSm5hBXERqJlsDoz/N1V0ccRyes2EspS5obzrdTCF1l0j3ynI2
zEeS/s/jFe83i8mnkfOIbRENob822ck0Koz86JwnHW8VTEjUp1ZpxqzR/Tn7Ni8xpIZja215gZ5n
hf77xnmXWEm13ojTo2ikdp/eYhDRwYy4df2j78T39/vFRNoygVb40KMMpN635/AQNlBwp2Ia6tPw
HKP4dGw8oDwqW+Fgwv7BsA5MtGToQBYztyZSKHMw0oQCPyk3W+x1k61PFiDS0x3Y1W364O+aA6rn
/3s5iC75zTLjIlIej4aIZ94xMR8nNPlkxQIu1BLaybm+uTug6feWGE8Jh8pIjDAqjy3y4sjJrNqZ
X7rPqAJY80kE7+GQWNnP2hXuIxsS0gG3x/nxzfX+BzBOpFeiHJsl2isdKCoFJbdi6PrG8y9T+KuP
/KqVXTBAO2bdgkDftHr9UyFw9mDfjd82m/EvBfzrqZJmmJ9tvurCi1Q8CnHGceJ9G4TopqQBAsuO
h0tVCkpVkup+txh2jsQgxpg4gFmcrGQ/Dr+ZYZYimGIDMDgaISB3ckuv91sX4z/cEgRvNUziHDej
SRoRSUEpfe5igNrzX2TikXJ9vImpY7ythcmVxTHNBAxBxEdJ+qm2n5sQc55ARVfNcTVazufZaa28
N0Y3dhPKoimKShm85n77vBxmb8HkADnRPDKx0wYhRnT4Olz0Y7xPc97ZNJg0ZypzBUxn0BlfunNq
3GojTSSDZOGJFnO+FjvdUQhlAqnNlfizEVpN/T3voBQ38tp9NFBcWw0TLIUEhAepgXMMBgZnihqX
5Lz+De8rGUxYhLhegaRxRqHyaB6GGzrFJ9aW8BcdcqBw0xptncj6gw7w+w/FxEgxbrQCTfT82AH0
RIWcUgfz4U/yYxNA69fhaqHwtpJ+0I0ztu00GKaC4yXdyq2FOa5LYb+AgfZ+PQ7ArhsB7ymx8xJ+
v0ImbsxrNKl1jLghHmrImaK7AxnZEXkc7e4MTzJ3Opfnk0wEAaGY2UFIG5NV8nmZgiwb7bD932WL
36+KiSBh2ldZYmpRMEOCNrkNc69Vv1y/P7k7xwQOs5dJI7WF9NpOET9pGA8xnbQFKp4+dvUHKjrE
CfIc92CfZFOCrnSqIVYZ5JBM9yGvDLr7bTRQK6sgWEa9gNm2Fjqs4pQpybGSQe6jfVHV1Bq5UB8a
Dz7Ei40VZuOUbJXVPM4ECElObn3XHfS7/AvqID4cHDMhHImA3Vj7Zo2NtUbdtVWDsZfjMjWuWPgx
mcG1WFuiec9xiH1LuokSMlrZeJszh3ccRkGVm4rOKj4rt5Ob+O3tb8Ti5LWr3YHo8L8AJOw6Bb7V
/5tlQmMdis0iUT4fg2rNoo8j28uFstGnhhVPjnZQ4I4r747ed/+NWSY01mtWqICSC76kDjfz0Bxz
XT3oRXgy2+pTnq9erQoZ+Bl6j0ytr2n5uVDrJ1HMPVC2cV6H3B/DxM2lXXUhikyQ+N0OoDWYDsoJ
JL2o5+lWhf9BWZn7RKDb+tGL37adCZx6LxAUatXZn45hbKOIDTrL7Bw9acfFoYUKXodg/wrcbDgT
OLW471uT9kD0C52/zY51flGdHmmefqoP06nqrfgieNedmudcTESYEm0qylFBWgl6fGVozmWjPVw3
wV0YEw/6tkyXqowwWnGWTAzaDQdAHScr9Fp3GWwB93vhTSceF8t+rPv7+7GxtBFBhQ0G4SrQi8Ub
0XEf4sUmLQ9NuR/s3swwk0ykKEpwthGCYBcepgdNRNM4gSjw6s4XWbJ5onSvzc0PbklbDqhMvs7D
vg9CkxAmYz3ECbodwm16F51yUAORU4x6PQXz+8q91oLdJj4pqpVC1pvrph9Ht3D1bn4As+Cx6tV+
JWESNP1fZhlZS3+piBuRTwXUguYCb0rxSzINVqFytnrXVTeGmfAbz0I9A3mPxEIAkkjMhNGtS4ii
XffWXbfZWGGirTxgUDrW1RizzL0NFm1Lnh/N9k/qRBsjbGzF4M5YQw7yOJj9A2rNtjIlnJC5u1uG
ATZzooootzImFCmtjVgu0eYrcReSnzMvJu9u1MYAE5KVTs1iaULjoclDK1yOiQTloZfrH4O3CCYG
10a5LlkYhn4eDVY0PdY8hUneIpiYm2rtvCg1IDNjeAmXp1S4W/PP19ewAyLAgdlsFBNiE2mdhqhR
ctSaKKtWAaLtGEU18DlWmGPriMOxt3txbewx4TYd8l5eajryf5u/ytsBzX4YcCADGXPU0teEkyhz
PhKbgBF5FsScVCYm28CLmVnVynvm0s/8IeaBwUNXTP1ViOR9zNOMWtfHZUyOYaTaYyLaofgs9Lpj
5jxiqP1Eg2DSF30CQiAA9N7U2AhZaxSoQ3du5MsgwDgVtninoVlfAZC/fE8vhHNQeSbZiyoF5V9T
pSIAYhf8R/U4H+kYugDajdZKQfnHKyXtOT2QaLImoTImYlLw/RpTtV0gxIPoU6bfotpeyZd0/BMn
lBDGoJyK4fAPjA1ACJdmkeiY7PkkoIXmqW4YKK09H1H1dOj7aeQ2C+k5Yr1EMtBtgVgNptFZrOkA
QOGAaZEUwN0Rw9JOclSc1wOAph3QvN+04iB6r1TkGnRLrOunbndPN8aZSJUC+y/oZm76XVI+9ooC
Nm2dfMrq3LtuZwdYgXsDFBSE4MOJoKRgPl45g6W1JVCJPRQ3VKrCfOqegft3IF/JW9TeudvaYqLj
mKZJW4UKJmPS5ileylsw7p6kNfyrLKeIs4E72Kf3C2PC5AQA8bzGGgl6Lx+QJZZgvkzs6SUZLeFe
dP5keuK9QeaoTzh0RijN+THRntfCq5VvSnPmfC3ODrLjqxGJlHYpMMUn3o/O9Bd5bWHHTi5aw9cJ
XGLJM4RgILbASWJ4ZpkcLUTJO07ykAQdyEpq3a6yb6viYbqa99H23f5vb2T7KJ2wtnGoYpxtfdS/
KS/zK9Zi9ql0JFByFPlQeDzY+u6FCuyBpmiQZiMfyB/MtdIrLVMmf30J76mIk2CDynexKDA0drkJ
7979hlkscOdAjs3A3OD7EzcpQjXIIRCulTsgIBu+eqy9V6qQJ6W8o6ysZLJ4Q6w7ECN4J9Tf0OHF
XS4TJg+dmmVduzQmQfUruRl+zZWV362Qdlq/q3cUOyaDF6kHN0p8k1P42nKuvOw2PnD8d3ftm19B
/31Tr4zq1Ygqs8LTLaAYgepQCb6OgS0FCLL4GN3qkWVyuYX3Epjt0qnTbYzKWqWmZp9R1R9Qon+m
M8PEjT8TRAFalOUukn7ADxfHZpFMSG1HRQT+HQNxGsBCWmJ1B+iD2eDY8aNnweFB42jQZK3JAJ9D
aZWY5MN8CapvUTJqenLMwt7TKt8Q743Ej2lBrgyuf76907k1xYTUUe+bBWpdILZSXUN86MWvTcq9
dnnrYcJo0YxzbURJdDR6Wz1ozwqmykNAz9Vb+bZRLII0hsJJpLuZ08Td88231aE69t5NUMxsw55S
z2SScoNgcVwAubu+gfS3f/xW0JCEBiNo5BTmEJaLOasahB0wLt+iADT6k0cxhTw0/W47Gpf533aY
YzYOgp6s4BA5NlBVcMmzSgflb/U7vBQ+jy2Ot3hO3Y5fb97NPbeGmaNGYqAihMYwgwalWjULfgPI
BmcunBWaTl5xyz9ve5cTsnjRUJHQqzphHAaaeEYe9V1ylACUjMxTjK77LIESNYud65/vuqUPuthj
pFS6HGZhYBjflfqgqJ+UrrWNYeRdg3sRRIZQMxF1EaBQNqNGpUlLyxFv4d4xrDGAkhS6OtClnQ+A
EXDeC7s+ubHF+GQxtcOQi2MJkj4oTGIajgJy+FJ/u/CB7ZoYn4w1PBKASigDzZpekdK5N59UTGHQ
zulqy57iltBsyt3Mmfjy4rwdZRwz0xd1SDQpQa2dEjfnYEFKDlHwH4qg4LqfvKpYfjjnmz1lboAl
yVRjEfD9KFpZvm+DzC0zsK0VPkYODypVjXKViwDFgMFBSoOOMTC6h96ezsCSnrS7/J7X1dhNcrbb
z+TeSWKMhdLhVS2DjTvxCzfSwHan3FOKqxhySj+ub8HuUdnsAHNVCGhYiyloBH1DAkCZQDDuR5M8
9BqP+WT3StrYYQ5/KxAja0Uc/rm5DOMlgVBq+nR9KftB7c0GC1lLGyMahTIsoEQFFrSvmPu+jIW1
vOhW84QhLy+0Vd5Laff1svlcLH5N6NSUDDEpQDSuAMIE6cX6CwYdqdxX7k6+UH/jcUnSL3LFZ1k4
W1gopgJAW3GM5IMa4njkEAXCaGovWlEOKFPH6bO9YjOvGWQCT5fMeVrS8bI0CI/QjDsooPQdD/8F
ypiGlmuWmNAjzFEcCbVKK2b08DcHGcOjum0+aRg+KZw8c1XMZvHchnME2EE9WUxW0BoBsNm48d0M
VRKKCxPs+BelX6PHLv0EEgqb46ycA0GY0JNW8yosRgtOhNt5Pi2u4WXH1u+h1BaF1qhbKYS4Eifm
oAh54YWdco4bo5O0oU+O663wWN0ofgmsz6f4hhzTI5+DjbdIJrpkwK3POpjtgjL5VIrA5Ic3xcJ5
a+/fi2hqy2DqkyCk/j4dJGMhGnOIGC4eKb3ECK7u/2rCZt853+wwzjn2IJcJZVR6Rk96RjuysBp3
AUlafx6DzuouyWz1/niMb7LQqj+LL935VSKO3y/k/ZD/I+3KluPGleUXMYL78sq1ye7Wbkn2C0Ne
xH3f+fU3IZ87oiC6MccnJmJeHKFqgIVCoSork7oihbGK62SqVTxbWnvQrQjwXIKOR8FEu5XQFGW/
Xfa/4/vaKWedMqJaWvbhoek1U+2/jej/9NPdXx2JdyvU1dfq0jQ3PMaRh6B9rsEalTkF5tBaQN74
1lYszGixH4Gs3aRcFLrThSqWwNWqZxXcvI3VWJyVm+njCtbFf6MOzdpL6ibM27CIprkwDhjk9bW0
P455fiNxJStsX17YpyQYFfVqbFswAY0/oESs/cAUuVNZmaV8K2KbsNf+i5IJeXp9DuD//wUxav3x
LOp5HSP9x1lUMH/2GzauEK7aI6tMcnkTUX/9aGhe+SEfeS0OxB7pqJaeOk0FsGVyL7skywwVW9RB
LEL0HTAnKRwEDXK00rH7Cx4iFYra75tGBZasV0XwA2LTmtcZs7qEkBop94EMcQ9+HugofbBqEbsx
U8XgORGR54EK+rh9PBhUk2bAOI8sBC3Kx8vcgN4lw5QwNBzApDAO13rJoozaLWGDXeMfq9RH0xRM
WS9RFfqLrN9E1fzI62VpGol830irFXY9gH61YI7R7Btr4xQ98xeQ7/XJPze/gP6eyrCUxfh21Q9O
/LUD+xIgcZDd5bwBDKEWa5/3U9KNQfrbDlndiBwMkudMjI49JtLMCHuNDFGw5iuReTL2M9KNSeLT
myoaZkaEMiSToLMb37Q3iVNYwNmuMJc79Tln0u7tnpGNPepuqKs0reou1g9xtZzSCLAgdf5SzcwG
CMsOdTso06hMPS/jcFRmjYJFAeJEW7XFe/E6eRDRCFkO0g2TE3s3im5WR10PyJQ6CYr0mIbuDlr/
KlQvlyPMHzwEw6FQkxKA9aKvA34UeXnGe688oUtsVRGuH9UuXwkhl/5UQ1JtZEG8dit3oDT/j0l6
GEvUa6FIW944pLPwZEiTVyypU0rXmCF2+DTzL6+QfP/PZ+7dGhVr+jqXBh1SnkHSfQ/Lk9DddYMZ
p85lK/vf6d0KFVtUFcdsDtMkUKRTkjxGMuM7sf4+FTlEYSwgr6eDTTgEHqtOOv7Q5hWzfcoyQ/59
c3jDQTZaacIywnMPOubxe/mkOKDQGVxC1TkdRsFlsTawvg8VLxRxlOo1UvMgA8MBOJesURxNKVrM
euTNyx9pFxEmbjyPihVdh7mMuAMJyxDkoPvyCe6ag8pdl5rJSUcjRz5G7n/P8Iv7VTV0jB5ogNnp
VODoOImL6qaLfF554qen0phZyyLO9dnF3y1QQSJJon7A8MTvKN8D+NoeiJZyZMlP/+KVvH98361R
EaOd0ygfWzxEVsHMoUgtudoBnBhH6apszfixObVXNd4A3YGtvcowTVdYqqmKlh6zh75+XlYfvDZE
ZYrwlIuRzX3Lr9rX5EZBYonpHsb53i+Vv39FutAi5YC/TRJo4np7bc4KXnr9ITpB+LF8BND81DtE
2a3hTeZDff9I/rPddL1FrMNaNJYWhn/IQf+QwWXVG/XEfakfVTe/ZY92swxSoQZjRbEUxxrSpPxe
j4Kwu2WcQpYBKsjEQ1vkYEhCfQy66dPwQ5r6Kz1W/TgrrtJUduJadYvxqEWqnQ33oSrV5jwCSpR2
7uVfsn+lv28tFXqGugjrJoMMwyj0R7DVYCaMs5P+v9cc+hAA6FJL1YnhUMyYNuymO3l4QHOZEQBY
G0pFGLGetWKZQQFZcxhjDvXoWCq9d3mv/pDXvW8WFWQgnteoZSVyPgc9VMjlprMhfInlhzVS2m/G
JM1ILYdSAnvWOgiKrSmRPNlGHqcopRnTEkj5ED31IqbcGav/Q17//suogLSGSZSlMW542SPN4sJb
JnP1ACl2ak/mrcv7cHmvDbr7VxShEqH6CYlu6ZcKiKPesx7Ol6O5QT9i167v00RTodVz22LWn+AM
nMaWDfNf4r8vB1UQBH+88+dVEOaiEhBg3HKwpGcZJYjoNvpVo5JleLNn3MouIR+UGQtl7SQVZyp1
5KtUxZxoVa9WbeTnIusZ5UbW0qhIk9ZFDfEn6JJMxpPIvTZRbasGCo7xQatzxgG5HEwMngomfZhI
84xq/MEYAnGqrbkIhIV1G7D2jEpgajQY1DEDA+aY1aYQ3tcpa6x0v0L7z0UHncOP7mCU6aQqbaG9
0doQoJcIduC36fv2LN0wWYFJ2Phz7gI0xEdzbS2kpTBmAEFgsGW1By/5VoHK5Kg58rXhpYfRq62l
swbBku+YYuCs7aQih9Sm8iSVRozuieCqUNQrZNO44/3eWVDva7/wqcXyekYcNejXzyj2oP9MMAJO
aINkkD4jf3E0a0ZnUzxENpMghhyjCxv8Fj03KT1G4tqx1ZIMOS/6jA4GwD3Nap0JEuuZGzF1nRnH
4M29NuZkY4gixeDBcqhz1qKVnsIvR0Hh7i+HYYFxtN+2eWOnnDgAWuKaO8jnonWNazRMgdfpvyv4
fJKXYsbw9JuLhlVTYfjM24N6YxiFTqGTcsIXPLwIosUVTBwSywIdScA+k9YNHmHxifSESVfP4KHX
NgYAQAHSIhYmC0vN9EoqsMQaqsBJBAmUztE9+VVCETCzBnsS8YqoQdeVM67RfYMA6AK3IBuKQKsl
TEuGMUrCH4RWL3fNPZd2ardP0rnXLdkt3PLMnIHdLQ5vLFJLFCZVrdIMCsaVsWKQrWsbq4/i5hga
XZ1a0GtuzhmSFDvGsKITJ5IWyGIaMda9920lAihX8AxVAcb6GO4EsLbgBgJdU6kf6vTWkBjngiyC
Pu1Aq6MNpYD8RaRpRpVFBpFwj7Fbo1XMLnvlMKlXSaubiZV9+QTuHXSgyODuCo8F0WJtYsMbnT6j
BL5Uj5oeiJzsiwsTI7d3PQBTDboZYBEF6CZ+3C+lKMGNGetpoJhyEL3oAUBefnFHWqTSXW+KP5qH
7n5uzISJVt/bSRksHYIGCIKqaHTdSGwaDfP0yHf7+dcUVy/RJAVF2zp9xNIZ3K1LbG1Rq8wNvV+n
hgeB3H3xmvv5A6FFMiwDIJccNwPhzZsOkeBc/oL7Zt84fERDx1GkrvpU08qZF2IIf1nZixwMixkd
8K49LoOZLo78LNqcP0O98e6y3b0zIG4OImU21yY97SUgCLhEdqdxBsU1VIoYB23/wb6xQiUW0Tqq
iZCLoFyC1BfJY9bxte2s6NxB4FNwwLKVWVFsLs0TK9Lsec52fVRWIUZalWnyEvqRXFv1gIpP5HGV
J4ota417Z3BjiY4mdWyEetMRxtPSTH3de8MHk3pd97VtwTk3eoBKfQeHweUPyAreCnU2tAQ1Om3B
ZKWOVMIvgviayHT9qBKM/hVuYqt30sNlk6yVUiekRprYZA2vHFrjS738ELinhP9+2cR+5qtBUhAk
XZgcoTv54TQvndq/lXiG3JSA/zCswa0fSR92OrBS+T9s4rs5ckw2iQSXagLezjquebRKoAfze9Q3
8sEOIgPeFrmsGtZuyrRZH9njjcEZ2uKzsKKwU8WqqcRoaAsvqaJYjfFjKQ+XN3P/e70vjrpsZWjT
FWEEXJK2uJl20mfBmmKBcQXtb6HOC+CuAExep9lVkyoF4eWC2y72qxfQAmam7pPxXk0xiWJo2jDR
Ort7aOBKAP8mFKR1al1ooyrcKoEbOhMwhV5rldVEIDOIRt2PBtXnlK+X93E3z0VkVgEDBiugLlEf
bdQrYD9jMfGF+2Ppq8gHf8MC1RN/r15rZxLL+INQMkLL3vfbmqXWOWE+RRuTqvLL6alR7qXxSz8z
XGQ3Qm9tUPcARIHaEGAgAHKvk8fn9kR4oiPnF0hU4ydguH08/X6xivG7LrM1Sl0L8SCttRIq+oGI
LBhu6mZfpDvupYCIOpSQeZMFl9u9ZLcGqdtgNbg26oacTKHzwfRI8lz5Bmysods7IML2mqfb/3WR
9PiPClWhUVbB5wzInKda5fV6IAdjcDu/95SJ2WdmeAvdz88GuQFGpwz9cb3K+dAsVsNck0fGUSAx
/lNu+34U6IEYgy8xgMMhPi9e7hPUUeb1AZl4J7zsrGcecfBLxqSPwZLTuqQfJUWDzDHvGHHuhLzy
yueFO0by8+WF7UKeNy4iUzcBSnLDUMvxANpkoo4Xk0LEufNCOzy0h/l25S3pG9Ed6b3hib8Lf2V/
E60lAbSYooB8F/OTHxer8/ES5Vme+Go5XZVVBJK/1isliRFUdqGcWzvUQtt2SHJF1TCyO0lgZAG5
HycaVisJsdmH+V3Yqw99phzj7pcxTn/TogXvniyAiRt6s/RTIlRaYWgyTDaBWNJqoJ8nDR0DC7h7
DkQd//F4scDOx33EsBaw/zIoU8sywmz949ipNrIKRvq1dwdJGytURClnyGZUQoUpfvW5NVwVSj4F
ul/9I8YKGV+MfJBPp+DdFF2sygzZqDKhTAKjftCT3JRZxMz74VGC0xEcELhvqVSyMOS61XX0mUj9
b3Fqd31SCrM8tuAHJPzzxXX3FLJKLDsE9GQ4+N0qlU6WQ5JVq6YCTDlFcm/PAFqd1TYTVjOc56I8
VLOQ3fFt3urHpJrq1sy6ZZhNKM5nmhPKkQGa+nFxu3DgCURY076Bg7uarLjQy8I0mpEHO285GIVl
VAWvHsUxjTizUqR2cLJuUNSgWvsysZYiHR6qWl0f9LgzWMoxu+CO7TKpc13Paj0OMsZA2+fuUXEH
r7FCW1vNAVMiRiAewruE2WPfjdKbraXPOGTj0z5sACH4suBxIB04B7QDkkfULJZDyer+7B65jTny
75ukNhWzdu2Jdq9avmZ5ZsajaE3awDgHzJ2k8iF11eqlahruUCwWKaOm1/E1IpcTv6RXpM74d7O0
mGMXFKS2ugKd848Lq3N9EZV1IPQGdteYXCZYzXBcmr+hNNvaoTawXKZILeOkDOolBb5WPGWRYi26
al++5N5Uxj6Fks16qB0cc30YQZkfghpduM50i7xWYxfSKmcZnKDaN+4cotZYXOdo5jMC5q6PQAcH
KEeEfUjwfNxKPLS6rl+5KNDX5CiGqZNyuReGLLTmblwGxzS+FwKZ+HbNb1xx7aYuWZspDSaNT1xD
STtLrULInWT1aupCN57UfJAYa9vPojdWqVA2ZvFiNIOYBvK5PbVARvw+c8uNMdrgl77jzdoLgW5k
2CWXzKfPuTFLhZZmhDwUBJ/TYJUPQnIahOsuTSyeBwp94s1iDOqRgRvYvYs2FqkDAZDYrOlthmZN
2ZlxeDNK3mUX3XUTBU9/SZchGaZRBnit6qUiLYogKR0peZhWd5gYCcL+11JFlVT74IwalSGUC5Rd
Bg1at4M1BN2raAFwez0eNKs4efnL6vwrhi/iAp++lYoqu4TczgDu7qP/62XXGFGF9FyvEZFLN7Tr
YwTCJJ9U2g2bpXVF1nDJHBVRuCxT87BOoTfIDTeVorkipzyJEoijJsGSVpSLlNi5/Ol2fWOzQiq4
SHMhTjj5uQ9OUlx3cfPl8t/fdY3N36eeqs3Eg5dPKeJg1RezA7Qgw2pw01+2svvm2FihnCPhDamN
JBS7i/rnBGhuf9css1k2rKmxvd1CkQvc7b/rvpSddgIGDtJ5ur9y13F9k7MKTXsOAJljA4NpEBJQ
aUaUMcq6SpOxjmaVHE5bHrk+DpK0gkpe+TxUownygZfLW7d7vWxtUh6gLpGUhJySBONgcoNpT6/F
1Rs6zC1RTMh1S8E8s8ObADKkDJTBbo0GA8WCgm+n44VB2S6kMAr5AQXfyeKt7qpwlO8NuOZUG4QJ
t8sJ1cMnxc/PLIaI3c+4MUs5ZcvJow4l0Szoi9EMedHkWSXRvSC/XRjlKHWWpVMeRSJmmxSocice
YQWEJBkj8JIfSgeMrRnqQRPPioGeWZr7rXEYlM4O22ujdDLoMxgD41vtHeSNKbpinhWqwAkVhx7S
siJxhwgw9FfbwmZ4I3m1XFgRXSA3cGYTQ55xO3KzjW08jH3zPRRUrwmrIIqLr6IQHeKlPWRceN9z
f6FDg9Lru2soVFKwSLEy1ElTAMNnk0QrcqLGrI+DK8SQmRVQ6gqt6Imx6L3wtTVKpwRFWwxc2RFy
++rKuJ8c4jOELHMGiNwRMUGZoI8s/GSYZRwDuuWZC4vKcRAp8muw2qOKXgVAcSS/oEdzb3iVu6rW
9HdTDtu1Ej/b5HqJTF5uHJIRMrmd/iAUve1rfAdMBSg61SvJZyyStbdUiDEGTeykyUhBBgPtbAyn
Jo4+WcZdeBI8KUgP8W38S0hNlgoHyywVYvA5OUPPDc3nVIhKubM+iN+rKVrPvVSKvNkKbcosEjGi
Ad1YTsO1nGIeZT6yVM0Wv4GdzMldwwldDbQDo7VAl7llzpHsPvFkHdxhqo6eGpKzj580MpI1UxQ0
tabWFF/bnw0IqxHCb9Uf6nN6IMN/HCsb3L0o8V7QMAUlgOyDCnzV0ghyKHWkNqwG2rWEPmWFF3ox
gYeNAO7Jeanc2so9ltDG7ib/Y1miYYxhIWdK1UR4K0xXi2qYtXyrYCooVq6qvHcuO+/uAYUgjSzj
0jdQGfu4sUI0i4swZFmgSrd19pSM7uW/v5tUK9AehbiPgU69RnnpqKdNPxd95JfPqT/alUnI9nN7
NkMbbRI8KF0oongsAbi9q2Rrlb4cC13higZHUi+8abhumvOY3lxe2d7OKQKmB3jwTRmiTpkoh1Fu
QlWEMujwknPPVX24/Pd3uyFbA5QDLvPYQadCw9jKte4Vh+oM0rMXFVR5b7xuVyErSyNXAH0vbuzR
AP6GBwXgmo+EroCA3zIntmW/h7DW75cIC/xGfv4lc+Sa3kTpJYuzddbSKODryirj78NkmKX8IkZ3
xXAzz18EgUGwuhtEtgukLt5OGyZdzTWQAz3ONpH5zQULLd0Xsp+hNd0u+P/lb8jwEbprPXFVI4hA
0gZFcZNP3/iC1QrcCxXbJZEfsNnEpBmTZIhLiAvxmJOJMEQD0MTqD1Hq9qUMWErxdHlFuzXhrUXq
cp1VEGlUoCYK9HNlfnvDSF4nXnUyvN+QPpabsLaQivxy26t5rAIiKQhXYnU9yIzbe+8W3a6Hik95
KoRrLPH6YZFF/azNU46+R5FeCXUBqHW/slBTrPVQYQOt67pS6iEPiuZRrc5SzAobe+kt3naYZkJN
AfUEakGNOq1634WkikGykc4UDu1xcmUXN5l32Rl2o+zGFLWWNl9GLU/4KJjRvwTVSBKf2ihhnKE3
DbZPgUIWJEEEabGm0zqwUGWrwlasQIEBUC5nlvaI6Vje1L4nX4Qr2cSU8lVhYzQsMu/ToA5qy7Cn
vyLQBYXEPz+CdvuRa2W+BusX/0a9g56tHbqqqZuQioGoIuuVvvtk3tqj3B5CgHk1FX3rK/c8SIdy
0YoCNN+X6zo3q5MUCFBhz1zl62DWnMkC9OyibZS3lECCQ4KY62NYUfW6bvQGTxSSQWvHyMlQA3uT
xUExff2bi3RjjHqa5IMeJ30fhn6eKCDFkZy0EO4uO+ruoduYoMIkuJaTaUr1xK8XEKFzgELVjKMg
7F5nGxOUg7TC2CFl7EFQeJYDIiq02pKduqVdef2hSvHAGy0iNKrz5nQUGeMa+1fbxjrlLp2S5jOe
q6HPHfJTCexE9i22NWv5gbcdKCEzV/j6v+0oFWXAl9Ytag7/HJbKGUWMvxS3/5sFKrgI9QgpSoOI
pyr2PH9fFFalbT/B2mwa+aSbyzNs52wSdVjQxN99I1f+CrVe1SQs3CoUr5kvxd2A+W6Rxn4ojS4m
i5gqvnyGNMZLcsjtVDczL4YUymTnBTqq+ZkpaMTwfhoBEolq3qz5nAOJpSH9li2DN4km7OQqgXzK
vxlMfC7LIhU/lCIpdGGQQbscnrO4tUMlsy97xx9ClA5gmaSoMmRuP348eS3maohy7ZD6zdV4T9hL
ZCh/CI8FOLm1v0kS5Hdj1PFC17RdqijO/ao8cpjgK8friDO8IvubjqmyMUQdK07l6xoPDt3PSxTz
0tSBHK0TVSkjSdj/Pu/roc4WtJeEukI759CIXq58G5jMzeQPfLqz8eYD1kLiQVRLGSg7aITyoaz7
06QHUwp+Ca20jfRpEX7IIGhfWDo8u1ncxh51lLO8W0NUmPHCdNtUvFU18PSkrd9XXy673e4BfrdD
H+BJT9I+m5TGrwTZBKVMr2A6YWLUQfcD08YK9TRaU6mLlQRS4qJX+4T8K/lC6iuDrbq1ZwDNy3CH
/a+l8IoqERUoegh2SiQOvJxR7qdReZU141VSaodKqDuzGrRnyI74iPTu5Z3cP8DKu1HK1cU+bxCA
uxaL/P+ZFjDjJaZoEgl6FqJ3/8O9W6McMkI5OZc1EMEvC1oAU2dGamLKOYs+Y9eMSsoBYNIHdyu1
qA41ltkArYVvJF9aeXXUojbXyGCEo/2925ihVlNn69hoi5r46Um71oMsKKzECgeQJJA67t9oAxBy
BIyTGAZ4EihrEXpGBAqKGd7EsAAeNsXya5Uy/GE3JGkieEQw1CGhXfMxnufyWINmG/MORXYoqjuF
RbvO+vvUlwn7cIhErs98QX6Vw59yyvr0+y/jzQqobdJbuQ65Rk6C+nl2ex/ATgQjvFOuakcLmuvy
rnDV2llYjUnywz+F2o1ZKvRBU1tNsw4gm7AQzVx+UXXDrparWTqiOsUqoezWiN6NqVS5UA6XSoRQ
LsqFYERTEJlGM7FGAD2J5/0L/SuSKFxYnEpFQk2slhjA/9A39PZBXteHPK+dtp5sKKiYAqKT2c21
rVTFTbFo3xFtbsq2erocqcgGXvoNVDJTd8k4T7ORBLlPxgAyj7CA/wtyXbJ3n+1g6FRHTcj4POut
VV1pTL1xSBaTD7KrCW1KzskrO8rM9km4UrzGTw+Ezt5ITa42NRDsX17p/hl5/wXUS2ySJbUCc0CL
Kbx7hX9pWDrVn/8+6r8YIyanXMIKKVfte6lJ+hkCIOUomI36fZCcywvYOYMfLNCYyG5Gp4DPoJc2
utGhv6+8YbIiry5IZggB5+XQ4TD+ZFWbGeuix3iHrFVXgA+joJ478K5MgKwXyevlpX32wo8ro7ww
ErVZXpUe0vFQ1jH5brG51Lji49nX8tiRS+66rLrc5Kbov36efzRMOQXq6EMbQQDHH9oUQCJ+PalD
JDM87/O9+dEI2eHNUyxtlC4e+XX18+W+rmpHL3ST0xfr8h6yrJB/31gJS6lSgPtcfbEKTX55yNTV
VjgWoo3lDfRNVmcp2Oym0U+5czl8qStGZ4q1CuomUxJpaKW+A6NQ/RguHpAvZsciTmWtgbrLGiHS
okhbNX/WvnOQJE9j5nwc8ZuP4e7jJ6eCQVVBDKGpIFqDIWMjNjHZ7KRue1RQsPRKoK0wVupf/vyM
I/Qmo7f9/Pg9YiMuOanhgax4RMtdCXqP9Vhk7B0NNeQy1LCKfAD/ZP6qxA8Ga3ryreB5YefeCqab
dSSlmnSDAVg2ij0VNq65Sq3JAn5MeQbPi0kkcsbYah9FkBdkJ5nIHAWVnV2zng07aeiHT/imV7L5
Ib221PGQCDHKhIQZGRovqQNKsjdy2+WoD4wUcaeX+NEeFSXkMJ+HQRJmFEV1T3Pz+/a70VqK0zq/
E5DyV4yhJCYTBePAiVTY6BttrbUcnir0s4ung7Qc5sib08rlhsBQgLlRCgslCnCkcw9CZzbLNV8/
VCwI686z8OPyqcCiZ5qUjxOumcapHgmDamaJD63T+DwaWLnFMZI9csYvuRkVZyB/grZ4hlEGPtdM
kX+MRbRSz0n/rOirxZWsrjfTm6iYIzedvC5ym/vZHEIxLjfQM1OQ3TULFJlMcZm5ayNb1+u+yLWe
3LKtnbVD+kWZo/ImQmWNNUrL+u5UhCowr18IvFL6Q/1DByuprCJQBf9TTKL770XRNUvWr2BbRaUd
aTXIXMj8M6tTw/IdiUqk+2lGFpvKMYjMUZom1EXCARobI3gk+qv69l/w/X5O3T94K91DiMO1X3Vx
4N/U22VnPWCU3C38311C1vP+8yPoozEqSdH0QhB6Hb6qpvftEMw8HGT4wo8ez1Xm5S/G8AoasKut
Y9QLJV/4IyQh8iNylvi/f6t+XA0VcNRJafkBbYpgSM6RcsfuhLO2i4ok+dCLLTdjuyTB7lpzfCbM
UmTAU7WjyjQ0K39UfwhQ8SB4qcvbx0rRJSqspJMoznIZ6mAzyR+EEUQYZqmbw5lQBfZO9HO+iiC2
5LIG/1mXB12SDHM5FvkUUTz2B+gxDGDuqh0yyNcH8xutieYn16yK/37KIYsKKBzw9KFxS8Usx2Ol
gCJWhM6nhKHIfycWtKMATDwGsHUZI3yqJFKhqtVHdah7UPdjDkz4EXoF6Lw5q8So9aF2Eye0o1OF
xyNv8t+ba+gqPzA+Kgkfn++Kf+zTYawUMTHf9UWIarziTviWo5k/dj5vckwE+06v68Na6VBWKF3V
Qwhi9JdA96JjCiwR4QIg4qkkuORMeeP9hO59cdTTa16zPlcUjfNHpbf4Qj52U8nQMSYH7tL+UfFr
Lao4HTuh89tV6+xKnx1pUntTBy5bW3LGA4K1HiqNanihnLJJQh4hBOn4KmeMxfzhiL9vGBW/ShE0
2k0lQbYRHXv+sXQL0TUs/R5M2teEPkj5qtywboA/3HDvRqmYZkQ8X6ySkCM7KpM3shTOkW/WWzKE
XLnRPQvhvUNtqGmABgpocOgKpMAot1irRJbiHATwKbi7NUyrz5qJpgDhtGfP/P/BGrJIaFkYmKmj
9lRa6lzmJFDxEkE6EGqZ0bfIIxSAy4GV1+9GE51/t0VtZQYyyZpPlDyIXnu7fOgw8zwfIi/7Uj7l
x7nAPf5br7V7yn9pP/m7y8HkrUhOH4ateeqGiNa60js+wwjMuXt9nI68p3uCPf8Qnnln8ggYQTuH
bvwiohNiEyimcS5uoH2IOXNW6Xvvotz+FCon1Xq8tidokwXrfNTlq5qvrFazshFj9Kp3edl7p3Jr
igrhqRbPi7aMeNxoqSmLP7uRUcjZmfAmDvvPZ6VFhUdQu+aKmILblU/Ba9IpsZlognjolbX2lFGL
LbEFIpuvZvHWqNIhaIZQ9S+vci/QbX8DlYfy1VCPRtTgN6hpbfPSYC6l9qKPaAEtNaPcs3tTbI1R
J7Qd6wQE6ln5dmagomwCtWabPzRPAvuo7jDeS7sPmK05KojPRtMOQgFnIWhhiHPdEoKogHcrUDVB
SIH1PmMdU52K48pSlMJc4Zimp8HpnytovpxASQqqPd1ffiK7F7zlGfAPT7TBoQ2Jq8ufkuGwOhWR
eKmRFczWxIE0LL1VTUIbTHmvuJetMHeVCkZqU1eq3oLVRfzGB4QWnASAERyeTgmxOVbsY/knFXuA
bmwyfgWz2JzJZpFK5op+K8rKZsLiddhLDbfeQoWWsFI5GYPERNCq9wlfhgLpLP7AevmRr3AhmOpU
WNH1KlbCFMx6zXBqocWpuH3KcPy3Os8FGzRyOM6zeJpCBGz+VvZEjEHMz60/y1YMV8y8EAqZ0QMw
NTaED3/Uj0Qgrz6HDsNPGAulyQp4oV6NPpE5P/wyOKIFsgJw8XeWdDXfGefutPjLEWOOjWZetsv4
jDQFeCqsYCkdpckPV19VoW3T2GrqDpFkFsVZSb5z9ctlg6wDQYOKMa/XockilSANVW9DjzxkhCvp
1vDIeWCpnTIOuUHFmErtuyHsJlT/I5crbhrlG2M1JChe8h0qiswxqHBCKcuD0jCTl/GE7wZiFdUO
Gzu90t3EZRLwsL4YFVDEZRgmZUaYTv3oSfVESzrlbnXOPOFK+zbfLW5oojDyC9MdDs9q1u6+Qjen
ntZY06D+3QijnIGBIT9Fd0TFsvBSwelcxZsdBTP2IMw6a3+R8W+tUrGmB06cE0GwGYydYY9la0nJ
4fJ3ZPkJFWaiAR7flcrkJ1XnRHVp8azx7MupmEhPxQizDMEVFQlwrt+ma2sW2bHPO1PTbrKelSld
jiUQFIbTbgrbeTOqSMYgNtjaixNCconwAEcQEpAAu209jMwxFcwvbyD4ED6anJe0lcQQIAttuRKF
n1XCeJTtLwkYDjRfJYzBUskJEIAGV+ZofkjtIYL45HrLhazO1x+8+90IFS1UfZ25vAeNT/IIevT2
RNw7cspj8QsoCB0sSYT2XUhtZu14f/feDVNRRCu5ZkiKYvSVa7U11Vc1IOBb3e7sTD8QrT2OiSj6
Q3b5bpOKI2gcKqUigcSyC2Z0m3G4jpGnlyYqMBbRwY3PrCnO/eTk3SKVnExapZSGhu62Eb2E7XHh
HuumtTrj4W/O8rsZKloofdommCIYAZXpzDK+TlgFiP2j/G6AChZZERZtGMIXB0nyoqQz+0qEtC5G
nTRutMqRf728INan0gj0YnOeI43HNBVIFiCc259E8Gy3kELwVy/zVYxF5Of4CwuRzXBImqF2raHf
CTXGLIjayI2r1E/41WGsioSEz1fnP9uoUSGDWwpJaOcxCdLWBt4I1BHlUb2PD4Q+HBNN/6s5KoLM
lcbFedKXQe+q3mpnTvg1RPuJDPABkMKak2HEK5rwA/hyXkgNVE47hbfAqWUJBqSAmPcx6ztRgUPC
ZTwMWYNF2XIgIGaEtnA1WyPo/zI39RqHVVFgGaSihg4RZ0EGv1TANWCbgsjeF4ZX7JVidUGQMbnB
Q0idHm9fW4mD6ngC4VEnu4qAMI8c8abw+VN2zXpb7NbctrZoD5TbMRGhGIauUn2CSxxJqTl+GuzQ
nO6XI+txtrt3m6VRHhhFciMa/QLIqNaYnfIqsGgMdwPsxgD5AZs4EU4FyFHCAhOCIhrrybmsnovk
MZY06/JHYi2E8jqIaqhcbqAXEbWZGc3PJZO/czfEblZCuVlRD2MplAixvZ1gVHR0yVBI5LTH8Kvh
FM8DOCCdnpCwSqyu6X6w3ZimbiltjoQRCFWoU2Ym3kOPgxe7fIkCAap1/2FExQw1o620Gy42Rqk7
S1XB8THwC+6sag6QKlodCBzyerEvf7jdt8PGDHVzqZoQqwuyKL+S5uW5b6rkJi6TEIjYMLWaZm3P
CmfAN1O1fAYCvvh+2fzOWBhKeO/2afxlMciAmLZ8DlZw3tIDkFjh/aJaKTSpa6deTOW8uJGFNs/T
3xBaf7RNJcXNjLHPIUSBXb2dgtCDrrEV33NOD66i4mcE7hY2zxr5ap9uuM1yqfjSzmK4xPlQ+oLS
XOVl7bVrJZlTOob2rMZ2ukAFexw9xiaTv3rJKhVm0BxtMFgCBybCnByWCSE6EByAsAKFPFZMYziu
SoUcrodm2xSi1zuKrTnEg60n7v+RdmXLkeNI8otoRhIkQb7yylu3VJJeaCpVFcAbvI+vX2f17iib
lZ3Y7X0YG7MpG0UCBCICER7uifPz+pIuV2jONnLlcHgmoqxJkauarn1vb5JjfENjVz1VGwhDe+Zp
0ddTXR5ELn3vkD5oJ2UnbZhIvJ618kks5/kQF/0ihVe+CGcTbyu0Xyu/eGl4sFTw01BmU2Zy5YtG
jRejY4klRdJOajVu2NQH1/dW4mmtlefpRzVyjBmETQYbMRRqVo96quEyJB30aloFY4Astt3rNmU+
1lr5oRkSE6ptAALW7SdoJVrefNB3+WaZgFrqQNDWerhuUbKR6wy6SOd4aISCIVyzPg5gI7Rotr1u
Qraodc5ctNaY1AUEcaNn/jT7RtCcjLtoi+4O0vT6lDxLn42Sm77OoIc0Tg2mJaDy9esj8bNQlL6x
6OGCoFx5gl7b9RXKriFdeZascUwydYj7Krp2v5YsusN/FuCF4/Vevos3ArW87pU/lMfsBhcCo8Wy
ccAL89R/8+PrzJpDCS6rG6QGfDegUAopYPz37PNXSBUgikS695uIaOHcNnfOzjky6bW82CE+i2Pr
buY4FZZa2IglbbgUwcxDZPjxRtuYe4w1+8XG2CpvsmfthRHdvy985X+4opmFkf/260sLNfPT1M3Q
ZD8a7kKq8TZjBjNyFzqSjnqymWqJn1/zoBDBrWYcMN9ST6nHxU7oYGKcuOSEyaysnJFd6bWoFCwx
gi5cdj/zpz6WsVrKbKx8Txsnk6MaOD/jeBhqXJfhgza9ZCGyU7puVqqVEs15BpgVUshfGKbOg+o5
8hMV07IiMJHpLOfkdD+4xrsvTtL5e4lnsFfJThTnaM2keNksOcCCjZoPZrAMESzOVZYDyDyfvfya
s3dHpqpxyo1xhsyfvel3i8S7/ia2o5c9oFfiddu4leyvxJ/bK0/kWCVstkBhUe0uLW9TQ+bMJWFx
3Zy0NMs0eKMv8L/JayyX1P4Ygbxhod4DU13jTq/gJK1+VBhplEV92bt03Zqcq65kxgw/O+2113g7
b50g9ub94DNMdiO/kjznJM/GtfCE2qB5zqaI7nL1vrR9O/qhsJNOJFsq+2SrXCYF4ZBaqOD7as0+
yIzqm5hiSZ9AunFr/zHMA4eax/JshCY9OICQ+t6kXoasIjoMBxm5y2VUCwZIqYFpSVB7rHyJmXbQ
D2Fogjr0tidHQ/ugiIgsC9DKc+30XTHvbCUs6kJy/GWGzVVF0Jp1LmqBhap7AAOgqslDGtDNsJO3
lC/7y/+scV2QaZjZd6xF88XAeIuxNbNfbfr9emIhM7HyHxYb60qYQBGTtHcZ9UT5MkySLu9l+MjX
tzJXLkOkpl5UI8mBdzJDehjd1IsXltrb7l8d9K8NWy7CmTd04mhqyARl0Dn3qPohFFmU/Ic87MvC
sp9nFurEcjKqI0wap0XUoduM37Wb9KjuosGNjuZD76lgzRCb1uPvLXAUj51bh9J08HK75GxHVwlJ
x42pym38jCrIP9hhBqDfwiTMsQv7gKFpwR5NjDrIqnbS1a8cyYSGddU0KCIsq18iK7+l2zjQQD+B
LmhWozSe7pQ9OIL96aH8Hof8pNyZkh7bZW/29QlWngY+LDEJr9O96sw3ZYX2mqb412/F8if+fMd/
mVg5lwikKP3IMS8RGb0709Ed2jRQ8JDoUr9h/KCx3XWD/xDH/2NxXZ5RxggXsUJxV7wuakBF2Leu
eVP5ZKO+zoG+tZh0dl9qc5WpxObcg0GHlDsMTXAAb9FBX+p8ysuQecUHgUyDONEnyUIlDmeNfeya
SZtttUj3CeDizZ7fAZe3B635c5a5GEPWftWY4lekfb7fOOIrn3TdxbQGUdLRhg/Sbg2OzAwcV7W7
wJ2ju9ZtfLV0aeCAuG58XATC6PNCfiNualxl64GDq6nFj5JmG5cr7l9ffeWv8t+k5SNiSYNVY0KY
+zNzh08QhofRv2EbXV4xX9ZWvkutJh2imCYI809iVzIgvBVv3nSv9p2AMMdfBdao2JqSy3SBSPnv
dlfOKpk0Z2bg2d6lLzqQPW3h5hszMNy3N+P4F/Ka+b4qKetezqy+FrtyVSirlmrJU0zWqndJZh3K
PPkgyuTx2ZGR5ksv0sojdX0/ls4iSG2MgQHkPAg/kzD3yjE0Fwr4v/Bm6E9ev0qym7RyUl00EWZX
kHigpubNZGfQ7zxyJOnOP7ym/rOP6/JNVfX/jXlpJnf0FTcFoHf0DS/pXHZv+eM+cquj6vcgPzJC
67vN3Pq5kYR1Wbhb13fUtodqC03Q9uVe+aH5lZdvxDY9lp/a/RLwAFJcAq2sISHZ4T+KPM4Qx3GN
KNvON2Z6Is5N/q/AFZpNNAiuGhaULP6eTwjSEDuzVYxf6P2jUJpDWY+bfGCyHVz+zp/u78vOKgWj
vaMNDric9guD5UKFB4rOuyHkW+vApM72H278l7WVX0N/2YY0KcNUGggIiAfm9mI3BcucZw8VoF/q
KzFRKzPgYmOpHuI/HJYv4ys3R5LMHp0JLftkR0JB3Pp2Ptg7/W7e2C68uuNZ2zgkd9YsuSqX361f
dlduri36/27cF5X2jeVkNzc6lIcYtJxEtY1UmWDU5dP5ZW/l4ViSxamjG2gFosR6JE1UuXqavI9K
/38XBV4c+JellX8rzYkIo4OQrcI+lGbwRPHIZplE/XImrp3QlTuzRjXu8soYQGClhzaUm2JTWlq4
vmXWGgmWaRXVkwKSMU1gAXrTY/hi4WPU0LnojgstYnKSVmguB6L/2TxrjQgzyJR1WovatHrPPsbS
zW8WeGt2m57Yses8MrntDXTogn+F3PvPR4MC9d89S2LkrehF7uBlMoUZ0cK6dDbXI9A/PPq/1rby
Kl1qzzyegHYjt70f7eN90eIV5DwvdIUTJDvcXuaSr58SSB7+fVW9Y6b2xOAvDXEAkDXKX68vSfb3
V84DA8uYv29yZZciE2r6MRSWlAp9Ocn/fNItdeUoKCR12sSOFozgENSvcwjoPfQc40AJQAs33jun
yUcQCJ27ZCMVrrweCKy1OrQYp8nSBSBayrYLfvfRfiz8YAuAnPmj5KkmO/srxwH2QL0wq4LsKsCY
+C/SQBP6Lm9k9QXZR1u5DhtPNTKbA2Z4gWoGGcSj/qa8xEc1JMG0tR9AnCQDNy8//Mon/F3xOCsD
TA0brKhYyiYRav9q4rdDCMYORd2KYj8lpiS0XL5ougb1B01Hd26dhZk6q1Wdd8oOLswrMrFhQxWo
ibZ1SsctOSBI1vAgOkjPdekpr9XKteuscBmTkkZdDq86ZOhtiHZC2X51evUOJKtxJWaomhelO/yC
1BHE24HRiJDXL3u+wPU9506mL34ZvU5MAwqMOrH/oCdORmWCML1l7az3yVskzfttm7sLPzEg4BuZ
RsLFaH5mbXV01QQQvNqk024Y61Ckb5l6GuzR5YXhWfbbdadzualFINxjOhjFtc2V1ynaenCiXul2
c+XrewdFfLGtUVgCJjTdZTfLMYZiu4y06WI0PLO6+pLp1OSxqgA7KfRfebZT42OvSkD6l3fxa2Gr
HGUgbex05og6VT4HyjDtrLYPqF0ecp1sDPNDso8Xr+XZilYfjU2TaoPCmu+d1iuOVeaCnhUotnZr
/FhadJPfYKrpd//Hk71RLjr1M9MrH5Skk9MbQ78wmozH5Wx2ofO/oIi5/Nb8srMuFIFsMY87FRLc
xgYVA9f8tky/PyQvCgLGUvWTzWpddj1nBldVIhXKj0SvaA62RS00PHqIgdiBXsfy7ppsl93KfKvk
WK4rRHpftpg1xGMvx4OOJXdU/LCrb9dPym8qnT8c+NmqVpmLmdZlX/bWBKyjtY9eyCG5XfCbxi2f
PWdjesJTElfdZE8AvQT9Sf5GktyMNXqnsURe16ad70fyy45M30AjdBA7vDcD29xcX6300Kz8S84A
YNFG3kN8BVR0x6Vr0X6PN+N9WkKRpAqHQ9b6EpuyBa68SwmaW1srdBT37ls/feCw2R/q3MU44yIe
5EWvS4OS+bUiCZaXpxvPvu3yy86Csw7pXKImsNxlvjPeTN7oz7sEUjP8pVmkKQ1AshrwGtB7DlK8
wvs31A32mf2VF4rmmuf9PHLoa8XbeM8wn7eMjcpwztKbuXI5g1nOSYz+4ULdoDyCUHvTb5tPdmp8
PYTK+rMMx30xzfpa1zoJ6YhaFNlsJntlxNyh2Ya93klOjczEytn06lgxPUHULc3Srcba5fGP6+dS
4l3WNR0yRKMNqk0cjsn0urkMIcbnq6wOrpuRRKI1XofamLo3cw0M4U57MofMTXpQP6b6QVPHnQXZ
riLSZPwysmu+xufklUW7lszxLnoHUu8NWWBcejMu2V3kpq/tCQSvN9Kyxz/kZf+J8WtEzjzX7ZAN
WCrUevcFcpfPIdRD6Na5/4aMF5WIsyO4cipVXg+6mucY5aLPcfqjUMHWk8tkgWWHcOU/RmEqjV2i
Tl4pQck/efb9+tmQpXtrudDGGCcW6zoHTFQLl5JqYuyovm38wV+6H8XPWQu1wpNya0s/1cpjEC6I
iWmxpf7BHtRgQfhHT+R+GcRgt0Ty+JP5pzUQB31StChjRB2+W/REit8zEo7XhL8fZgcZSZ/ks62B
N1bndMnMWrrLyAvXnpJUEkUlnmMNtUnaHgTYYELYGfM2J4/dHGZMwukl+0BrcE2XpfnoEIQudRPd
L2UBCJGjbvm4wArpnUySR7Zjy7+fBUqNl/08VCMQxLE/qvejjPN8uY1/JFmGg7HBRecKHNB///ul
ojJ9KlXQzVpKWFvl7WBM93M27WxHyt96sa7xZet3UnC2lt7JrAYJ+F/Q62V6sP8Gpj2IhLWbwnN+
XL/BFzfuzNgqTFFnTtLKyLK9Ut6a5IPmn9f//mVPfmZgWe3ZavK0qexCRbl+uqeP072xN1A7V4nb
vA2fvzP9WxlM9/KAwJnJVUZsZw21MgvIp2GPCczpRXMTH6dPeUZHH0CeSHPrjwXhqKg+u5XNNl0M
l2fGVycRBCPoTmYFigqKgqhlsZC1Ai3ZxDkYJe1du4XifCt217f5Yop6ZnWVFiugUyZDLtJ9KTKv
bb9ZXemWNVTZrZuoar3rxi66jzNjq9DVzhqa/AtAimWRa6QHQnKv0WRV9MvlmTMzq+DFuKF0CcTl
UFxEEAEwue1D+tC6KM7ctSfjmIYoNXNXNkVz2XOd2V0lvRpQbGw2cWKbBVZO/HlrEdcM0FkPuyck
vxKlg8t9yTN7K9/StF3exhOwpHXpZq/mYxeI3YzG4PLaj/fg+fCWhvZbCkVuX0M/XY7dkziBNXNZ
17TZlMSopI6YidK56na5ZJGSI7PmKyu1unYaksb7VqkOqamcNFPxy0JGbiz7dmvCxbSiSuxkSAvQ
lQujDQdktT58TiifZveyKH0ZP/f14cjKz8xx2VbKwra10FGRcKHW0cFdScB9JavJ/OZXvRKA1oyL
xFF6k/a/g0IXjD7aLqG1Y6CCKkGqt1SGcAU/Z5C/6VvTG0+Kz0/i1G3/3UvtbM0rRzNrGmQLGg3c
MOFvfh/IcoBkh/4eFoVYEMhFttedjSTykpWzUdLcYUrU0N2C1j1wZ6DBHInjMNcbAEElBAGyi7By
OaozxWzS0OFqQCb4Y4wYoGgDr5Pg+pouwwjPdnHlYso4SZSW/h5hWzp3/4eXtWxFK+dSpGMdtQnO
6DIsV9x1m+Q3+niGeBp6Wid2K8MBS+LfWh3GiCMojeWYWS46x2eARHUhz545aC5bjMU2L5KdlByP
ta6TETlmHQ9YX7c4a2Cg3orv0+3n+GC55n6pNhPiQh/Ol5iVrXKV1dQddbKpxQfU3yNAkETIQ/Aj
ZWCJ23RvcYkRpAUlX2xE4o40kN5C2apXnifqRlROY5zTwSOfIDVCH/YTapcHw+8nl89uH3sUIDQM
BegPkpVLslNjOXDn+Rxt+4m2yLQXmP6ie2z7+tNC+LdQgsjovWQ5gLFyNyBSqVTQtGJi5LULsrsG
mZwNlFuNsYBlRonurS0LpUMysu1d/v1sjZMwhQHq3gJ1ABPyMtPkEojY8ds58epvKDU+lU8og53i
RpJYXa73ffkFY+V/BPrrRFu8PGh5QKYxHthvpNKSwMYb69E6dn7zhJnl2KdvqpSNfsn1r8QYY+WV
ChoBhaWo/c46oc6IkazSM+7SXberNzL87WVczdlK135JF/0YOb9ns+vjwv21SDwBfw6YPd3wLWQd
Mdvyv5jWlyQia8z7MLUU0cTG3oZLFMWnXSBgmhvdWb51O//KP3kgG6SR2Vy9sToGzG0cw1lkza7t
bibCXUX5vH4vZTZWDskpRo55pKjeiWaX9HeqvWkbSQdMdhn/AL/PFgXJDEQdIHy+FzG0Z9zleTpu
rR/mu3VL9zaKtXwvZS1evNmVc2muXE7dKXUKGm0OtGf2tJB2516quO1+ChfVYm1wZcQll8taX6dz
3cUsraYwaAb/mkMq86V4Y8ylh3JTfJ/vkw/btXV3PuWP5O36N5QElbX8UzVrdJpzwvf9nMHD8fnk
TBp+AEoOBk+CUU/f86qUvbMuSinYZ4tdOZ2pR/FEWxD4oBZ8wvhzkLqtH22qfb6JPbKf/PnQnMZD
8b0BdQHz+mfxPHyTIR8kecpaX6uPc6qWVZbtaiVXn+0s771MiWXMmzIrK69TTgW0xG1MtGXps+48
2OPL/+sLrluaSteyNM11yJ5UVTgqr5P4EaPVPjUbSM65liFJVy8/d0wdsvKoM6Eqtfp0aU6qmavI
fhq8CRYd6vyn4f9VKuq+ybKOi5t3ZmwVHhpuRHkcp+k+A/MSe4ll2g4XXZhpQU3AhmCXuR5YK9q8
aAy+ZBascIfoRjVrl/Sy6a6L+cuZlVVsT5WirLOM5Xvy+NdQY7xH4Rj5y3gqPFnL+fKWfS1p9X2a
uevruAbNnqG+j/nP3JK45IuJytliVp+kitPJVGb0YWLxKzE+imlrzN8SZXSvH+vlZ/7hgM/MrK5N
VjipktVjsSv6pnCJ1blWB3xvxyClao1BU2bhdYOXayJfFtdsmrk1VU3RAVhWBS1SEctrj5aHOZlf
SMSQa3eASUOLub+pHicQujd3sXQ8W7LmNZWmZVYZG80022Xjo6Mc1LH17GRwUzDH9D+vr1Zy8NfI
aV2HmI1Fwe4KlnUYuWs1w60HWU/t8ll0IKhtGyBF0ldnJVeToeqBr92zuXPz+B0sy9eXITOwOiWp
k2GgXmgY/FGdQ5VaW0sUmeQkXt6q/yxiXakigxqPnBmAxUR7Oh7V6lSM/6pzYVkQOqe2Taw1RYde
KXpbxJivqYLeV9HsiXZiKyAxA1hKqEj80cVNOzO28hAUTdS57lHkLPiDqT9bmmR4RPb3V1890gct
LjK8KOrcqtyxnKhP7bSX3NfLDTJqUQD7VMf+Qx5TnRSSJ9T4H2n4ZuFjBUBis8Axk33zXTY0e/Ec
gHjeBMaMUGCD//5C6/pB5azQwWqdvRv0peiPcycpWV72QWc2lq09ewVCJ8Oqo4Zke/Fp3fd+V7uL
EG3mg/DHE1vtPnpq/DGwH+cXzDgBFcGkM9WXK4xnP2HZhrOfoDECMmlqKXjnUxf0FB7m+EIKDh7M
cgXXb+/FUHJmavn3M1NtTvWJiRIN1XyjAtnyUKG+7kjOycXTeGZkddqVTC+m3Cmbna7dm0PiptHT
9VXIDKyOe2rbk9I2AJLk1ivLIE4tG5qWHbyVk9OGkfCkQaNlKiZXM7YDTV3rX2VCX9u0jn6FqnS4
tnayF8ZnI45a/M1MJUhjyUatwxt0Kdu8jIA+T9k9db5FpcSLSvZpHdPqwVYw0IWWAuS6PMuYPEd/
0ob761/7cv57tlErN9B2Ti3UHsncAj/QQMeIigkAfX+hAKT1/uXw/JEGnVlb9vTsilhDRCtmA6s/
AIf118uX3gCXYgsXghD248JdnIZk8NJv8+D2Ms6RyzeUQPnCMinAwyvzXTvZIILH2a60KCRVuhkb
/pra1UbpJGnl5aYtCEwsE0LrIMtd+Z1oAAug2hkFpqMXkbkCHi/20p15+mu00sFM9PUveXFrzwyu
vA9UsPOuzPBwQt4ANaRD3JZulxjuhOGcWTyJSZKrXNxLhzhLBHFUS135CdE60CoF6SUYKEfuZnO3
jzL7tuucZzOXFYsvXrUzWyuXQRAWh2KsQAisb2sMN0rBMBfv2peBPyD8KTK+NoE470wT5jq6E9YF
eqZGInN+l3YNmHVKCZ6BlKwZt6KpbioDxYmdWaGjbrYftda9aJPypOj2j+sH4mIJ5szWGqJnUFQD
2ppEO/3+lX1AZizIN/x7EyrvRmgcfkDfeXvdIrEuQmnPba4KdXVrKE3JqbVrHfRi+2noA0hmO149
105YZCOUzhzWuNZYZb5WK8aBULalc1nsbavzWiPStnbOyEshevoM8EvqJZkOfKhRsM9+1ie/ZmLb
THZIdK0LIDFiuIi6mmsrtmdCyiLoi94VXDFvyhzyR7XQ78zSTL2qVajbt8bOFg73C+h3uvmcb2b0
WlxigzW4j24mPamhI9J/T4fiMBoxd0WS2i4o0hJPTEbkTcb8VGvWgSixp+jD7WRltc/z9rZUmQ+J
uOmlsaetQkC7IwQYOZUm3+aNcDwRFXe5InaRPfr4X386NL61hc1dGut+rrebss1yd2IM1qCNHWIw
4DMVeWq6TmwL0x2tXAsKM062BiuNLX6MBZB+o/eeSK0GyhJVCcFOoiBI6BZrG3dWVXCRlNhuh2av
bWcr92oHvC0KYOzHNJhpEpRpWgda3VnMd3oVdPFphW9lFjSkeDltNU5zrBLSRLHbgCLmYYqrugmU
hltVoJBY4KctUP4uSg9RIqDCpkeznzQZKB3jufWIk/YbSk00/6mOnhkpMq9X1OJ1ZJb+Ekcj8SKl
bEGdJdLnoY3eiSJiLzMs3cus7sEY2m80g1C8PsQ/h5l8qwQHPbAi6GPVEP5ip+UAQGhRWnAIdHBL
NoAsNmtFqM3jEJBM3Su2seGj6QSIouW+Yh0/DBWoDTLFYH7BUv2H2rHer1XV3MUAs+7A6VVsHE0p
bpNCWPhhXal7UV5RjK0a6kagq3lswThxLIvqLa+64onbZrnHwG62GawKYkZzFB+sudb2ELI46EL5
OU023/TqVPl1n0LcKa3szh0LxfIHMYuQMANEUIkOUEthQREQB7ocT0NZ/dRjAupxSGIkrsjQvFF0
om+4UfziloZCi9LbrmhJ7U2RqnKvaKh9K7JYf1JGo9lk0P8JGyWN39ShhL3B+BxAu4leIuu8iDj6
a88rnC2dol0QJywks9af+olj+J/ZyrYYeA+mpVz3RzGBUm7mmofeORbYtOWpJ+wduMsptEmH5NCM
au021oo+0A0+PVmp0b40Vgz5DEK/sdoRu6mjaCWOTfMQYez42M5URU6j2RtLmOmDQvrKZyqvfVoO
hWsUseVlOn6eiFXzW2Kkycdg0uZWdfraNTNBQi4c+gYZzR4UPzpnIaQfpsanUTHYPu/0odji0KeF
3882GuvQClIPk8nUQ2b1jWdYkzJ4RTLhGpd5ylyTleTZnBMnILToPGOEL0qGvPBwv8RdrPb6KzjE
9G1WcfFTaEk+Yq6qVj1L55AIU3jqCwEp0SDHlYvduI7nZ6arEZCbOIAPgsSDS0EDetKg7n1LlY5u
JsGGx2hmhddFLb9vHRZveKMSL+5b6I7MbRIIW6fbvBDK97GMjA+VR0qGNrox3Pcjwawqhoe+27OT
P/cNn4NaJ0lYLprdLCXsgekKCvpRP3t5yZrPyFLMA8iD7GPTaeNRZ8MIV5lMr4qWK55Z6IPXaeiy
Go1DNzFQc7eJGAxfpLEF/0k+5q5LtiZjyrOT8PgmHZh+QwgOuKVRkHBZLNnbfVz/SPCobT3UU/v7
nkR1aM0tPzlJ1fhOZKHZliTjvkFp14e80RCSRCQe77L8ocPkkav1BRVerU0GvHSKlAUvU1zBvkbt
qhCFP7ExK73RnDI/i9r5Z53EucsN4mz1sWRbgRfLtrdt/ssq9RtVZTx3iTkar8zuMTLVl6ARMeqG
um2a8V8YEPzFszG91XBmgngs8kCxzDiYKwucOarNHsbZyLcDcxQRKOgT99vUjLRAmKZ4gDqL3yvW
8DNtKDSzDQ2qRUPUVJsCUtfH2nZG6OiqNnUjWo+7tp56hDBxP9Wm+dTGwgnMpEhBYaY2qCGBiStU
dBQBzdGxSy9KJwOcHww+1hU04lkw6WT6jBwI0nu1ORQBt/rykJK8COHsK5ygsRX7jCt0r5YpnoNJ
YxNvbC3n3iZ6u01KG90Po9Ag6pTqdeoSXmXKVutVCwhCcwqpU8bPea+2SMZjjBz6bZu3YTS1rd/F
RHVFPmmnmFCoEDQ9AbWPahloi5cJ1TFVyCbIjBUgl5wF85R6dLxhMNs9Mxzwo9RwyyYzEdiKKqc/
zMRutmzWAKlr+x5BjY+9fpzNaH5zpl5/H3J7ONGoMWO3MGJIeVu6kXkg1uy2jdF2gaIUSaBw1MPi
lPJAbzVQLOkpuWkozXK/Fixv4RCsOkhF4/SeA1J24aZdnAZmhYHIeqrG46J47SkOIqMnskTHnKK9
ZLDppL9anRIrrpKBBZ+IubG9AS+FvV7SYmslJTqpcYQF1VXUMFyann1yxtOnKko1z5hM5CGYGyhd
o4u1YGgNVG5wEytDAHrWJ5CJH9vNOEJWMop+stmojkmHIkExpg9jCU47zgYeMla/RQbLN13qTJ+N
07xrXfpU69GR8mILycLeLef+VCTJAQNCT5kwdxwE9wdFK+ldZA3eVLW4V9m2gxbwVmfJvdUDxlAU
FnAqdf1KOoTbqWlMV8kz3W2rCt4bx57ppeHygUNSw3ieSbVjLU4NEgBsR9xAM9laopAwfcg4b/lo
UEQOoXsOuFzdTjXmkKfpI+mnm6oDp4pK+G3Rsm9MWTZZmw5a3aPYPQXqNHzUIxs8pzIPCdP8Ph5e
eI8PmtjixYzp81ArL0kxtBt11G9MsyVuNtpg98uVPLSMIfd6Gzcgb4FaWFRHota4NZnmTbz+sDPy
SAkjQddoO0GgYmATX+H8SPq5P7R89FpGhKerXPiR3fduVaozQGecRp/KVAg/p3AUGYY8X3LNim4t
vedIq/iCfbEgE0Y5OI7r0bfBGOD3ahQqzpgeOctzLxopBIb0lG7q3nxLoBacRvEmF+N2ggQu5JLv
hwwVd2oeOxvAWZYkW4wlfuSz8U4z5TCohNzpUSZCvTSPqTUcOAZGNgK475JjdDHurJeaK2FC2EeG
OqebWVp1ExFSuFpiVger7m04xupxbCPDbbJSbOdcfxp7a0Py/qR1iss7xNq+Akljjm88bHqr9mNQ
b7p2oaAE04Ori9BpK2hphblJ73itAg9Hxw2pjRGFbmbia2Dmr8heDXt4iHs4rIQ7rhgG/JrxFjof
G5XmH0qdb6qE3PdV/mjoeMen+SO82I8Mc7ITPB2Sft2tZsi4mJ1LbfqTjEbrayK+E+noCr32o27O
PBFHCKyjR1IWmDr8ByedF8PtqABBQsw02mRdfovF36Z5e1Ls+EcxWDeTbXh2NoZ5JH6QrHvkJrjY
FGQBItrYvLor4pm6xCAfPTRfxRDf9rkSdI54rURT4UFiezpOxz2i74c6DmhsdoPbarYVamQ+FRkX
Xku7g9EZCV676RQ2yH4HZtAQuUK21bPiO8Z8fDLrtwh3r2aG//ucs/omH0dzMygmyNl6GyvmGI+2
9j2OJWKHcVtxdOuKzCcgCALaP2wtzY9G58hpHFh64cdlhZdNklJXnYGmHXm2zeY6ciNuPTstkgbH
6h41s8l8i+ez75g4BOY0xW6iWpgnKYTjTrFBty1nu8ixftK5DiwKAss8wXNkOCH/D+rEBla2KN9K
fQpSk9+UBv7wYGv3Ax02TkS/GxQO26CR7Vf98L1pwWingzDGxuRnjTGiLHmf9S6ca2OH0H/f6mYQ
J+mxGwruaXFG/TirhWvMyUmZnE2ajn7UVpup4Z9jmnznbXRrt3ghjaDDMHTwGFNCPNGqfTB3WQ9Z
EJ3BgyjYHwfvBTtvtkMh3hw1an+lUItyW1tUfltMsZcI54GDzp0K3fR0BBNX73G0nJre2EjLQdL8
bvwXR1fWHCevBX+RqkAIAa8sw+ze7dgvVJzkQyxiEwJJv/6272PK9mRm0HJOd5/uVr0NY/vdbtFX
m6AFGilMokWIKiW5TSTKqYaudhSnpZfoglxeuQlSkCj8khMpkJ7sZ3Q2/wbnqTKJKpnOQR+mjZ0P
UrBiGBHC1fPXYGxQATJUdzKJUrJjN09I+YF8b80QFdKnLEEi4NJg+CtehpOrqEqp9JNsVjSCZeX6
PsxIstxC+dFOVuDrRJ1H5hk96bJ9BzKBg23FabrIiGQJPkq86lP7s1mmZCtar0Y601ilKzw/ir2f
E7Ti9Z4qSnCAzy4dib1XYxKmgZrzMPLbrBbqce3Rpwh5N6w7JB06Ezf99WP9sgcefnNdsn2s2yJY
7IPdVHPogukWrv2nCnAYoy7+N/txhZtmeh4DBvSuQu4hk6ikd0++9cF0YT6msEF+lH0/qEIEgh6s
mF8bEz5PXLQpvLOafKxGlwHy/J595qWLIxcWmFQpu+YKypl8DpfXQbkUl253Bcm0QjiPB5O067EO
ybFn4401SLIJ2ipH2O1txfupVzgDNprJHInCJ9vOjxRphkWz2RMhWE59a4/JPJ3wqW4+WBdPGZph
nHJLzSyGcnPDX5ThGauHv9Hgn9BWkNsUNyYNBjTCc1TfWjd+2wrpDV6Mh8v7veg69IzbrPB44jG3
bkpwN5trxfEcvF2MBW+9qCAjGRD2F2gU0gT6R7rs6J31XF3Rjnn3bU1cqlYRnmg33BDnPuBvu4wt
/LH1m5Nd52PnXLar4QOndGpG/9C3lcqrzfxqey/I6zjekQmg/4t8spykJX7qKJwqPPu6mDCrZ/7R
LvV629XqZ3A4gEQfiSKwZZvO9Key7RNuXyoZXGtpERExzseNtX3aL9FWIjxwzpAvL1Jfzeg4cKrn
yMF5n1Vy2BCtwsbwNjbbFTa6rwoeCsdumhHlHbSoFSMVp/Aa5Sn4wwHF8Nikc7fnjSO3PaBnFJyn
gDUXDA7fPBSyabVtRRWQMBOr3NJtwlEIf6CjiDaV4vWPDpjTEfKOKd29CXNzbH/TiUL7t0CFlOsK
twcjzScKlA8kGMB0NGKPSFqFKHCyvCT853ja1qvc7TEKNpxalhaOzvdmMSTtE6DSHuy99w5ZkL0+
uq4uFxkco8h/j8c4k9K7dZtOY9T0lIRN5vkzDFUY/qmi/tBHyYCVjBSdKQJvA4d4oV/jsX2j1B46
9BghistUJ2Of1tjLqd/78jBZZTI/glg7CRg9NqirO4SGCzEc4g7fI2pHm1LFPxuinxbl/2uhKNnG
n7LAB5c2NfDVsnk1hc+CQu8u+g9r0DyNsZfuCBrIUKOH+W7MbSP2bUPBOCjynLBRnxStvNQhBGXz
alx46m7WLiPKmZzy37MLD6jMyqQ1T7ay71swoi3vECBpDTalNlhbexHL5nnt9uYaGQGcc0Wn4jW1
zGSEi7dJABCPw6qQsL3eiaunwq642TnrvIKOc5j3eJjVTv7D2NOJru1HMDMfbWMb5MJNp3kP/vpc
7pdhw4eJVgur5Oax3YZLXfsPYphvVkHM0e4A6ry7HQe8tC9+B9EocurV/3w/uajJeYUk8WNko4Nl
JEVu8Kddodnq1udRrmEK94jvDZfw1vM/kg5l65qviJDkYFEzhFu9Zr5bv2rJGtRAuJBR5Kw5l/xl
2jDT7pbnGqVSzCw7yrD72hQMPULRANaI1Zrqkf9UMksPrKW+RaGqcteL0xAAbau3NTyGij+0/nqG
UuTecTCkVa1PHW3iNJrxOJkz6D/cxxyavyj7eA5KMEpnZrC03DOz9M3prtz2+YbAw7bwTY9mU0Vv
A5IRMjNtrxvvhvsGmzmPNeG7z+QLweEMxMnF2URh0FYH163iuVNKnSVVFME7pvRV8NElosoWFcLM
LVrLQCXuyoz4GkMQHSjRhaO5DpYmZ1EII+sqyelS82IYgnwIeKF0XbK9OSBkrzDVLy2j1zmGoV44
FPAeftjC/aOLwr9t0P+t+PrgSVg7TcHKUj24wzqJw6bnDCFoMEZQ8GLhcptxEUZ5oijaMs/c0b0/
bIx/BR3LYKZ5HFeJ/ca8y+wx6J3NWoCZeZyDUOIU0eU4y8zjKoclKBAcRM42Domv/EMvwe9Y2FO0
Jxc37uXsQTcMs9sUoRV3nOxVBvE6LbsaNEE0BOhw6uVx6Xk6YjDPNuLoKknKfRjucT/msUpAadWw
Vg3nrsAAxol4YNqCEDpshAvRLizrTmAU3PNTpXnqfpaHbttXEzRlu6jL0kZrlkT1fRuALHR8vY2M
lgtFC9JrmrakKse4fonFCLg1euW9LqPanV3fAm/XEsVgciKxKrcwzJI1QjlBjzhArnG4HJfJHLqp
XtLZM5DzmuSznePSOZwBvjxXY130DTxMWFhWpJapT9ip5z/wXAKXx8SecY1n0FReGqZRrpMCLoZX
6sOnfdwPzSjzRNtUEXx1/dReIpQYq+wfK20B3FbP48zLfYoBMbuSMY6yVN9Hu57bPrr5fLpuQ4Ul
bcsePYFQDPiHydrIvzd+fwCGfO01FLPLnFdNi1NjHY/SRkhsrKcySCpsYiVvqwW+Lsn34Gv+079l
IvByu+gr9m8pgG8m1XggU12QHsmSQ5dGlXeQ6DKqfjwLQr+Zq0rHh5s36C8f56MdkZLNcamP+Eer
otcFyNvQjoehUjh4Q3gumTM37qIXWkB2eF9pV1C0Kvs4lEPPj9vq5XtPTuG63em6nrTv3ajXHutx
zANGDiusAQZb+2kYs1ya4bohhStXw3SE+OQ4L0hKqnX+czN7uz5i9WXwOn8ZR1tMSh56VN8tGZqj
rejy0A2dzRazPEdM4iZBXEc0Fg4+8ynRhhzcXDGE8mKRd/Spm9VN1rDo8KrHuPd+74SsB6nrJh1n
/WcLzbESqPwjkRPPnoZBXT0xPps2LHmg7ygV9qL3+nJsGQY2psC/hjMchPeEgkdQWYVneN8cQ/A2
5Y9Vj4Z09tzD0u76ZYSHzR5NXdlwIFtxXzQxAhrWrazm5o1hPcSVeJz8/apYA8LE5ZtZLmG/HwiJ
CpjEIFi79z62GcFDyZh7NkwlQ3E5wdGhc1U2qfAIsLeo3XgfVwF+Bfm1Jjx6I5rjbf706sqlk++9
chwlgwHOZGQWUwMlfQOoEABNRa3EAUBeTWsL1KIk6wX3Cl6hewqX4Ob3e3X2SGJTDF26LB4YRmao
RruyVeCG6qTFURq/MN1NeQwrlHQRiQcYQ34MHm7bfhHXqYNjh4fzDFzJTeru96LMn4U4UagK6Hg1
eS3aYv0Y6uSZb/EPXpdtDbfYV/7zGCaHUGO3YVzpzAaLnNTpFYiuf5635h1w5XjFUQfozV9l5lDL
7qhfUg07a4hsydPWm99h3V8sLNrSeY7vRoivOokBP9TDpbP2MCrxULuk1AE9JmtbCgBj4LV2mKp4
pUFIXLqbqrAzOfsd+dVjYQDzcifhqbyXKCib+jGoUajFfKWpceN54HZMK47QKN0cXBii6Pa/2uAH
CADtAYsrjoI/sAByO0q+Zl/LzHSo+5elgkmPb04kAQoTeQ9wMoYn9z4cWKgPuKGuMXIi4FB5qeBO
lnco+PlmATT2wR2JpAyQ5pJJq1XakeWhYdvnFtA/yybDNzbME4q9eMiW1Qz4KiUKJz48j9OQwrLT
pKANTnEoUV/EB7vsxS7hlWD2EEN12y/htfGx9ViYT8EEqI6jlmVARp+2xF5q8VMQasiOWlCPFBB9
jrVW9HX76m3Tp3IrouhXr8ulF3xUkyj60K8z5+o76J9j1feAHywJC+KaGFUhrCp9eN56wVOsWocq
nbxbNsEWfA2LzahjRJYhh9leYTqPZsvu8XxGYQxIJcwq3ANK7rC6CVH1Ngq8a7Nqd9rxPeex2XME
0HVwDzUfRlegmbTEOqsoqEnlqxSkfxnJYciBjh4CvqAZicwNAO0bLnzMLqqpzfk8/OuZg+wdO4iD
EEutCI60Sd74BLZynqrPOpiRkQSQK6OJfN4SBbQtJIUUmEkMRTk09te09aegqa+xiZDogFfaYSJv
TZEQ8r0778FT9cnO7UcyoeNqKRx9ZIUp47mH2J7u32GbJCctugOMrkFBscPooLydHf09V0lwqwbt
/7bT/qfz+0wAkYALlMo0HR8i0753fX/Vjb02fVBQB5KhphJdnZsxhR4BkbQk0xEc7RtxHtv1P0i6
byEoprOIsVu99l+yBGXYu8JDvoZPjcxh0ApvPksva4XAoHC/jXt1WMK+CFwPBVT9NdU/xU3XgUJi
MHr7wbkxx/Tf1PVfTTh/8ZaUxN+f5TK/+HTHALBEnd6/wW2lwJhgkVSCAuboHuuhfulq6BZGupR8
aM5iwoROpw3QpvrVtu5Bb/JtnPEfAYqvs9hNF5hAQgEMtH304Na/qPd2xZWdhBfWgpqRansZ/D0u
WEdgmuav32pEQRC3RKVxNdM8XIffQnufgPuWy7LjkNijMO0J9hGEdz9E8T8Wj6dkaxBENdWAz7Zg
Bjcs9H1oBgDRfn9hbp6LHnUaQo3aNqNj/ByLvuxA+/c+hnS1Z04TaV62eS5xxWcBWR7JFN8ErfAJ
x4dxdblv3YNpl8xorLhgCFJKZ9jgxvS8JZjbdOvfCT1XaGov0173Dcf7T1YBH5tGXFpyjx2O0+qw
1nEh663N4iA5jNpJvMKYbzvQJdmMNA2p+x2tgCD4L2QxhflQQUYUu1cS2W/EjfDCrPXJY/IPZ1uf
TsapLGaAwgWtv5JZwBoVKWipwUhs1ow1eFYCK9bE079IqEuV9MdpDu+r2uqvbVqAk1enhLDXhFQ6
F6Kdj+A6r9XqNelKq+fQ2/Oex6e6TjDBwFWdk9X7Nak9hxoIhnBwUsgYxbocgDqQWpi0bubvHQTF
wVXk1kX7++IwoYPa+zRY/dKK+SFgttgkM1czUJDxkb8Ve8Ivc49UABr+ld0CBsa74LrKXaCvRnyM
QQsQjrkR+Bu5qth8YrKynCV9cRB0lJX130ObPDru7soOZ6BYuCa94eyF8OSq64PhSGtJxpIrMmdh
bQ/bHHJwItNzWO0PlAibJz7N1QIFQB2sjxZbO/sZf0cyaQkE6hotLWqJxC8qXWdKUIwcVzNPScK6
4xSzX3QRQdkBQQMg9ISNX8yVuImtu+9W6KxmU/QLv4oqJ0GE0XLoqGeK0WKlej1v0srnL/2EBkBi
bLoYAZ9o30fhkAjMNI3yhFjhgzDkPm6sPlIi33H7wdOp6Q58dQ/bqv6wsXrUHvnFoBxJues+nZju
dasfdVc9WNg9ZuGOiw+n/L95kJ+TDA+L8R4dZCpHi/CHDkz/jr54G0aVDcY/ujo8aExWL/wHLnBk
zSL3e2n8Z+S23+pxyuTg8lAaisrbPscey5kBPj7uCbYzaDEfbx5Hpfi1MvEdGbCSHkjqdwdQbNZs
zuc6yU1DT5StX+FcnxectWbQfzv42g+z989UPzvVhs+Rh46bJQ/1shRzgD6owTQNzp4Jf7pUGa6+
I/AmRKe7uNTJ8B9alsdlra7tXOfI//rNYcGcAYlMdT2dRDNdmr55tHGA2ijYP4BZbiCJ41O3gQ1G
CuNfTjz0WGAMVtWwrKJg1prg02cah+oChKnqfu/J/jzEE1pO02czhniHbr93FhEWQfW9rfsHX9U7
esrLECLAo9GA1sJT3cJKVOpXOvBsji3E8ahOWtOVi52gB+IvmNAow0Cevaq+7wOaDqQNQfrXp0gg
f+NxmyMz56f4C95NA6Yl0iAoWN73e4k1hqg20d90mLziiCzAzp5UJ2569H6rHypy7aIYRz68kXz1
otz0HMTrqRbtsQpszsftCoPt3NfjVx1gIrtC0xfxQzvBv8NnebLqy7z55b6hKYPFwSlqUe1WigGP
bArBFGiM0cLjL5l/hePwn8co+Ovlt6DR1fljTol5gjPnMTagC5S8rpN/mLl/DBn2+SLAgFbXmPlv
bRxeHIMhi2omIKSCu8xI+7Do4QDn0GsyAITD2h369bbtPrqL6Gx08BwlJo/m8KVeG1DIEHn2XlQq
3V6WbSyqpiuF2K7oTzC10Z12mNfaBEwJ+FtMY5rUgakyWqKv6coWUIAJkVIhqvvkiaKW7qWuML+o
fyJnRoKgjoZcQL3ms7FZLP23oK6OQz2dmW0O3rw8rJqhQsXpsKgkJwyHeWuHHGHNuSSAJGZIXQhh
h0ioNx1ZECDYbMsKv3o7XKStH4lD9QLzBpnjGgYk0J3lNpRUdFf0ucXW8qPh7SXwgyyeKyBZG1bz
8FdWK+pUc5EufqpDfu7WGYCX1ZnfAWD+gQNXNLiA189DuL9Bj3FFR3famubsc5QyYkP2iBsego3c
qqi9Drs7saRDTkm9/RsYcN5xuOIhnhJJrqEOy34DrhwpnA5V618Rtv4xt+40xu7RDFAXDFyeNIKd
s4VVL7KDCmPzwoPpehTRcfVatz/ZTx178r3hJMiKAtBNd2JMSTvy3zSJL6C4aLV76Ms6COP6NVmv
gjaH3fmgoz0QtUAQcVkcfKLIAeAOGBLrzHlm0bMLp9QGdLhKNA/cYPQ+gLF2i3lNoKZtOjLsUiKW
k4nF1Qrx3Et73/SP+i4CGeHfydY8RR18032A9hPz0buId08EpxbvsxIS7X0Yp4yO93VcjngneHbd
9mf0p9yt3adx+th7zR3MRLb11YujMkNRXVq6AUUVD2YjudeIfInJtae0ZIrdpaSZ9eBPCfVBT/wM
nofv82yvisrDsgeHekG1LYjOcEPVmaHRi2xpWqv6aSM+3sJ0bYzKYAH5R+kp11N35f4e3TuzX8LJ
Qx+oogfZL5luYV5MoZXx2yOm64ogRr8RKnILB/DUWGuvQYsg9hD6wjE0aTXtGPRGQYruKjqD+LhQ
nugjWB4fnPwGvLCxb5KjEyJ9eOpasMFbFPwZA88vEf8AWKhGGtus3wPRlNWaFGswuWyCnCEnzfTm
GL8Hu7rFDk2u8G2uvcnL/ISXQ0KvfdwkabgFwc14uLUdxjgCECwxWa6JQldDZ1iZd/1DqMmYwuvo
5K+Nl028ekRnemzIcg6aodQs+aNoUyQLeeC8zRkB4yQq9NRw0LHTdRBSgP0O3qvFvgccUwLztl3k
Ur/WkbhXjboY2f3SwD0jAJpg755imohMLsJmfq9eMMN1gsCr6OUChhWSo7Zm/0zEzx5VTz2SGLBA
jxGuSCCgPNXVhF5lD9K558/zglYKpRCEFWmsydto2pNq9kc8oDrddvqHKVFGrvWzxBK0QT/d1Mjk
gU5Ia7J9UTfQqpG5nTMPvWAJ9xUvaxz7VyVRkKkQWk3ETlsj6M+qBru7FrjOStXTTNvVQb05XKza
55dGNAfaolE3fDvVznwzKFPyLer/w7KhGZRZj5MNcz8idRbtzoLqQy0SMqwnCMHoAZj4/m5xsOXM
IQlvX7oibhRJIYqZUrHsCu5WkIK6yj2QbX6cBwB0SXDe1+CbxzEGtziKMe5Ph3GHto35zn+gPjuL
DsqPkHDkIYuwdF63Qw4LyHyPkcXYSmi0FtCY2PZDTq14xlTyr7gLrp0DWGjAD3X6A5zWl2bBt4Te
7I5qI9Osgy8TKNYrqB5dbMr7M0+yaOP1MeLs3a0QPYzcx+m2ZagwM9OO8AZzvinMMN43QHfTpFzB
GxhlC9CkphmepUOv5i3+0Yd3QArVrJeTQWC8oD9TvqzgWdrHoAdlpFVzpPtG82l0p25cDpBVvWPe
G/bxvD8uyYL3F4YPCa9vNZmu0d7NECXg8odi16IGBHnRSA6818aQxIQBvBf22RTCth8eJqQNGf6j
C/3tdQ1OzulpYTgHKasOtZbPjuunfoXJdxB+LECEIUOoC+MgpRpIMQ/dgSGBVSVAGh3sYJK9+/L3
8BRo9TbCrACLV8c/Ouv7vLEMGldMHNkXmfy/mVuzuhE8Bd/+Kx7QjBhwxP7ciBI+zifi+8Ah9LM1
JDMmuEwU+26q+MFZmg4DTIm8GmqEz+lHpNva+q2HZcshUOGUt4SiLRzi+jBDf5xtdYCrfJvfcCJ0
qYw9NPPdD4vIpqHJSeJNv5euodfdc1tGOAJgCJy/84mtv3g3vrdxV+XQQ/jpGI3NYdmm9rBU4gOR
MeVaTwhxtDrO3QjEz22wQZyqfFHQdYgIwCmv0ARU+iij6gk9ywyFqPcbUsgz1Tintw2KN9TxX5Wt
ip0Ox3YRR1/1fwMwRKmLu+jmegig56rNR5TPpfCFfOi3tkkXiDRUEH6bza7PkHkcA7lwwMTBy4Id
He8eLO7hfpsQjFoQh8Jw4XCprjfximXu3WM125O3jm/QNd1WHPsp2P8HbfY3F69zFlRmRIMDRi2I
Xowai0YmGPSLLPjzEd5s0j3Wvrhh2n7MdDBfRuHuEvKdrCZbndU8ALy/vvbM4lfjV6f9MG+E2sAZ
gGHiI1mLhMfAoAb5UXUUsIevvuD2WfBRXWLAmdD0pOEudqCfzXkCzKUg9AAWjOCJBDxvL2PwUPj+
6z6sL33SncMVYsGpZS0UlDu0gjZ5tSs7tjwGEsKb40S8taAxhCETo7+JmF44XV58rUwRoP8MelCn
dFVdjmSG+Dou0HrrRjwl0ODPO2ZwPPRhHBVO2w+fOFmet8GGN6gAs2RvRYF28GUbYBaDtmPP4hhs
MZqJbIR/2MGCSM3rsMY8M8R+hyQYLIq0zv0BaxukHjRZ90a75wDCU42CrlLgiLwd/EXH7Zv1+w+E
kZ1hJ3UUkzlDr5x5dilrX3tZDzZR6rDoW553RsI6DzJ3WY1lI/dci+TN7IM6R/7+Poj+q5f7f20C
SV2wJ2e3Q/7TogCgNnlH63UhsTwlCjgiFJ6pWJGHPVAof9VTO23wlYXNWBueB0YXCCm2B6soNBK8
CCYiUfx4ay7HqMsjOTF0Qe2DsMNh8uNL6MlyNP53P/vrlAKZUlk/0ZwBNc/buIEIQXhTSSlpMxcH
fsoC/11U/tmv90vrdzlIO4hwSQ1yUHTuWa3uyZgqyPwgvtRWwKTVk9VVDjsIZcvmw2r5naHEDJ2B
JANODaDFcTttAjVjw73rzDTUHKyULVTRLdvyWLYv7eJ/0AlWTnt0HmJ+izSGFwijkKa5F7KSKsXO
Ad2F2uMMlIVnKGSB1KNYTiDxx8K8eTM+z6KYziAZ6FNNvGu8gBTgLbRYyZyogprK5mMMWn2N/XQP
OrQ0DigLZvTw6hxYjoQsdH2IehywXTTLY9eNuPj2FXi/24c8iPXvJcBofMfyeRmzQNm8N+F/bScv
VdS3mVVo7wzmLud6n7KxU8826FHdBP5x7oJ/PKqQe+55Nm/2ZMz2oGrSqe5CaKsqkuNyGPNV+9u9
iQJw3yMMUBqIr/cWiEEECIyi0uzU/ilmTMpu8Y7nDYuAdvBf+DLgUONgFlce/tvsACmUj50s4wiw
zRqMIJS9X2K1rwM6FW+B2i5MyphyiOTEFf4ff03b/anWMY9aXQbBcugxyQIliSq8atx+b+16UUkN
tL5u5Wvlu6cOpLlHkFunw+sycPraed2V9t5DPADRawHSXfB0aI5v/+gaiOlNj5GEOsA7s7y+wk7h
fR3qJ7H3twhXM0DeK1ZXkwfeuB6GydzNXn0btr+QiFzaDTuGzkmfQs2Opmf8xPdVLHEsc7+LlzPk
nLmNu+vWhU2uefCOsujNV/GDacgJvbk40IAByke0EaAFkUfQWwERq7xXPwSRGqB/A7JZKbxvPAf0
tac2miHWX9VLwDTEXaw5Do6ciTKn1kAF31LzHNMVRhD8pkFhQ5x0nML10e1Nm7EGfZeIOhiE8vER
jRCaoAqPFpmGGMXBZeptK0oXeJhp+kvWM/ChTXZw+fE7UAoot7pqPvq2e6hATZ1WPfc4bWDYXonm
6qn22OE6a6isUzLKcgimL+73//Zw8M+dbWMMgJr50EPkDmBrLzs9HEGXfGnpneAc8NwMUEqMzWyh
72sAzdWf64bvaIyPIJU2oH+kMFGSNahOsLV/UcI+tYA4UvyMvLna/wz5irfSz1doyVAUYURy0DLf
5rawvjhaxY6a2tctnHVqCQBIGCSU8SLfVrb+Q4v8sfoG0QHh695vxTDvaxpF3gUCxBPnkLOAdWnV
EuRBPb+GmBmFHBArZiIogBE76hVzxB8jtrOMoGSMV76ASscUBYrZa9BAoYlJ1fvUgJmvtz/xNuOv
wF31qFlM27Bi5wK8OxqCXK/LO+99cJVjiKNPg5SSyMJJ+vq9DuR/rT8+DyjI0q2bnoHLlkE1nZK5
uZtmPZLd7xC2CjEOd8OH6q1O2RSgWbT7F+ZL2nTG6gLlVkPjh/5hwDhXZxv80hKVLYQ5Q20vooLC
z2AIh603/OwqYz9TpgVdMWd6ajDnVD3B4jaFG/ZljgXgxQZD8dN4wQhA9cJktWWzTz8bTvgBQlua
4y7Kwh5jJ7FAo6/aKds5fp6s334b1ekYJOXqxk+7NHfS4GzSnP3hGIyBYHT6HUVhTtpgPRsFEQUj
2wWzWzAyTMJfyjd1xpc9ExKcjUCXapP6M5kA644+T4cRcv9I4/btAZxDrm295gOXUh6q4dBEcdZS
/hzOEaTNI4QUbRJ8slp8c6WhPR0CVtJI+Ve/7wSM59GSATXixR4sT3O1d7lB2XtYoAgABeiftqR6
7cP9GkcrvmLMk4StzFbRXipV/Y+0L1luHAmS/SKYYV+u2AiApEhRe19gquoq7PuOrx+Hxl4LSuEh
baqsL9UXBTMRGRkZ4eGOT1e2zliXZlhX1yIN/6nSItbDCU/GIavOLVA1Olt2r2kza1aMJhGPv6s3
WfECVWR0CWXRRCPvrKmojg8MtKeS/L0VKlNDn6Xwp9+S3z2Ko/xQpZLll6DE77T0ngm4q9x1p9SX
nZgDAbekgvshjnUpx5BdgqkBYCgrURfwogPEuD+0QmoWogDBEN9/LkdICiQowCt85SVCckpAWTxK
gynWwJo2itkjUWqiACjj/DcjIgxwYeA0onwNe6nHrk+4iwWzVkoPDYRXABdqHW6A7wsICcOFQKAM
npwPrBMJ5VvbiAeWRUE3ShO3bYULr3AHruohsYgIWkiVJwDQyckoXArztcEUQikId2OGKThhvsOz
xy4Z6XdY9x0OZ2KjvnKpQxZ/SUHffrqPAfAT/fq9EkSLHfhLGcxmByIzE75xkSLgicb0PMt4Pqcl
QOIZCDF9+TS3FQtGiU44hCprTEoJFNn4j5ZJxzph7zsOJyCRlaOPR1emhC/4Fc+qxJ1GFe9fZlSR
wwgT3tQAzxTF6HK5f5EwsIlRqpY5JjzXn8LCP/I94A5+CpRfKqBQhXvM4lFiPwJcUaG5DvzSNArP
NRN2wKdjaAgtp0uNe9FQiuLmq1VmRo3QAQyoIt/B0/tuGJBCZfwY4evwv2e/82Z8FVPpJStpsgU4
ECAXbwGXrZBoB4OCvC1wi5EBs4Uc2vLI/R763kxa7hSM8Xmc1GdBkhFAWoy9jFES24jsGZBTYW0A
APCuVrLLo4kUBYBTitOdMINDD5N6XV48teV8LwQcsDRg/kaDWccZsKaUnw44ZxMqBXhsTZhC8IRq
egNs3xyhZSj5/I2JoMPNtPVZwnTgjUfKBOhQzjoAy4JFu5nP8H7ovQCZZ5d92KGsArrNKCrxmVPJ
kLTR09TyApJKt03Ykxyxvxml+KWU5S9ZaH8jKAcHXutdKWvR9sMrupZuCF1GzaPVXf4APOxeQjUd
HcZTOo6mHPxgFN9sCsYKGQZ9CByNLHQCTCfhjXwUmQyZW8i46iwac9SapZSdEqm8k0N0nGPtHbqC
zjhEgh5A5NYEWOIRD7ELWnH6gPabHlfRCanDdY6EHxpaPHoeDkCLMTkePSxaEW2LlknZs+gOAn3d
sYcZGjOhHDwyQvLeaoxqzXXxkiaoYwnZG+BBd3NRn/iKtQoGYaaCU2Cm/UddJnDYKMBMWp4DOFhh
yKL2SqZxkT2gDJY5qLWdex+tyaILA2tW1TuBl5gFyn0G0tfI++iH3wP8WDbAzCYewAWWpM4PAtjv
Yw112jI0QpF/8sv8BORJiIwcWFkNvl2OKI1WIrqHLEqpKHNh6ATcncF8QvPgFJdhgAJmeRhZ0cuH
4lbg3GdlfemqATPHyb2cg4RHGdEaq5c2aoThpdnOR/EJFa9JnwqQ5qRwzs7X7nqxOAn4fSOq7n7K
vyfqiAJZ8sbEwZnvGRVvjeYfEW2hKUvQ4wUCK2lsKW8fVBC1RZjD0pMAbehUQcsqaId/urT9ORTT
TYyYc6iOBzVDMTEJzCIRgB7HWKuetMwvtgFwCQ7/DA2y0piBrQcpl5cD4SsCZSTgF2M8WNPbaULf
dUJTcwxeZZE9lQVqkxHP3gVcdNQ6aO91CmJzVwO5pgwlMJGsAEB1I7zlMaJDliWANUNJhp/yGNNA
LFqGTTzcz13ce+nYZ54a869azj1VLUYaOsFtWfEMWWUJ2SVuyjES/wlyjIqPFQCl/tRYqjJbaCLe
ajyL7/CWky11kN9DjIpQmEa22AnWQ/ULIduKNaNWsxLRuYD0sOqW0G7BG7WmmNjkAVnbIHhAohQF
MzZq0FsAG3ZxH1jKDIKwyUZN9iDflTRdpi22irU5gokjYiD7roGfAHJFGMhDWyPDDEByBiQSM96v
1UzTx/3g5iKZR9YGCT6OEfgfEZ2SzFuYxlVPNDBBMf6IjNbiLBFqK1jwbXaiJ/aKTqcBkIqdH9gb
cJ6V01jDcRwoNFxblBbr30PQdbRRA8nebgq9dFDFixrP5RnA9fd9QoZNI+gggdpQ1kApRTiOMICB
NwWmC+NG16E9+zyNUEXY5LNYWSDcBiOvYE0oucmtzc56/RcPI1PS/4VKmq1dOBuYDH12FMs3A+iW
tPh3aALDZCEhelTtRW4rNeITf+woRBSbB2b1qwjvUgbo4gHxEHuS9DMeJnRLnI52Ymg2CIfihLLu
5g7ygnWHyQ4wkvBDYS4zFfufkFt28JvjrtZCOIqCDAbDFBAgQlFS0ZElHhAELCjngBdsOZyKSTG4
UHTsGSQYpuZehR6tNvgO6wUO8xLAlnRAbefCmDSmc+riCBKZCg2/AvRDsQdYhhs50NIxFKOzwTRg
8TqdkZCjfTSCSCbmC5SPiwljyxe0t30I7XLH8kd5RC1J9/Xsjf+RHmikn5tUQNrnFyS5qFjMNoha
lMdefIL+eemiO+/KbmP7nR49hk6JY1D8UTgXVAkshTj9okSc/DKIFblvJwh5QnYuuw9N1C3ugDRf
hLhsmsbd5q6ujJFBQGAFtSyZ3O3Fk+z/8me76n9TvHLzGKxsEEc6kRotm5JydJHB2ajZmMWT/xgZ
hcueMH/vJD/27W1xV2orc8TpzgZJSMdaAKFkjfKJK8wPo/qGhw4qyxRL22dgZYo44FNXMSiWLCJ0
XnmS7MRLDrxbgShYtAHnPVA5uGg7SZxvMffrsg9gD3P+94kDwScdk8CXwQzAF44Cn7G/k9vuv1of
ccb5WeqEcpFHBgNMAa5w8JpA/Et80xRcvrIN0ntDeqTYXNz7Wwxb2STOedApjNw0LUZr7fF1kc5K
Dj/RNJjMzKRHsc078NMYSVncy0iLS8y9uqKYGan0JIFVZKgeY+Z5f1WUYyYT3EqtgEkf8MkEXp/y
dsckRo5+hiBX+r4Z2nKWvV1lmylKcpkSgdeuCCDgF1/49F0FjcFQP+zb2U45V/u2OOrKkFSIzdxX
uGj88xjpiVOcebcxw9vgLl+JRiG/BIgdl5CJAAL9rFpg/RxKspJdAYYnRD/310MJGTIRMvgWsIpi
yBKPj2S9n39IPYBisaEEbplTKE+pW0fEDJCTNUKGQTu3txeCVbS1XB5pq3YAGvhAC+/btyZgoiCy
43hUDNmvH0qoMSXcR1rshS5Ufy1QmTuyq1jcASyUOiowZ+lKY3zbVCDTJEkRNY5VOV4gnF1F3yfh
ek6BJi8wFVCQ6n5XYOjGtzsoN7A+iXrhonRkRmapUHZ385ytTBMHoK1BTykAcudJ4S2vD0PwztFM
bNKSapLGqWAPA2yGJbY07DtNrDQu8lgOz+AFDB+x4QF1CVSehWs7AgKQ5Sac9g1kZqgflzRq1sXA
1+MAkU5MOmpgvcMmk0HL1zgxbYAgR1Iymoye29oNHCOH0BRd4eDrp8J28sN8kQ/dkabvtqHR8dU2
8W2DcAbNQ/7BuX5Obvx7c65f/CtjDVfhXkaQRj3vl2qHlvQm/fsHmdFX48TXbUA6JvsAboLwfbZB
NQWADR66y020PHRnmu7l96jw1RwR5Ca+xczrBJlD/tCeuFN/EY6ZqLdHyMscOjd1mguIi8/g3Djs
R6ONtOKrYSLeDWqQ9phgXNYpe1CZwQtXfeQOi/4AMtFf1I+67NueQxHhrwQMB7OJ4NaM3fG1eE+v
qJ/i+bfknhjYNrT7ErIP7E8N8sfJpbD/5Br+umAiJqLOKccqBG+9ESC2rv6paAD/s8jw+//z6/Kr
ISKBUrQ+ZfwS7guWFEzeAB76mHDv+5/v+2311QaRNEmBCk2mDIiSLH/gakWPMNS+b+F7lPtqgUiR
WjGOmgRDki7GUy7dBHh2nR+5ZKJs1kb698WOQkQ6lIFBdwdWQqS34eNHQeDIQHN79HocOaANTRof
OM3zFSK88ErRcSDfDKCbqlxaN7UR1P7t7MwFaNrSTOoRp3i+QkSUsMYbjEmXKr23XI+jA8YovCaB
LrboUvHfs7Ov20nEk1ToYl+VBBUsFpgXvYkqi/Y5pPrQkNv3D+qHIwJI3gNPMWGWwl20jEQjsQpI
iqMLAaE6AUGEdWQK0fpGVvN1bUQI6bKxRoUOdxJ7UA+Jg0RX7+zCrXXMDZkpbX2UA6AQ8aKI/bmp
kgX/9IqO0KJkkSO5YG6MUbwq9/Jr7LCOSlvi8nl2oqRCxA5MAGIWJc8xYG+o92iOGLGdPOVO+i7j
vvPvqLfdcor37BFxJMwwC9t2uAWmw6JIk1mp27z3l/lH7aDpZgdXyWjP8V1lQzBEoN19tINBhBiM
H3cJ18yg0jEXD2qM9kUzFm2VwsZ4F+V7UiImKTDdcKFagfQQzLPjEfQ+VfhGOQ/LVu1spUqElQCj
ix3GehlXvMd4pwxvCe6jA2jsFaP+vbyeAXB44u+AhwHAlrI4ymckC7mI1HOHgRrlozq/vGZBvgSF
rz/QFPtyAtXFfVdPsrwEuKXkwIOsPLSQ5APVwpPAWmKp915x4gyg+wwJYwRGnxstbX8p3qIS8Ubz
QeIotxDHqc1FCxSSYqhZmb2RubHT/qKpJVFOv0rEGhUT0TFbYz5SlKFwLIe+KfgSBnh4WiJG80si
zIDqR2N5oHE8kQcLzrMU/+UpU4mQwk94J6UDEtpFbAOwLUixocp+twgKttAvpZwCyv2jEgEFfMSJ
kpa4ztlDeEWMvm+PwzV98fF2AB7NYNzykBsBTQVoWcPe2SMiSbSQEdZAz7h5GF+1GIhnTXF6tvR6
Lr2xGFfeXyXFHFmxxdAlCGxC3Og1excmYIiOvUp6B9hS6SnvMMp2akRQ4cEVFooRtpPxgbEc+X9G
hf1HHTSzW8YE9ldFcXlSUGAYfAbcXaCta4Br6tlbiPGdWXv+OyNkBFHnwudjRQWXzXOvMmhYo2X5
Y98GLcMjefzTFmBgrR3qj3C4tCgwha5nvA5qto9cAVMaFIvbwV8SBQlaKQKvEA4IRTVMIM8cJiFf
JwPjgs8AW+mhAS1Ns7G71/E4H8I7zctsmmwxtx36/7NM3muMVAPWIKkd1hpel3dcdJZP01vvsK58
4bz0BoC8K+jKBZD+zqIse/la38/dp3HCPcts4GRh6CDg8gpeHBM3wgHyrD/B82WBQMb4s1j5aY7/
ev2wFT8D15kilGXXElQd47/766HtJeGc0tA3oOrFy0BUBgukSx7qnNqRjQv5ONdg3HJVtlasnCtp
fdL/TzL9uTLichNBMszzIc4eilhQ1RatysgM6bZUATSvNaZjRukAbV87nwaJ+y0AkfA0iaAdDNWn
hvmp0nRlaX+fuNaUGrPjWbPQRvClLiu3nHav0QwQ11oDrmfwjleYNxZ4QPJAwFs97HsD9aMQd1kG
RgQgT2toDbqLOgJvLCrgi1o8cy/aGIIxpDeKxe2L5fOrEGEkyJIqK1q4QeiCFEcHFOhXaABEbCYg
F4DccntgzPRX8bJvdjvw/2eVvM6qmAMHVNSG3jQ8QXHOEGaQpvslJRGhWSFihQy6/FoCXb/X9N1C
e6t3Y2hmtMIIzQoRIuQBBDftgIkUaJIYmN0ETziAiBRVSJoRIk6gjgXifaDsvTa8gTc99EEy8rT/
TTiKK5B3WFdzgCWWIHFUIRADvrRphk5adcaENNgOMdiMCoLyDKg1ODArPaN4BM31tWUHVom+3Mpg
ER6Q/kbP6FZIkAQEf9ZL9QqpjZ8fQtTUpyhtT4mAEdV+3Ic+aDwgjQUWJ7evZNBUJrQTRjOzbPtq
YXMJ/pCqYWf0DYAquxec8AHTZQbosg7xEdBpJ/5F7XAuPrdzS2pEHBGHeazkAD6J9r5/gElTffSd
wcawCEATNIAGJTBqRAzRZkbptBAQwpABEx+IdDldAVEQRX1q3z0FskHRaDnIcmvQLI3KgQ1+a4Fe
o0GhiJjynFuTcha2s+D/F6Awg/z1oxVoPAH7GGPg/KTe8wq6PLmZ3AMCDvJpXU0NwMFkm0fBiXZL
0gwT0WQMEwHcEbgl47o6K+IvaIN4U/AOsjfKCvc/GgARX1c4DiEQEomK4Ggld2Vm8BbnLElrV+jp
HYiezuAspu3qUln95pY8L7CKwKkaRIu+2sSsdcHyXNy7EzAgysuCAZHQcygeaDnq5pn7NERKSoYB
gKLziKpBzP8ekmONMZI4dPZ3cHMDVzYIFxE5LugFDsrZQpUfQUJlzGxG6ftth+SVDcIbylAq8XzB
DQZFjN/JZI2v0Q25Gi5okPC8K8BbpXrlDg8JVSqVtjrCPYo+SKIuxerkiNfDSgWZNw1wuP2QWK1u
+Q2ryFhKsVB0VTajZzwXevMeOSJeEz1QxkZtQbLmvUCBnHeA6Ab9nknzEdoKiQsnGwfQmmI00i2g
+VSCJEHS9x1kQ2wStavV+ogLZqrSWuRVuHv7s4/05XXGOaMDaiyDuwcP/zE4j5KuHFC51tljd0SV
brr/v4tq4jcIPCbweJEFhTdxE4xiBd5pETUskABmlZE09W9ZlqYXRsiHV8p6N4+3yMMeJ/Ms/vv6
PaHj2k0NBsQ89l4+8JDX5I1Gt6enwmCsBhC60OF/WrwNCj+bVo7ZkPnCOle2CX9lhV5j8U7DSfHq
k/wbdIL34VNr1257ASHicbr6D6GjNXrrdScwu4IY6rC/+u1eweoXEN6c+0XRJ0vTJXhuzQUVydzK
I84nQFO24lLr6JshbmWOcF/wpoogiQT1U/S7Pi2l7OSf5akw30Pj1gU7tJk+UeP34izf4vfKJuHQ
7aTUAUhuUo9xZhuEzc8Cym0YfnfGG14KVvPaP+PjmuGvajL3d3e7Q78yTWRRYjGX4wRyS2+0gxuk
nJBLVR6I+S3GwNDhDYSjRgPuGhPrPkf0MvTmtbwyTxyjRBmnIgNtklcPR+UnKsH6gkKFKLf6IP/U
zv9bbA9MmltzNLvEjakVRaIlM0qp4Uk8DJZiSy++C80D07cTd+mc5/fDC9W3lsOy851J8UEebGEq
CF4zdw7MElX3wArO7Qv2+SB5tcceqQjAzdzuc3s/wCmrm4DzEwgpJDi9k9eb46k7hDb7NrvzUTOC
U3LN3no8Q6sX8AbvuxVtfz8O9crwCCJcKCBGvtN4OR7AufmIYfrDfJAObxD+BMGOQcMubV47q6US
gYpB1WWqfQXzJLl04mLmFKoKJVOmhIaPp9ZqUZLKYO6PR2lQ5jwZAzlA/4Ev4m+3jghAg8InYuoj
3qVu/Sh69TWxkqfEQAnwLnJHC8Jbud6AxZFSRqItjoxBPIbK0MEDFkp7r3gOA9Vm29//pVsQ0aat
C7AIjHPvsvf+OXxMHxsdGtEmSInw6rD8B8gs2YzL0Z6KS8q4d+6IKMMIWtZiYg8QKAgKDkV4B9WA
q4xZwar332Zom2nqQiydnvmcdzFES/mklPD+ka+t/GaSAiGIMNToQqLEkrL7ORj1bsITCwTkP0ta
XZ4S2j4i/spaBeL1SZIY1U1BGDQ24mNWNgeBV00xpjW5KWfuI3lYm8J4bpMU6DlrIViBfTDb0ByG
snUfqeDKAsvVeZyBatqDREqs6aKH4IWmF3/FJPwTSOtDg3majXBp4N9mSplrc3Uyy7F4xAE/J5Jp
V1hyRRagNtQr/RPAZB5ow539A7F56GS0GjAgJEHeYsn8VsuTGE5pOQE9lJjxhuExLq9a/7hvYtMd
ViaI5xTIdASM6qEkGDSMlwJBHwamogGtOtESNdpiiP2a+ixtAaWHvOZz/Qh6Lq86g6I7Ore6cM/b
lV0wRjVTH7+b61NZ6NqrishzJGS1llseKheq73LhrS7AUVT+rMd3JgrM/X3cbkWpIieJKrA2kkRc
MHmdpXGD+VSQHerMZUlVIg+H6l9wJEoHEeh2TAXtm9xe2qfFxUFX3jEFvaaOoA32OgnlH5l3h+EB
Y+YNiDT3DW3n2Ku1EXfO3A38LI5JD8QDZ0fHBY8zGvn7gnSgJ1/Lz/4WjVfGlmWvlgVu5DgH8//g
it2TIF6EgBY0Nt9LKwPELVMWYIzCTYaO/0H1QHTkgbHiN2exTk99ai8+vbcW4maBO0LeM0J8Up8W
1E13yA7gyLMxvnwCd5S1/5loG0ckrWOjFTN40yLPz36FNbQYQLq3b2HzCH/uHIkVBitzBl5vMPf2
AgOdEkycg7tMnILnfTObCwHcG9g8TVJ4srA5YWhXYsYF89iARqzI9RTMDn9j4ltVE/c91N9zkNgW
qcN2LhiA9//+stffPvx/S/hWyOTSKZ9BxoQTE3sZaKUgnTBPbgM5tMLLolv9R2F8ZY8IrjMfcC2m
95ETAuGY3Pn9ocdwcuyPlH3bztxXhogw17dqynKQiUGFljV4IzRAcPKW2gyaZdKhOeExuNQZ0PTZ
38+N0QMUGlZ2iWCXQ0ZtAIlw6LXmYIF3zPbzE4Yqhqt0GPFkSOz0IN7k8mHf7L4nQt3saywaKwEz
MBNkWkrVFYOnLqL0lzZD+GpVRKzLwlwcIA8bemz1g5lPPQQMYvB5SjXlRH2UePf8kYh5M+h4mJmB
tjWkit34XFmDNb2ndvakGcIBCpoYgJyPqjnYs8W/grrgpOrLFBjUyY3BS6iF4u260WrhRGDkx7kE
qYaSetxlsNgPULp4jRwOc58QRXr1HzhrKT7GB8y9AfNJK/dvBTLUwiVOlFRZ5L6V5/xBgfZwHXma
JB/LHlyjM4q6YOHdd59NMzynSSwYoHnpG7I00SoxHFX03ofi0qFWXYFWUs5y6+/MEB83SLoeOn5Y
jQjtnOIM7plG/GffxJaj4u3630qI7xV3oZ9X/rJhFUbii1OYHyNwVjSU87B5zAUwoWiiKGHPNCK8
NGmcMlrXoHZrssYCEq9dwcFbRYe2xQ0FREOjZoibIW1tkwgtmEIJI7HE2tjDUt+CkOdz+HOBZShG
8ChBEBPIWMh+UZKqzR1drZQILS2IUSOxhdU8YXUILxs8HkmxcMjBg7b/7baC2Hp9RJCpU7Wq60hh
XGH6N+vvG2TB+wY2+yVrC4QDVsJczJMQZZ78tIz/t5hsBpHUA7jGnvzTMp8OuP01udAKo7QtJJyy
iTk+hdIrRLR46AdCmzhn332p0TWGlgHTLBGpFbRakq6WJcXlmtcadDtdPehy70lgmKRs5b4ljmy3
ltWISwfSto5w6SxNx0MCYwsXaPcCfZi5gjU5QqzLt4kGbNsMVf+5I0d2XqeobGvQ90Xu0L/7KP35
rQ7pGMrq9j0RCd7X61Rmkgac19hGIVKuA6Q12lmi1Km2Eq9PV8Tj/KsJP9SmNmNxrKBq6y0AaQGd
Tt6h5dqUoMGxRNCo+QykNh3sVKCm/B3+mzlgzv0hP9ZW9Ni+B9dlpAXKBrTPtJwk8h4XJB5vWYEX
wUZFmAVRyhRXA6O54J1kkksCFamyfFBGcInmNGqWbVuygO+kqTK4wr5uZRy3SoORksSDmK49Nclz
Llcn8A0rEC3BAEgdUrxjs9kAF/zPIOEeyiDxIPYLM6+F9jPq3/6gByfmBm5bD9RKHguai/Q+MMdr
U+tHxv2jiLwyT7gOGr5cFKejBtb5dCH+6zgQmqIBmoWnSKte9g/65nlbGSM+5KTVfR9yUeiJYIkf
JlaP60nPmMe/s0JcMvWgKP7ILZwhwqkt3L69gbF+38Qmgmj91YjrJc3adhJzuCTIi5//dyx4ADWZ
Gz+zmO9YOHRt2ulbNuf7KcC4KrySF2WyYhqy0HFtQMzglX0Mjeru0IKGb39Zm84vA/ykQu2bE8i6
EfQawl6bwZgT5CFGxC0ctgEMEPHdCPWsfVObrqCgwodEFDO4MuF3khqpvNgFUEKrQDHViRD+zK1A
jChmNjdtZYbwuKbNa1T7KpSZ0QZvM2g70AorNAuEtwV1IjCNBMIAHolU4CTW7EBcxQFXhgFZVG9p
Je3v3HbisVoT4XtN3WppzbZos5/SE2jPrkDOgZPbqB10gINHzhDQTGLeBHAw/+VuLv6zqlKN6RQE
waKg7AfxQ6eNULAKLMrqNnOB1eqI/KbrZ7ZFdTYDVoizJae5S0CgVDrMrxaDd7xePklX7SrTrG56
/soqket0KiQWRplJPfA5A0qABMRk7ppz78gmuvjmZNZG+Ut5Ux73V0s5BeR4aKb2XaPGS0vQv/PZ
I6McB1o3m+Kf5IUWdj2LilwTeyWkRqw5YuNDC7aav/MMcgo0h2YwpJOE3FM6TxZeBihO7+/UZqlZ
UARRYzlZUb/laj0kP/ohRO7RWMEtAuRBuSuBMqxOaHQcU2N827e3vW2f5ohreebYKq4lgOUXxY/p
5GvO/t/ffvSt1kMEQKaDPqZYBbEXvNen+l/h2B/HQGcv6XNyzVEFCB5k/C+lQrft5p+rWla9OsAF
KEnbHqz3rhajZsU8ZVCiR4DUg0nTg3KmrHHTu1VWkEG1gA6BQOxhLIhjIfHQZpMgtsZAfeRO5Skm
ti/ilQ1iGzNN6vJBBeZIeJBR2cYb7AHzgdfamhF+c6+s9D+6h1cWiT2ECJmqZGAj9qb+iZugvva8
7xnbu6aAuZtFVijJRABkK0YcyjEs3JTH6J8Muc68OdTQQtk3s+ng6qcZIuL1SZekQ7TMxibgyCpm
K9B8yk21WfASPm2Q4U0sh0jyQQaPIerqGRqnd43lQ5T0LlzCq4XrGEBGCIkb6Xv+ezDh9Xb/J8cY
YHiEdpAAaiKRzmcCV/JSDg7dJm7B1lIrYNAMWJWyl9teuDJDeDr0xsIg60Cv0wOu+7pMGoc2GExB
8wsuYkMyoL2ZH2jQmc0vuDJKuL7aNkINCSjfrSvIqtW+GcYc5WG56YsrE4SvQ38T3JsiiFqS3KoY
yA1I9tT/u++I2zZEjl3ayhApImwMZcQA/YAESujDU10kBjdVVqHVlBtq8edv6TNoIJfCpyiDGe5r
6JN6BsJVJT9hkkz1AD/GGzl06gMN6blB3QO+yZUd4qsowgS0c+ovuGPRY/T5BPiW/hicS8sHHaSx
gEyh+WeEp4oSCjchoGvLxEYyFfhhpW7yHVzBoInDRL/ZPcWtwYp6/hBeUkywWXidmFxh5IHR/2IT
NC0GOpHBcqb2dnr54KtLBkq2iZ/6aNHG4Di9DcB53CUzI4KSpEsPijRHiQ625xjSon1YFADViKwG
ecspvMvCggo02XIv4KN5VYJmE3IHIs5Vfs53OQemyip58Mf7TrukKeWUbKWsKxPfwlwSjaEUFpob
Q1w1bgMInj2EMYiwQ9qzc6uLuzT0Qc6HrI0n74am6zsxHerJVXhId/m1dOj5zByl6swpALSAp7VS
lGs35G7QdwXlBG1GubV1YisFsQ+FSfUHl8/vmItix7bsCrLZvba/RzBWLlSOnf5/Dw4rk+TWMmUk
cVxb5OCRZ6HRzOgDW1t43v+lGeKaKCUB0lg9ZAShvixDPgliZiJlCGLTDz8/HZkhS4UsQuWoy90x
eyvUYxiGphDTaD1oRojg0xbKzA4p/KPmWhALQ43jnCSM9XffhIgzolCWfl/4o1vkdxXIyZLcUGsa
Qc8m/AKIdREFZrCgIWYTUSRL8zYrpMhLa0zENODmWjAz7OtktkZo0ZK6zXR8bW7Z2VXQSmeZaSD0
MbjFhBfg8o6vgCRXDPEimqMxW5A6v9CMbmXja5tLXFnZnCFgCPV2TI7wGXLV7lhAAYB5kcpjQmu5
bl1+Ip5OKkIHpgTIAnEAbaWQb0C8MpfRSwHZ5DLPbn4z6VoZerMwvVQaRL96kK3tu8pmZFzZJT6i
GCTtWAKj4YIH8zWH9ru4yJAL1ZKFSbQkbHFu8t5ZL5L4hLMgz+AJYUO8EDHVp2BaOzmgpXBgbcmo
LpH9J5wra3vE5wNwcWLyhhHdprimUG1LKenzsjnf1iPxEqdIsgxwFQGEg+4OH5WMDB4GGUgDUdXr
kRKTNh/V4nKbaBIgdeh1fvXAuO4ieVjm3MITSHnu5mPplNZCAD64C30TFXu9GZ9W9ogkrKlkvk85
pKytDW69ZxDQmeNRsSLXv4AXxwQJkEWbqt8OJCubRExke47hIchXfsxELiAK6GudIDf6wb1Kw0dS
rREeP4shcMphxji8JrSZx5WMOpwgfaHVutKW5yiQTmwnSx20lqIibiFKpsy8PvlamxvVmFaxPs9l
O1ASh619X6eGhKtCNTZgoSajuSUEQYZnNj61DaVZzm8dv7WNJdqtolnFi71cN0g/wQFkNrfanS/c
dbTjK6d/MOmcxctSEo2M6lSBvLJ/+jN6sPVPIJ7OTaxmlSSC+byDtmzU/DNCT01IjoNYm/txbbMT
JrKKiiknVuYUjVhsG9ezUCdoE0XPpYu04aV/jKzkPN+lqT6AXtWYXDgzlKVohbbNSL4yTCyR8zE1
LfoQIMlPy7Bte0xcHk8Kxd1f4ObVtDJDpHqsGjWc0peyu5TnWeUVypgl8zoxqT5Jz/umPiY8vsW5
/2whSf/qOH7fFJAPX5ZUBAaf35Qc6qN3k/RQxDnUgOwQYuRTe923uhlcV0aJyLc8RZOcqQHTln5O
2q3pKG+C7UCwMkCEOkEUoaomT5EnXdIrNK7sAmxZEHjoLd6MPZ7WI933C5Snvm4iV1UcE2Rs4OWn
3gWrmzPZix1ayrKdJ62eU0R803olF9UKahy9DUsnCUOGqqkYw8+l3rbw70rXP7pnVyaJez2BXlkL
zm7cs5DS5L1OpPj6Zgt29X6Tiei4aOWJcFjfCd3wcUp16LSA32x2gsAQr5jPuQcjP1oPscVDxKHS
GZN6Ry0Wvh2B1RKJcDJW05Apo5qjOIHikQeqJct/FGYwh45WYTJueBgv2Q+eUg1eYsWeVSKWFEkm
B2Uu+W7MQn0eYjSMr9wges7rqpbd5GG0IfHg7J+77ZRDkYF2ElDs4UTCgaomSPzB55dr4oN10AwS
HbVofTCZQw6tEfG2b3DzoCOosBL6tXhKEPbGuPb7EQJ5kFWzu+Bn7P/+k7+P48wJgEqC4/XrwYtr
CFBVQgxKSr750UbRMfb/BOqG8vl/JojvFDQqlDZGP/c4/iRyR384srRJp+3PsrJBBPygDAJQR9SJ
p54h2g5MImP4dvi8cB1h4Ntl7P1d27xfPs2RvE4lXlsqH2m5h1c35LMzXRsuU2ZNkqKzDcXNN2e/
RVXGtxFYUeQlIoCEvCD5fSosMi3Z+2zmtupVIK/qHYQUc7KZ84L75B3pjT3S0Fqbzdq1bSK2hJ3c
DTOXDsiwezBNy0b1JBz9q3TrQQGreLGT2ZNT/aDyCW5lfGu7hFtG4Rz1conX3dJGlcFfio7+7GAa
/DCgmyk71cPgCI/7H3Uznqz2mfDTKuj9vgvE1BNToGvzB754rCTT50NoxXmxSLnBt13o86sSHgt1
rzDJBDSjmbxMwIRTMtbEZrE+VsnrmMmC3vBtQrnVt4PJfzbJWQAcdSFKG0xRBLwbgK5GpLjq5po0
jFaBZE3FID2xg4qSxS2jZRBTqAqj8U9Bcarru1F+Y0aWUvLaPvErW8T+qRCSRAEKbEy1psteaY8O
mC65WRehy/IBubuWtNGQze37NEmOdgWimitI6kY3B+m5f+xbyhuEsn3kc3aSwygOijF3fQYzSOy8
aLfZPQQ0s5j1cpaa421e26v1EDkewINACKfhwn1cunmpq6IeP2QG6KxOEEvJb7EzPuVP6q1w9g/a
diVWE3Cd8RLPamRTn5PScSgHH3Sv9oLezSFLemydygygP3cHFkAbsn/QJt23uv31Po0Sq1Ug61sp
06Ls3qRGN7zwzZ+UI/6Hsy/bjRxXtv0iARop6VVSKlOynR7LdtWLUKPmedbX30X32W2Z5k3uXWh0
owEDiiQZDMa4liFjVcCdMZFaYZzY3mxjuTfmNUgTt/4jjWiELgG8bD1l0Z0J6HSgz/aCa8Czk3uR
dNG7qHWeM7PcFiRZhgR8pqBONbsfWq0KpHDd5r0Y5glSYnPTMjOdg3h1lFvraMK9LI/AiJjC9hoB
HICuUmG6RbQ25u3pZK1s5Qm4ubFC5C8mURbwBc8g5Gwxov37snLwrgJcOlkz0NNAuxk/7uNiz+aK
QE4Osuimq0dvId9We/PHXpSq5z0yBLS1pmLKyA6bjIncek2vI92og7X6ZSQgkSJfLfVxHfojsU95
JDD4/GUhyDeJBSwhg9nCVIr1PuoxJd301SFHfxWa8yaXpMnzVovGp/gWeZepYpQkNuuh0qtJCYpr
EpZhcms+kARDh5ajHZLQ0BxRAMC90TuBzOokreyUuG62oNWerMjfNP+yUnDVfp9fZLwQUHSqRCvW
DYxjVaD5gPUBmhDKkPnT+to+UUNl34mMI0/r9zIZBVmA/ZiulrUGo/Vo949W8qUunv5mXbsghjFU
pIvGOMpGMwBMbf+HhPNROjcv8bF+BWQXUGeO4P+2PcO7LPbTcWkYqCHgTEFBREeVmf59Z6v61NDV
OiNbkDYPiRLoIlK/z7XrNwEWnhQLk8PaW05jJyAv10JX1MrGs7IAc2X9LqEn+QlDvQB7kQOzxKxb
56gOhjXQ1ii4aZ+1nxHO7KmBCrDepqsW9CG5j08AGD+YB/V2ONCKj5gN79PNZsQxmylHo6UPQ56F
VZa5/Tj4Q9I6a+tV9cPlU/ucK6SSTIwRETSU4z+MaawSq1SjfNqCJCie5mP2qAcolw0vzUm/ld9M
v5SBEN0xRZMHQslMkiuqh4H0SSwH3Wvzli5MfKSc7cpT7g3Q3MQANM9u8h+paEj7c/KLWTLjKlQq
Zm/UYdaQz9CAZpfeW95yrx0py0xxnIRzknQHPyQy3sQBMUBFnyagp5gr39eA91QK1QryobmTUnCH
26PX6M0JRFGYqaqMo213t/YI2uSylGaRleOqkvkunvGku1UpCnlcrKD7ad2AJBkhplce4xvjII+O
CdhFjyDIIw/b42XNEshlC0RRnpC20Ws9mPrXeHmoAE+yLc40CtwyntnRMckHLkWC/WWpvRozTyNF
xohATXySfutK0QXhHZ8OIC+k7hXQtRJGW2IlSdFA3UiY79Ccaskd1EQPug3APnK31A0memOnHcN5
EQj+9FJAbXQYVNTXYPNUnXlvGxMUh/MGToNsuJ/j33FybkWYy9y924mgR7izqHLeTskcTVawjZRJ
OfMAWeZc1gLuZdsvg3lkt9ku5txWpLfxQTqdnEH7zEMd1F5zFCWKRHvGXLU4j5XFMAHlqIxHQ//W
1Ic1F+gbT611TKcrCjFodYURARRqte3NAcGNgnAGNQCrGU/glR/G+8s7xz2cnSDm3s5tsqF9P5MR
bdv3kdR+2eb4eFnE50iN6ti7DDbkNRp7BXiRiTf7eUIfQ4EwW/663qXBGHQu6u934M69LJJ7QjuJ
jNHXq0VaoqWUg6IPMf5C2tMigqPkq9xOBnNjt96WQSteyIFM6psuzQ7lGIVqgdb5hozOYKpeJAEb
jtxXhXrIsviEKmdweZn0cFibr2vEgkVCe6emMYdXz8UKqB0k9bJgClqM3qw+8UHLc7gs5nMP69sB
/itHZ15vzTSLVZEiTJB8k4/VdX5uHf82dTKAVpu5053yL91p/GnfL4cK8akpAqHn6iiCHRvtXpiI
0RmvKAeglqaZeMKzqXU6XXaGTOB4cfWFNtlg/Jj2LTJnqRgt0G5LFUGAHLTA24nuUkvUxsU9LDrZ
jM9rIP6jv2FnBu1ZWuwN1PSBaQNEFKy85nUxPjbVVZv91K3ekaXIu3xufBXdiWQsr1WBJENamzKw
vimvVqih49O8aYFIAbSw5CDK83I3EWMJOCWbQxK5zlnS5k0BJCbrV2d0Xm+ozqY2p8uL4ioDvH+0
VMPLQXr34zYmxOqbhMI7W2V0qArjqi5GgcHiioAAoDshlLcNxvgao5rn9UC1QXmtVk9HyevyGrh+
vqFgkBPgTgDN0BhdmCKlzGUCniuaB9Hd8bid1Kc0UCg13yH5IoQ1pDeENRR7ecymlVXWZUOCdlRa
cIIFpthqbnNaXOlY+mi6EpzR5z4IGAy0ZqpAHVYJep+Y51izrKiQYqQM0j+yi0n+rwQIkvVZ8xBF
HatTd1U4o1feAXfiDcZjAIyHSBs/l9SZ38CcIvSkGjHeR/HybEDBFrfpsQTd4noSVi55+gKdJwZW
CrAuFl1fTqqkMXTs7nYbn1XX9CmDM7m2v9HKUQdvX7m7rD+8m7YXyDxvaqZXqjwAHswyY/u6JVXm
RyRd0TZjpYKj5KvqbnGMaRyabUJTHICJ59C+nQLlpJ2NA+XuA/ann92IimL/n2N730zG2LfLlBGQ
zuHYrrvAuFpOgAXxmjNgiQUr454a1NS0CNEtg21fUXU7K2INuX+zeFK1B9IT0S2nW/Pp1u0kMBpY
Sdkgl830n/pT5hc/KKv3G7q+mPGa5zICOePf9TDOwLaO9di1lM/q2/JqHSeA1KLeVb30X+fWy4Hs
LJ8wwV0+1j8uKyP3lTEQcirIeVoEz+dHi2zUJunrtU7RDmEZTvoASjtMtiwPs78QkAOLgH/55/Yu
jrFllZKutplrSTipniK9FoVgPaLvM7ZLavU6N1NzDDYtAcvUVSkce+PrxfsKGL3AlE43D2MWh/FZ
8Ru/PMqAlo0chCpAVfufO0eoGdydDqMWSpvm/WyhPqMmpxH0s/EvwfFz35Z3AWxqZ1WTbtZLOQdj
nAZaSEwlSofmUK2OdKP75Oovs2S0j8FAYKQagPP5qHBLJsmZYeLmAoIBnUVPlEYl8bWzCd8bk+fy
iwhD9jNZM91ECr2A3BWAtk2qMzvfTV/6LE60Ho1Mzj/gV9ltA74zOq2VCCI/rvrtRDG3SU5ntVvX
NA4jufEsdf5qSvZvwZGJZDBXyCLykNYz5kGmnwgpwY/avWDusr6ewuVAy57WgYhqTJ+bAJgtZK5V
kixpmpcg57W+LK+LB/ywm8TDfFhtgBCSILvfHKXmjbsrfbm83M+9TYxoRl/meMF7AgacQDqlhaP9
VO+LIH2gGN7g6fCs297LXvTHPEgeyjv9JOz24V53E6zpYGWFy8pilSaJNNcRZX6iTaErqNrTA5BK
A5qbSB+Fbg/3OiK6kCk6O/BDGVWNAchTThFmGtWbwQNxOrhvAV8QEKTkwZX+vyMy0L3diWPUdejG
alM6eFla/LAlNgZqf10+PfqBT4/oTgCjq4Zirb1kxHm4laVrgX2kLYH+FtveZTH8V8xGvdXS4cMB
XuLjFS82G+R4C4DJ5LA+l+Dw1W6oUc6gkghpBdL4i3oXxjg5cSUb1TyhS0QbMPb+QIAQKWruFC6I
UYSsGNopzVNUdX+m3+uzcYoPqQu0M9oUmYRiaG+e4hENjcCyTL1+tii5zH0jW3Wav2V50hOIdIGj
paHVRgNaqJjchP58Vi+IBtp6/INSq87ohZxt2xbNqCbr/XUZD86S/rysEVwBeGbgGkIfLJaYMbam
xCLQiSCzj4sBdGFN1ArC9a3RBfivCEbntLlHCaoolqDzV/eNuBMF8e40gRNO9cpbYXmJZ4kwRqEC
z+3t6WRUQk9yw1IocVAm+ahFephAdrPai05KWD10R1EDNdeXJ5g7xqUCayIqyB/vlDzH+jKS2ApM
8IGWVnXfVZaL6bmnoe8VYOJZP3LU4Q5G1vROJiX+5QOkZv2ThpiIQ21LBbgKC6/S60tmxxaRAI9L
U+nGMTbzU0E2F60XiaOk9q1kdYJ0Ku9iY8H/ymR2WC71OQEudRV0eX0NwCsnHbMzsgzO5aVxM3LI
+CFMwhAk0ghMBLhJJO1ns8aICqIk8wScDqe6M8EOAce7dNLr5WD5BTYVhKzji3qOHmRRipWvvLuf
wChvO8+bbsTA7UhUhzQuCWm10nbtL/a35Fw/DUJ1Ei6asZql2s9dphkVYGaG6/ZKP1KsqPpouxv8
Fht1UvOMyQNPA6Kv4U2+iJ2cWpTP+vS+58zZdgYgZ2w9LsOZ3Blo1wRMVGFeb/avy2fLV6F3MfTv
O1+zbcELJy1ddGqbX9L6s1mkY6dJp8tCuDn5vQIx5rOfkcqYcoC9qN/0o/Q6UkZpxQEcgYx6bIUe
dvPXIsK75x+gDY1Fn42laW8+4m5pmt3XdZe0GQiezdvoiJGG5+Gu8mt3coKJeBpwAiJHP2kHYPd4
auaKEtncE9zJZxzBCVCBwGwH4XtcPKbV5pTD6ubo0+x0gcvJPcOdICboMpSxGGk9L9R6xRk1P1/B
XLIJBpo+9/TC9yLvUti6SkWWLO5TtIrBZQGp6OJ1d/1vCV3zxsE4grfQo+Xt5FAc5dMgqjfzstkm
2ogBXiWDvpp9fg1Y8LUeKZHqkQYQE2BowJh5EgX7vBMDfDutTaIZVGazvdIGU9tG0hhgxvBKkkLg
TV513eDkq+C1514IE3Ybxt9GDZZ97u2ZTDXy2jH6GLOnAX6zmh0isOq6PXiUmm+a4a4vogeSpyYI
DGREsqjzmSxMbLEuVb/GKijNhjAb7zTDnw1BOCkSwYRdVpJayKgZiJWnLwkw4uunVfsisCX0G6xh
3C+DuVZknvp4NOHNkhvY5XConPJoeYXpDIftQE40q5EdsqMUCFERuR6GaWk2MA0IutpZYElTHePE
0HBq6pHS2Eh4BDBYhz5CSXDZuPsIjDYiwx9EspAx/qMeYXzSyvJwqW+j+V6SkKmX/mdwclxoC21N
mKoD0iP+76PpT0uzm+dJm4LS9O36Zc1EHifvOuEqwRnScW0ti3mzJ7k063bqpSAdIk8ddKeP6lM+
Xs3l4P6FUuxFMY81qGrsdB7wWg7+VCNNs3iK1x8jLwXXXBkA6vq+OtdedRTmauiHWW3cC2Y2UdUo
xHOGBDKtdUzX5aH/TQJQdHuGu/1er0SQIzzF2Iujf9+9aV03R8BhHopgneVXSZIehsn+UZREdMl4
vvteDvNgV3Ys20m0ToH5GL21zuZu75sgmEBUL4RG5r7Ulk1nRYBEaxG2uTrehhGYE3QY634+dE+U
Ftk+mKUT3UlI12wuEm9onspOnRud65f56n/G9aE3YSefUVRgZwMLFxBQwUybCVswZdd/taE7EYyC
9p0R9bM0YHbiRKd9Wuim7tn3MmDuJE9U/OXFIvv1MEq5oaMwzzeMDNL5zqT8ssYA80Vbh6GXjl7d
DOihFNw/7jXYLY/Ry7zsI1TtUXyAZfTkQ36QDjquHXF6oOKOJ1HJj37u063biWPU07IzA/SSgKaz
yj/rfABXhLPmT4I10aiGFQK/1NTpv6bMwn/Kkk0wSg4hs/tPGhYp9CONlZujsKjHc3B2sljnyppS
rV8ycwJ3g0PZwc2r9DfxlpBOQZI7BOkhbWn7B8ioEXlX3HfNVpDWQNSMMqrKPKkjwkfgpOcl3Cv6
ruXH5LkNSg9esWDahirepy3dCWI81RgUVLGVw1OVSB0jpOl+zHkrKFdyU1G71bD0sEM1FkZRaQaI
RwvVeSsRuANYToHSSdckLHfzbCUdq4RjgGzUpx6BqjVBVFEVJbCgm0BHLq85DAfFpdGwmLaG96ba
GH+H26ijsG0wVztJ5Gaz7KkI5grx6CD5aUae59xym0n/LbgAvEuNBk+kJy2CXks2pbHkbWXaqxKd
jFvU2QglSfOR+nJt5Ti4zdH0hFgOPN9uL5FZnUz6vk+jEnC4Z+kq+mYdKTuheZ4bzEi1wRKuHjrY
vfEk0kuuPw5fnKCmiJ5WBIsf39VWamytLoBgDHTG682jdD3Diw0a73aiowBA5pAFk1Pcq7CTyLw5
yrqoiYX+2MAuqhvJBNvIEHuXD5BnJdEAJIMXVtEQuzG3benXrtkWsM9o8+O8hR2sZCICobgsA/r/
ceNikhaDHgE70YoTdzK+m+bqVZbAHeYbKB045BodQcExfZQy5NOyWjoGodReO2jrtT6rLhhNDhUo
LBcgACrZjd3FfjwIOrW4aScbnaqmjWkUVP+YLRzjctaVMUJofbv57ZkOsaIB7VrCw03hWkT9CNzb
/S6ObX2TswRNY2uyYdTmd57/ytU/U3ZD6vCyXvC30zBMYF2iwghz8nE7awy5pcSQKlQfEA2eBmAn
Ww7aI8VJNK4J2UliXpbJ1scoUSFpwtjccK355SFLnDLcXiR3vQX/Cnw7/ao4Agfg+EU61r79VWSf
uRq6+wnMERYmKZeyxRHqamQ4Qyu/Fsl8qiJhkovrL7wLYt9w1IirFrDyALRayMNknpIicxo9cfU+
eZpS/WmVVqdLi2ctWp6MfL6/fKhce0LT7WgiM5GpYSxYZNutmc8zqkfdq1o89NLfGJPd9xl7pSYZ
EvotKlbpsri5kpzqOnNtVDgvL4ObZrJ3chhHeZsVW1ISSu4ONwiRQFjc4gl341A5b67sNd/Ka4pK
DRbgm/iHQDb3BHey6R7voqtRNbI4nQFJRmlhKF2Q/ZBiVnA42p5o7lh0XFRrd6LW0Zh7o+30APA5
26lOJtlr5/xVsCDu9dstiLGbNamVfKCHtpnHAogoGdo/RjB8xAfigNMZtLvli0Ak1YNPLt5OJGNb
KrvWrG4DdELnbUgSJmCzr13riQ6TNjeihB33bu+EMeZl6WQSWRFmSWfSOOn8ve8kbxAisHC9kp0U
xoIMc2tudYKudfm4utroJgArn1zpBwXvWl/11+XPBhh4tBP8lK/+KsGwuw8sHiMQZmQ9miZgzweU
qqh7rCll0A32E95s6msC71mwo59C8ahbIxXZFIzNfjG7xTO0ypni0RVoiUD92fp3ZOeDUc7ZHABE
H/5W4qq1S75SJqQ6QMjoyD8UQyCTL9LGoKIBQi4MVX+8cf08zwBfMzCqHh0M+4kQEakUVwBSafg+
RncQMn4UMBZzGydZbAOHdvNljIgnfnOle71nhLVfAfe28S7vIvesdgIZ7beKucQUETLyRSJJpS/r
qYKWjx6kZ06CyDX/mw1EaROj4jbiK7alXK/jMjKqIg5NU/Inq7izC1Eihuv/7EQw9iqrVLtO67oK
+s5vm4caY0hJ+bwJGaC5hh6dmBr4dNH5zIb2C1mQ/jcjKQA6lIegGyGv7qxvNQVRKlflWo93Waxb
oGeZIesTeDfUY3InH7qgx0hueZO7mH4PtRvNs8L1DPYlYDqhcxLIdF7pVTfl7XqVha1yuKwy/OCY
Zhrgy4L8zGKUFMSaXdNG8RZE3yiJSn0joeSQPsVugSKYiL3i8zQyEmsoxP8rjdHQGWdZqpWEfX5M
vyeYsTavypviyuoO6H9COq9ySeyYgmiBs+FII8qI5ADmDr+dUaIyMaE3FH/INNADNRLXjq5le3Xy
VHJKEc4n5w5CmGYpCFtRHGPj8TKWSD8nmR30KIDLve1UAMs9CQ6Ncy1Av4AITlFht1DR/GhZiJ7r
mOeYIkxWIPMblt9VVwLCdHlsvew5Ic58/V/1tHOecpAy4QDREGXhGJl3j9TjuhhGaQb6zXhYrvNw
QOhj/PPwCJPAHOu5F/YWs+wcIkCV5npn5lYgl4kT6bYjpb8E2ygSwWxjmndGPxK4d/2hf4Z750PY
HYo4wXB4qyb+3kSZNa52vO/g223cLWpFVkjt9TQK5g3A5ChWKU91//XysvgyTAuTnDKYhNh0Fybd
4kTeCiuw7S9gVnPnzO+zVuCW04vKeHVIDyoEnX7QCIWNGCM1t3tJHeJwiYyXCnkLx+wrt6xlH936
N8jrJU5WzgJfhHteO6GM9bDWTWtzFZW+Rlederw3UkG5kpf2wbJQVgaii2Ghs+XjxdIrvUXah6Lt
Y0TkudyQ4sLA6C/9qX2dDs0ZmJbV7+j7X5zXTiZjnvR5s1DL1tKQmOtT0le4vlN5HmLly2U5PKOh
4HXTMbnEYQWtakwLdpsSh5LVjk7bdP6oDpgKn8iXSBW1ILwpAKsge2nMu2LrM0jyJiRBbeXadDCW
copD+a71rEcD4PN+GqCvxJWvxB3nvBcNOH7v62S0pFbWqBjbycRYYnoC1uy5a1A0Wr0aSPuSr26C
m8C7bsimgaIU4L0muq8+qswQlVq1TWCD3KZwWx+s5NqyBVknnt4rGtK7RAWEAR6XjyKUCX6W3KCR
rdKeF/JU5YJ7xXuWMQeGbnbMNwL3ymQN+yi30QrsNhhCOAGgfpQQyj/ER5q2Rr3hZT0pmSMiw+U9
yzuhbOe+oQOlV5tndIgOrScXB30j7mg+J62/KoIrxt1AwHWg78dE2lNlrhixJALsZUQXqXFv1+d2
Emwg92ph6tBGL6VsQRk+HtBcxpMFwKsVeOxo7WsBebtsoFQ7baOICp0HKKHAt/iPKPZZTMtVqZF5
kVHMkH5W0xEu21E5D+jabJ4VlDPC0gOKRnIv6hnmbuFOLvNWFkZfki5FMktNwlx9BMmH4B4JV0a9
j93bmNRlXkhyATqmZ7Vz5D8qmuUxsRfhTU6vs/PU+5FDeytEE0T8lREk+aH96Bdl5CIjUkqbmWK+
t5qQj8v8TLYPl00vL22MU3uXQfMyu7VtypiAA6/EzD4gvW9p42B8AFlc58w27Yz3Y/9v8gQfRNJl
70Q2sZL3pi0BEsM3bqP79qydIs84DH/yJ7REH0WZF64NAay9gkkVSmn0NsSyk5dWg6ZHGOIO7Mrp
alB7x1f5AdzCkis3zmaA1hXtYKhAHwcRYSjvAPeSmQNEE68ySHMEjnYgVEwvZHr+i9PbC2BOT9e6
tQWYowL4mAZwaPG9cd4eKDe0gl5P6yH9cVkefz1oA8NGAoOBBRkyTbhQ41CXYV7fDcp3WVTE4L1Y
Kj6rgI8JrdFs11I9jmNrVkgClnPhgto1UKrBwQU/Xl4G1wVQFYJpadwqIDbS37HTiHirFGnL6Lmg
v3zxviVueT+8zJnTf1Vv6+CfNk/tDmOBAsH0yWV9j71gxtzXsTGgQwrNP2Wjtn5ZtujKbUbyxyZK
76n1GDvL2mQnfbArFwn52k/1UUTu9abvn36EKoP1BkzvBt7Vj6tXotKqZYxShdG3GeTe2W32soRG
iOmHg7AbmqsxO1nMXe+6LlKmFViu8vBQVScj9i/vKP/7molNVQy8oozxlyqQF5gawvYmL9Eum0em
byaJcbosheu5qYho/yOGuciSDbC3RMPcdnFNt2w75a52UwYG5rNjT9QywnuzUcdTgD2D6YpP7Cbt
hGnlNi5RqMzWZ2XWj2RprzQZ7KG9qOLE3753UcxF6LSiJobS2oE2uSN4tK15Fam8aDWMymuzUahx
iSpJWx7aP/E5fUBvuiu5yR/9tgK3mxEaqNBHgneNa0mAyYeiMuJMEER/1PGsMq0uM5s4rM3XqQY/
+exXIuwjvlbshDAXadK3lBToJEUpfj6Ar8LPj9vZeEOyitxF4MmJVsTcJMvqFXmuqzgkypPSHqTs
0Z4DgZrzHF+atyHIO8umzHrbKtr06gQEoEg25t/jh/g0/1muaaBpH/pXNJtJ96AOd/4Lhh2ukgDA
BLINdLCxWU40ZSGWH/IZviPtTKyP3V3rxofhKkWApLnkNP9aTyKCVRqcfLKD70LZdGdPNmXRMX0T
1Fa5xf6MqlZzKvRpyDwFw7W621ij+VrHGJL0lDJL1WfBdlPj9OkHYFAFPQ8YA8I4zkclrVr4LKk5
KEFfYmRD8+ob7dzrB/utZ+UvAAIVijlhAIpcwbglE/bSMbQMXFZbIEuPDTwhgE+5gvVwrclOBLMe
IwVjUATKTSC70UJodlv4ZAZ8e31Nu2Em3QG+myClxPXN98tiApzOkKa5yksgFWfZ9jqCX+9k22Wi
gGljGBrHkLJ8ccuilktnTbIMTEZFnp6boipP+qQlt9maltVBzY3N/I5GA5ADJU2HbPfSoPov2B9q
dD6d9/v+sJhsQ2MvYKIrkE+52XzDV07dKQ7+mQMUN3vxWlX3B86OQjXmLIMODndKc7rrJIiO0Q1Q
NsGqAwRWcAaFQCEmt5EzuP+0ytaAVPMuL5h7q3frZYxwJed1o6NoHPQbKGWVfkBXQTEfp3UNE5UI
A1Bqbj9trwl+cvg0gFYxGXM84qoDehP1R+Oxu67uelRz6fATcH0osoTtiaZm+Lq3E8iY5GG0smqN
ADei3k8YYF4CgoonyiVxQGHjpdD+nWHIRKjy3Gu2E8s82sU6ZPoi18ha3Y8IR1H+b1CTsd0csc2j
7P83gJh8j3knk3nFkSSsOqXPASwK0EZpcsYv9sP6Nf6dHk139RW39vQfquXPP4SzmdzV2kC3UmSb
A2cNjKAMtrOwgzIN6s4hRyB64WTXDPRIXgQGy9fslIT202XV5cbFGGv5Vyyju7WK/q2uszAfcgB4
ByWZkw717Ix+BZQo4PL/EPJf8V4DpNJQmkEiCLeGcWX7ZJZ6BEDb2yoxNEiRG8gj5fgQA5zyHvq9
LGZ1iVKCFSNrgcFZ/E7HyCPy5mQD8dTZ9mQiCreoDWYvJpr7aJe+DiIxltZDsurJ3HQ07a7HDFgD
+j06y5EBxQvhgd2jdMprzJsZYFJRvfVUiYJwru7uxTP3pW5BZZKSeEU9Kn3YPO0Klj1tHT0Yf1bP
miuDnHI+1Sjt36yilfNdDITL2GxMF7NzJaZkWOWwmcAmv1nAamb4GqI8t8YI+OSqPzM8Ng9gBPVi
P/8h8hf51gngVrINsujPFHF9bktpUSI3i9wAhmExPHNID3A0rnq/95aD4Sq/peBvQB2QrdWJTgeb
Eb4wPgBisXQkkZmG3c8Eh3s9H0HoVjp16pRPb/3ogsII1y3e+VCMYcoVUNS1cZOGm2Ed2vZsGCCo
60RgMdyXbCeFcZ4iWa9Qoe/jEKCU23WspZJvm6PqV5GpOcSYFlEVi3tBd1eGWVYjjVajYZAxaNXa
UavHRu0w6pFjHx8kSzQQzlWV/Q1hlifrpVaXW68E8I+0ws0xNU2RY/S7Dt5C7dj3ilsB/kR/EDb0
846PAv9ZqCAA01Nm7ib4xSt5Gq060DcpjLtXPVsPW/582ZjznpC9EGYzq6qTCjlF3RGtJ5kF3jAl
Fri+fAv3vgxmA/NUaRWgWtJWQIpOnR8VDCANQgJp0W4xl8uyNvAGpsgMLKuheEak9E6pSfGZ9uL6
l/eMG9zShArOhAJcspWJvLONcsjrLRjD8UBJf6oXHb23slf64rkqrrrDZmBuH0Otn/q/ybZaBhjX
6kDSYSmaXH/ehvTcbaVD4tFRxuFFsDqeYcaw3/8J/NQMLi2FtZh9mYS1NluSV7Vj9lvPLP0cq1px
FSlWf9XLUX3Oq0ZOzpM5Fo9INZSHCJw991WM+67WRV04tr6OT52szOldHuu6U9ql8Yr+eFuEbMDT
MIwm4gVFNs0ALtvHWDHVK5QWey2BAzYAbK4Dhxv1akXjPTwNA3ECAQQDsuXg2fgoxqqktG4yTILX
U34wCnhYCcalVRFdCFe79nKY5SzdZmf6oNGEmoJHMQ7/mUShXBdi6keedu2FMfcfHqTaadlgB52G
eccccLD98lWJex/xSeEsmvRHoF08Vw4zAKAwI+goQlf+x13MWrnL5GGbAnKPJipMaIBOCkn59q4E
XZZAFs+47WUxUU9rNlmlp4B92x4nnxYBltNauep8BH2VB9K005z42y+BUF6otRfKqgnyhDRzUWHg
rEc/wnk74Y2ndQdKRlH64v4snl7SmXoMKME6YOT9444OpK6WecBY/bJcdWbYDdclEXgSvI3ESDSG
mFU0pZsaoyWl1U56ZHRVAFL4U9bZt4Ml8vF5l3gvgnkm9CbK8BKW2f+BA1iBgWeiEz4T9Jey/jaS
4RoUT0NkxtLaRbM2N3Jpga8tln6bPXAPAekKcODmPu1FyWqu72DAu8UsrAUPl0WAH/LFHmU6KIfG
lAgjEu50m35DPe9MubHLCdFS5xLZmV9EdV9uiLaXzB6YVssEdDIo04Nuci7egjTMqjodxr3ekDKE
AT9XC3drZc4PmBJRa291DSgnEqpwpyNAtRIvBb70cohRDChuRIGoSCTz5K+d3m+zqgOaCFVL9Jp1
kzcT0RQuV/V366J6u6uHGQB52NoM+CN179vKl1mEhMBVyPfvs50oq5EonZVbSaiAn1Adr1MbEGJW
4SPoumyYBAthe8KjKNe2TO4xEldgq7SjZovgfQTnwdbkyz5VgexoZGHUdy74Kp3Z+gkEvcvL4HZ7
ocsLaM6gVQD7AKPa62i3SznXC6Jl654cZwSKLljET0vYtBgt6cLmKOqA5W6dZYI5xqKdxqz5kytl
aNN+SUMMdFnTVxL9uLwm7sbtvs/cnWmptKKcwO+mzFdlemrUp0YEPS8SwdwVhaidNTRDFWTmdiRr
9jXuYYDGMvMvL4XjvYBEF91I8I8xiPypb1ff1GnsozHH8GcRgbSrP6/pTWHeq+QEsEO3y45FBCyW
KFCFcHyfX16I1iwgfCNNBOG0wry7qlNp9lIhkQxwLJufn7aTdBi/mjcT8CkByOfpoiayz74T5BHL
BhgbQBrhY36Up2trBJYYPLzSUnvZnBzyLfPWtves9UGqf1/e2M86+FEY48vE0jYmpMuLMFnPcvN9
Wb9c/j7nyfgogP6A3e6pbZ2UZlwkGPmJjsDj9aMnCgFJ/Zb11F6pApfis0JCnIneJHjTGLWQmWs8
1GODZjI9CeDQnGotCrtE8Y1avxcsix7CxwcfcgDmhm5XYFsCkPXjsjDTDV+lirKwx9TPz82jmTWM
SkYoJYEh2LMeBPI+tzFQeVT5TfTV2AZzlwvVRkiggCBbju7iAU0LsheX4Gk1B6dtf8e17dt95kzj
V4FcrvLv5DIXfNmQhG4wxxvmz12gh4YPWAVvCKX77lwAclboYXx+tz6uk3kXB4Dgp9kiq5j9Ufzx
3LvKFUXett0y0Nw20A76S/JbZIj5Svq+SpZI1FS7Ab10IBLtPIp9WPilGz2lmPCmvuJ8Mp4u7yp/
kUDz18jbcTIWxcjtJZtL9AAUxs+8+0VkIMLUv6ex8i7L4eRhYbbQ2oNUDLp78LJ91NLBkHKzLVoL
iOmkcxZPBfgGqEvRl+WO/hYOdGgSBZMb7W4VKezngIyKRkUb4QN6lz7NPiA+6rUcfLA1uBGAfBCH
yQ9ldf8BaxdO4XGl0ckt2uwLkEdGbeptXNdyrdBe5E0eHdFfroZQ9t9szOnypnIYBbCyd1nsHLa6
rbI1mPAP1XsdI9LZ0z92TXK3c4zCFxplN5An0By3eYfRC8/2hElu3q3UgW8KtCngSX5qAm4XAsNd
mTGK99Gx8tpjWrvV1XBIThSCZ/yxiGYVOO4R5ldkFSAWKJ3TLM5HTSoSQCNUml0G5CZ7ap4wc3uw
vNEvKMrh27i7L4rceJcEkRRcI0D0IZVPLf3u4ei7nujdADqo9lnSBscigRpfF2nuXD5O7t3fy2Hu
CCyo3E8N5OjHEmi721Xu5jMgJej0eenZX5dGJJFny/cSGVsuDzqxFMBzBIYhuaomHZR0AU850Y8A
67tqDFBulWN5SIzktp4XkU0Q7Stj0cc6y+F8WGMgo4RKudFa5J0x7PJ1CJcwQnm6gkGwU4FYkVRG
f+zY0Hq9A9yXtp7t9OvS/Si7g6E+Xj5M3uu/21l23GW2/x9pX9Ycqa50+4uIADG/AkUVuKo8T/1C
9Mg8z/z6u2Sf08YytxRfn4feL47ttEQqlcpcudYYZ7GIsQal+EWinwmBHK/IG5PjLIWlAxnA3djF
VN0gk0NrLJ47vbL6wht409I8O+TzAdC1Ja0iegC6enIVo9sPcu41Srnvc4nzdTb37U3lWpdVVNCY
LHDIm7pvphlczM2PNnlqKsOBWsTu8sfZqFsghqysKJ8XpKg1qZShibzeHpz4TjqqhwRtdM0ZMJEh
2+UrgZAlD4vMWxr9+SqMxJkeBaFkJL4glt/qpb+vSXEXz7yR/a2kfb02+jFXZmZtqDFb3A9eSh4C
6boPiRPHla1UvhLyiiKbjrHaRyZ+qEoRQscMbA4N6ex6Gay8gdJ1LNiqyOuy8JbFBItsXEytEjHa
pRhX4H2zohF9qrC1Vel1CmqX4yDUAdiker2JTJAIpwL02QpucUmyVAv1JRDj74dDX9jTbJu3lJi/
P9RciDBnkewYRaHLfRdDvvEdRLU3z1SWyBitFBRlSOfdGYhojL5EO42TJHF8k4XSJnHXDsEwSV4j
+MNwVoObOni9vKecLWUfk9NoFmJOoEaIBsR+UNDAkEfeud5eBqqRIELDKCjbt8KwXyl3QUW5dGew
EEAs/LHd53ZnSX50IFa1N+54GfvmssDFBCoTGY9kVshAjDq0r9ox9VrjSogP/fR0edu2jhjoUvDe
QgUcSRb9+eo464MeVItqJn6MGQU0Y4snLTzGvCSZ+jPr79ANMTFjrqPLxBZygQfp4xg9ZhSn33uY
vSvsCVf2gR7SS2aYxQyqlAS6FEReU6E4PI+HUAmtbCisVLzrEwTEx8ubt/Vx1sti4lNcYs5gaVCw
g5ynNRm3S82DOG9+ntXGMWGJNNpcAwWMSzdULBPDQYv2IPXHYXm5vJLN5HC9FCYiCTGYbdDJEjxx
AE80Fe+q99pNGIAUaXQMyMgqjc0xyflabOU2mDIpyKIp9aUMgxKKrR4wNlBZJggAwgc69aT7qHvj
VQGain85yZqE5yI6aPB+kdlXo0+hsSXKo1e9QDr3PB3Vq+BmfC1fzJME0OJ0Gq94kOCt4LE2yezw
TBaU1/I59cfgeepvSgPc+P9QE9JwxPAsJMC0veUlq8Oc56kwyCU0ZpTitwpUh4GZi7noOJu37ZMf
VhivH/Wg18skTL28Tq1C3wfaoyHetOr+sn9sH64PM8wnioNoCBMERK/V7s3qPPNYmnnLYL7HkqZG
psZz6OGB2+m+bDwnYLSPnv6nVXwBghvAgaOun/qVCWZwVG7rmsdjtu1YfzfqDay7+uqG0JZh3AQF
3jnSS/9EdgSFHSBFT7GXnUM7uDIEO73ndfM5n4e9mBTckYjNtF5W3UxdbCnTz/9t55hUPVGJUBUS
hhJqs4Ic70EVODScvH2jK1ztW41np64MQH+CCTxLrsP02CQ3l9ew+RJYnUj2bV+WozH2UVgC6SL6
FSiLcnv8BqicTfst/VESD8lVfg0KPQ77B29t1PlXa4tzFSTnQpShKHWO6r1cngsewcimAxDUKwDF
Q8RhB/bkLhrigOBOB+i/wf0XcicQ6bvvy3WuorCGOTpguAzGA0IRyuKqAI4A8lawmA618y4fHzuF
zetTvjnsJWuMO0hlOrQVMYGa96Nj54D06VoGfKS6DrxqR9xp/1yegDq0Um/ZTefY5Y0VbVaeNA30
Hyr+Az1y5hmcyFM6iKmU+GZvCdeGjx6704RW6Ikvi02v4MCWf132z003AS85Btwobys7NZCOzTgl
uRT5c+a1Um3Jsqu3XPD8ZqTFtBlKs5j/Ac//Z2eUM9KKVSPonnyPBGneKXaKLj7VmJRAnvHGWE+H
gbmXPPWPL1/0wy4bexPStuKox6B0dEZqdLdAiwuKF8Jeu4ojcOFavGx9+xuuTNLy7ercZWYndnIs
gjjsOyRYnemgnvM92EggCzHex06w4y6Sbt6lRTJeExkAB8aj1GKRlacOIJqLnHRPvAE6ACkolDp7
/CnZKtSgQoevMLcZBFbrZY5okrQlGbpuQX02vhN3UGepIAJfHEbH9LVDep0o1v99rpCi2P96E2HO
KR4Z9dgFdegPyq/c+E54qJOtJenAGWuYoAZvgsLkHY2RZFKRj4U3lS9p1VsYxNj930/d2gJzHuLU
iGXDrKDNUNeHWhMOujyDloQn/fKGh2ZdY2WHPd16McVLaDRUXkNy3fj7/AfA+Lf3Kk4d7YgE162X
gnudi9TeOnlry8wxaKNEkqcGiZV4OzaYiqdDJINV/nxTiqAzB97lHd08d2uDzCkQTAHpnFz0nno9
OJS9GzP4EBh0MovqO2s/ikceeGYrqK0tMp4/aUk7T1GQe0ojW0Nxwv1hSdNjzktTOe7ItpfMqNaa
CmAQfxbJI/6gp3gYbc7ubV2067XQa2IVtdoFQ+ttA5dX71GvBH2M5gURDc9AgUJEjEPssvXuW1tj
cpM2LpVBC0bADCrDj8bkupVRQyweJW2EOMakWlMW/1Ppa22UebSgj1TmeqT0kHIID5NLbJBbYxZU
sE0b47vfqWpPZRdcFfCtC1anSE2wUmAenoXWjv0yyGRUe29eCmvKb5sqs2WzsS5/wG1f/LDC7Kgc
6bUaCFHo60oNrvc0fInV+FaJZ0fsOh437bZDfhhjdhK8hH3YQ3DN06M7RTjIvLR8sxSx3jMmAMfA
RzZKIFJ9mQ6khMOV9tC+hqfgHsOrEPY2ZM5Dc/sbgUgeRlXAXxh7yUwUY9LQsUmL0M1yxQ0CcpNP
vPxue98+zDBRn0C2s5m1RfME/ackvg75j8tOsMFFYiBX/muAre4OujkqqaZgLt0y75OH9yHQFPoT
NPuYvWj3K+MEjm2/+7DIhPkg1BcTg3uJT4rzWO6zcLQmsq9qDkn8Bhvy55Ux0X3Cha+bXRaBqSm6
oRCU8qTcjPvEFVArAsDG7vaGS1UN6o6b0nG8481bV7HRjMQxaMoOk4HkZGq3RX0u5GfOl+O4xtvt
trKhzjkGgDIdjfbMwYxM5dW+EIJDpkysBL2Bn3oGvn8QzXE8hmeWCftp3qt1maNBOjS3Svsqipzf
z9s6JiyVcWG2RV6j/Sti2gdjDcu9zJOU4a2BiUaZkAtDYshv1AWojebcWRWeASY6TLGcDK2MZE05
KT75jszCjfftz+TJhBR1dBucucN128nTx6liAoUehH0OOT+IoB4BuXILBwh4MOj2bu0ph5ErpsRZ
IPtKKrIKEympKntlciLxnTz9b+GVLU+l/VJrS671Xlc9LOq12v4INF4JjLcGJkDUSWq0jQYBb/G2
zqz4DohWJ7iRzgBsP0l2d058Xrd1E3G0irZv4JnVmZXA30bjOYYDiybxSr3VdvMIipNO0cvdHEWD
DWYGbVcM9XM/goK1kuR+n0QacXRtxqxBAySLJkCSdQSC2Q6DqLONfOZlBptw0vWfSXdu9Wf2JEtT
CN4F3gTZcTpqBaZbV3x5F4HhPn/pPn99cfx1XbbcJTcJSWV5aTyi2wZY2hKwAdSyJd8SN9vx6b44
AYZtXmXSsvQDmtEe5u8k5fuUz1ZeSpxLjnevvlEbr7aw6etymlKEmOpleqk8GgGku+HwMz/OvaXj
5pkPUeJwrgROEGDFiOJKSoogAHRmkKx2Z/yp3NbGAAIERkCkTZzmxEOW8faSiToRJFCTRV1iMM8G
Vqs9NMFzNXOfpJyMgcWtGGGS1ZUC3EpWWph9R9vbwkkFNidx4j3GQdVgJ7olRrVnkfMZOetjwSyz
MuTRJOi9Zza+kR1i0PCLu//to8lMGApBgqwRUBL5zUv6pGPe9ZDuZ8kyakezph0Gpq7C8n90FJk6
0so7xVaTk97Aut7pbRJXHC3prtm1RzrxPiQWl86XF1PYym/ZjkNtjNBlbJx+R2XOShtUjL65z6Bh
y6X04304+vPVAqca4gajQgpUMUYMi/b79hGcoIdmNzp42T/H98GON5K9/UL9G8bYeYUxTaCyihPo
T9LvST2S4o+hSpaoz1bYDFam8boEnMMuM0lMY4aLqQa4vkZEzfFJsyULSh93k90eq7volle6eINb
XAjTLLVq0whBlk/jBC6m6kifwsshey49sLTdcu9J3l4ycWUIkrLPY0RP+TqPbFpXFzAAPv0Y7qNr
+Zw8zS/qH+h67kSgdXnnkeM6LIC1zhMitYae+GO+UxqrIwg46S7dyyfMUP80Zpf2lwubdw3yzDLP
on5ptVRtq9GL9LtJPojzfTNwOr2chEdhIk2mLy3Rxbbw49kzqm9dyWW22FwEYLAY8sOcELCwn4/d
iPkCYlQphjMOsx3dyE590m6mg+aA9RoqlAAJhfc8mND2VbsyymQri64XFebdMxid3O6ouiDThM5x
h2olDh8QNjaSCIsTtTfvpJVRuhOrAFOSEYQIeW96nWzr1uAtrvA2EoXa0PfoDGoy0RGB1+OprW1+
wpVZ5nWUyQQ0UAEell1+JOTYZ7eX18VbFhNUQkkHMTmJUl9os10G0vq43RWiYM0zD1nMWwnzRIqr
aVDyFrCDJnhtpFeBcFly6Yn5ErBWe8UEkUrNAAUEgAzDElSEkgohFQeqmR67PPGxtzLJBVvse0iS
Zs0s5zbyMg8q29cRGlUz8PXkilcl55ww9mGkdt2cqlWL4YhcvxUJdLG6XH5q6o4jycKzw8SKUp5m
vAEQgcXypp/30fCo/FOR+uP7sI8hQLvkJasxq1iHxCKdaMXBv7wiVxaYyCBkBchoJaj4gc8OohaS
cT8qnH3abNZjyOm/IY99vYCyTxtFAU+6+Kk7ijsDdFCxX12Fx/nn4htg+sJk5G/l7vIxpcfwkrsx
YUCfR9DMCELiV0prLcZvFeTIqq45Y4+sMedcG9wlMkFBn7qiKuYm8tVrKnwCuKtsdbo13rSuZlEm
lvFAQgtkxf82DPCGtgIPHVh+2axxTFvwXCsNpo09KogFJTovR8pRcUfUt/wd+GtZBr0oVFzZ7EZv
o0qtSkBu5PQYVN9qaCXy6Dm3Ih7VOaFTcVBBZ4fvqhGN7kGPcogA3QW9l8+/LzvFZuuOciGDKxPN
eTToP99Jhhjny5iBzg88bDtI1J9iC/Mae9EzT6WHbgWI6VHuDHbx82XDGwuDkIsExngo/WIkhTlm
cT9jOKZOEn+BULJUNPYw8rIjngn6+VbXLeo0mAcGHaKXNtopzga/1mVOh2nj6vu0Cmb3QsgPBrMm
Jj4AoS/pOIOoQNrpPRhHNC6Kkbcc5kRFUYV3hNIGngy+3jvTzU/FoWssPYVgmPV+poq9ODuXv9NW
pvRpicyd2+tz24J8JPHTP+2u/E65F42b/pWyb3X2tINArMtN5TeeKZ9sMrdwGYVToili6teqlT0o
9JWy0zz5PDSgc6d3MZegj2OR7WALYNGRUfhPwWpJkcMyqlfiTaVazQ7cdVATEwb78r5uxA4sESeb
TiWDqpZxTm0cE0OvY9ABtlLzUBrxZFfjHJ8HoZ4P/5spxkk7E3B1PSpSP5blvQ5qSbAD/dDC4cc/
mIHOBdA3wOR9IU1riBZOypwHUMT0OsVTyW1Y7y+b2IpWQCxhyBMPBfDSsDNziwA6MTLGua/d0l7/
8twd9G/RdY/e3XQ7u3APS/yh46H1mzdgutUsXJtmB1qjrqqGpp1AhfNn3rXW+BgCXBce6c0CIiU+
38/mcQcXCSjOQf4ssg+vWA36yRRxuUyVAahNKOq7KswjTgB7SzWYrABAsA8zzOuLxAVS3kGgquvj
7mm0Fzc85Ad64PrX8mc2W9AmhwIoiqrOH4jEXQ1ufoVR8AfOh908Dqs/g+7GKlYrrdrpXZ8IXjg6
mUcnHqLr4ppOPDR/4of8hvKScMMMjZiX1s6ewSY0s6Uram+O7BCkisN1eAXKOCeHVpx5K5oApBMn
oE+yf4AWfdp15kiGcRz3INJFvaAPd1JxI0CI7vKO0hD5ZW2QzAEFtoHRWrayVNZCmVUzpukp1ynV
mKdoNHLggXM3L8CVGeZSWqop60DlYHhJFdrCcM7QGFWWcz7FnPVsOsjKEHMNVXkXC2XVg1xb68+J
1O1lEjt5vnCS5K2SIzIhgNqRmGBchb0IWlkv64HOd0fHxY0P4OE9x8f3gdzC5l07m2d8ZYyp3xAQ
mAihDkhkJne7WZ1tPeHxWW9+oJUJ8vlgYQbLlCeyJH42YfJ+JlZbT6c6Wix9EnaXXW4r5/+0d0ws
CaWojhMaS5Ij1WCpH9W7Fj3MGPTQNP3uD+BmPPFKqNwvxoQONQ/Vei40HXDad1kD4zi6o6PaVEa+
/Lc1ggAF+FLT+DLPUdAHaDnFKXqmqmmlZ2JD0Ol6uCKe8GjeJnegFnTSa97bbasJiK39MMtkRIWZ
NJowKfiMpdXviI34eIOnzS48hZ6W2cueMulFvnYWOdj1bf/5a5jFekRSX1S60YMqSCocQLGtQoCg
ce7Kwa9/8R4IuYI6EVwjX2Dec2m0rRnXIPn+Bkik15/qE3LdM7kedoEl77Sr6tRf8Wpjm2EF+QTk
xUDMDD2/z8dD0ZCC9XU8YerNGavvbXS1lByE/OYhX5lgQmTeVmHSR3PuLZFoa1p0rS0Tx8R2crKy
wUTHOc+GSgqm3BP9+KCDftBPREuu7ARjGaIFtBm0P3mFW97WsS7ZqMB8TgGE13MJaszgb1kGu6wa
tXFKZLFc4nmOvS9TXEUfkUaMCwhVDBBxzc+oFIMIWA8tdae81G5rAAG88DomND5+uUcx5gTYOtro
4Bb57CBqbWjV2CfUKuUxiXcpCNmh5yBBnajbi7zEYPtLruwxV0Ibh3pT5ujbdy+LS8lFSlvfZU+U
/6KxocL+L8+QlTnmeqiLMK8io9W9qnqNq+9z8giae+vyyd48ACsbzLXQB0tKArERPE3QDvnUnBfJ
5BwAngn681X6OC8k76UUSL6w/FWUz2PNCfubUdAEOQjYcXUo+TFLmPtFJuhj5b4h7lVtn+KqNjpI
25j/tFUfdph1KGpFuigb8fW1xBIxVEdmzk5tOhh9ecp0FheAQybiFUk4GiadDgRNsvQyEEuCClx3
gOY45jHmI9Sa3PL5sgNs7R4ldTJoGQv8ikykCOvQlNNcUzxhbnZoJllNcBWD1EzoS447b83WvPFH
/ccUW1Mf1CqAcjDS3sahtKWJh39HqOniQVE/CrtlX3sdggbQe9p/Sgm8XuBWmMILFRRWkO6GJDIT
ikNpAP1sX2T+BLICsLnZwfwsgFby8pZuW4GaHmqCQJOyX1GdhlBelDLztfoIGK5ThCCwAmfBZSub
zgJlbhBwojsnmSLjjyVmu8YqG6liQnwwoZBgG456qr3cTe/D+/6KF462zvHaHl326hxDVyyqzSBN
/L4MLYDFrVnmFEN4Fhj3j4Y6UVOlBE6ruQ30a5F3vjZ/P310SUi6ccSY237JRTXG1EXnKUi3hYfO
fLn8Sej/z95HZPX7Gfcy016WhhYyjmqd7LSkckSMewLla1ROkPCK+PSXfTWG8hQ0jUA8xQKWxTLS
5DYC00dwIn78PR4dxa9cOmvUA+6hWu2xds1biDmjScvTpn9DO10yzkQNWUmNVChI7i/X4VkGKine
IYLsqIB74Q5XxrE7SD+GQ3GglzEECK6VxM4Ly3BTB22b18vbvv1Z/+4EmwZnEdgGlAHKxVJw3Ym3
Kq/NvllmJaoKtkyEZhw0xi/nQm/GZkFYJt+oijr0UCgh1GDpj2kM7SGKVQLjhHN5VXQLv2wxZDPh
UNBu/0JITMw8n/peiry6kSGsKlpErK18aSy1ujKTH2Z5k/IE3Dc3kk5Vof1lEjjW5xNuDACmCwL6
QpHhy+Vzo/Gu0K3ISFYG6B+wCiGF1qd9uQSdJ4xXZQRtc2Pfkx+X923zzbk2wsSpOE2CetYw9Tr7
wV49TAfIuEyohpfOeDWHFk/DevMcrtbEOIcpRwDuJE3vhXJoDwAoZFLqgLQGpOaSVRWpC0Y6zk26
vUQ8xogBtS2QkDCJaKPJXStmbepHXgq1OzRDndZJoPRBn9U9x9rmR1sZI58/mjzPWkcM7CdoLa3Y
uBqnzm7iX5e/2qbroZiqEwP0sOAD/WwkjTuj7fIk9+icN1F+yjzq1q3hMPQBPywwIWswSdc1BlAl
VBsb/JWRpQFH8KqgPRMdcKmhuFhb/5L7royyL5QO6BlZWKCkNKvLOVOEsxHwqMa2ncGkqjdgikVN
kVkYlE6FMAjRSpPwXY66Kz1XP0CSVFr1Udql99zKLI0CXwLThz023EaRoIegrk18+X72G9SScnQk
W1c4vcN7ebOtWwkqErb/Lo9lDcom3ZiTDP2mvJyt1Dhq0dlQnprhcNkBedv49vNVbDKTmuBU5bk3
304uLcvm+wmSbte0eCMeRu4sGj02X7cRzRIRzWMMmDLHSuoHwERFTLBK96PdgFY/8ISn9ziFAeXd
5dVtZibQov2vMSay5/OIyaOwBTeyBL8ne2Ue7HSq7bnZy2jJXDa2eZZXxpgob6T6OIoppC904UGo
noqME+E3A9Lq9zMBvk11MZkqufeq8C7LjsmwIGJ4l9ew7XUfG8ZEdcUEv+Y4jCnG8CHOpe4bsN6F
A8iXOD2erQ9D5UNRWwOIANLEn+NelcjxYCwBlU8XIUJZJbOrjFV8VfYi9AGqtLJzvHifLy9uMxau
rTJfSI4xK0F6qCt0bzPxra2kT5hQP+p++iJpNhjASGDzuBW23GJtlPlsVTNVHcm0GEq60Hkp0TVK
eNidrdC0NsF8tQAj4RWZe9RaT1Qnp91Hjr4TPRkiCJRb4F8aLODkohzqpqSobIGyCMSlVBuMVqsT
dAkmR650S4MCh8Bxxs3WKhWtpszppoHawGcvyedyrsKmSin9cgcWy9bKgJevneQaBW7wC4Reh1l7
cLcJr2FnXXaWzc+2ss3EqbAI8sRcwAduzJUzhe0pb7nkNZvfbWWDOQXiiPJprQNm+u6PmRO5ED1A
JW9BHS90Jd5+0r+Zjb3r/WT8f5nytM8J9nP26YAKAK3HCaSMNH/KbJ6XbIUryIpg8hdSgkjoGb9v
ky6Tp2UIvZDc5gTRJPf7+OHyR+LZYBy/ybXcNCQxB1b9qUN/Tyh+K+ntZRtboQqyQGjsQ+AVzLiM
IxizYIDpDMWTwDgX2rdCegAjMiz9ysECddnUls8phinS7FbBncVsmTmNetMOBcZQFD8IXKnlzJLy
fj+7Xaoct1IHrGpkLqAUWp6FPuW8z+mvYF0MolgKaPzRKpRYpWMK50qXaARUcTnM8+0gvMjKg4yB
+ss7tfX6WJkxmBJ4P2tppocSXgIxcdP+aBqvSTFZmn7Kh9tw5I3YmRurglyEbCg6RLTw73Mg0lvY
KkUp8EC02FuhoUE/fnbNIrXnRT0o+QzmfvUKlb5jHGTXddZ4JdSBQHS5U8Xo0BLVaYbkHGX6MWmU
P3K28P7ArUgCWSQQd1AmbrC6ff4D427ol6lXElQWYxBb1rgBlvN8/c5iED027uXt3zh3VDIULzHo
+dAm1Wdzy9SOYRV2mVeLt83otsG3uec0+TaOHUoA9JaBtiV4/uknWeWlw5xPcz8OuS/UwIJGqRUm
x6xyC/HR5JE5bd0za1usN5VKOo+okuHu/C7adHS8ulKuR7Rywr1iDZhdil0ZWo+x23LSoK32NJIf
A/AkWaXipHQXVqvMwkTO4wmWO5Sx+h100cB7tBwMh6CBigpSCqLv4MyrHHHNMs9OPSglrc2Au82f
cmgSJoDPCU8DxhsgbZUBBmsepWv1l3h32Wu23hqfVst80zogapItWuApb7O9SPmseD/4kj89DdAR
RpWCY3Aj4K0NssiJrCNNHMgJHhvX4IhGnS7eGV7wK8beyrb0CAwdp5WxESg+GWQyllgVh2g2wuyt
6Qks9f5dtZ6HnuetiznuSQaYrznqqZfVh2l4qjTe0MGWAcjjyCCtAhwQrYPPfgl5P1mJq85EEakE
wYsP2k3Op9mIWGRtgcl92lFPGmMZzAOCyDlzhx9xAokpKhhS7ctnA09Qjvdtxay1Qbrk1VHLxxph
K8fNVAx+kgRWQ1zJ+M1Z1ea+QZ5AQ76A143GrCqaEc5MTBx4AE/uDDE7YPzrqpYqw1Iz1C+z5Kki
NbjEIS1tdDepQA4k0m51wN6TnFeW31zw6m9hFoyuz5waHb6huUzWonQWODNtoeHkFFvzdNhWoKXx
mCO4DZhYkpKWNIEKzR7VokPW/aNgx9DxIE5+HXGSi63eDwFzOdVlMAiQ2ky41MppLqVOjvzwqent
d2ol046PECgIriGItudVfbb2cG2QWZxA9AoKrlPsReA0009VBq5HmffU2Cq0f1oWExdnQaumZIDW
rjFZcm/lTxNoPkBcmFuA+6rRWy+hsUOHi1PaOoSr5bGtSTIAOFQuRYbizzs5cWkjpYGk3e6d/Yh3
026FRxUDHAAuoCajqsx2Ys4nq6cmyP0U7B6agJFILbeWIjhESKkT9SrDfbfIHK/ZOpNro8zullkS
V3kGDdS+vEmae009XD70mz7ysSgWhasUtVJDVzhB771wdUh6SjPUuAceDGOrj4xuzN/NY1/DbZVD
skNfpkP3sxydKraKB2V+G+osbQzmNpZwajQrOwuppe8Ct3eiQ+r2B8KJo29OwaT4n/4O5m6YdU3O
oOcIGR0XE61u8QCoKvHNn/RNDvo9G82hJd9hnr3JgJGigmrd6+Ud53xRNsp2Uy+LajfHnlKC3XBO
HLXiLJL3TZnYqRpZL+Vahqp5+ihogSNU3yvuVBDPCP356kZqM62R0DrNfCPQ/RxJ4o3cV4EDzp3o
+fKG8Swx+TrEtcnURULnpQmxhvQhjR+50r/0d3xxCxTi8eIHUtUUmdRHK/oOPTS4hRA9mqNkSVLs
xNK9IT1eXstmFgmW0L+GGP/r9MBYap2et1N3rH1A8pA4qHsQZN1CkmvHsbb1DllbY270rAmmtAtB
Dze8odDn3zOylOfwNrWpLKuIlpc1/CaSbTq8wuFWuZLSof5dKOOEs7lE+kLCwKt3iys5pQ9GkXN1
KD3AvFCyGSGsxlns1sFCwqdQcD8KiizAXwS79dCbVeKR/fhGboCcbLTj0+jSitT8I3vUOM+8zUXS
KhEyBxnjaiyjZV43UZeJDUp57vQCwh833JHO+Uk58rt9NFnBTnU4q9w6DWuT9OercyegcDEEAcYp
syPt22PYyzxHP8g18PXgg6RSYFBW0guLY3brsl2bZQ6haE6FGndgjRv9+CwdJUAWwqO8p7OV3cnk
jlhvOS6wOIohGSpYilnQj1g3haRMDfjJssWWjN6ah/s2PKriSVT2l5e2uaHAFlECOR2ZL+OobTVN
Q6WWwIynSHS7xzb6vhScB8Oma4KmF+OTwLGI7EsZij+opI9o9+mDNXatneq6fXkVm9kl3PCvCSY7
kfsp14wmiDEfSmaL8gXFmGeLvfpI+VwxfM8Bcm5FzLU9JjExyTA1mQl12FYRbV28GeXZFo3UKtv7
yyvb/j5/F8Y+gyuSC9U8U1fQbpTsNdX9tv912cT2Of7YPJUJ/+AiMmIQOFMaj3E3YFzlLRugmBxf
gqxKX1jViccquAVBp0+O/34xlbkKFKMmE660BNx4khvZ8kFy0m90QofmQQT4lBTVEz4kbHM/Vcy+
mii1qWDn/hxA0r4eBbnJQHUjurr4vRedmEcAv2lCEyFMoqEFDJGGzyby1tRKIZwB7on2+XQ2Wkfj
Qqno72BvbOjK/bXBfDIxEGaja00QeMWam4XyC5SN8C5NbEMud4Veudnc/hklHDitznnDhpvneWWc
2cOiKcWZGEXqodBg5cpNRLx/8ciVBebmXvRFL5Q56gEUTO8Cv/Tz/Xwz2Isf/qKartmem9BtPuTW
O8oEwtnQYyltEvMQVll+l8ZKZA81KZ0oCIqHvp/PqDRSDEZvnPV6kFE1JrpLOn3aV2P4MM/oVFeV
LB3CQas528Hbb+pwq0vPKMYKj688OIzhi6IdoM91ebt5DsvcblrZR5MeJrrXS15Y5BawyEX647KN
7TXoQFmoOgq2XyjPhkGpewmciv1MHCH3ipFw7oDtVXxYoJfqapdIimiTyXLuJWCmUE5atBM0zkXG
M8HeMsYUR2Kl64dB+xEC8JwsoSMPonV5q/4/rvixEvZyEZOmnQcg3PUQpWVAje3puT0JdgBFdZC3
OaSw+HgLzgdiGc4yRa61qUGnL5P/5PJdyHtq0z/6a8T6uyiWxywYZGFQ+gVKoxiIbt8mCBUXLdod
Z/O2I+OHHSY4QR1Tr2USgCFiH169z3zmXobnNLeiRX/TpRUxQarXIuiqZ+DfpTT9xC6ccGfuigNt
aiO/51QqNuv+kAD77wFiaSjqcQEpQIX9o7q7lIqKwuiGQwUtU2mX7TCNCZYhXrGaa5WeiNWhSjHS
OpXyTK2OOzeGKpUDZQcrPKl7CUrKxMrd2JE4yRXvALDTpk0la6Ep9sEByIEXyVm8nmCp4aNKxZtj
ulrHlK065x083hlgQojRJWnUpE2Als64k5zM0UpQio8uldwU/NwF0K/nGuW5ERNUjHgsyxhs6Qfp
2rymmWu6hxoCSPhsKhXLrRtumkMUxsghZgq+NKpjJe9T0kSJ37mUoSPdDYf5pnWI26GNwxNd3AyY
K2PMzaJXS43MPym9us2gfX1Pkm8Zb5T+7Zn55RwCYwLtEUzyA2H62Ucl1CqLfkKnY7SDWzrLWO8h
xyV62VOC2esxAY0nlV9544g5hX+0/XwwH0IuAdOm86z+DCZqh62SV203FV4hNjtNf4paHm319mn8
MMHG6Kgpl65RSIaeGBUekywzcMoTnBTkqM7odHYmu/OVplvc9h+NZRf2mI3eXZHGYT0qKKph/IVy
+9JYJ5+lPUVQCjc88kTOXrI9LNCoh6YwIIWu9atanyw94oEZeRaY4J1neGALOpUOEF5l/WrhkVfx
fj/9+SpwArqrdkWi6gctyXeiAIlybXy6fNXxTDCxWSJ5mo09HK4OBqtAxCgHToWHZ4E5vhqIaTWl
IIIX68tvcwmfqkn7l/rDyqWZkAvVYXXIW3yHVLhp0EXWEWNljXOh0F+y8l5gfCgbESabkHmaeJYx
6+ilqWvAWZH5LXmolatkuQtlTFuPmrX8nx8S78bw8FMhNaCg2sF41hRnTaErfeHXDWar6ahYjuof
AtGrct87yWE4hS4vzrKR4YtRxt36Jg2EKZ7w5rwPvo0G5j0oyK7z46Nw0mkXimYHfMZIJql7NysD
WQMkiQoGFXrZrLw8nfQmMJcxxGTc+82lArcIbTCOk7AVii92mD1NlKItE8WM/MEF+g08etG9+Dr/
qn/qbwzN/aHrvcuHi7m5vlhkNlQYl4IssYzR8aG2tO56Ll7z6fdlG9xlMSd4VLq87tUu9YLHdrYM
UGuUt8J5vJlNqwJ/PnZSO/NchTnTXxbGnIUaIsHiUoGAKVK10CrU7kfW81ieNs+bbFAmLpCBqW/5
3cotqqJXgI2UM78Oc9CGQ2MNhdqgC626vF6Ue84uMhnNf1b0YY1ZEcBwiR5l8P3sKGHGeTlAQxAU
bR0QOPy+66ZfqG9qFVDgNA0mXhFRrYVaS82DrBzF4bZOj/nIIydh2yTvK1oZYTIasc4bFIchITjv
KYGOdJjL/0falza3jStd/yJWcV++cpFIybK8xXbyhTVxMtz3nb/+PVDuc0PBKOEm79QsVTNTbgNE
Nxrdp8/ZmXe/fGuuuFPbdL59sWeg2gzWNl2G2gu1g3mV49+loIPogLTRXzvIy0SAoY326MT/kHYy
yMl5clV0yfaXUZwNMKOg/vyp8lwo9SzUYxOiAKgeMh/w4ECHYt16EPYtBIl5HK1kDfQdgExUVwD5
BMCRLnK2eRYvsVlYfib6cVWc8iq2zWVygAh0OQeSFN9umaKiYmTkSStDKigIT0AD4KkWgwCdPJj4
dP6s47hdFRUY5Vkr1apQioPSFIPqpEMUGk4i9HJs96VeKN7tpbGCx9YcFRX7NgFstywtvwboS+xt
I+XlZcyYaIoWQgcuFA0AxesrZV3UJtdqnH3StEvfu5P5oP8gLI+oe9j9Tz10NE6oZ0Ur8ASD7Y70
P9A7u7aYWdM4yFUh+JUhCu5gpoNn9XVsp1FzViDtFKV1yTHJ2setSWof9QzQeFBUGX6LLlb4nPM6
LswIsjVA3SzY2mSOVD06ZIvdXqj/5SD+d3aEfX6wXJ4yFtOXt+aoABJbPfihOlJ0AdmK6pS79Xty
Ahglf53c0lt80XJvH0QSAWkXMwFEQccTqQfUJ6+/WZ4vggbFwtDPlJescqX8W5yd4xQDZa0ry/5t
Y6zQsTVG+TN6n1DDGLQEIwu1F4m1u1ThPo7fNYvjXixv3hqiTmKaLtESiZhRFgGRSiC3lQBV1Lbc
7jT5Obd2jzp+gqEXsTyQLuo7+qj7aY/G7VfBcqSDvqv3ViDV9u0dZJ9HWcToCcjDQHxHWUxmQRAW
EYXlUb5rg3IX78JdVtnyBy5PIoM0cD4ZcyfJgJKposbxSSC0FyAjjYom1EHVd2XdLcnrOv/DWRP5
nT/tIhG4VxE60OunbukY1Ff9ZNU5RlrVwxoofnw2H9q3xiWkEKA1yr/9aTnucmeaCro+6PwAtkdP
0U5qOef5jI47sNt30VE6tm9t6kiFrbqjh4LRDuBLIejeuB+QuZ8bw5QLZGWy9NFSgLmhSBx5eReK
QzKPHKeme4K/lqeKFuD6AE8AY3rt1eqkiF2firM/foyVHT0JdvsAZhG3fcNcY/rav4LRvLT7U8J9
QDG/JcDqAHOLCth+qW8JwgJQOq1ogS4RBh/uTIEDz2DunyHhNEqA3GufqretoaxGmEaBvESQLVDU
5dEURnCBlwmPRJbta6YGZBBQoYQU93oXO6HPZytE8aRqbUKcFnmtH+5UuwD45I9hlr++GTBDeP+Z
lgn+4GtrZRcl8wBlhqATlf0g1HajrL5q/rjtbMz9gzg8NKmRKxo0hCCG2lOM4izQh0lzVifjEEPl
Yhk4dQJmoN9YoU5BuqYp0BglwN9Db/e4V6L6PBQSKpccXCM7y8ExIwrUeCDRLySly+JQzdL4YH7R
bP0AbR7XuO8Luz+MHonB8YknmUyDfS8fypIUREPo0OoWTRE7re1QmoBuo0wqOoQS8xcXPVFb4c2P
sbxpa4pKByxkiZVQgAU6V8zXFiSErRo///mBIJStkoLlgPeBuipHJa9SoLghOh3qu0pIvSSuIRWg
uLfNMDObrR3qeKtZlg1lgsqD+IhBRsg6Fvvpq3guAgKPDL3ojWOPVVHZ2iOOsHk6Z2MuzL2UFkh/
0YU9V6dirz5gCB+DD4Mruvpx+U44lUKn/lBebttmnf6taeqrdWYox50ExbhyUj0rPYNJ0lEbAtnh
uBkzzoOzA9S+BhLuT3RDcWjFk9Su1uXpp0LgJOicDlQG94an7FdHTqBqmnoyiOf4yDxyh9C3NnxO
AtURbhmNbkRnpozJHSGrYLt7JUrXmM+3SX1M9kuHB/xlOx15VGCtgLsYVCyO4jGFfpNI+HBFR30F
04y/HqB5/Ri5PLIj9lHd2KJuTzA/p8XY6GmwPquPxruKvjH4bECr81EEJKasXAUS8tt/2kuw2IHP
SdfxT3KYN4e166t8zDsM2jbxL0Q/ZmDB8UuIS6CVzHNF1h1g/bZGj3oVeGFokgnosAKWErAPBPFu
KR35hYyeaM6X+qQ/cfsePJvU95uVfACvbhwG63nNL9Jwq598qY/drlEwiXS5UE88+mKeUepDNrVU
VX0xQPtuPk6Rb9Qf5fJ+29eZJZ/tZlLxU2rF0sgy+f9uA8kuvsWmLUIf5zU8a47qY6JexBADj72P
7fubr0gF1ErWIXVHqEcJ57ZgZ17xE4Sndm9L8WW0K/dqB6I1kc0Lb8y8aLtkKrSGkyElqoi8iPgi
6ROWZz0A86oPLaU/nT75ddtulkkFUzBtL2KmdB1a1y91+pJEYPnjcAfwjglVikRjRpYxywoS1xrJ
pJdWPxrOjcBMU7ZbRiVExmJKwjrilv21ZeBZ8ECO7oc+GcILv/Pb0+Trf4oo5C2FRxVmselh2KpB
scXsVEjyDPs2e5+nv1oRBm1NNL/BGkUnxxKAeQrGXxOUOhUQcKY7wCpruzwaewV1iu6oKDZv4pYd
mDc2KX8u0zpNJB2kyeq3eRfuMWCxT079QdvPnu7HHg8CwzgXgDaKGA4Cno387ToqV00zxJMA0sI+
Km0BBaYZc89cPAqjhqCBxA1vazxEMUBG1ekaLUEJiyAQyewY0TbOd8khw9CtAX3ZDNWzPSdiMS5u
hHe8zUD7iIKxRbmvvk7xMuGOO4j7MjAwJx2CAWH2CJGpwL9MedaoTRTHsJ9SQCVwTsR/FReFNAfF
8CcE/P/BGvlh1KlHtR8sGQSILeFxf/3FCuSyUx63oZ8rd12U2pmS2KL8Rem+3t5D1snY2qG2MAnD
qGy7LAyS/DkdX6XqKPDm7S/cpbfWQm1cJoEmKFI6C1D54l7P7XonPA2qDV3o/k190c9dIKIVGTrS
j/zLrNqoDUKkSnC52QLrfKLMj8eVKuOI0mo6gmQWfaNNpq+e/uN0TnZKv4OKf9/skjNvGIK1tXie
4m0qQ0wCL/zrTyimXdTXPWA1sgwiyNc+PmW8KVhGnVrbmqBOSRqJGeZ35jQoYzk7S6Nhtq65Duuw
C+cuK+08XdvCTlAh4rG+kzBPf1OMs+jYTAvlEdrXozVqxjpGREmG1c7FBtq4H1aBMZrlrOtPUzrZ
t88pKzvBmw40FKjsqqSGd72bcymqeV92BKRU3umH0q32JYgi8Sj3oocVEipQX/rzCg3KMhYki1Qw
Jn56k9S6npVhgkzdgujxIpkOgqs99iNnaYwLDpAG2cS0DBgSRZ36iGUGze9sWoVAid1ahojVYHIs
sD7W1gLl5JEimKGqg1FoiIdzujYunPFrXsvfkk59acZ5n2c959VKzxWSbOdqVdT3SrUaF3eYppA5
wFNA/Cada7D/eoRSvnC60rEKW7oX3/Vn1LRjP4WkMvc+YsVQEDHgQYnyKHjlqPuosMoksmQwmYp7
60wQSqDLy760fgNgVGt742yXey5QkfEA0lQZVTbJIqS2n6iI6zwczVQqDir042LT78XvSvbNFH5q
nYxDVDm5jlTWtDuui7DO0cYy3SazmmxqmnkC+DQXbUP8kvSPf+GD4KdWDXRMZbLGax9cG9RXwC8H
EXe3x1joXbmrHMWwa9+ASi8Bm1WmbaV2wzlLTN/f2qWeXJG0tBqGylIQF9jh42U25Ht/7L5quaug
N1xCq1e977k9Edb5AZMHPiPIWD7PQArDPJdC1Vi+eFB2xf0KbecEIp6m279ZzugtrtbYdYOZtr/Z
5o1dkohs3tAFxNJ6iM1ClPg9fRnvYpAit2/r0wrMYvFA5LC0h5lXf2FdVtu1UpdVONaQ6ckQhNZn
1IjLQPbSXX9EHixgkg9gIZIKq5E9cgsGZDH0RbI1TEW/qu2g/5Bp4A30YfWVDB0vD9aj7EI59U9V
cS5BCfM3smTgD8zikPt0s7MYPTLK2EImko4T2J9PXcEZB2DU6hBtfhugXke5ic/aE0U4dW8eMHG2
n3ZgaebqArLu/QuRL1h74HEm9bVEIxcTs2nwbtXe4/khyzu0pBO7kXvHiDOHcx6Zn4jQBv/HGvWJ
5HKCSkmEUcfoFeBIEOoYT+PBeJQ80NG5PFZmptNtjFF3FYALZpkSCGMrvVbpTyE+J0Jua3xUATNQ
bwxRF5RWtnNeCahthqcL/exp2Bl7yTGPpcPLPFn37/ZzUcdObFU9jBZMuphgkJazt64bQccYhCGm
/s3QGduJF0JIJP7kVRrOBubaLNCrU4sTqkSJO2P4BdJP/Hxn3K+H2CfoMc7hIEftliVqbUVXYLyn
krLLOED7UoJIlWgcW8C2gPWOW6xlXnKbhVEOppiZqDdVHgYS3kXjc9c+314PMw6aaJGBphDUYDRp
25wl4PQiw5UVuDKX/DgVqRunH7eNsC+0jRXq83RDIke1gG67uF8Kr383ITUX7yaIoyHEYu/Uu7JD
9fmvHswQZADeSUVbTqVLHZWWaElp4UlCcHEqcHEWUOLDHTTt/oe6OvNT4XEgg0FAwpAKFTZiJWrW
uEUmNFT5faqVkZ1U65fbO8m2gfcHUhL0zOgmoAFQVTSs1uIXfWlH0kMb8lineBaoAydEommYE4YA
pSzXbNEc1X0nN8L+9jpYAV3D5IUIdmcAk+m5ecCz2rIhRa5eXN1CfVHT7+D/dnSEvhAq5beNsc74
1hj575tbUOmjvjFT3fTL6GEC2nmsnnOBd8RZl8bWCHXE8zWb+zlHaVV8RLaILpn+VQWD+erVB9Kr
ur0i1kcCUhFNHBnJNwCm1ysiILTcbFVwmEJTs3soq6fbP/+StdNRbmuAOgXFAhW1cgI6C8xurS1C
NafZIzLYwj+qnd6ru94hIn5GEHa26XCxVLzlUU0VUF3pcjnWOti1Ir8U3fBrdCqP84Hg39qfieBo
qc3rHTEPiQz9FpT0NFOkAaBF1UdjOWRJkEh+mb2PmI6JXzm7qjDuDlK/MImoJ3igyLo3B1FN0iiv
LUxe926oXUb0yURjCi0iMukUP3Iza+ahxJMeyTyEYj4xFpnNMGVzIgMJ7NYB0VpKRZv0ilZP9vUn
Hq6auYVgT8GcgYQHk0V9trDLgSIEW5jfWl+G6OeoPCoC72Ayt/C/NsD0cb2FvZymuaWDz9Ty23cd
2hl4n7woJ/OZkAVbLo8KnlW4RrVVRgHGMDFbdZk62HyyZe2Hoi3GGL3S9GW4V46jr770/+ZPRKHD
clte3Ye5hxt7lGdPYaG0liCgL1w9aMUpMfxp4JR5mN61MUH5dq5PSYacMz6Ey7dZUuzF4r4kmecO
JUBgpvHEgHbL9VeSa0mq2wbMBsNB38tet28mp/SlA1HUAzsJL4e+sNd/ClcA2utgD0VEpItlkMqK
JqXohWA5EJ5lSL/7y07fLT6vscC8t1DoALUnStU449cLyyGKFVk9JHm1Rjw0enk/Sfp+nFRIDet7
iCS83I4YzNPw2xw97WYMTTZKIUSJtPoxzb/gIWYrEweIw7NBFRsECQzz0kVleDgosj+CPCfknDie
CXJcNk5kjW07dj06TvosO/J0llRhH44/bu8V69Mgf4VYBFE/Byzm2sjQZ1oemsbom8VPRYrdVHpU
8ntLnJ2k3d82xerggqsWiiu4emUFpa9rW+0s9kKnAexLpmRJXA0fMG+Zn9ejilnZBYqVfWMvbxX0
Xzhfi1ln3Jimq17pbJVmjJ6UPzmjm341nvVDcgSTsBu+LA/DLv8n9lXf+Fre9/t83/GYepmbjABP
mIDIXAuV5Yhd1w1Gg1m1Do5dv7SQzKyc0L3UTnCv4HyGx8y1At7tzIpZugVeaQURBT5Of9w0FAZo
+aCQYfyjpKgc/8v5oqx7ZWuAOqJ6OMVTFUsJuKMy6CCSl8LoaKA30i4zNH/K4nSpzGztkd9n4xK6
Eg9KHofo8n4sIaY/SEe0Po6RXb2DeM46kGG1iJs3sgAAeCH/3keyzxuzayhmTZHrWdB+GOcLA+VO
DkLQnTlET5Y3ac37aiQubKxl+ioKYgNChQVjXSLIIMXU5Xw3ngnqQKZ6Ek7jhJSKcAIQ1p4Mqsn3
etBDZl521e+xavMmc1mIpqtNJE6yWRY0mDK9XzDyRyABY4AH887wFvTwluNfvWC3H4y6STUlxKCE
DmypZk/einl8jBXsOxdDDN7yxl0ZezfBw4gICoAAnaCG+lTp7aRAcf6cPPUhOpfppb4xOwCpd4FK
WDd4xSK2TQuTLpi+QsOL8jwVtBi5ZuRZkEzTLs6l/VINvHjNykdIyxzNEcx3oUR0/cXqNcJcej7N
/nAo78jjTIMQ5BnxCkljuecS0ZFDR6cjv81B5o0yZ+S92faS4HeabT5OHhRkMcFWOJbX7cp/MdeY
PyGBDf4qWTUwfwd+Uqirosp8bVcb83jse1BypUGIbmGxL79nAgosi1sB4iovruVz3I+5sRuLtPul
YWQWZkyIByaPuF/lABvmEfh/dObNyzG3VUZnEsO2RNme8oWllLt+1SJgauvHsnxcrcRrp6dZUZzb
q+LZoU4LxIt7q8NA5SHMfQuF+uguSgGVbITdbTustAh5ONQGdCij4069/lxhm6INoZCiZXWUU/Ce
1sfCfLxtg+VdhkIU8EBCD0Q8+e+bWFVZIJ9fV9nEsKaz6oPdixFnt5h3ytYEderEceyy3kAIFnzz
8RexTfcxuKtXuBFXvYV840+utVkPdeBQmDBQZkHmNQonMUrsJfliokOd9c/mfO5DXi/gkljcskfF
+mzRpqGS0YY3TzlyrM7WzsKZQMebPWEOQeR3EvDDVRfprsrWDhXuUd7DmvcRqYMvSusEtksMSTf1
ayi99QsvrWOeePwIQ9M0SI9d8t3NKWmgEVrgwSZA8b0OyLimDixTtp+fyLy+6NYH0Q8dLqckzyq1
rMKqEgFkdCVEEnJv7E9CGu1KbWdFvOWx9+/38iiHTjszkcMQcVEZbB3D85Ldnaq98iSeQU99Ifnd
T7w6Kvug/tcmnafHWUcIM+cs0Op+hu9p42JPabm4ZrI0+zWZ2mO71vOu682/AgIAaU1KPvik+PPa
6fMs7ARdQpaunwgwTTl2jyBfRULb3E3utGsCCF+7omHfDjXMV9HWLOWbZisPOiR8o0N8txwgqnQw
dniLQ7NAfehA6IwUwjq0UAbiQpSZe42iu0oKygCQUQdJzMwoUlcVE+k9uJxh9Wf/ADpylF/Be/Uk
C/awm1wdVFuRwO11MYM4EFYIrTKRsqYChJwUzZKNRuiHxU8ZKtbR8lwmPI51nhFqgWOPGbuwW0Jf
WO6tdm8kQciTc2LuIbIGAtEHeoRusZqaOet6gkBXasNdo0535QpO4rZ97lIMnvXLt8ps324fGPaq
fpuk7qZCyiNZK2SUzNsnyBo0kWo3Ncf3iWt/it/45THYT8S56Q54PllhotSAAoFD9CHGP7sq9gZp
OAimuFvL/tnowOYjpLvbS2N2vIyNXeqLGXm1yIKFxjgeyo/Va/5g7fA2gVyI9oj+BmjDcE3wZo6Y
+4lRYBNJLoa06Ak+raxKaUgF5EdS2jp50sR2YckPqzi4t1fHPCsWYKiESQZ/oz6cIFppkiuYo9KM
2V2TbG8l4hFVsUOtzU9hE50W2eKk8DR//OXBbGxsksVvrqhwbqwo6iPMQgbR9xg6QcauOtXfJfuF
zI0ZAM6b9j9f2r12UBzZ542dsm4QjCWj6waWFwM0itfWh3GV9TWbwMYknqLyqcw5FTLmedkYUKkn
gxCNuSVXC6GCaO9EaL2kuzBoj42rvkeYzIl23Xfe65x1XAhlGGgvUDn9BDQX8yxNix7NgVHD/JHe
OppaedW6cvJD1mExZQNdPtTQiVDs9dblSjQKsrWWh3JtPVmbfdTp3uehv8/13B1j+SgIDcf72Cv7
bZL6WlOhZ2NKJuPG+Q29WIy2ekpbcNbFmgwAUOq/VmhIaJsnlSjHlgXu77pFy48wnKMwDOEqbb/c
ZR/gEvFv+x0rYTKJuJpsArb/Cbm/dlG8DmqOweP0bSGYYvAYyL09rDnvKudZIu++jbcVSmTmZd8S
tm/pA2AwLz5Lhq0Gwy57aW2oeeyqN5Fb7WB6GREpgxI0BuXpMn7brGEBPR/AfFZxPORGm93L3drx
Fsc8HpoKoBuEhYGBohbXhKXctoVpgoJfPYj/iF+afeWYQQdwXZ84JSaErYBXWmHaBHgYyPYLtQfl
36k1mjJ0hfGOsDI/7Ve3XvVgFhpOZGY+xgjcAXhvzCNLdGiGHJchFuFEOKXLu18sde2beC7vq134
xE00FRwD+nbdWiOr3hyTeijXqg2FMBD32scKUvhs3+2KOwFU9AXEOyrv9vlnbaIFcXXATJHrAdV+
ba6UtbBeCAdWKL4ktaM039WREzqYDT+MwEPoiEz9KLRXL00TZZaMAYEqy+p+n/apgWazXCy5jeH2
tLHVWLCGOxRfynGvSWUBWsVclxtHbEwQ0HXRqLxZcgoO4TFPOpPz67HSGZAuGcDZIkn71KUO1XQS
9RBjxeKBsI21voahnWzHCzTM6wh1FkwHkdFGi/bEyRRETDbqeSCd86BFwUzwaiihHABogK6baMcH
5YE7+Mv8vBujVCpdd5jZmSNgkTSUpqtDtW8JIFM5ET4kIiZX7vX7peWFcdYZ3i6Vup+WXNZKXcPj
EC3KoELtH9wLdod7Fykankm8W5cV47bmqLupmME0lZZkkc1BkB7n4um2j7AP8O9dpA+wOefxkJeQ
MzA73W2AEs4mObdFsX8SUGQtu35fDOV9mch+gjZ6ZZm7cm4wmqJza/PEHanogMIWkVQQkYyCHOHa
XSV5Aoa5MyCYZykf46z5erHacZt6+pS+SXIT5FO8x5PO60E2YUKg1GxnDlyPsdsgP4ESI3jKCOE9
uec2AaqTlsashQz1UHmvaI/R+O/t3Wb+fBMiFSJyfRPDDNc/f04bZRDHJQ9qE8k2tIt0hXPnM5xC
FzGTDqYfvM0+SZJKOsgk2oJQM9WvsnzU1hKixRwUL+vlvjVCzxWPq66USmGBT+JANEUgElM4aW+n
59gtj71HIL3aQ/+z/qn9oew4SethGaN6wIHpqD5RPi/PelSkGrDfVf6sdD/lv+igX/186gz2VphW
hoVngyD0thapjrYcZplzytjf6PciKJ+u8ziC3iC2r6l7W7W8RpLsOecYYRFcbpdCTyNkgyU0fZtl
AFEWr6OrobiSu1Zka97o1K9od9nVOfR4d7zMWhwAPeAEwWCJjMGA6yM+pWO0ZkOXAluR/VMchRiP
kdTRHwV/3QEcDVhlihGBGW8/e31cPor3/F7yqmc+FJYWOr2cle1vQm1zm6hCLVtTjh7t6Co7xc3P
5lfjewjRaZS17oaXEvRyoKP/+qfS05TlT6gjVExbExB6ATiqMiCTnqSctj5a6MIJ7t9AjAmE6j87
DnjB9Y5nyTAocdiB2etf9QD0DMjzzKB8M05E7Lr8xqMFZN0YV/aotEpSNBX0opkApaZ5Z30kPhks
TYLVMQ6yy6fLYUYbCV0qROaL11PrCzEZ3lSaFQfzObmXQcSiHGdbVuyxhXj4r457forc4vv49c+j
9dYwtVCrUEYlWxMhKMJnAa6q15yKFitvwui2hbwb1BrIUilnySIZklcGpjs6L35oXeKlIOwB/MkW
IWdM4ihodSqOVdYlBDIPVSLQJzBHUTG0ykphqsqhOPT6U58EVhTc3jbWo0KXIFQjY1m6qijUB5O7
fMUwokGa0CNIt4nk7nhUXXFn7jDFx7F2ISun04atNeoryZKQDUmOhGw4LJi2J/Ca/s18ETxjBwIR
MN+mO8FTg0aBbJpCclHP/J5+G3z1MXSAuBFeOKtnJIg63m2iDIGvCzvWtTtG1hLWUl4XhzJ3CuSH
0QGinafRAU5Dcsb/AfPPdkhIvyuyiKkzFBmuLbbz3Kn5KBFZhehJBvRWT231QbpX9jpO0Dx6vKSU
VcvAdBCWiAI2qMdooHwnrZGwpKj+TgewCwMo3x/lH1FAKAGyXQm+yfKDs6vkUNJfGdUgUUHBnghk
U2sUVysse3VKD3PuDCBMgafkLzE6yIJndXZxhyopyhrxEUAYLi6FZGW3bJMvvskKRQRXcCYBZImG
YTCN0lOb5A+t1aE8ZfC03pkhgewriofAVACEe20skeJqzTItC8gMNmHDJvy8loOWxM7aayD5Kfc8
SAUzVdjapNLSspn0GJkvnPP8awQ1mbx+3Kmpm78lFw60wXw0VLfzdY/zXcl3+7S3FjjGESaAxaSn
wJvZSspQy9B+Qe8J33Rnxbvenh0S+4zJ4WEeWNmJvDFHYuPmU9aCkDVtNEG/dzxEhmfVR4PHg83e
zY0N6gu2U2qEhj6i9HxnSW79QvIuZDwR2krhWX5WQPgNtsOvK+e24i2N+ojQ0GrKvOqzgxIeCvXe
qI7pyPlaTCfcrIy6Oep0NFo888HOXveYggzl0c2r71ZrvDTJasszt5/ODjQbi9QFiUnCtZ60HiWc
n92/K3yh+1k45osIfo4RNJiksjDwwIO8jbSuzwih+RliVQTfd+/JRWHLmpfx0KccG3RyHsmdMGWg
HQy0ZVdVgt0AZYRn923nYl300PfAiD46EKiSUoddW4ZV7epS8AXhy7h+WyveO5AVGLcGyCo33qSU
Q6N0TZ8ClRgLtnRuUUJE+rlrUIxJnLS6/8VrxUNVMxMM4A4ATARsCuMK1GXQ4IXWWKBkJ2QHGMVd
IWHpiM/LJb8QXqQft7eRuUooEUOCC8kactDrVaa5GcVCuMKf0YfLXkO5seV117SCc9sO83Nt7FDn
DqJB3ZQ2uuE3ymkUMdm0qBwL7I37bYIGiK/mhLlYA1Cl/r0nkuKabwZV7ljapdVuuSLvEcpcExqM
SKNB1oKp+Ou9y7s8X8OyiQ4JnqCkBFk4yv38pD8rB6Iuk72tz3+xiQDwm4BVimCroz5WSJiSRrXW
A23EeEdxVMOQ41XMdAvZLaZKUJ0Hrz2V3oILOIykposDOcWhyxt/wZBipcdurksf8zpACQx7msaR
ZyTDoepmXw7b10Hnzk2wgsj2F6E2dzEgpSVJjRnE8T9R+R3C6jaG9XnLZQX9rRUq+1GEuBAUC/fK
PB0hLnhPlLTineW8LQNK2fa62PKutYlyAHcuhOwknRxsTVMBrNKFVrGWtgkEIfKVQr4re8tOCtmt
Gg06trE2eo3e/JDTTvH6Kj0J0vDvnx8n0GohZcCgF7Dk1Bb3Y6X0nQn9wN74UsMnrZTXyWVt79YC
tb0Ys14GRULFyWhcYbDjBxlCJPFOwjgoKI0esjtonB+IhCN2n+OdLOfcmqa2VzIFsD7rTROUQvQz
7dTGkZRM5p0fphU8hlAMAtRAptVdVqHo11gau6DyhOf6RXciL9uLQYgQAAViMILyXoSseI1+CuZq
8RpSxcv0z+ZWUitRLDToMwa14Q/Dt1YvbVF4Mce/mBPF6/a3HSoOhHJbSyM4a/wlXwKrbQ54J4A6
THq9fQRZIxxXdqgzmMtWnitqEQfpXXHsXX2vH1QvOsgPmme6ij/7tQ9ZbtB6zZFTn3i6vcx0drtM
6oBWM2YADKEeAhRgdmhrtYHkSnjS6w8GpCdaMEy3h/zxb1pKV6umDmeT1ksrpJZyGZwnz/jmC+EX
sbzaCz9IT2k5ciFpvJND5TPyuETSPMiQ9ayOEzCG6LpkQc1Nm1hhbbuj5NfYHNBByydRiQYiuKjs
tGPk6WD5Mu3LABqve830PlVG64/4gnF5bm5szWtRilMnhsGQ9H7cGE8Q9OBgppi7tjFBLUcr2kjq
wyk6zEnhJKHmmgJIMdd9U/bebVdgPo4JdR7yfrTiPw0KgqUplwtJT4LZQmkpD21rl3j6Q+gXirNU
dvYAGlVXe1h/3LbL3ETkEqjkormJSuv1B9PrNJqMcgGPmP4jnVYnXXgQKZ4FysnmEgOJzTJnhwIi
K2vY2EPMeR4y0xb0ZpHE4q0N4gsKUlAuXanFkkRoRJMnoKH2piue58PkYmRpl594UZj5dNvao8Oj
qKhzVOnloQDV7ckUT4AX7LJTiGzo0Nw16BghafgLFQMMSv9eJPWl1DGtcwk8hAcj7RzLAgGR6Cc8
kCDzY13qX6JooNlG5ZiWHA6WkiYrwVenTWvrKedbMT0KhON4toGYCy+46/OmpuKagKXKDHJIaZnA
y/W7CuxCAk9yj/keUDeGqICXT+piJJUU+kTGSHKbvQGl0j2pPBe7fC9zlTvZO/d7YVSoaKuoqyW5
0oNogdIbKc8Wj5WTOdUHsLcPuL6QDtx2Xfaxx7wBBHIwXizSL5B5bbo0NIDeIarpRKEU3RFXdXtv
uKvIGjkDl+SRRqes+GQIUiD4B7Ea5WX9LK46WMEztEYJDmr0JQg+8tU6mBu5MUM5V2KtrSUXeAEX
c+gWS+y35Rxwdo74yq2l0L6UzGa9TEV8obIVPclG4nbSPONAuljq019Zs0hz3IBv0Q83JZkVAPx7
oBgxI7u6GWZkSV5DJtemI2/kirl9SOc1zGQrIBonX3FzK0qDJUFKLoc6Xl7ZqXlfjfvby2EeAwu8
BpArgHwALfNnLnOT5uqkBnkQguiKAG9Sv93zuq3EPz99IvDyEpAptATpCa7RNNO4yROctvGLEGZe
bh7HiVcPYxGUooj02wrltVHfjsaK6RkcBDIfoHr6vn8XzpeBFjfZ491yGiEv4RiODibz3FvlnRHw
WD7YO2pAPIaQp39ChwxRtqzJUFTg5iHUYdkpC4bgL7uN6N6AaB9Dy5jYphZrzdEwT9WUBONHY4L0
Wvbqc+jWx/VJepRzR3wn2LjJt+5aLtcb62tuTVPl1cUQq6Zb5OiA0ZnRRfV/Hz9PJ+IHzcc4uc0L
CVgGrwTP8oWtVeo2GyQh7JPeBMWtqHntKu2WIuUEYdYbd2uCcjctrbLcWDHpUYZ4Qps7IzxEKiZw
oSuXPNx2PGbX/7+2EPapADyMYlRNNdqByWvtgmbOIzgtBS+H8Rj3NhS2oj1BqIhIQxxeweLmB4Rt
Kiqb3VI0fRhHwTo9dzJKhO+qzkm2WdwVAEgpFthFLDTDLPI5N6GrnysznkB/iMdD+lB4s7/urT1h
ZeORBjFvzq0lstqNJautu06fDXBU/xs+znfAxHigDPiwTiRlbPcS7/wzH7pbg5Trxb3arKLUaEFn
3o9abCvLT6AaQjHo1d3QlS4kuByzeIXq0E5IKtcQ7qsuDPLip6glTpQqTpvhf9Dx1/rxV6fq965T
rmnWcpLoLVwzWezGG10ZI2+rX+6ITO2Hep41tCCrgAi39dxtYT0Xt9tCOeiiCE01RKgQiYbTA8ii
wv7/9T7lH723eua59od3GSPlom098Hpm7ADxe+2U9zZzOiqyistyKSB/KkFmiqf1xIrtv1f4KWlC
MVVsBWkmD+IZrKmjP+xAW3owgttfkWeGcs9IUnPdkDC2qMivgvhdNgTX1EI7tHZqe5dMu77qd7ct
sgPC/20dINbXLlT1o6TFJYLRIqu2ub6PAqRxp5//f0aot2MxKGINTREVj+J/EutOKH/OsX/bBPMx
t/1CVNQZ4kZMplnoUAQiQiLRY7Y3vOyOaKgT6lPhjkfdzds5KvigOiIkiVGDqWQ8qEMwr+fcfL29
KLYJkD+iN6ZboB26/jhGu1Z5XI/RQYKORwzYdiTFIAO37NtmmAU0YLD/a4fy39UiFNY4esG4G934
a+GlmOwiHX3hJAEdTeY+/oeePtNrQU+mWkBOAUZAHT2lnkwjnebQFx/TB/lL86VAfRDKNs0dBp7s
+osy2fPX2yvlmaQOotANgolXa3Goluz/kXZdy43ryvaLWMUcXhlESrYs57HnhTWRBHNOX38XPLu2
KYhbqDn32VVuNdjdaHRYa3xf8hBYbPOkAS/kupyLDyerEmZr0FOSAEEJ2qzzD6fnrdTKo6YHQreX
2siuDEczGo6QC2UYIYzFY5tl0MXQyg59hO3tsrKTv147YiQwJm4ObVEJYwhoh+agAcnQmgu3HjlG
flkyY6Qwl+o0ANFN0ibDbzFLQolG69publpXO2gOJTg378YbXurA+0CMZ7X91FUwTfA8JuVOXTRb
NVM7Dd3rZnA5GEhVo4sNWFwGwNbH31cJSjG29RihB4DqhYTxzvJRCfKj6RrH5e7PEPIYQLsvvMcj
Vy7j0ARNtlHuJC0YNVQxQqCku+gJSzdY+N+1xJZLu/uWv+PZ7zQvf4/wwihNL7mV0rVRou0n1YY/
HupXY7fcZN91QClhy+qAySePc8Q0Spw9MM+lfaRsK2k6qeo+1PL8IAA6+YMgCzykt3lpx4+0ecPV
btPrPj8pC9yUthHwOSzII6/ZXnToOEH+oL7Xb9F9HIDN+Gj8vK7hpqmuBDJhUtAnkuainB0mBWCR
412XfGnmb9dlXGbSzCkyAUuYwKsqmSEF4cICLOaBo4dwnzqUWWPwi5e/nwhm5DGxaxh6sZ0GOIaI
XlHhKt+nQHuMfEqH/jFVxfUIqsClmaBVC5Y4lL5YBIEa7o4CgaEHGBr72nvJvRbkgIPo3+p9vUu5
GED/caCf8pigVjSNUhjYo8D8IZ0oL/0ukLBISecPCzBBhpwPeJE4fpznpzgmnllDXMVtJ2VYJlZ2
vZ/6ik8p13nWv238n2KYuCKCDxo7NmN2GGTBwTSINwzP1y2RJ4EJHsuSdH1MWbTb7DUBuDKa99cF
XIJdnR8VuxoSiYLeJA2IHeZDeVeBgUTyh1cUdh1MRDjXZV2+FyFLVbByhu4yUjiWhpyEjVqOLWQt
T0BIBUb0tJtcOv9r3FAcqjLBo0xysKFMMTuU9+WvSw2MfMbN9CkmYTxjv1Y/qg+UIbT3rccefJcD
mCflnQzsDCCnYuA4/3Jd842gJWNqXAKWIC2FsYyMUaMSUahIdlDNp7kzsbb/sgi89vbW8UIKum2o
ZIMOSGSMpVFTjKxYJgY/fvQHWpNt/RBTXiihD4HwUt+KrgxQXwUYnY3DzyEuexOAX1iJZ9v4M1HS
2JBiKHnsXOD6gnes3c07yck8go2S6ye6Zbdn0pi3oaigNbFoveBTZKqPYvehuBF3WYDHzY4jayNa
nsli7pwy73NwV2GokcqKInv0gRLb4xIP7eWY7kKPh8O4Eb8gkMIhYCwdy9KMQEEqEqEmVXQote6d
1P1kd0ntjKF0V0axK8q9LzXSqegqHrPOtqF+CqYnsUofuoVISj4BsqOzRicXq69YgPdyOeP4w9Z9
cKYg44molU3A9O/mgA5Np17kgeIlJrv6R/5Rk2mG/cQry1w+6z7s81M3qvtKN8HSW6mTJyuQfbNy
xN/tHZgZffNWmOwss8vnJMh3KDB4XPgaaorMZXumLHP5CUQJ50xC0b/WwOoJ6AcsF2GbavCQ0PP7
Z7xPyNx9QKkvm4lgARXSjCc67Y/Rk/e5smNwFe0tbNqK9viF8J4Q3ONlLkOzBjSdOA5AIsPWT3lH
UYGFR7Dl7aeDcFR3yY0cjMHMg2Ha0hZrKyYKAugKqR+tkNVHLdDwSobUavalJO6tMHfHNv8VTinn
mqSHxn7CtRjGXqeyNbJhLMmhz3+Z8W+gAQPxydwtYrMbDeJy4g1172vSGEtNysZUC0A4H5TT8oZB
ukAAujKWzynkGuHzyPGUY+xzWHqwupmxEITwhFtAJmQ2vZSxgOgLjupKmq00NvmJYuXf467AJ9fn
yhgrFkf0bFAiwZfk37JQeHn710O6jATGLIuEzFod485XzMAYvjaEZxrbFohRExnQBSAIZi6iWhqi
YRkKK6CI3tZ7KhzKgZO4UOu6tIdPEcx1YAjDvDTJRA5CWfVgqybCmO3MuZx5wMf0S18IwhoUABJU
2tdlBAlG1ZiikdJVqJ0s7ZJMclTt1BYTx53ooV+Tw1wzcpULEca0xyCv7waEJiKmnjm9Se3PtC1t
MGBy5PH0Yt1XqXStmEps0GnCruow5R5ptyhQ3IgWzxy2ig0w6c+PxeiWERDvCQWeOtrTINmNAtxa
HTzVsdsZ9nivPsk/hleK/stn9OSZCaNlHLdJH8cNLu8YzLK/BW6JbTtQfKrGxiW9zM0G69ZBS4BU
Y8tDaIJ6slAnxRvLCNVKS5/NL+CTEmT/ekjczG2xOYC3A3hRsIzP6JZ1kkEkoYtBRAWcRprcjr6w
uJSP1XrJb2NwVsg26lep3Z8av+CulG15OcZEgExpQn8k8bDo1T1Tx0KUCUJCDqUcOaNl7XqoK4bJ
/rqePDFMKJ7B0AY0oxxcYe2Xak7tOboVZV4mxBPCBF2ihiUBJLwQqMvRiv3UwEQ4by9/y+PW58WE
3THrSDW1QnZI5YNY5tj+wXhX/t3IJ+f6iW3Z5FoQ8+ipE0ta4jjHFhXgWvTvfbXLotRVsoMUGRxR
m2+OlSwWemPomylvap2grNDdoqlyaHfxI52KK7hv5cu2OO6ttSzmWpkTLU8HVcCkyAOd4dAxUCvk
9vLYfBFe4xZYj5TzEUBNJ0nadZ17/VC3IslaOHMPzKOWhDNZ0n2+nNr4RxW+Xv//nI/GLhGWYP+V
0kZWg1RK/ESVJ0eIsA2qSvFLZxa1nTft03WJPI2Y+NHUk9CREgPCS7YTpkdF41zRlw23jzzjMzYy
nhtJo2SMkwTwgofqtr5rgZtPjhjNeytvwajsJ8e/7vJSgVhvAncliL1AJn4ekdQIUxronxuBUL5n
xV2ycAYXtt6g6//PRDxx0kBUEskmumDNnoJNS6ihdVzqv60PsxbDnJtmpjUZ2xlUR8JDuvhK/eP6
h9/+MDLwEjGmhp0wtioi5GFnTgo+TPVmYrAVQzqhC+AcxS5+hyd9F6Nr3fHyjc2z+5R5UQpRxWIM
CZg2m7gC7J6euljieiaFJFA23F1YF8+90HmtkHvXteUJZqKG2UpTHkdRdmiBT9LHmt/15E3PMfsF
2Mg66YKstZxl1N+vi73kk6LGuFKYCRhq1YlKJkIuIuN+egNpxrfUs+702+G39W1yqjua8SwCQqXA
5fDZumrWspVzR8hKESzm05wfrA7E4uFcnRJBvSFK8rWZ+rfrim5a60pP1um0EdzzM7afhSoQjZd8
4ljr1tW81oVxutlS+lLTx/igLnuCjm+RzXZbZrvrWvCkMD4n9G0tWW1pBWGkAwVoynRbFTBXIcqc
GLIlaH2PMOrEalq1zWxgV0rU3FqzfqXLHNtjZ/EWDba+y1oQo5Gu53IP2CsrMEE0CK5IWxuD62e2
mdevRTBZUzJbUjZqIaqru+6W7rA2N3823yfvz1RFfEgc9cibGN0sla3lMpnUUkhdHQ0hwYAyLaoO
N+A2EN+XO9o7mYPB8Hgw/LyPRmPMKtUlZZ41ljQJgT4KvVtbqHUQBcsaVoWVyeuHyhHFrjgAY7bW
1QyMYlmaRvaiDvte1IJBsjhD3vSM2PcmSC8MFZwXlC2SOUOAKmkh6jTFYU5CexyfQ+OpHz1Lz71F
DDqhdv4XtT7FMScYFpEWi72FBWQlDyJLeejT2ZOBVMx51v6HTf4riD0/kChMRt/AJucDnc0HXn1h
C578Tlnk058NujjxscW4CnfZa9vfPgUz9wwZUec3lh5QxLejN9wOzxDtps506DzJATNmxce8oGH8
yjdkJ7R7PbQi0lSARvTnxg59JYgeUBdrgD0h+OrNfNPyNj0vJIIFhhqNCdQdEwA8jJKqnC9RtiSx
L53og5NyAoAEAV3gxZFecdX5163m8nmhGeDLNPDAs8yPpZhzx1OKwqgLsSh9CsMj2DEGFpsg31Mo
aW3PkXXxASELW94AScVIPWV7YmSNBQHWVg1Z0A3R7EZ3B+edLiWCup7LU33ZG2LEMflBXUWL3GsV
WtqnZUeDp7one4yiAfWRltz/n8rRD7uKYE0dFyCdgTTZp2QOrV071t3ih6ePSSog+lScOLb56dbH
SY97JXHA8jiZ5DryxQMd2skxbjfu2v0AmKvsb4MLc5TMnVqOTamBDC8+ZHonYMiJPIMwkTiyWfHs
n9rAmcdRSSipAyYVrLcXdJaSAKRZUiI1twq5P6W6DvAcoVDmO6zyA4wuH2SnXsAZX2AF06nlSbSn
ZF6cHCV4zuVLA+blLwHKOyASDRGgzOfHO5OESGrcF37yAVY6BLSfz+cTvriOqMImELOByYYSz0e4
XX3FNp2lJMMS+77t4ucmVm+1aDwsVfty3T4vXr+MGPY2yok8W/FADkWNB0FlhcdqLI+WVHqmkd50
uni6Lo+nFnMddUnZafPUoQ00qe3OSsL41cgHjBcuRcQRtRlWPk/wo4y3OsFBL/VustC4NJTUNtXs
ADKyh+vaXD7ocHyWjEI7pT0FWhmb62Ewp57FfyAqzEN+mDpbMmwJM2Rg39iZoq3nNm+89TINY6Qy
Jlgncw1GeWhmHqt9BfB2CxeBiZYMnZXgQylsHeRaScZGdC3qwySswGtQvgvIjToe0+qWUdB9BGzJ
6ipazIw+U9UaAtyaHDRr8vrqJm0ygKhzAAvop2D9FvSW+FZoKkiAAzz32yaT5NQqFXCxqK0t5JId
T5ErZqdq4M0DbEWItSQm5Le1mcW1lJcIwOGh/Zj4UXeYBeUEou1T+1SIifOypWd9L6MPGCuv+SJ4
KejGQ929buGXkJzU1rDpBlpagA1iPuv82JQWFK5jVJZ+7Zl+GhSALI588z1zo9QeAuIoB9XNvkUO
ErzSMX7SLa/swwp5A8KXCSbzSxhfA9u5noZGXPrzYXDNuwo0w3lAdyg0T0N7l2IEFl535KVCm9a/
OgDGOEnT6ERsaLtVTh9bpX2sBMK7Ry9rFoxujIuVRDQGfVQLny4wzofkeXyNAfw5BJWn3sv7yTH8
OMD2dZCeuI86utR04RiqBLoc9DPQNGRk54NW1eGkgdawbADRoKRN/F60efk8I+C99Z0mPQxFOz0M
JYK0G2GID8yRmibwFr22wxpeRQp2lzEGqzAGXQtlC2wwZBOLHvReFGA2z8kdscJOu/fxwrzhZmfU
6S901zDeIuG2RVbNfFxVjutujhAUaJorU6AINMeq4M8sIC/R3XTYlTDmoOc5G0x0TzHyBPbb5Xvd
eVX067q78kQw1yuWAJdEL2CsEnnUTWwrxz4QuTlZ36ZHfOrBXqzYR8jVfFyiQ9Mm4NpUj6MZch7J
27YABExAJuDdY7IbCIYuZLXex8hL3jpXe6NgjaErvmNXyjjQ0Rjp/frB0bO/MISVPCZmK+MCu5xx
kY+t/phkzVFswO5baY9mb+HxU5koCYjt43WhmxcFSIQVVMw1zCAysTVU86UZ9TJCKkm57Ezw+WJQ
mUskvfniwTPuXzlM5IyAhKLVyseLgO7dJrvJTp34LkTPRgx487yb9+xKGONSo1lISS+kgAkTU6cY
IzsD1pMZPmhhcP30tm1kJYnxJ72zclKkOD75ocBVIAUxdvONBwkjm2hG8Z9ym4HSAlAqpsgVCoNx
fhWanamVZa0UuNdJoH0J3R/LIQm6F94JXq5d0NtgJYj9XnmX9wuBoMaVdvRGqO8oaI7pzifpEDn9
SeC/ijecWqYE08BYkqEc208keNdMRQkgluqtfk3AtZy43U0S77QjZZuND1LnGhwIwI1gdSaSefcL
nYlnXdSApj2LA1A69XayADG9ljhutikH8A2AkKMwXBcVt9woy7Lt1Z254AmMh6OVB3XJZfPYuEtA
hiph+MbExCuo8M7NI4umKTJSFauOsUMHpaIX6ZGAw4LmfjEX42jje0EawBlpCRE1E+ayHPVaJakA
aUbzpkcvpexd964NN8Z0NCiUAKeAugw7lb80TSOFJpg287jaG9nidkR1uvpWIq/XBW1FJ0UyAXdM
+RuwlsVokrSp0oSUaWV+oLd+i3l8EVSQs5t50U5z/5/SGCcezU6qi3wkmNUFPK5DSQND10B+QfGl
ufnFRoRXJAuxXdaRQcsfuq/eoF0qxZpFpAwRvpPt+Vv7NYkBBW6L+/GNNs0ToGGAwn1HXKBJDy+8
J8LW+/RMPnOtNVk3q0Ysxpgyr0oUKnMvxQZX0HiWH3/DlHlguRKn+0zNnLlJwawMQF7gGwKFWGdE
Gn1skrgC23g8YWy3UHbodwNKp0t8Qezf+n7k9HW2jhhzyXg6oniIag8TRbrQHLCzYmY+3f/NsP/7
px7D2//dNFOFfkZLl5GPqIycRC81OcdM06H2ij0FGwYqP4Xlpcsc2vtf8+vRHHgljQableEYWgdE
LhWnaISgeQA4h2LaCg+jfsvH10KYT6VVoj6IBlQqcYP2N928eJNxV8Uqx+moB7MmsZbDeHjXEn1Q
R3h4RVpnagyn4cGi8TRhvLqXzHyaciQduQosNBUQWGK7iwSX5AtHl43L5OzD0F+y+jBkVCOwK+PM
xPklgU8bRWILZuFzwhQ9evbIwMJCEwERXBgsmQxwlcpKm1tkUbs6s80DfZkIDmgEMgdQBU7scXG8
tz6SCdBwVPwlPL9YctFSiDO1NVDlKfEAJXe0vwe2Qye91U8TZn2BfM+5YbZO0gLGhgKvxRoKS9bX
pnkiIfkX9qFS2kTeReONwOU63DpHPOuw3ylhDwWz2cznUrq8k1QC9JC3GQMXIJfbqffqM+3TZF52
5D3xNnJSfDQEB8v6GIRhYZPjuU/Tcs5QtsVaKV4tu9AFfo/Xu3TwJnN4uN0bxf5zeYzh59qsjKAq
pyQQoT/6NYDZyjcsumA+uhvt60b58bA7N8pzYcxhdhKm6PRQIMhLB7fZk2B5S+6HfeHS1BsdNydb
HKDJ3mdBAtwl3rblxmVGxWPwkT4KwaXHJFgdtpX0LodPiA8iwHWqXfkrehnvp8Pi6LvqGP8i368r
fGmh5wKZB0bcgT9ZrnF71uV9BI2nrz0PDu4ycEEEXA4scCCZA2/UuX0aXVd1WS3Hh3TIbat5IIvk
hBjV6nfXVbn07nM5zNmFUTOTrjUSP21+t5lpdwqnvHq5cwGIw7UmzGERuVOiYkwSv3NBzb5g16sC
IsIDWNXiO/0tf+9PtDad+Ny64OWzDII/4paJohFiCXOEStQB98kS9jPA8GKvyczwvRbTCVgjvZzt
466zlp2y9MnvAbzGqRMpQG6wq0lMeARTm2eAHBZ9WhmYV+AwOf8paZPqeWEtmR8rQFtpMB7/iAhw
nwMuwUkwFqy9SMBPoFta17/ulqHillBBrIoXnMguTuqo3MlRqRG/S0HZlbwW9c8p+n1dxn8o9ymE
SYDSLhRywK9kWB43D0qA0rYNdhQnBN91aOduEgA/k8sOuGW3a82YPEgr5RDvk0XYp4ovN6dB+HVd
q+3/j3eOjiIgOjiM1Y7gVGwNlEYOCkAURoIvNvMG8C7HZ+EZmIqkRKpoGIJ599wqojE3lBxTM776
EP8cnvM70SuA0pw68ik85T1qu7IrBnlnkxPvVr9Mxs9FM25vNXo/pwaFV7UsZyZ4e0wh1pyN2XK0
sLjrDNLurx/oZpRea8uc6Bxr3RJhxM8vfyOHoIiJik1uB+8PryJIDr3/oR+GBzcmlLEmgn7fBRl1
SayoidoG8H87EGzvqFAQsQ9wOnmXefN33o78htFgKUUCkbEBN0cGc/5BgcYua5Wqg1giBqQylkyV
5e/D9ZkE+gtWWWanYaM00iBhyFAFqnS71VrObb6dOnzGTXZgR4zl3ugqXd9noP7BsxtbIXaDEb9b
2U13vGRvo3uDPWtMvsrAQQffLouaiCL7gnYsSXxKhFu9T4Xdp76+l0/ps+K09/3J/JI/hcApveVh
1F0+ENeSwc94fpZyjbLuog3Ez5CxZCcD3SKkC9j0v274PDFMeIyLfimmbMj/KeZ2wbjDHgi3mLsV
6j/P8YJJOzKEMk0UJAzgjbWFRLMBYuLW5vt1ZTaNYy2GMfExUZuF1CiTgM7Sjx2K39kE5S3lhOId
HA0IbFZJPYYyMWMnn7XDUSgHSxB6ZAYx9pgb3ZMxoaYvz1ntp5Jlp3HCca7NELWWyHyqJW4WPVER
kDvUVpOfskcwMQaURt96kLzEJoWtcYoi23cAWA3RSDRAVHRB6j6GVVRXkrqb0SBVHeC+e8JpwtJ/
uDeQOJMQRAilmx3CO94VsFFNxh3wKZqle290YcYemEU/ZX6n40nSBNmNDZxBh74ShOcb7o76lo2u
0iC2q1Z13aRk8xTu9WN4LGTUnYBG6f6oZgzlmcBfx4t5z0sDN2IyipT/pl4fH2AdMY2p6WQRYH9y
BfYTkNNpXzgusXmXriTQALCSECVorUUNtIr3vVfeSW7hLkAqoRimvWv4oluf6Ao1L3JuKIarQKPI
HqiqYXThXOzYiKJQqCASrPNDrd5nMScD2nqynglgUqyKFHHbj0rm5/PHrJ+OdRFVQGWLRmY8/LlQ
elyJTHARpyQ14kGmNVhpBwwDimpm3uvPvSu6Ifj1ePf11uVzpiJznWpikbXp2KDAe/yH1u+kBfEp
+57dJK+UZTqx5RvBrSafYzOX5YePVgAim47U7yJaDyqGqyr6PE9fRy88YGVv8PQOULd4BwACKXK5
DGKb5oJeIqZpwDikGYyqQqTHCXjZ40M0l06lkFNUcmlHqEUwERvo1KDjAOka0AQs6v8rT8jaeOoG
mp3Qrnlx3wK1ZDq0wIZrsElackb/NoLJmTAmey5R+CVKiYkxUfZFbORaaH/FnMfr1qEBAxnNDuwv
aSAcOleoxEdahhAyFM2Ly8YWYt6e40bwAIgf+k8I/5KJaHwuwRxV8PZWwACFHe6MNsiTuxJTTkR5
LdOH60a3cWBnopgDk+U41s0CnSG1MO7GRbQxPPxQkNT7H8RAHTTnLdTVTDbPl0cDiw4Adm77+B7A
sq99UjlhEXPC7ubBrcQwUXcZp7IMMw0k8B3oMJHWo7+AouvvonkE9ub/SyWLMYNExBRAGQoogZp3
BMBz2Xs2c7oVW7EPWQDd2gV2PkigmGgbl11dyyl8h/Z1ZYzJLwHYRj3Vrvf6zRhw6YQ3IhDkgdMK
MwZIwA1Gp4LETdktmBWcwJ88+tVpAW2Xipl8xQm/Vy/caSJqXUxsoF5koullYkGaZQlTapJjZ8JE
Qauxo9fkedhj/dCvbsJwNx00dK/pnqiyV56vf7oNDzbp0BCGHLCggsf8uX9FnWpQ1gPckk18b7ay
39ci58HEEcEWdxZ5rtCpRCkCh+xkRLZ10b2uxFbWDS0AC4PmP2rfbIVTCotEKZvoT2BFeRVgG4Cd
RjWXP3W/ESXORDHu21dpkQtED/faVHm9Hge9XO9z1eAc2lb2iYEg2AFlb8KtxNz1QmnVWRE1QFa7
RfrnLrcoUh8BdohlguFb55BdtOPBv2yZ4Fok/ZCr68lUE11vJ4yTWiHq0cK3qlLu6v5JiHnfayM2
nenGBPW6MNFumjCUHhWyo2ipN4heCUxRdXqV2tzhGAdPGhPXharV51jCSY4H3QfJQdD/ApbWUX23
juU+tAefzj7qR95k1EbjEzADqy9If9fqOMGjFitV3pW+/mAerBs6IUd8CqMTfsEQPEdLnpKMWc5m
k4hzA7PsqmNdWo5U7q0BVBjCnVBwxk94ZsKEjFYGxIggLASw3IU9i0HUSLaVBjqPzIajEvv+akN9
qOTBCPeJBmS+/KEmP1Tpt1Q8mQpvMm/jKb3+VGyPOqqGMAf0BlCJlV9F+axZ+6HN7EmTHUHfFYTr
3BuJ4Jk85jKbMUuBvcoSWQ0oYFTg9ACLbP+nJZ7wSYE2pCE7w3qmrkm6eMHcSeS2QSIiAFDjOIKg
ewnkfe9OHuUPFPj8gRsX55k0JnABN1YNW1B8QJp1ijBdhjERp90NXmhnAeHCUm7E4zNxTNBS67bP
JJylr41PdfMi1g9lwalQ8UQw4SoKcyDezoCMaBcAsZOqsByrsx7S1Ph1PVRtWDy6n6DBkNHRopPw
5xGjT5SkbzsMdo3DC2m/mllvi1piN9VOqEbenbn5nVbCmIgRt6Zgliqmasnv2elwveR+EVgvrVvv
6QARz5s/3gJMgnOmHBM2wqYp0egCsk2FCVVXS/XWwVzgZCtEE1xjUCtPUfylxLB2ZbQocpY8mLEN
J8cPQIqPhA6nzGZ0uhY2RZ6rGEgvupdIDB+HlDzjRz0mKOsD3GS+6UbCCcvU+i6UxgsW3Cawe1Qj
zr+oFCtmNNVwPSK/G12EMYTn6yaz9URHheNTAmP/RiMvdTzB/imu4Z+FwwoMCaFLqysyJvsTLwR2
I3d7dDOorOQyTlElekbUAssa5tfBBZGyr0Q2QKAd0c1d4Z5XjGPuHMrMLgEzSAFokCIjSWYCZlGV
JFOKVt8jdXhtLQWDUSjd2aFS67vW6lvv+ql+EFStvtuFPOa7LTKRsy4Coy3oxEHPrt1iW8Rd9kDs
2jdBuwMjvau9DF6Jtc7Yz93C5+KcMpZz8QvY7zoLGCUcwdpFZ1mVW1AzAfFCf6r3ahC5pUdcXgZB
P9g1lZkPCiLzsU9iqJwqtZfOtR+awlERUk5Zgrr5NTFMNjYZLa1nQ8wslg+yhPCWtZ1d9Zkrz60r
hOWNPkR7Q4s5cnkWxMTWoY7QRdFwnoAAdMsMWzmyJ01fuTRyvO/GhFUl7RvgfkKOLD109YSc9td1
22QfO/9YBgrikkpHczXmQ831WFialOqA0er2zRNtP7Xu4si3KEpzUj3mQroQxXysIu/iQhXBoqD1
sTNTYK7WnaN3AkKymBcquXoxX0gaNdlsdehF8UfKB6rXcgDJmiPsebtJbCfjQjHmK3WKWalCBcVG
x/RDX0c9ofRTp0KPa3Y7R77RH69/tW3v+vxozO23CA0xx4gKFK2TOoHlqpG6Z61WedbBxOV/NMNo
GCacRczPMppJCsLyWPb6vkajREGlXb/9qJpSnCk+gi9PGqNWghptny0dPcfmtrxTQY0k3VF52gsu
dfd/OcN/VWNLJGFa5zTWw0CmFIn5UW4wkxv+Tyb/KYRpGySi1CQpafR9F8vEW9T2q1zKIyrC5o+s
aEc3SnSNkyR8QEdfxsRPmczthsXLWKkTyNROuT3iQTD6FNlawXSYvo/d5iYMIm+w09vZBfIrhsRK
N3+y7h94c1v/4YKfP4S59kYrEbRuxOcs+29z9n0Y71IBLNw/jVgDvNwe3A9ONh4qJeKcwHbQ/JTL
XHZgUymruqNyUcfxJqkKvXAceTCimz4oi6DwwtwTHbM+T8baIlbIkNY4UvM7MW/r8BiNnH7lpiIr
EcyXHMk8qjBLzAZU70X9JZnfr7vA5u25+v/MB5LzsEKKi9tTPGAj6dCB4lCnWP/7/58Y5nv0aqzm
ig4xRvW8qB7pvxLrd1u5/dLYrXFoMG9wXSDv3Jg7rUd8RHEXt6al/4iLeyHlfJdty14dHHOTpWOR
YqoNsUN/mL0WqBy0/Wj4JQaIeLOsPDNj7jFTXeayFnF4Chri+vRgykgUTcm/fmI8KUycX3KgKZcN
XCarH6Txpxgem+T1ugjuoTHRnUzof2shNBkdOjiK3aanPzue8w3v0Nhq2Z976/MDsXtUWBmsyiGD
PrQ3Ruk66BumCOhuMorTAUcz6icXEXcljQkFpVomAwC2qTTdTx9HH2wWdmZX3zBRBnx9XmWV3Qa/
0I6JC6lVjV05QF681w+CPb8sN4CB6mzrLnoAujaAIGWMAhY+JZukUJRl69DyzF9jElz8ECaANFY8
ZThqRFrxGE5vXc8Bj2D7NBcCmNARDcIsLikcTTlVmGAAa6jpVmAtA4H3o+KlO14qxxKlXghkQsdo
dYtFSoTc2bFO6WPiDLtqD5wfJ9xDMvZa2h0dEZlvoj25H/e01cpbOuE5isZElx77yWWu4fMqmE2h
sktHvp93FJmQN7K6HSlVQBkpYOBA1+b8ErNkucSaqIIkaPmikpdc5bkGNcUL11Aw7gUYI128mImN
0QaIskSlpmr6FOaHpsUGIOfpbijPMTaj2EoY44e4aGqAe0NYr910/f2SPi1cctJNX1/JYHzPrFWz
X1ARAggm1l0XuzzQ1iFFgBIHW0GeylNq85IGKIBB97no8uT5Jwo1KxLQ4qWXNPYZbxBkfMmTA94l
zVbU/lj+Sg6jmKjVQqaokJMYIAUBqfKUPtNOf9Eqdqq4QvUWl18kHugI25m6EMuEkJG0fZGTAS9c
IDTPWNkEg5o/3BRoutUoHhaH6Il7O1AHujTKzyNlrD6RLKHU6ZGOjnxQgTdgHvojOWZ4ISpOApKq
5PD3GFR/NMWkJ+jmUWOWWdpXQ63D3KKvG6D77GkPR7KnwPI6WzgmCx5UxAWkA+dm2vTvlUwmnIEa
Xo3THDJ7LN2a0+il8RSYk/SiToYH/IDJloB/78yi5XQjFrfT2FvK1rXkxc6FllP55v0YJq6l4DPM
SIsfI4qFHYsPs8lr69M2+sWHXanLJEvgfF6ybPjwlemWRutoL/jVoXB4j0d2DP/iY7IJUzgOM6kg
SfWrfek1WHPAqpYBfIJH6UALpSOmqBIuIhzvCJkcqhlzDAJNuA/BcxoN78tYcixmM4T+e4KYqj6P
Nvo0jMtSjIgCKkYwyU+j7uxBeeKYJf0O//2d0JA+l6KqLbFmapbRNz120kcJeGyC12GFKLQJPpmC
ugkKv3teLN2+3lfqMUFuURq5GxeaT/RI1epXYRceS6+7rQ/0SUwc65g6i5/ZWAY4kX3zSmczeZO2
m9Fn9RuYiGcIgiwoCkynmnc1+ZVGjxlWtQbeoMR2HWAlh4lyhl5ZoDiEnBzgiMcymB1Mu9rZLvLS
IKNbhZ51jO+K39ExvQ3tzqEkUMDidRvuuvd1q8XYzfnnjlJtkJWanrpOjtOIXQsz4sQWjkMqIhNc
ZAJgj5A6ZLOriI31A3i/uCcqMDYAq7yvHgRXu+czLFA/v2bJTMSpCjUVLQG52tx8H7QgVTVbKDNn
iIPhzsR+x3XH4ZkOE3WA7PmP+VZ9kHagLJp+kTSY1C/XxbBtICa6XfCGAV6hV9IC/qn6URA6mht9
y+77Y3pMvrQ/dLvcg8PiOAc8UrTtzPfTZNkJwA4rvKW2IBmYD8LpT29ZftMACclvUHCO8uOnrOYp
FOCVVn0Ee1myr2Q6WNNXZQwG3lr8dla10ogJOIZZmiiywPRHZ9mFh/QBe6gosgxHXgttu8m0ksSE
lbpoU1OiMbVxW8BWZeApXvZLoDwCJMwD7LYneThHUNoVD+FNjJ4sb8htM1Fd/QAm3rThlI3gRKOp
frMHsQogAGIQaPGeaDxP/8goV1+uyeRUWgYcKR13SN5AovWrAwRa+tzYAHe4aTD9HX/lXvj0+K44
+sevWkkNtWxamhTamUfhhwp4VMPrPCpVwxo41mzd6y7IbvmyLvjhoit5pYYNRsWCfaq+ALReK7bN
h8WVAJRBjuazfqv5YWA8VHYE74hcXqtmu6Wx+phMpElNbcbiLdRtvT6z22/93cfF4Ui++FbcWa/8
1OY/XAXbYxSEFmtdzC0hlID2mYDEBI2HfXYifr6n16/F7U1uvzkondE/kpi7om0NtUrHmTolvRRV
VIfQrznkDsFM+OwOj/GBx82wnVd9imTuCUtrm8bS6DMnvNPqp3a+ISqnWMITwXyywlAyOVagVYS9
U+2kA/m5Be7ldbv8D+/7VITJQKu0SrUuw1daTh9bfrv6KBj2PDp08xydGqcu7Kq2y++8DYztgP2v
YHbgAns7hVlGECyYL2mN4YfJTzpQkmpPHA23k9NPQUxySqy4F2JgnGNvZnAn9/9Iu64lt5Vk+UWI
gDevcCRBjneSXhAaGbiG9/j6m03tilAPDvus7m7EvsyGitUo19VVmdV9a2M++BgC1iq+lZzxAFqh
Bz6K7z+43EUukyoKtR8kWZvQtd6rOzqVHGaUGNADSg14t/bnhh5vdmy7MrvIZJLGIpfGWObQVYye
TeVVEfbXD3M7J1z+fSYn1Mlc9YlEP5qiO1WPxiRBQzI07FSVjouIWXJLfRGy/nBdLMcV2Dn/ItLz
GAN/uCaVeMpOb+v0JDafr8vgHR0TREyxWoyohmqF+V62KqhquEy8mzlHA/oTQJmwucK2flLdWDIN
1FeIU7865ijb/RxMPyLAwLI7XuNx89RW4hgDVFuhyHFH1w5T+2BMpynbq+OP64e2HXpXMhiDi8Dr
gjssZAz++NPwCSz8F4v26ANa5wz+zbv0bVezuqbokgiyYcNiZC7RjBdHY9QO6pf8lZIMm/eVB9Qg
gBS1tn43ujVAp8TUiU+8qL8dLVeiGftXKUR1aAz4goEJweWNWdnKreXV7uCRPVYcOrt3Wo93xdyO
JSu59FOvqodCj8ZKwgzEQfxCGUYhGXjnXaDjccDadc74xqtXuBIZdwjrSBjzHhI7OmHkyh5xS+SE
9puJEqW+i3zj+bopbVrrSkUmoxqmKSxzC4H6sh+mU4HZdh6eEU8Ek1EzAHEX0zxph6oFLLc5Dfou
lULNnnSTB2i0md1W2jBpVV0kpbJSaBOCgNZsbEN6LpudEH27fmhn5JsPZexvOZgk/NMwSkNKDEGH
HAwhnPrGpot4WIG9o+zbdD00ugFOpG5PnviE+akdofQNKMK4LdjN6Ln6HWySJYQAkAGOoWI5tTmA
PNW2Hsmxd9NbDUMJgChxrmvOcUWTXfnpWyNcVPC1HMzMXj6Nr4pbO/kPAKNID0mMPRzRFt9CR3nm
1S3bb1grVZnwk6YF1qoTCI5mO0U//WBgolK4TbBXjSgwHtIH3hVJ3ky7K5FM2OnTQoqWASIRZT2s
2/vdu4nhnfkecNHL4xIUuDpMXrqnWDCVSw4K/o/C0XIVu7oJwSHDWwvevs1gFcnCthUF4GCcdVD0
WJLl8+em+ye6M74k+3pXiWjPVF5H7No1bQrOFNfAHih2XDBPesgf7f7yAxhXLptiLIFbpB1IYk8u
iGzxqAbanAwUulg8pVBeKrdU3g4fF5mMT0sFlhmVCkqbN8Vz7tU/MOuj9zZFoRLxfgN+kmA+8hY1
qSJXFDUZB8+KMAMGUA9rSz4R9Pl1jETiuiofwXOaGZyGO0dDdiu607qmBqandoiRSUn0kiWVMyj+
dc/lacSUJUU9h3oSw5hl46gk9yUFbux8QVR2xXQjtpwl1M3q/2KpJuOtIoJSpqbUUjW3SV4VaxeS
96l9J7xNdt7ZMT46T7Kg5TMEtZh0Q8QfMKu6vF8/uu05iJU29Ees6gApKmKZpPhAfZDd0lU28R4V
SBcADArgG3nlXZfHOzymCLCUuBLaEToR9VtCvH7oMeTzqC63wvTpuqTtVuFKMyaiLJnSmxJNmNmr
jByG/aGbwTZB34dkdc+RxbNA+vfVKY6dJiaagVPscB/EFNut5tfoGTR7Ch9UnrJ7ijtAMuBV/N1o
yUpNJoZYZSbNYwY1p0+UJqcGe7r0YDiUA0hEZ3biqLrdRbzIY5dvl1rRp0zAF6x/tkfwKqE9orjV
afYoyD8t6ISbLuh+AtHnVdjlPlLG4fphbxcGv4MmS0PUWWYZiwXOWq9P43JLVI5/b7eZVhoy4USP
poboDTS05NYeWleuvozF95zsQC9gy+Uhyz+HxLKva7VZ3hkUFgy4pSI2gf+0IKupMjGWFkRlaZ+K
R2n8OREUXvHrdTGb/rcSw8SUoatTszdmlP1hc5ST3rdQ4jUVeVV19adS55zIvBnCVuKY6BKWVh9b
MdWqPVWJO+MZux9iztFtXxlXUpigkpE272odVXjzbUCVSg6Lm59x2sVDhpkgu/wce7wKiiuUCS9p
bliZSqDaHNDrzLK3bvNhTyfIKMce6Mjrff9mLhxdeWbCBBojjUuLVJBaqD8iVfZ7IZii2BYbnSOI
qx8TV+pclPIshaU0nwxbdnQn9SkKDobkneQ7fXEpHO49fNO1Lx+SXcEs5HwW8hza1Z51J7njzWIL
DnlT7YngjijaeH/hor7xZDL3jDGyon40IbNz1SDb02dmdNDRWm7RxgNQzC33niFvFWArLenfV8li
GcQSrIM42T5QgVBf77THIRg8TAOARo130d/MTCthTFxRyyi0pEjEda77CliLpt2HtWzLUe4JxpMs
8dDKeKfJxJd0xv2xLiEuHQanTwTQU42cmLJ9XVqpxAQVWSGp2ST4YrTpRUc3kwfrPF8V2kWAm8H+
esjczgcGYFpM8C8ACZfxBIRmU9YX5INUfdSVt7G5B86Jh8kZW8QgkvFCum/twDvI7UD9W+j5R62M
JE6lOdJMGtPyhexHoLic8jSpnSoSwbcST29VlvDAT/7hZC9CGV9QSoAAVyqt1vFO5sVYFM5u9O+E
Qhs44RFR7TPnaLfN5SKQcYV2yWqhp1mPPn62XnOgOO/GY7hfAJ/cPvFf47fr3cvHPB/B6lxzOm04
1zhXCa8Tv9aFp8fRXzzKVsIzne30d1GP8QYV0zea1EE9sByLxWNcHlXzmXOE2xnhIoPxBq1TlVGk
cTo+6bvhtJx0B/MbThfMUAoEOYCGGlEHXpdKTf7DHXJ1ikzGBc1SOKpgJMLuFKVQ6PbZge4F8JIs
TwyTY61llHR5wvlRJo92Z3mUeAXE6Lvr2mx3flbqMFl17kbZEnOcIV1xI37+0qHdoLvZiY6DFzeC
35zG4/+Id/jr/XYllAkrZl2auUh7h+2Y7TvdPGRleNPnytNUqcDxI5hJU/RAnSePoy3H6ViAlFmd
tFSMoC3NeOXrdKITxFaE4SbjIX2cvkQujxaV4wfsMwWprMiYaNW5qKCDNJ7NpfHSpXU5inFc4Xx1
Wfl2ISRylqqwStrUEj3iqyOmHAZMFNNOJRw8tdt3/vwtTzsmxZK2TaAXrDSunwvMb4iHnAc/zckG
LFz5sCRFFdNsIHdAZs2GvdZldtQ8meaXROG8EvOywHm5YHWM8hQpiULtI01sjGRj+jW+szz5jjK9
6nv++fFi8nlObSUwteS60wocYOuBBR6fDAtwHVBh20N3g6Yb7xWLZ/9MVNHVpDMGGpWn6U1qv0rj
w3U75NkDE02MTMoLYcHH6pbXDvSSyWMhcO88NBVficDnBu/qzLDILA16BiXUXXlb+PluCGoUrIkb
+f3fXQV+pxh2EVJbehMgLPCr6tMcqI0NUBuKz4+nAPM0OeUh//wvYvJ2lXwRytQiea9pjUKr5OE/
fQ3z0PfYmVEC3K+O1chTkieP/n11oKIZFeJc4kB/ARtgIQicAJpXHihcNg/pkGMi7G0/N4ExOlBh
QxvUxNOK26X6uzL5coDUDVYKpfkACtwEB0gVUnzdmY7GLQZY6cwVSgKZ1zbhHSDVeSUPxeN/+m36
y+zoQb9LfpgYQpq82o/uuJcojv2zjK5hn05YK6JB6nS+BOymY+aM/nziU/z+w1X4cpJswCD6Es4T
ZGl4m1Ex++tLtnI0gQir30lOed98iZ64z6U8BZkoAlhf1VJrCLUKROHKn/by/XKeeOLXWZyI+AH1
VonUUpzQQ8xzFODhd4H7zM2p5NibvSX2fS6PMHjKt0Gn1PC009maZ8EiyStYveHT033oDJ8p8vj1
eMxLaOwi7lgOGFWl7wPmF1rzK/tsF/rYHTlJIEzhc1dxTlNlIsk4y2mUZQiX2RC61VKfckH+m2eV
S+2oMiVHDGoT0wS2JybE38L01aQLxg+cU+PEKJWJH2NXjMDEwmVw3uHUHjXgEsoAgI3dtLPHe/Vb
/RlrmbwrKKeEY2lsw6Sqsy5B7szUwtXk8mctWHsg9lh2Xcqc1fvtsY/VKbK3GAWzRaFFO8kP3QlU
Ue7SIohgSO1neKwcy83fSuxIGifeJC6vo8ACLw1m1UvtAG+QG2Jb5vfMihyr3E/TuyhMnqBju+pr
q3FrBt4XZUIKML07XUug7+AP7g0F7yl31q3qKkEBgJfvmMBwr9vQ9te0JEBMAfH5AxdXXIxzXgNd
89AYAKxvXoj5OYneJ+62NU8O43FV1bd1YYX0RhM9Tv7kCjZ4o+/qFEXkCHyNM4nQ7q/mS8DC9F/t
GCccrIEkU2ohrEQ3APDNs1NJeEsL25/sIoNxwkLJSGmV0IymntorX4t7ZZ871VG/Ex7mU+f8CwqA
7cxzkUl/0yqR61UtR2gzoz+ZvYUEYGryq2C6lvic1UFX3zTNSRxeqoxTP2xHzYtUxhnNKMnlqIWm
i2gQvFvVAq5rA7rBPEDcLUG6COI7MByAjo7NBr1sRlViKNrBkF+t5b2pH/93o1//+4wx9uMiteWM
f182b+XqVJeao4aHojHt63I2uxa6qIOUy6B4XwbjztYw9vE8lwjQxKXvjqqTP8R+dJMTxDDZxxAX
SGr/xXVgK5ev5TKNi0Um5YT/orAMLMURbNwPC9u4jX9GO0xLKMF8EPe9XdFlxXkHMB1O72n7+/1W
m51faMcz7CDED7lfIH4CZI1zspsSQIqo47+mCDSQPx1ALgCRiiVBXOinI0LWUnIsZLOgxIrMbwH0
B6w8LG9JPgg10rf1BE41YJLuw890atO8a27Lw3mzzeVN2GzestdCGbcOM7HsWwlaUUZNutPadTa9
ZcNSdgaXGJErjvHnPBOzkmjQcQ4w/Q0mHUreMD0YO+Qan/sAv2mTqxNlSvTRKgT6kINMg54WJYrI
brIf8v10BHi9P7upjRWMPfZbfO2zynuT24rR64Nl/LDNqrjOevo1gRU9PBeTK8lPHF/fislrGYzP
dZKwhOJ8/njtKx4AdvRqRYfpgan5fF0W/bkfOgsACzcAtmEols5Yf9N3o2AmiX5Ilrso+QFMAFsy
nsA7EGJtZvyrF2JK1akChdoSTUYxi4BttDfxYGRp3U08mfsmbNCKFNXDda02fU67CGLnFpShq9RS
xn2qDeg8IVgT77KdeC+80EmXeU92eHPknORWHFmLpB915ebloNWiIEK3bgia7quCxQeOUpvfaqWU
/KeENs01nYQoJJW78ad+NvzCTf0Byw+4mcI6fDAm+Ngc9/9uPnMlmjETvQjJLMdQLkzinWIUu16T
Xa2on5bBvDVjdd9aqh33QDCdCn3fkPheGHu3jKSglmvOdWgz2KxPmgmoo9iSKRJoP8Wnc5vTXnUl
bOpj9ckvHF4C2oo1a2FMIM0XqzXMVKattwR4sxZA3M6DibvrH3crrKzFMAFUBEalpdCuqNjaxfgt
k51GfrsugkZF1tVXpYrCaKIMA3ieIxVRMx3sJbwjSW13uBD332vty3VRW9qsRTHaSKMkgFsHojps
3FqNbBfGsVa+XheyedNfS2HSgDDkfdIBjgs5bsAlAC+YDzlaybptgbsNw/QckMdNu1vLY0J/QfI5
6nsJ19WxvdGJCPbo6I40aFxjPc9uO+FnrJY3atp6SlrdgB9vRyT983WleSfLRNChVts6F6CznkW2
PHyuivtQ59xDODLY9s3cRIu60EiWW6PdkvtaPLYRr+zaLmgvSZxlmLK6mUQKnewiJ7qEEd7XqTeB
mb17FG06bTLdhY6w511SNzPDKrfqTJhOBKEVBRNi6eufcSx/hJWdn8lZUWA6WMBo0AuI3q9/tU3X
W+nKRO7BDHHHondxwYgfylw5qaXwM1d1x8yafaHMnNvV5gdciWOiddNZcplbqFF6JQBfjC2Bk9Xo
nes6cT8gE4aNJBXVuIFStMunY+Qydi2n3nVvCW4ki9ftcJji8W9GXNbfj+q+SrNpkyRiSKcWNPl7
1p+ypXeV8dSVqZ3qbi8uHkdL3qdjQhkAWiSpUzEpTgcWdAfrjZhQt2417xefL3GkQ+wRp9xfl7v5
CcHJp+Dqoxm6yvi5Lk1526kJxOq+3t6JxDdqTpCmv/xDPriIYEHRBF2ucm1JcfERwHmGubIsfzQq
8IcOPAzK7Ui9EsU4naEYsxCZECXujCdajgm3xm0p2PSFHz2N1OG1oHm6MQ5nDdUkTVmGeqXAtBUg
wQvl0yz3Xm2a/t98KAU8YBr4pBAV/7RHTW8zOZGgmtR9IsrXBsjiIy+dbvYudRkcjRSiGnyozPml
c75E2UwQ9W+WTxiOuMl3eJB7CN3Qt25EfwQFYOqRHRk5Pr5thRe5zDFqeTP1RQW5VmSCkyQ9Jnl2
TGWDc4ZbpfNaPSZe6aBz1qsZX6sANgdmE4DxZl//SizV33n+QgcMCGDSQTxu6Kw/TaaF3AkR1l75
RidGMfx3A1HKLYhWXAUEwFgtD0B9EtvcZZNN9S6y2VVljbTpLE+QPQdTYksn4iYP07t60DztIbvv
nyLsuvAmHTcdYCWTsZhSFcMyAxPlITaaU5f2p7oA3NqQ+YKePlw/280lstXZGoyVRFmfTWoJ/ejb
owq040y1U3AQYyo2SH1sGu1Mm679yW9WoB6LlxooiH6/j564FRo1lA8hbaU1Y0jaEkskG/FLGpeO
xxfY409uEgyEWCCWR4TjTfVs+sdKHpMC1WIw1EzGKWNJ/DiI5nM4IUEQOeGZL+9zMlFGjEK5qiII
Wu5y4JL1WHEoXNAEiU7/TfxGL3/iG33d4touTzD9+yrdVuDm7koFJypJtia5561VJ3esFymyq/3y
INzUh/ZufuMF8O2UoaiACFQtiQIz/Ck4m5apjdoF03SvFAaOwjFYjnpHRwXpDZd3zdtcWNVX8hhF
C9AfjgIdFWzOzVWAwH2OflDTiW8BO4d+kpG41/1m+2gvGjLXl6FXgEkbQiIx8dRbW14T4w4/KUdU
qP51UdtXl5V2zNUlNSw5mkTISk/mQ3fIAtM1Y6RfECr41r3JSRvb+Woljom2A8nbOizwBlu5gNXa
k5O5U734KXfitxZtwclRfco0IPIA7rYj7e8jZUuaPG6ipKKjfS3wJdvdlH7jnONmNXhRTGPCqmBg
oTynY3x9oAfiy7RfHvNTpdnZjXqIQHxzBs7y8veGhxy0uTK5sk+NCbJ1HCeLPkA1MVhONLAB+RG0
DeFz/a3xJKfDwHz7bjr6LsGD7Z7HHks/2MfAejlYJrCKidqbQ40PCuZhoK5S1CK6tcibzeR9Pyae
LvmoCZoMpx/L2F6ANVc3T9e/4HbEBt0jbfeDIpEJK/hDGs41rg/KfG+17ih/JzGvP0UP4+NhXWQw
oYRErZgPGWT8d2Sdog0jeNnnAVPuMuv2oV3EMXHE1AalsRTcUPCAIch3fH2oaX3QR8XTCF5CsInF
soQbQl8YAN6l1efoYVd2l6EhnQH0K8W4LPeCvuli/5WGjXRmY1UDU2qI8oX2BcBDe8yBo1g6Ympb
C+IV4sbR+Cwelftqx5V8VU9IZpwb8JedIM2wPvmmc+ktJflhvUx4T87Bh8dLcJtfbaUm48+q1bQy
RoJxqHlkhxHGHn5ct/RNl10JYFxWbttuHi0IoIwX7e4X/hbfZbcT9UoO47OGLGUEPEEwv97RZwc8
8phemgtH7u35k/rJ9JMnLn/NphevZDJeHFqGVFQ6ZM5Be9uiB0yeBAA1Thp9kASNgfxmHHpux4pa
3j/6AeyD8WshCpWU0P5faZj2YPa28lgnbp/fmeTGyAK6FsIbHeRZCePbaJGVM6FzkaP82So6p+1i
57qZbI6n6KuzZEoDoWmHMe6gVQtDrLKdnP0Es6tN8s4p553SPCrVz9TkTePwfI2pEAQ8Sck9gXV2
/uJLGDENXUCwKDsVXPbEyd//f0qyCzZKYapiRzeV9AcKNQ+WOizp0p1n3vA7zx1YIMGwT0ACkeI4
1Z3iN08Rtsusr8CApfu5nnjLo37hePm58FvV51Kq5ppFF9o0DN3IZu2GxWsn3s7kc7F8kY0fevV2
/Sg5FnnWfyUw6bK4TUKcZDX/aJWfqvA3kLMrezwX6isBdSFKpUA1SqXTvNhR/6wPnHKYEz7OPeKV
CDyEJJU2QYdWiBxFOHbm0xxxVqd5MphgMWKZJQ7p/aXAZAQA5uzYcmfex9iu6y/Oey7EV5qESZGa
Cl2pUp5UkHYogMme74EFaM8HPhsi17aZUDEZ/dK1KqQ1vvSNAhzHmJnOdsDf98x/wb5Ij+hKvGXp
gwkmtNVwgitVixIsQncv6aaTm4KvEB5p7PnfuiKLXZOpRDmxwgaqWU+Sbz3LQFwTvdwDVOZ9sac8
0AoQUigg1b84Vk4sZBdmJKNVp1aDOWYrdgr1TCBScRccOXbJrs2EhiTWQwdhRE/sLhntIXqQSW1f
jxI8wzwjL68MM5etOsvoJqp2JzqKT+N7eFLvBJBQRH7OeZnjxCR2YaaxxGGoUwiz0i+6Dm6L5PN1
dXgCmHoDDR2JFNQ6RGDfxtiKDmtOGuZJYMJFZaYmIRlUUIzMFslj1XFiHtfCmVJCFUKsWEiQkLz2
ALruXHIPB/Y7O/YtT3loT0uAvUhA68rAF71+fNvd10uYYnnDGmnW0pjKLr3ZqfCMkvqCV94Mb8mu
8iRgEjwmmL01HTBccFc9aFC65tlMpZE0eSko8zkh09RvgHFRAtaT8Cg/6YCYk+0G6OJ0+Zs7ic6R
zG7STJqatzG9sit3kk/3a4XcVnBzN8BYklt4pzZtOtJTizambnhPjhyDUpjLTDgKQyEmOHIRU/5x
BIot7DJwPuu2DFwKMVcpoznBuEVWAxpTmfDOKD+MWCDW3rq7yIt21pf2pDm5TzASwnma/oe4chHJ
+ImcZq0k9mjA/MJAbO32B0AD7OSZ4jDwRnq2H4vB6PpfBRmfyYmGJzi6S9ACW5guTlLLGcB6RyeN
G7v4Yh14sYwrk0myRdXj/YLAaorWA1VhAIwXw6tfDDw4Lq9SRg31NuNuoGzXkRdNGS+JZ0ogiBkm
3BbXYy5cn9jOdb/lsB06pTP6Qmnw/RpMsdIzTe+6I3ZRMbGRPXHjzmYn5vL92HZdXBRtrlNpgz87
Iqi5tDf6SF2dF71A8PdX/auVPKr9KutJRpznHYWWzI1PpvRDSTkP+zzzZ4dVRTyjgmWYmn+MpngL
hD704ZUbiYZuH3Snf9kTuXwvGgJWGhki3jfyDgIz4KTR+FnuQnBn0svTvOdt0G834VfnxwSUPlTU
YaQ7vfqNuaMvdOJo66fGo0QQsi2/hw73Vs8xfJZdSTViSbIieqJleKqnztcmrBAUdCZ92UkGJtrU
aXCaPus40ZMTPDUmtkRVOhUiBR4Cdkau3Or1X13ULl+OiSOyEIpijsR7UBSwj1XHhr+WylOBCRqN
rhZhSTe944MEwp5wN+4iz3T7z4MT3cugL+bNIW4Xr791YmeGss6UZ5kOtmDIcGkPvfwmTYf/X1Jj
B4RSLY5AVnyOGemziDfE2JcP1u3g1FgOrV7GI/fpiX7pjxXKRSsmasxLnEcVBdnS7N6jyLCS2+5a
JwqWR8p2SrnahlvwMLrXNeV8PXb0VzFTDH/Q8iQ199bwqvEQ7WSeXvQHrGJHJaCtNNDV8uKkB5Jb
+Ai4p+yWnIZzJEkeBIcSEeh+8xq/AbzCm+/O/7vvU4f7NMxJPCycPBlTLcloJ0176s9NbMExTwoQ
M0o/8XmIGf9wU758UqZMEfWy1aIC0tTd/NraNfb3PQ3bj6Nv4QaUVy7PM7bfhy6hU2fCyRwlkhzR
F765ActrXNmZ6LQ7NbWLJ8sbHMDYL3b2PDzSvf5mh1QBzMn/p0ExESeOMQ0mKMh+1VQf6jm7GeKJ
0zfkBQAm4ghhFsdDAxF4Ykxt0xoB2KmJn9R8fLnuHLwvyA5tjDpR847O+Z8XIpFqAcT73Pv06RLH
d8+bJPiHNuxvizGYel0XBcWyKLLfKNzDa+xC+a6WuzZ7TZTbjjwt4WAPPW+riHOc7OSGMlQ5Gehq
SiQ/9PFPBTgTurLnnOQHIaZo0Ad82TQNHbTizEPE0reZkjdVHpBT/lUGj5Nl0xdoy9Of4ha0VRjc
zn0+as1HSEhGLhN+IkHo5ClJjb0YhIF2jN3BVu3RTUEJwqv7PlrLWRbwbFVTtfD6wJh+n1W52Bly
EQh7wOf62h6jRcUxASlk5ABV1+e+dH+sBKlEytIumjLIuFlgxGVQhagpSxIM2IA00PnLHd2dv/2y
ztK7/g0/pApGGJOh0P4QDc1c0F40czdtJzuMC07woBHxjyR4FqGaCgbdDV0zGM8G4nVWKrpoYKha
25umZYOmeeokL9EJp9Xyscr8UxS7UzblChoCi5YFgnmHUXi6rhRjTCkCetJJb/b/bsCEWsAV/dgR
vm5IyRJJk7ovACWW1F8nQP6UGBRaiicljtxIL3lq0ohxTSLz0bSpysMyqkggE7c65NjmthzNcCZP
/hdNzE0nxx76fz4fi5Nb95Mw62ObATHEH6sXqcUYZK7zVKKh4ppKjEtruiDPMfaVggUI5fT+E4K2
rPV799cWHS+h8ZSif18VMNKijtlCYhDuoIcyDT8NtbSX8eFvfOtyckypUNVSFspjSoJIvqmyp5HH
A8MzPKYwMDtZLiQVgcIoWleBxWldUJT7YREPU9liqOvtuj4cRzaZUNgOPcFSl0GCbMxtExIiVCRT
Edp1yGn7fhwzYhyZiRkxMesYm7JJgKtNKtvAsStvK6Cpd/viaKtPObzLxCT6mUuTcxPfjoi/vxq7
YKbnptGKUZcGRv0wALZIiXizTJxzZAO8nNfy3Ieiujday02ml64KpiH3NImDAMXThAkTih4pUTnA
PpLecBIg0kcR5zvxJFCvXrkRmaVBiPolDtJYtY0JqzKVfd3m/iEbXj4HExjwLC4qCenKoEGjh24j
RA/abQdmOrLno8fz9GHDQjEatayoJKgnwS6l2J4777o+PAlMTIjmzmxjDF4HRYQKvk/159jM/Osy
uGfGBAZVWJSRNGYW4JsbioO0pL1lu2I/K04y0InSI2+agZd5LSY24ELYZZayqHv9BlPJh/Jh2cdu
X2AZOn/G2qCDEV0Ejet68vyICRLg9bVCU6hJECvfyeR3AigZJ9dqOW70cR3mj2CETYA/rbxX5joy
I8Rx8SF7lXq0Gylulv5sys4SmLYIWpnMj57+5zkiRixzbxgFVeqaSiOBmUzkayMt0oMWlQXHIDnG
orN0GUMMvrJGgJgxoE+/NPMWR/nb7FLALF7evW7+WLn78yi1SWmSMO7UPdEfS2GvqZwJvespUReZ
aBHnMrYM5t4Aht9DVGa2bLwZ6WiPSW9nQuL0//um4vkjmdjgMAwJUYqJscRsOlMYxzJoPeyLYzk+
dJXHb8v5Lhm52V9l4Is05vikwRJSoM4g46veLDyW4JZQHd34fN2v/sGZL2KYU2zrsiCRCDFCE0TE
JiAyqZ3Yne912bEG99eEKM80aGz9UAEqkiGahqop8odBHqPAo0wpLPtWUeQf80Sst0RoyFs+Jx3H
SniiGM9qJcDMtGWSBcNwqzejaxn3iVm5nFPcDE8rhRjTKCsxJAMtz4APvRMRNZZDEgx2gdl6bSeC
nzMO+iMvaJwfXK8dI2MisSJ0Yk8aY4dHmJ/l4/LcHfRg9MIvtIeb3RB3OvboeGh0I/MVxIuYL87v
isDcL4uHmudw/RBoCL72axhLyuRezkISjftfo4qYKDmoIG4IOUFs+4NqkqoakiVp7B0l7qehFJIk
D8blrhleI+ullL5e14TmzI+aXEQwmsRT1ZsJvXON8mBHbWYb2l4qFX+s7wyRU1Ztl7/KRRjVd1VX
5ZoihTGREcYO+q45qF4eVBVld3UVWM7igbje62vAjHM71tQor6nJ1Ce5FC5RUiLXpaf+TChEl3zo
NgGljOY1U+mZXRPG1CmLMSwSusgkIAWKU+O95GKM8yQwZUk5YJjUVGaU2oWdvcb3lR8F9F0N/AWf
yG3uooNzp3y/bikfZyJoTlBMzRR1S7Ys9uGptkZJyfQWJaur+JRaA0su3vAeIoBGO2mHrfLdeEzu
DG6reDP7rQQz5ymPnTIt+kiCNjZQXEri5M5ySWxp/mHMc+62MZ4S1Zhjrdtx7qIuc8ax3A7YEssg
dfwyKpItiU5VnUSDU+1tFyor7ZhyTyv7IU/AMhlUWAGjNZgJUIxD4wk7dZ++8J4Vti3nt1bsg5Qm
tJ0OhIgywOqOMn7RhG/XrYT37zM5CFQzLaD5EE8SHTmBLE4vvVyXsB0ULxow+cca9ALsIDkaN3Xp
SIDLsZrEK6Lauy5muzxWZVHS8R9Ttqimq2CVdROAuKza2NElQc0H1rU3YVoRVNtYjKDDFMvLuOex
u2wen6qh94yJUsj9oBzW05cREb8a5B040Hxr/J/HVakbA3/RNNHb1kQWmrQG/K8qSGkeSNJPvfAq
JXEXTeNY9eZH0kAXo2qmqahse9mMpDAxpiwP6uJoDL48gOh55vGLbh7WSgjjOcqwTFFmoHETCrU9
ABxk7jgx4ONsCz2siwh2yhLLHgMRAIWApjW9pKfo/h804rXu4mE/009VV15s9ctfmcFKLONFoEIW
UrWEZv0ENsNQAbkW511q+7FhJYKxtCLR81KZdH0/A4tkOkhH9VBjK5uOtfEQrTfjt2ZRSmw0xGF0
f3pSrUokjNseMaEK3Yzsk6K3a/VpyY8IF6Be/n7dczcD90ock+tjszAlMS/1fYjZizLX7ahDP7no
3FbgFcObFqhjkkzWRABFsm+YArAA8XyIzGTJCQmUsTM9TK0J7nWFtkPRSgyTitqhIYvYh/pOnu5A
8jS5rf2cYG4hDb1Wsc0n9U72S9+MbG7dRMvqD6XMSjLjYlGDcC4SKQ5Ew/kF4me957uxsmUCZLbS
Rz7mydwMHReR7DvmIvdzSQqUaoN022mLreW3Bmgfrx8p58Oxj5dKb4hKSSAkTlMnjUY0y3kfjXN0
7FOlgVGuuNcG1A/ExUejo2NYd0N3ObFpG2LYRS4PCp13dMwliY4FKUbS4gGluBdCV+peCA8HkyeC
HuwqK0aVpou1Jet7srwlU9C13xbe5uim/64MgAkXizQYZjVEaBCF0mOSp6dawjbCKDWe0fIG7nh2
wMQKvHF100JwYqL2ydQyO005GYQngKldpXwBcnstoOcw1oehqAMSJd51W968jK7Oi4kOQoJbopRB
h3hZ3KQv7aYZbRWvumrujPGuGXu7+N/XoWhiXAllAoMlhFEGvBJcTQPjjq5YRjflaGtYh6Ighrzr
//bN8SKOfQGtTBBoJqmq74dP5gt2HUEKItnLu3rfaHg3Ad/vK15TPPNR+n79bLfNHXCiIDFXQLrH
9khNtTGI0KIItG7redeVryGPImdbhKWJQPowcANmnHaJY2BVGXKMijyxeyGxLTTprSlyrmuy7VUX
MYzjovHUh1GCJCy0n6rxNpV6z8gwPZEWHEHbowX6RRLrvzCcqJhGaz/46b3kgrBmh+l5FM3NT/rY
n0kcgbwDZHwY8Mpa3dWKth8yAIfcaeFtInC8mCeC8WIgOPXYRcDLwxzLj+nY7kRBeFf71r/+jXhi
GE8uItRjsZDo+6g3bCHTncr8lHJhGbdD0uX7MK6L6GD8H2nXtRw5jmy/iBH05pWmSJZU8uqW5oWh
dgS9t19/D9R7uykUpzDTsxtrIiZCWSASiUTmyXOq1JjSY4b5SaV+7HmTG5xlsElz0xdNMeeyFYrL
rZ55KFunuf+fvhQ7gbTWyRrJpDSCOBYwEjEh4inLZLr6oCbhZVPvkz/nOdCv78UOII1DJQl1B1vq
SfdVJ09t7QUwy0N8X0CPL3ql/Fr61+JOe5O86iB/ru+FkIe24uwZO520jCl4r7vRCvTi+zpD7Fzl
1SF4m8bEB5IJea5logXZGfVAusZZ8OwYDMW9/DV5Zug/3+QPSYSh5Eyu0cPrLTsp3SJJnZinVvo3
18XvLWNCAljCIDs26VoAyfIZgg7EGU6VLwBWSFsY8/EnKQsuDE4o+ptM/bdhJlAsJGtNCGDqQefF
D+/if0dTsE23gVI6Hd2RA4D4jZBndze4G7oC3jVQYloms3lJpSSxmg/FccgeK+lWr95Sq3YgXXx5
8/ZrVRs7zO4pWSWXZO2TY++O7yTNEIL3xiNeAq4V8p6N+xfJxhqzi0BdTXUioRGahoADQfy5KR3l
lNszEKGZaz7UXNq3/e9omZKsGJaosMoHkSKVPYiHk6P0aM0HVG/ba8pmLBl2dEgSuwU44wdFW/GV
/3bPhfHbMhP61bytdUD/siPAB+Z12Y/rIYUQry+3UX64vIu7ptDSQ0YDiCPKGx+P4BClqjoqXXGU
BYw+dcOpU0evjXVef5kWKc7i5sYOs33RnGtlbfTGO93i8FcB9LThZGEalLHDa8jsxkcTdTpVkXX0
2pjPV2qgApFByxy0LQaky28aDwlwzhlGE96NBebW7NR6lcwqM4LBoe4Y+YUH5iw7wo1AqcPLoPUo
ZVh+fM2vtCMw2sSOD7xrYH/rfi2TBfHIWTspc5Oj3jA2bl8IzjQ3QPLw7oLz0Uu6WEuUwIAIgkBV
Z7bOREnVivouPbZfNcrflTUYiS3RqcmczLLt4YCqpPjV8CmFc+5wDz6tPZ15zsY8E0UTJalavShR
4vXzJ8rOoV/rVCgZlAQC99G8H2Y21hjfqUdTFcoU7ZoUI46iX4YK+t2mm6v0yJMbOqg0BJeP4P4F
tbHJeFNar2OzrKUa9O5kuOaROMURCCAg4N01t6PbIZSx1BlgeJ/XneKtl33TtLmimAq1bYE6MLch
rI0cHQi0HxlBWbN3+BQ5u6fT0i1LRtCRJZPZT3WN20TGbHwgTLlHcsuZZ94H3XMZWTJ00K9ZiN7s
ycjJCmqaNC+Oo2X/HPSPvom3vbd6qHBe8booe+dQRi9fRZFeo0jijyHUnNZ6rsc8O5aWn6A3FJtH
K+dctnsfTZYh4IKSqWwApP3RhjB3I7hjUT+SpO8Z+TQnnFzl8t/XWPgPlIvEVKpn+vcxWbL23tRz
GCXes3D2HMu0AWAZoBtF3/DjEjAiBEKrpYoCSl1cPs4gIy8DOolKqXchAusZUMtDE90hYRlmxOa2
LHf3ybBUTYNqvSKyc/aCUoq9VXbW+5BodZQ+Cw/159jvXAm5WHofgT/mufjMOdvKTvTCvv0yytyv
dZ7OU9/P1Dls7XYEs6NbgvMdqsGFL7+IGFfnofnPZ2kQr7cmmQ89ZMqYm3Jj4aqNfEqxn3+hEGMq
JUY/t+wuIFijQ0wiJBh5XDX0j7O7rKimZKAGjrIpm3xqcZQW89JEoVBjGr6zR22wpzqcJdHjfNm9
jGJrifmyWp2Wkin1KD5G05Vm5ZJdzfWzbM1+ItRBolufumYGO3ZpBpFGjsvYv3B+AW+tzIdGVi1Z
cyHlRw3Co62t4cY4Km562141sRfdgmJp9MC2jwSRN4i8d1wBnQB5s/iOJWJiaDoNVVEuoxAOpSVc
oxrR3qlxPXIolncfMFszTGTr16wkY43NpKyS5Z1kJ3ZEJdUoSz09NM74HB+44i97R0bRgXExcUfA
g5jPGuVRrhgAdwLybSftQfeNA4WcFeKVeCuizbBggNflbOWuM6GkB+0vzKRAUORjcEqnIk2zUtbQ
3x3dASKlmZ8AxaNfJVz4yV4YotXD/zfFfFQdU1lGVMlKkM/yfR8L16DOcPHO5k3o7u/exhBzZ/Rq
nphIZ+Jjnx0s8FT7NJWZbelmrJ15ccgb8Fk2yGy5K6R/+CwG/DJ8hiVVFsHIa1EB/vc6DgpvDN71
XoOUw6awewgMWZZ1C0gUPLM/7lnTp7OklCh1pyPYXfXa1hb/slvsW4CYJh3+gswW9dRNfSI3BatV
K2sJ9Gk6JL11WMeJE8Z4Jug/35go234S4zQDyLGQT7pROTrhol95NphIKejR1NYt9uN/jI72GtSf
xW/5jxmDldUh98fycPnD7XoAVSv834djjrA4CLHcdAaonE6Rj4GocDiUN5BZCS6b4S2MObXT2qam
SrAwI3keqvum5ez/7lWqbNbBnFUySlC1Q/v92OH1UYa00EdholGYPAtv8iPlViydDlyw9ZFwJXl2
Cyxb68wBThZwOpYEDy/wpoMPWgrqoHHFA6058KXSON/yDAuErLMc6aFdhb/q+YG09uW92v2WKmQd
NJDjWRaqUx89XZ6kVDDWBf3I+8GLnCYwn+MvMmi/ytKewP1wIm+rk/nC84xnxxLwXjp0q9igtDXP
+AowAGSpVUSLWaicFAweI3GT/lVWBl9rrrOKA7/dOwFbc4znaG2eCH1TR+DuqG5oDEyumxBdOU4M
3EVuqHRwWlbADg+c38evCp5pYIezOINQVIQAPwf9sYK2dgrcJK+hvAuZ3tpiYlVHMtUAUboezF+N
r/Vr48QeeF2+pjcF+Gsg33TiISr+ZnWGKZn0GQoZoY+rI6JsGW2BWRWChOreOKS4l3sdekkScLy8
xHnvBKhouom6JCP1YF+NlkggzTEWUZDIJVyEdH9lAsCvl4/BLohINYD/xotRpm3Ej0tq51Qc4hgd
Pv00QOqa1lHqLwaK0RYtoIDAagj+qISytckEEkLmTo3VREQh+ieAX6Dzvb1HO3ClL/JmVvY/5K8l
sjUFve1IRTpLCwzzeZ0fBJnTgNstWoD8mI5jg1gOL++P37AiU0uEBUm91YOPa/JReHakez3sXO0I
FC9/QJqmEmfBY2OQuUGHMW4jjF0g0xczJ5lOmQm+6uFThqmBKbOXbHBLAjkqIeA4y+6X3Nhl/F+M
hdFYldoKB0o89j4Ee7O8rjfgLHyfvlAgUsCxuWsS8RkzzDRUs2CYOC+HbqiBdF30q2q41/49CRCe
pyhg/DJAizebjKcmbQygZUSfp4sHSRqfkj5moQ7IfO4oT5wvuFcK0kQ8hxUKOcN/f7RmdivRqmzN
jvpfmLGkUu+FjwlSE4PEvUM83kNiL7nfmGPFp0YrbbJGKQ1QvDwYpWRDfMBp1c+XF7VbStFEXZYt
E99REZm7rK+Xps9zdKDR+7vXUG++nt0MWuHELSBeRN6yp+FlApFw4VYg/y99mTfduXsCt7+AiWK1
vA5EWgTQBntdbsse3cXGnQ5VSFH0icv7rruPGZQUdKjg6gbGtJlkPxkXvZYqtERUPw6kEims8tDX
qBrN3nJdwWYM5P4MrXvucObulkqgRVAMwGQNgwk2VtN2dZ4AgTQ58CBKL2ZYbvXSg/klO0Te4neB
fMW7i+j3YwOOpqAdAwUllMrer+LNITGFcV4KnYhB1Spe3t5KQ2QT8FvUqFOthxxv8MsuRQPJmT2o
80BvDmNeqsYcE7HMRIiSElztxuRgyMSVddkbWvCHcDWpOKbYRHPqjbEyGyU9RtbdCuAbkZ1RO6wp
r6S576O4y9GzQMDB/3w8+nrdSU2XVBFotifvp4uuD427OlQBEbrDr5c/4b6LbuwxwdoA8RIk9qoE
HUrYc546p3rur+rPUPoKJY8cmy9yirT3P1plYgFkApKqIz1l0pDg/rmTlN7PGmMZAFA7t7a5HCgJ
0z9oluxu5WbFTBRQh5bMqDLogfU4HDVEV+AgPPUV4GGMIx6g6/Kp98mp+ZP8QqMKCJiFMg2NLbjX
oGOpdYGm8vMjtDoXnccqvncHavAZFc8UUT4D3kf5POodfap0Eq76N238k1sJFS4dk4AKMNAsS5c1
KmK0WChxVd6MMY8Co7bRNW2d554V/pGLbK0xN24Eah6lWoFZ6bwR9efOqYlthuqdDkmhwU7fqNrd
cDW/6pZ32Tn3QufWMPM4SfpiXTU6q1Ouj+lwMw25ty6pe9nI7rNka4UJ0Jg27xuD4q4rcFoWThIM
z6YrP06u6Iov5Q1SRC6IfbdlBwQiJifQzcDzhDl1USJF6bx0ekDCER274QYUwXfTqXIyNO0E4tQ3
qQdN+OiG1/Tdc01dVdD1hQqxKLL4o1IW1XRdBTNMBgBUE7Cw8kZqdh9dOoYMRbTnRLRrmLg5AdcR
y/kg/C9BS7w1cmJfA8NZdqhHjoucM0chHdxaY6KmohcCRNpHzddAHz2GVKOWCmXg7PEi5V4qCGoe
kL3i8aWc9dCSJCeTmqLCMTfy24qqg2WKb+UwJd7YfzO7KVgVwx+XPMRE0UkTVl8zJ841u++rv37D
WZ9t7aoBSnHTzzrzGPaPtPVlnUwoIFMYi+BOvFRt12HAYIViHGoulsl83zlpB7GVMAc8Dbho8bBN
eAOINDdgcwd9Y4E5C+C7x1ftRgMcirTZOgZUB6E48FIi3kKYyyaRuyIbRB2YVQtN8aywdZ7u9m64
2iyESYKUOevUNh/1oByOY/GCO3XQOS0VziLYGoNZGkW8lDE5mhlkhVFdyJbevRwP9y5l3TBRXMDz
DfcXsx1RXMML0gKMPEaeuJFYyrT3NdS2IHWGnSwKwCiXLe5/t98WmZ0pZr0eo0GHLBculjJ9qlRQ
IwKwetnKbj4HTI+F/oyCWpDK3Carsk5i2xiIDN6Y2AamXBO/A6Wdactufs9v1OyWarYG6WZukvBx
LpLBmtCpSYHF9uQ3yU7d+ASBKlfwQdkMAaH4wOvs/c0qUe8ClgBBngWzKtEkF0pnme/Kce/a766u
AHFGqzUgpX7mSXDsbh668v9vj0kOWn2xIJgCj4yT0IrGye5ndQKdiuJf3r5dt9zYYXZvSKJUUfJC
CYz6ackcXbxNiodGfLxsZbdmDrg5Li46OAmk18c9UzJixbpWKsDnJjdxkEPkQQ37H5RhKznwkJbU
sc8i38YYsybZIFVWxasZisbwpibVvbhq35Si/lIRcqXLwvXYZ5yC724A2ZhkfDIrtUjVlx79bFQ2
Qn2uhqAUB564354VNJZhh96TyFA/fkVJxSg1BNOMsEZrjRgSpgN4gyq7jo4HrgksnmVg2IE65uZ0
ac0QrVoU0RLCz6LkHIAk0qFTI1D1c3nM5LtL2phj78Exa6q5EZGLNk9LoTgxskWO79HtZt0B/UgI
6eIFLUP48eOKxFnvJk3qCGBHiz0JYPKav03pC7H8FSgIHeRlkhhIShj1wRI/DCtninPvJG/NM65P
aiL2JWRiA8korwpSH6WpvkrRhLu8zN0PqSsWralJssXeL6WqxNZEUIkxi7qyy3kQnawteZqhPCvM
nWIsxAIVxUiOhYH3YzQtZlhiOj64vJa9oGTQehIwYhryQqaqBLbzRcnVZg3aBdqI9qwr3WezUqfD
oFXr69zm0XK4bHF3XTT/xOUMENR7/Np4van0epuWJu1oFHasRTZwGzw/3F3VxgYTllLZnKxMmZSg
gV6FBMQ7dAb88Up1gYBzWhtii1dUov4PFmaZwBDrOAAYgv3o/NaySJGkgYVi7HxZCMXp++W/v+vd
m7/PLKpQI71bEuC/K3NJncFsUzDKQiB3kDmfb3eHNoboP9/sUI/RsnUGtDAshZM634/9p/+2ECbu
iUZWCtZaZMehvkslBRSa7hj9SUoGAPmv3aAusllEFZkFUVbsBjEeOrG21fQt5uWyu2XorREm05yt
flHFGt3x/qD6ZovaaH4ApaWTDA4VmKdPm+6FMkbnfnG1vuixLd1d/pa8vWKixNKkQpGNGEEY5jK2
zQiiE5qct5xeLs/1mHdB1URGCgHT4ijmvike6tWreHN/nIWwfQM9Erui0BAWFFTz68c24Tjd/m37
2yHUs7tJMEqEnuTYeKbf3oGrJZheZ7DCF5jyH77w6vW89TDRoFWaWDMJGA17zVsBYp7lf6/RhMKB
KQGPjpYtiiEqY0IllRmlk47b9pAXjnagLQgVfD6hdWz9sTpw29/UndnrfWuQiUATQTc3H8Hd37p5
qLVud4PuFXrgEJI+iokNNt4byIC4wh1Pxnovnm8NMxFJJCChBj9edpzzET2Im0m4jxYM2WRf/v1p
2tphIpMcY8imj4vkqMr36Xoyqz+4bbd/nwlKYqENDYDuyVEv3AVs4J30yYAytclTo9o7r6jJYWYH
dzoImZl1qEKWCmTEyGFVf5/Ll3b40rbPlz/V7ttwa4NZy2jmyyKDG/yoPY7vXL6kc6ZXvLJ7yBnT
Uk763XiqeeO0u54ga4YBt8fqWLoWVe+tOptAfCahtxg3ja+ANbaLKk+XeaCB90rimbtvbDHRvUq0
FBqsmHZWHntwPKle9hYHylX/2QgAIwxUsBLliQNRAFe8Vq97f/nSp5yreDdqYWgI9UEq3gzM9sdr
bF6kRY/0FgOCCUb3aHUpcnUXAjjXFC3BF9HdC1tbe8wRFyfLkPsJhZ/W8k3jTU6eOG5Df/DZR90s
iDnKrdQvaErJtIYx5KhhrEEG+lDxBSoS/6RrunsSNuaYkyAOylA1I3hdzNrJHn4+tHKXAjIVVDDM
r+AMP/zJ9NX2GzInQ1SQ+wo1vmHeKo7QPzfiZ85HpLtw6SMynlkuVTFZUQxcXGb3L1Syt/K1G/Fx
eDH80ksOvMox7ysyWcbUKVnfSrBHVkw5Ccm9FC1f8oU7aLUHQt5+OSbPUPu2KGUBeD/w/NQhaNyg
vlq20N2mLKW887071oUbCxV+BYFMZ/XdurwbKk0TxkA+zS8EZNNfy6cxzLzq2bipA+VeORXXYmVn
31L0Lv+k6kRbCxLwCxpmgZhP2qp9n5creCPrcnSA2bcVYbLLcuUFkN07W8XzTlJEhU7EfgwgRY5I
Cul3wx+cGTOUNlWyQ0XjVrkSPMvBpOMMmETm/gOw3O5J31hmjp6aaeooz6hWNj9+kgzS2Vjz9mch
ivf42u09Ayn/a53MobMEyCvXJDNDIYhO1RsI3+mIbB+IITbyaKLW7NHuAs+Jdk/GxixzEvUyMvte
sRCfNWuyJf3TMEICUerj+8tHfq/FsF0e4y5ZFlWgIYxAqRuCZxDiG4r/TxCAPG9hDuAMR5yjAns2
5VAAWIhysprc6QpQbuXN4Ep5xsmIePvGFiBWOapGScD4najZkWY3jYOto1J9Ap2uTOyOeGgULG50
RTweoeh+DgMoDcY76R6ytVKwwqaZsOKGHw/KYcFM/PLapJD6KdDDnFzF6f36pNb+5a3cbYEBw/PL
KnPH6gOOJMI3iGnnBYgsIU4OUqyPaMKtoocxZwzpLxUALllc1wdB01NgUJLxm9wrua1opX4jooAC
fSBDdji/bDe72vwyJljIppwTTcP3INfqUXcgFFJAN+5KexidKpROtZPcRp/jR15aTP/s2XUGKToV
5TRRhojpxxg1llOypDMeMi35AuCkrWmcVzI9HecGlP+NnKCQ9dEASaUIdMRIOqwR7qTf5W3kttHN
uvhR2tmixnPq3fvZ+G2P/Y5CnC0Yntcx6TcB4jr5lSM4UVCEgp+CmKf6fHnf9r/fb3NMpK3izBw6
ZcHTVkz9UVe8pqq9yyb2z+lmSUx8XedSW+QaT5fyWkI63IbtLTmo7uxoRwMsw5TzgE8kvhtdN0aZ
6NqL5VgvXaqhiFMZtlyqlm0UyamuutfLy9t1/I0hJrzmOapoBSXJK5XYVtfEEQ0fc+B2bHHan/sJ
/cYSE2GzcZSiWkWrEOPGyRttb0Whqrjm43Sde4mb++u3y0vjWWSnhOJyXZMxws7Fi11bdgme7/hY
4eaHpiz0hsAUdb/wAEr7kfX3MlnlzrEpEm2gL/bpOIMrcn5pw86fbcEZ0B/XoD9JUZlKxDl4nG1k
43maSkvaE1MP2xmviva0KqicZ6JdjZyAwnFMdi6qqMVaFlfwfZVCjLvRqsKmkk5pJ/GA3pyjrTGR
pNZXrKHFK3vA9QiShSi1LQCgxcdxgag5XoCOcdcs7mWX2a1rmpvdYwJKlq9Z2lHprdYVHdkB06c7
fsn8FgPCn6HnudiW31JdLLAbz7fS7azYPNjybiKy+QVMuElLRepRvgWZaR7bleml1m2yHEkh+Xkv
cnLkPa+xZPDEvPP7m2zpsRkh4LQMaIwV6kvfh4ug22r0JvbfL3/V3YO4tcNUIDMlrxsrQ3tqOtZh
6balTQvEaPjdC37vW6+8J8buIdwapBn6pgY+DpEhpr2RQLltdJFWiSc6J4DW2HWGGWhIP5S+dKc/
c5a5l/dbGHt7L0yCxI1ZplIpI5RLlewon0zDoY/T9FAHJlRZT/KBPwK3i9ba2mNWKaKoa8QSKscU
Tq867aMZrveWD0JafGBO7rZ37i1V1sBuiu4wprs/ftG2LBph0KTsWIBMFa2YGe/DVOJEsb0zjwYS
4A+40oG9ZM48iHhIZ5iAaXVdags1sA/GwMn0eCaYAz6QJYujGnl+C/q7dji0hEcYzbPAHOCM6F0M
7IgZVuJJsA5K/HLZzXZ3Ar1XAABFFa9oJmfUC3k0xrKEKBEk4BrlUIOwX4jDf23ERJoOEIoI8Dvq
jR+3u8yQL2IkEJw9sl9ivn4WPGP81yKOJjxpY4T5UgaJO1lZBdCBKLOdZ0+GONjV9Af9MDRbacEW
XPWyxI6BDKrapaOKopSSXBv6Qw9WxaLmtIn2XjZbI2wktdRC6BcDeXYrXdOp9cbvg2E+zK0jP86O
5JSgt4h5T/8dTwPLCU6FRikj8bD6uEnRNGBsLhK0oOofWiQZ6Ite9gKeAfbQN4YR04MaqPUnTXzK
rMPlv7/jyliAAb4WxcIq2FKQ1paRRIC1DQRjAUDClYwn1MA4i9gzAkArIC3gH5cUNpGQdSFrl15M
j2p3nZnXJA3VhQO/2LmzQSX92wRzWrR2WcDyi6yhqr4l5H4we1QQrhYQvZJPl7/Y3o5sLTFHJsFr
JE9lVMXH6A2vH3uYv102sIei+rAWxqnKEqPAfaqBRfO9MpAdK19+rT0LF3U58Id7eLvDuFgiJ/Io
rIYeQusx+6QeC69ynjJHfdRO6m11TccUeWhS+tBg3sSWiNMC9LYGqJjJXJsSqvykGuLJo/NECipl
dEajxSzPv/+SFsgsdE2DLKh6hteuyNp3Wa5GAMdS4eb8QK9n3Rb81o8PFs/azssbQwXgVZJMDYVN
FuxboJrSD70mQLhZ/mHhobP6y8E6zV7lEg8k3RwZQepo7EcELwIOrw5mH4n9iGIOBfi8hDmR5gOQ
/6meiszLVs4z4PxkSSKwRoCj4a4wkal+DHF0ALiPcsxSo+lmq8tgF+1LPsR2v5QA/H+5vGPnvkhJ
VaB0hTsPn5L9hAOZkXzERAgt8pdFXGyerXaccuZOairhX2AaAfgNgY/ta7WCPmpxByNUOaX7hNYM
3higcP+hQsMrNFGtXYKCx6V+HjaoTQkAWpmui32UFnKSLboGo2nZ9QeQCo9eKU0VJ7eim/HRJz5a
YQ+WNsu1ro9R2KSfrfimJZm9GrgBtdnVhJuGi2/fuXWpQXQyZJBjAQrAxCpjUPtx7g0jFO9nRCuo
4T6qd6vfog+rOOrVdCX967Too0HGHQ0Fiqd4IAph3Yaa+RQvV/nIOci7H1GTKAWkooICgknvmiwn
cmvB49O+AT8CKJTmUz7czVrkKAUG2HKO0+87JDRAkEHA91W2GaRX7VqmcSKArmBGTh8at7TZKnia
J/kYosGIkBzwwHe7RkEIBk0VU5IwS8PcY8qoRzL4C4Qwt+zix+R1b4KNg3CwnGxwKnRs/pHW785D
lFrDJAh8Biw1LHCkqMmiQ5IJPGBtIDqrOz7OV9JNndvCX+0n8LJyGbl2Dh74GUxM/AOqghPPrDOd
MQzfdgiTJdC0ZfpZHP1/HbM+GGCOAInnZUWHBBM7VX3olsIZZDnIY97R3gmNH8wwjt+1k54lOcxA
V9gxUB4XlNGu16fLizm/VCjJHcSlKLMVGBIYK3pOrCEhdQxZ3DwcO4w4aSjI2BkqTMO0cr7cnjMY
aJDLKL6DceqMYWI2SBJrqZb6yu380of5QTLsr5QuLffSgA8w2LEHsClK/dBvEzFiz/rCataisUR5
CtwIBqfLuxKCv9bN6pM34EBRHT9yp/9owP0YkOHmsi6JOGiiCtKJj7enbFEyuMKIj+apv5a9NZAe
aHtHe5et590xO4VyWAMmS8blhtD1zgKzKbrEUyWquSQiOL4UMPL1J8MFAM/fZhRcX5K7yMYQ9YGr
CbC7yo1dpuxCQPfYWilJj1YAlVRUWwVgEOcjbbfymZ3peTr7pJqiWfg3sgWdOdBzHZe6XBfpcZkI
cWSl0kO96QanWKzmOp3E9dvSpjLnXJxddNQU7Q9JKIyAZpIF/0yFqEIJZTBBE1qH67V1oPMoggNZ
dH8Kkxfh3+flPy0ib9XxYkKkZlynXFK8adMlPkZ/TZSqYbZrFJUO0Bh1Z090Sw9sGPGB67FsvGTN
0ix340NzITZRbCpJiGbLIQmaY/0IKVpXO/0sFcY1V1SO3VDWIv1FG4t1Weh6ZtZmYBaPcn1M5Tux
+JKtlasAy/rvwhtrinkm6uPcgbQKHZDMeBHKcJ4WdHZuU1J5l+2ccRSzhhgnHWtLRG0rIeFP1q/6
YEHkNL8bPOlQBOlr7lKtvg4CQhA/fci+IuGEUuB0xYsIbDh//xkKVf0CfAthiNlMDPsXltGWVkDi
6FMl5W6u9EHfzPd6LHFe4GezpKwtZhurdtATIhNAj1Lrxuzj6yIvv01a7cvlem3G6vdYEk+1Wdyl
sc5JCs8CO2ub2deMLKma6WBoFX0Itb0DuxoX47mggabIC95n3T0jm8/K7G4x9xgFTq34KE+vaxoW
4/fL7sNmoD+Xo6OMLYNH12JnWdK0lsGAFEMYbuy9Apl7bEIDeo2e5lawk6K6zbWFY/Ks6sDaZMJN
pQMYlypCBI+dPGiFuEZh0x4rCVq/+aK5l1fINcd45lTVsRqhz4MWHeVJXa9Gu3vNMd2neEIIDYnL
5uj+b+8MdnGMb5ZkQiRNQURjBat1n8q5PXQCJ7ac3b6sEcYJ17XSlFJejGC9Ve+rt/JOccvHyO1t
8Sv5FN9Vd7mXnzSO659pYrBWGV/sShC+1nUah93iFD9o07+8m6EI0Djj5+Qv4sZ+7Q3X6Vt3Ta6s
H6iy8Io5u98W7yTkceDqRz73MXy3YtX27QhCiC4JiRVMysNUB3+wfRsTjLOopF7HLM/isDLQdBSv
k+S5jXituP0rfmOFcRJIWq1JT2IgNdAiRqc6PfRX0oNqG/faqflHdbDdOLKxyHjMqM3RCJQvZhuq
m8j4NPIkwvbj4sYA4xyzAjrXzlTIUQim1i5utADq4TcNBLazpwVcXTz46dmr8t0bNwaZx1Bbayj0
Jhno6l2K9suh99E4FbLBwc1vFA99W5dXBzujg2BtMm+WjCRCgWQYUhiHxVm8zsH/E+0cFeC79R7A
MUejnI3EXl8nXrf6b3yG6m9JwOejJfTR+cdKI4bRFwVoZ2awe0x+eWvc0ClK5UgJ5Uon+3L5KOze
6Khl4k4HaghP948GFygGYRwD0tBNH4MQ4ofUS4FUH9qYlyrt+87GEnOul8RoYiVVoCiOwg4lScGk
bW1HgeG3dutYdwmvmbL/McHPYIj0OYgCDLM2nQyV3kPiUD0BjteGmCN+hRJc/iPP7dWhqgNTIPBG
YXfP4G+jrJ6ZpvezMpA0PSrmc2u+jjkHrrF/LeAWF/Ef2QId0sdVtXGrr3lDRT5qymFFscXjVVU6
aWvrj6vTgTBStOPb3NG7P7n1NpaZgzEuSTJXKpj4p+U27m+X5UZLOKvbDf6gRAFpnI5hD3baA/qD
az9PMJHpV8X41A2+pHDq3GdY6ffzvbHBBLEolwRt0URw1/+VGeACSJ9UwEJAISLcRE8gbzwuBwPk
MzfmgXICcB9E9ESd5Q4b88z+ZT304CVzgoBu9aksTw2Y+dLMluTKJtlVVD7VMZAGTWhwyVl230Ub
w8z2xQtehkIE/kETDLT5Ha1SF98LR3hTH2mNRLbH58U2H7gMT7shZmOXOYZT1MZmKZsRbvPEGYeX
bkR7u0Hxv+eBLy96DxrRTPSUy77UTAGsIoawOquhutP0ec1mTmK2e8L/fz2wwoZMYVh7zCqSI7J2
yybiHE56/no5LPNWwgRLImYaJmPr/Kj3qmoLlfZdXGRw4evuf7PDZEJyZWp5bPQknNPrZQo64zlq
Pv83E/Rzbp7jeiItBuCWfbg2Tx2GApbYjyPuPB/9oX97qrApTOpjWlLUoBiHUWxI+KDM4FMk53I7
uCqoKCNP5jA3XPRpmGNiCFm6ZJHAZnscUJLSClvKfsjpbUakPwq5/4uHsMMEi7xSI1ldkakOQnEr
TtoJsllhIRYP/22PmNDQCJEC4h+EXQOTb01d2IYJYeWUE9zftcEvbRITCXSzihpMgKGi984WCtHF
5063Bz/zVXtRHEygUZpLEE4+TV8ETj2Bc6JYYLZprFpREsCEEvlpnCH9Ix5MiB9d/o77z9DfsYFN
p0rBbIV8jpN3AFf38M5YglrXAhKs1hf/qG7w3vYGVAFzdcy2WeqoLYvRgh0IxeJQ7dXyWZmMyb+8
qP0vR5vrP60wuzYNWZWNMwxY+vdBCLL2tePBLWT6S88945cNNmtCQ2VRe72MQ/N5AuNh5q1XliPd
pKFysK6oYMRor77wvXMjG++OxylQb95zf7tG5513RfN+DBPglbg2ZQzzF8ckzdxlemg12SkUzG/o
t73ydawe/9P3ZQuzRG+irujr4tjjajYMN6/fGsKrWOwnw799heUWN9VsXQQ6wjQehCvzVIcqUnDL
a76uxxGIAkhKeJeXtZ9u/N5SJu6nTSNXcTXGYZ6q9iTVjtB+qbTYNlpiFwlPkm7/Uv5tjYn/bVnX
vVWQBA+n/Ml6ocOYhtdCvVM+SF4BdCgPDMJbHnMDxJbWxwZa1UHSYbyluGpFP06CBUB7seM4yBks
9GfG+ntxzC0Qg9tvaMhcHJfjTF/APjlkznTQD3yu2r+JYL9tMTFlKXHhzFEVA+NShqCN9VG3yxwD
eNfqMPVchur91/bGL5noIuip1codGvCyrx+nv4aHDH6p0TKJn39pPTxngrSxxdXlnXL6hy+EHBZ1
qcp13mrVJAQp8gWwL2PwnwTiFc8MxzHZ2msitoaWjhY5TtaihKRcvufpNHBuVk6Itph0sZXGsW5V
TB0ZJgRQta+ZYtlVzqto8ZZCc7BNJgdaHbSyWmiRVov8KVfX73HNU7DkhSmLiRqjEhWiQPBY6F/K
J8kV4HHQQUzRGMMAnXggV5BFnFCCUTiJFm9tTPyYpIbqtWHuqEQjG11AS7Wzbso5qFLOzWIxQSOJ
/o+061iOG9mWX4QIeLOFaaAN2XSi0QYhiRK89/j6l0W9UYNFCHWHs9FiJoKnq+o4HJOpSLVQ+DAu
9P6uMHiSR1Zm9PpdE4V56chJq6qONmX9iQcRlszKTtaz1n9sG2j77x8wTkGzw/tjsOcPWA6+jc/Z
bYXki8zX+Gce3VXAXHUeuAm3I8F66eePjQMK771cXxtCcHopwUE4Dw4Qvz2g++8EVzchE6jbLFjV
bWsAi997cbk4J1NW4gOtKW/E2BWNq1hmuORtdVF4ykvqfjooYihpXq5xO+AXmwXgs/7Trck0jdWo
i7AFTA8dOjQ1yCcN9rmEOw39WgKvb7yyqA9Zrp8ezePqLErbjtc87T68UXYC4AyAj1hgYxV4BjtW
8rr9Sh8QXJEcdJk/qhimBMqLsVP85zH4uX2FrFei6gG6OIZhkGj+PvA1J9R1V41Eb1sE49IUuhqQ
ylmuzmCSQF7Vn3JbeDLuCBNidgOkpJ/Kw7Y01oEoPz9hzjWXS+yHTHp0rzTcl0wVnG0RfymPXZwE
5eVVRUox/YSPNKSJX3UXUCGJnchmCaI2oHNOdvuV1GtzV7FHN3Skl23x21qh0GwgUSSUWKOG/w94
TxcGLA7bgcJYXGTJoFIOXahnAAUn2CLMfsiVp/Igl2ch9a53Li4+j/7e5JSxCrhWQ6PE6px2rz1H
x9nrgHMGoILglYCcSi8sCEvGweivz0ntu9LHENShm87N/BxWj5PESLQZGvhmDoscoBC5udUyLj2g
TQKOxl0bsaD+WYeg9E+SsVg2zVIAQJADkCsxH3w7lSx4x+3kT3lLQxbH0GfDyPygC5F1kvmi1iMw
1exeJuu2yFkXYqI2mHM1gAPCHPdzpOueKlb7bYNhxPS3dsFCxISxginnhOAQjoXd+gT4eniWp+wG
ALvutijWy1BxdQgNIWqFTvNaTjPj6S4Xc7NTa3tbyurTaIKIiWpQAqj053AdT7pSFzJqUcE3qG/P
ffHFV6N7nbTvkn7qjbttcesOfCGP0rdc6Mp06NBvbp97QCNJXn3UrmaQ6ZFhMxaU2noqtJBGNGbx
XIqvcjKa2/Dgt9o9YQEqrgJXPCd7fteCcpv1Eb6qgAtxlAIqgPRAx6ZFPyV3Of85ix8Yt0fe/MNX
1EIAldpFAFUusj6GhoO/prfbffhDOXaV2R8VJzvV34bT6NZfFIAQM9RkVRkXgill7IU5DeViCA5V
873XEJrkbxyr8rXuxBdCqDQv4dQoHaYUpMb70T9oPwQbi3Ne7iWyowcYmyOs8PEX1mYm69Go+JQo
kxALVYGh2fmmT39qzA4YSRM+Pho4N4DVA4wiOsiOQStoo4jdNj3BJna5C3fcDCrR3xxi+h0L2FFc
f6uLPEoLx6BDHXv2sWO64y0ZpKzi12Swh8f23rgL3GSPop71NAdmcGpwqbmTYkQdKYbFvW5rK+t3
UMraBf7EYeVE84S2srMca3wReIBkJpohcRlb90vpZt5WbSbp+MzjUa/B/MCt/qJda1b4CL5HYAVE
+u6/nYtSU1/XkDb5+DBv5VdemqxUP8ZxyvgeWZ8M0i6vSKmlXhZ8g61I4ijJACkP9ElQVrn5LvtZ
H/2dduXb4k1j66ZvphgoRVVaNw2Gv2G8IJ1VZQZXJlKBYV30Ey2hsaVuNmUm7jhLClUALvpmBlId
tujJFgo4LXc1aJJ9S32oHTJQVl4Zkimi6cMI5eut/csN08kVSvzDnPuwE9E1TmQwGGBolm5Hp8RN
j4SIoXYNm2cEQNZhqfgnl1OtdD2ERgBem1vT765DVlt/vayzOBlxeYuw54NOaeKayfdAYrTrvkl2
cCBwASq+J/gTYDscVuD7i+v+o61v/38hMQo7udekvN0rJnCTRTNxaoAwfdEsHvhgBA/JigOre6qZ
DDarCdniqJSTETSdG7Rs5DzlHN6IjnKcMfwY2oaDICXusHPpxj9L5tTc+rjsQizlc/S0S4FeD58+
WBNoc4SjvE/2ksN7rIImS18oZ5MHQ4/5CQMQE8VNGwtmUV/xMuMLbT0HvDwe5Wrw96ccPI1kxuWH
hl0K8Gzs/JA3w9FpuOehcQeeGetX5zIuF0gvO3RzbHB9EcKJCs0uEmJrTrPJxJadM4/azteUJxX0
adHY3ZVJb1U9E8GLEZXfkEwWGssPGkaHUhxauZ8sH/Rb/l59kACoIXv+tcTwNSxvTnMPBYqR8GKI
UkJpT+BTBLLqrjxpu9TmCAbuXfcSucQ+BSs7NXsSjLsjc2h3PdH588xvv3FxYmUOOi4W0PUbLO48
o7MBbBZvPkbujEpDfchCkzVcynJENCAFl1W6gQGjFKVIssLbuEJmxt+bF3LSwp68Cv+429GZdUpi
UItTYskKAz4DThnnoQfoBTsvJkYViuFzPiwiRcksll0YAohe2xXzoUp6M25rS9MYXXTm/VFuJuGr
Jkm62femw7wjTFnEs0lX3Y4DSol/HX2uGbswS8rdpGFc5v6MeWSxLKxmOEu+ZmmSbIZBYIb5vc4C
715vSC0EUr7H7zQhwA4qmSQpjtUvMh3WWMEtByZF07gddvwuIPOfzCUAhl+ltzajVJqyOYVf5UbJ
5rLCyufzoN1u6yJLCJXZhIMkJBNfoylr8PFOzqTvvgowoiwKQ/vfSxLAnoq5UnAxgB6P0vqkTIoq
woTM1J3KfDQL7TCXjDCxGuSXQihtLKdwLLmsQzJRmxhIDm+M3T4MzSk29dAErJRP6pVXWKZi0jKs
GfVSMqWWlaIUacbnZJq13hso7SnXilP+Iunh5JUAXmTWy1cLFUuRlGKGhVYZdc2RLrAOdnCSQTW2
5pKVlH/PAEFazhdhIj1Kx6etqAaBnh3U8qaf77L5cVs9tu9PpMvmUjoWc6xX2SGV1WOUjj9kmWf4
KoZTpBcJAjkWBzRGdQKmUklXcfdT4J6UmIn0y4jbEpVAt0WGZtCI7yL5tnMIUAxntQeCQAHWQJsZ
M4libXxbSuRiF9HECOt2mAnCV/+DfIVFh1Kw5tjyd75nfC32hc3toe3CfjxXrckqMP+lfPUnYtMo
QqVWT0bso01Khrhlp7lCvL5TbgnaBnKUG1Ynb1XnwTD9T6WCXpMc+1QRpAZZyoCqAWFCDQnql0d4
KDiblRMxT0e5k8kQQUtDoKSM8Smb3Tx6lMLTVIe21tyNk2sUNxp2F4FJnadWLu7+vUUsj0p5lFoU
9aatlOzQyLpZhDe8/5nS/eIuKf+RKNqgKQI+9ObWmuvTzKKlYMQWGjGp4LNO4ePR92oV/o93dSG0
ipHhN1hvRHNf9Fk9t/WINJ2QdYJyzwkcw+FRdyDfVpgLY3wdr88sXm6NBhjQ+zwhCA7BvgV+oPwI
0jisrx/QYont2stOZG4awF2H5OwXB1aL9C/ZFoBSFNBQCdiDeW/sfNz7fVyV4WE0TKRb37DYZvr2
jxSkdVcokbn+HcsGPuAlvs0aYZDjH5GUGgYh+HhHAzbQHKJHUGMI2DCQbLKbzD2q+/SoXPu7Cc17
zs12w9PkfWpOcyGf0tKiDYoO7IAIDDPINKfv4OYym/n7tq2tq+qfQ9KqOvrh7M+hwHlq/DRxd7n0
IEvetoi/uK6LDCrVKsNAAD4qIhzhQhWt0EI9l9AD7ES7dD/3UX4RRmLUIioEaR8Nad7qnh9y4G4e
wUeQT8DVTrv99rHW4jYA3v5RDxp+OAjzRtDzztgP4kshvs49Y7D6L/Z2EUDFt2jw9ZRvif45g7OT
rdzWb+I3pghCcKMeA1t37gObNc7HMjWZqMziBqVG5v3Qh9zWQMEIZVuzPPu2bDd2/kjQSZMdq4Ox
mr0u75IkMAuRWReWStPFJLgR6BKCAKBzpnJXej2IOATUbnifufD1lyLj5YIpn9JwUqIOHPZPYsNs
Oay4RXeyEx3EfTKYxtfqR3FqvxFkZ9YuH8vmKMcScr3m9zX6eo2vJDf8JMu7Zsj6K0llAROvSgI3
DXboAOvwgYwwG7HkAtAiLE+APFp3UKsyBeaH8GrWtxBCPV7aNHXEGaPm9aiGKztkRGZr9r8kfBuy
F8TJm3xI+sCWCpARHjBCOnV3PqpNuQLqin3MGZaEkRlwjEXGOUlzsy0+k4csZFEOeEYZiouB1HuY
ZksEfiym2a1tH/KBjeYtxlxE0KOXYasLZZ2SMRa3f9ZCM3wg/pHEGM1S9/yr4khfy8lUz8A624FD
PbQ6j7UrtOrIFr+Bcs+VnHR6VYvZwUC2MmUvhepun5IowMab0TOZaVnrUweInUMt/pzbfdTqZoZJ
aEFUzG1B6ynR4ijUB4jf9QI6Fvgk+A1xTG7yNxrv73YTqz25Po68kEe5aGBZTfNQYimXP4hWYxLa
LM3J8OmRMNlaWJdIeWW/qeI2iVEUmYO7BnspOZ/sVO22SxKGTq77jD8WRpcrtFHIjFhFtOYK1Jmx
s4YUthn2DRDot1+LmM+WWlDuV4srOeYj0uM5RF50G7maG3uo0jNg9tbd/OKRKJdR9EMQ6j2GnPJn
AnGPhVtbfRGAlDyY3M8R8aV3U7fnzCRnJD6sm6T8RzRguzmIfeRWWPcx4SS/x3zhlnrUMhzV+qTa
nyN+qFGUWCAV+hKTG8I53nO78Ud96veNNQIUCdxdyu3sEuhk0Gb/DygFDKP7UMDIdV9UohrVekLE
FHm5XVmhXXodNlRGF9wSDLVhGB24Jd4nC6pW921PqsitnWMrBktTVzK2mOtrNunTei4EaF0VwFaC
JNK9AS3MMgOr0wRse37DX8rceH47HJmKSTgrvmK549WYADwrIIVh0cgwVNqJ5YC+xuZUDpmAmYLO
cmcgIZ94J3G4O3kv3AoHRIOTuEudASsdIrOvtZp5Ln8B5dY4KfJLvo1Gr8WUwmi/IcV7ZEuWs35o
LrJ2FH3zw//ALrTm5AQAfQLyF4uLAKx8/7RTWzZ8JAMCVlVt2cWXuQ1A40N/nO98T8K5u5O+y86s
VshaAFxKpRxEb/DcCJwxzmvFztNJYUNlYX2uGslSBuULYj+WlXgAlvWIKilhoxq9EtS1xYkkt+Ng
sULTWp60kEePB9S9HvB8iXEnY8odTn3l+ydeGM0eMP/MlaM1P7eURSUQeqArapii7Jf5KAyMsa1y
30a1srfDxaqTW4qh7N7wuahOExV2vyvQjEDAtaorGYOxo1l7yYl/5kCeV5zLL8ZNx1xeYZ2RMkrA
Aspp1KOIjyoqH2NGCCw6TKptlhDK7hpwGUxdBEZWMb+Zp1MBam2euYPAEkL+/+JbSytB9ZaiInWQ
WrcDdr/xcxhY+AirflMALTnA+QC7Ccb690JGMTOA95Iae37yyPIUWVwMOGBc1L/w2W+SOj2rRLRu
xReRxLcszjX0oxI1JBerGzviXvWUNcy0fnEXAZRzagpJHTMF/bc4ia0qqC1FLkwlet1Wc5YUyhml
KGrLgGwDpLuKOq84OtlcHbHWxMjy1v3D5TCUPyp6MQ8qA+AcIrixWq684btj1AzW7B/qqWEIWw3Z
C3VQqfWDpMKHXKggRUj3v+s/IcCbSLqHNvMnki6AnEgCWPHwffgW2xZqAOCvKpqzKtzX/tlvXlrC
GMEQsZpRLmVQl2cIoTByA6bLp4PyLO1EJ7UDR7f5vTBhpl20eS++Mh44VpZHfAydMC/E0nMZPSbp
BCGfUPAVAdaRYFUvBtWIbNaZzWNCN7CZEtc+7ZcSKc+uBnUjCWTxhr+drP+Hn2xMwlJXuyEz81kt
Ay3F0R5erMqkw34UBmgB10tAPcV98AVJ+mGwwW2CVWdhj2mzbYNblwoIPwBxA4pboRftwNIGQLgU
k3QEn424qmh4iFwM7ZI1O8Jo1AlOGdslxxC86rAWcikfqQazUFYzLL0dcktCjzbLWRpDnMUHjVmI
oHxiHUfoo5BUWb/CBBYQEV+DY3U7Hg1HxgRf/ijvEM1OoKWor1gTpsxrpdylX7ZA1vX96DBjvuSN
4xaz/zYAEjsk6xgx2XUe2LLK1t5+TtatUv5T9f1R7HgjPlTA8cy+lSHDP69ncos7pYy/j3JRzWMJ
NbXSIkxfnMNLwPMDGbijIiXP3exp+0SrEeGPQJVuQNdcz/PAhY8ORnTKJIDz5LNVhgyfRjTh75oC
pOL30XMcsjqUeHz1G75kFpzuBrViT6ix5TUrGLDOQ1k5th/DyQjw3T8d4FJQMmlcdJCOsxs/zhaP
Dbvue8NsTa/Gu8UlEt+6CAtNEBtxksao5dVmfCLvhm4Z0NNaJ/8enUZgqosmpqx8a2QsJG/rI9An
3gtOOL43jBpWXqG14vtOG4j2tn6wJFB+JJx8TeTkot0XAy/axlRlti5XCgMsivVqlCsRm3gI8wQh
PPCfSsD3wTu2w8P2SdbTRkniVUEBlrSoU0dRAn4AkSXGt4cDD8A50uQDOQ+IKv2z4LSWsf/U6ywE
UqdSG0Er5ECJDv4U2BEQ6RP/+/aZiDv4YFgLCZQbFPkaAMfGG2IBwV1T99Ee9Hwes2tDrGZLDuX3
GiNMwhHVcHQr+cMbA6GtOcZXMsv3P0Aor6YiEoYR0CcHoQTd/MJ5Ip6rowiwsEWKzYkcmxOaxX1J
9jPeiWM2pVa1byGPsiIxF4BopAGpbJZOUX/LA/awZSj4elYnGQb2xAxQltL9dKGpijmNYanot6Um
eKqxd2Xmnn+S738ndahm2b7V8SyHSLLfj093EUw5RNFvuXTGkO++7CUb02hO2khWKZe5pdeDyxnz
g8HL96ii479mBePYq95jcWrKMYpRCwJQGcjtUnCMx3Mf/9jWf9bfp14uS/sZGSTCZWPch/JVxKoi
/8VnXG6P8hn1lBRNDMAcINCKt2SPLNwFV/kxORE6mmxn2ExQdtZ7UU5DT/hYknOj3uMjAybde7Uz
A6+pZY6yr2v95WiU7wBlqRYaOoZZUXRIK1f2r3rmBhTrfSi/ocY+iFeDNsaGjrLLvqb3fWvmAnYt
WjCNtFYrm3LlspDQ1h9NltDRBGMFgN+pJEpQO32YFfSYhXuQqSAaqy/goUxOwQ2ZGpRQ4mENbK3e
5UUi3WmL81TqJA5qMoRX+fij5z0teN1W9fWUdyGDSqIEY+Ikfnqb4u4BFKxa44n/QliCJRc4ikht
3Cg3Wc1z8kAfvMdCKOU9jNwfMKGI6pvUP43JWdJRXVS+T5KDFVWz50STcchV149tVB4hWgcXEyWv
GBM5AlpwhB4b8Pqx0QEcfZss+hNcnOY763ir+rkQR/knTopVTKgU0UGrBVCw/2w4BhLJumJczkM5
KCUDZ2JZK8G+zozrWCz3Qk9qVb79H++N8lNDVgXDUA3RfsiOvT3a7Xn2+BvlChuUCVIC1AzcbYmr
Kf3i5ig3NWA9vRuUOH7jZzH6yMzbxsw6FIFZzG1vlYePOni5Q8pRtfXcC+jM12jJiIe2NwNv3ieH
HMNSGQHOwEi8aIpebbbfwiMBIdw+6Pon2eKklA8bZiNqNIkDccXBP3Ru8LV8mq/5e83FjuFVwZsV
83OCdbeU/wriCFx1Ambvqtr0v6lXv3kRlTvUOAVXPWMCD7PIqcVyYgyxNCgysG6x6tsHhpdxT6Vk
zu11FihYz/n23y6UZntVGmUeqgoD1vwtGS1EdmeDdLnE1xIJqbn7b7nO32asLw+oUT4lDgntLAfg
t3Q+Bf2TjOGf7RMRBdxQUI3yIkE8aeXYgNpZ18bznDbPsjzf1mO6x5cw+N3kl21x6wXPxYEopxKI
ShF12RC+zUpGXoVWbID+drXDyCyjv83SCcqvKGompXEepPsKA8keBsnBzxlJWmyKLY+luzTud4zD
MSKARn7R4lva50TDr0o5wEKhcQaVyTE4RFbr1N8Ic/X/0BVkhACN8i6TKPgG+i9oAXYmcJ55AkSO
0VMAm+IjdLbyuxhOhbU2yRJK+RQl9cuwB8j7IcHYPzo9Ip8wdJIlgfIhhVKOKrb7wEXhm0aLUhji
9fZLMVSDxpLUy1xREgnsAbp0TKXHbHgQucSs9NttMYwIqlNpj1i0NUihEEGbeV+Up7j6MbWfqaJc
7ImGwij0qNbCCuWpyL8P62OkeNtH+EtC+ieC0aCQI9+rXdbG0UE6F9ehJZjJlWqXjo7BqxaQTw1z
6orlInTKRURi2MxpN+pe18Y/uXxyasB8j7Po6IR/WtKyvZSnXsopsRUV47GaBkbiwwqbdLWl0esI
nVstAw9S9khIwvjBBC4P9xUFChPYs4rFAidmqDxNjTdrRqPLxA1P/vUYPST58/Yzrir8YtWK8oX5
aAS1NgWcG3K5CWY1QFaYQvVN85nwtqs6/0fShyEUpe+CihtgWiJ4cXgHdOiYNAufVHN2FAtjdEeN
ufCyenkLkVQMm/ugmQoJbrDnroLyS8UxghbrSJRCSiqGpPoWOc0kH8feSvmHnuVUWSKo9zECWVDC
ojc8tS6sVvghBJndzgy93lYCwOe/D09KNOo954MwpZOUXVfVz/oAeA0+O4EJzNrWNxIEPqQViyeh
IlOYRFwX9A0qNxKHVSM/+cElxiFTAUE88Y7Yzr/APPiZgs1CJhWY+EjzARSKZ5L42kmazApbFkwh
6wapyJRWQl0MTR8cFDidqUltIcqceTgMyadQLhfbdfScSg6CP65T8tErnN7WD5hyv9dvIgtzyhZ3
aC3eUxiRZHUbYSmRilaFpCWhmCOUhKffe8++jXFKsqWGL5PPlf8vr/X2axa5EhePUpFUKK8F41cd
tGRtyND29cgF2jwQBIH9FuzI79W9McYxVwwwMPU7TA87WLpzVLt20iN2U3Ck5jh/7gYvEin1ABtn
qOil73vC2Ti3+NCL3OYZaKtggudQIN02sdXM/XI8um4jD1wzy2Skd2onw+T7wa7U7AaUmXbS5Y2J
pu7nhlcUDYTqkspLBt0LS1UfwENTDNJKv6xOSm+Mntwm067OpfjrOKI5NZWpbmHmHfVhuZadtEoI
FTDwWYO5BldTH6i73GB2qte95+V3UV9JHUCeOiUF0BMKFSlY4IAQ3jGcy3pOsDg7FWRi3dcbDbAA
B4hy5Lp7kqrCVQfflMvR5VN8SYtG4I1l6koFPvaT9DqJUztKlPvtZ18PdpezUsHI0KWqGYM0OKTS
ac73GYul9+PfV0AtRCYN8a9u0BMpSCaliiuNCAAB8j2AwQ5iNDnbR/j4XO9FUI4mihQxHiPgkFRd
Z4VC5gLx7KS33ZdtMayTUFoh8N2oVCEYCyS/NWX9V8TiAGQJoFQC48oRJpJgDuK8z8UvhcZYdPoY
bd7fE/XU0hggnHH40hr9LxjfByWubsmFh5V5xoOszLW+l0RebOGMa0Vq2jqVOQ9NYJQByOLuAX4E
YLIeB5IMzW3SnfwsgXmhvGLVMT/6sfeyqazEH3usVaU5ToklnCj82eWaU0RfpPjV52T7MypBhruw
LQn6OOrFMDsc+2I6Roeo+zbGz/wnCPnIYS4C6CdLuinzdYzMNIjazXVqF5VZVi5hUAWE6JE08bGU
fFNrjBckD/Q+33ovl3rAfEorHVzrWDHirrg6tHLlNmJhoq70Ad8LoV5K8H2l0/M2QhMiPQXX1WP5
QCqZoS3uo5NwyB6Cl9pl+aN19bjcKJVJ6rw4T12G6cWwvE1bK+1/5fF9aZyE4su2bjCPR+ULoR7n
AKADquh8nrAg45vgc5BscJ1l5nQuTsah2sUjdnnBB7hniCZ69/H5yGwe5rsV0KO/t782A1xJq3MR
UHaaCdu0nUtAvaSrFuboDHs26OO6vlwEUr5RUjQ1Lowe2A0FFqxa/SHXYlsu+e/bB1v3YBcxlL1J
/CjzuTAgpWwdKRHsRJOtWtwp2sy4wXUtuQii7K6adLmudGiJ2GZm1N1xRWYD2tBKMMHL+T+2T0X+
2NZrUcZW9JkyiqOfHKQaGyw/h/5x+++zHoeyszTKgR4ggNt6Ep/FujJzwzHwObMthPU0tF1hnARF
PAgJkaeNVWkaqm/Pmb6bWcxBfzGsy+NQhlUqBlj2fDhFsh9PGmOxjVmq6SXiTO0qvybYboZkSvdM
or2VTwDisS6SqYR8LuoKzDQ5mBUAl+UKZAFnN7UYsSVYTmhQfJ+Y8yaMx6PTcnXOW20OFIDKGeeJ
+1mKh7D5uv10KwP/745FE0aUmQbKwkBL9qFkKed87wOhGCgHACAaJxubFAAdrR8FpzpHdnf891hV
74VTriMtgRU7tiCSiCa7j29B32IyjvdxjOC9BMprhKPiZwKHKWI/EFMrVPXMm1LsMwCDsDM5vQpt
ICbXuynsQ7OousQWpihk/Aiikxs2Ts++VmE1C1MoYnhCLLD1XOScUe7r0ABWn9I0sZWOYxTZUusH
J02bpNTdvoNVLVLfviR53RDpeiA6rzDPdNK9Of2aGy8VKC1K9V+D3+CaVfIlIWJ/QlVo4xj8ril5
QGi3anVMItmua98cVPFGqkWGKJYh0qSNQaRHRVQrIfpmwItHFTm+j77oD+EvxdV309F4DVhMJCsf
bO+1iPKiXAU207p/8zqDE1qJk1mqjeXht+GX1DW8T7yYJGqKpMgyxoaoCDTyIp9pBpbTpNJTK9nM
q2Nb6wytXI08CyF05DGigNdrgH2047GJfoj+y/Yh1i9tIYC6NCkupagUYdz+13mXeKh8x/YAcEVs
Y8VOXpnKS/S0LZJ1JCoO5UYacxJsaS/JwPLLf6blblvAaqBbHImKPpncgi0XUBv7FADXApeafOpq
TeaAvt7elvSX2wMOiyIbIoFteJ/GTUpQaYVqcF6Vytbo7xSsIHZeFX9VMajfvERgl0hOnHg/FTc1
vnK2pa+6DOkinMohQSyYCN0UgyVJv+Ykr4hPImtUgyWCcv1122XA4Mp9LzXcLvsuRnfJ8Lh9inVP
sTgG5fwDdea5wUD9QerMNrWA2oZdVpuAT0SocgGTeR8eQQ/PsN4VSD94i4VYynwDrTN4JcdQfoVO
7aNxX58IrTMWO50ocEpHuY3vSObPbuKu6//l2SiTltNQmPQwjw/ZfNZ4zRzG6VNO4yKBsmllGLpc
yMHZAvKxPnrwq/E/CqBMWG70WB85wHZ0xnUUYGtKYfgIpmFRNixmQl9h9oE0IbEohbl4HbArJYYL
yQf1hOr0thKuu4zLjVGRUZ8nFE97dGMQ2k0AVplx8ejr34vh57aclY3md1pHJ4uK1ifC3ONcI/qq
v3pAZc/2OQLIywgGK7M9jgDNJvVj0nW0xFPpsoovjJPSmaSCbGpqI7SE6iizyhmg/EHt9v4pm+62
j8qyaxrrIvTjFkSUBaDnOlN1Aw9v+IJxVI00GHC+8qppLBZdEcNfGZQvaYqqHEMZAB4BFsOKyIsn
EL6y1tJZV0h5jknj5FzPa8OTUL/i5F+dH1ol76kDMy8mdvQhJ8VXK+awBUnR3654UaUT87KJuwT9
b7KPRSBHE9UKvsilKZuAqzZsGcUC0Y52Q+nUHaMWuf5+ChlMlXRNBvX8+9im1KGWY2MjOujZ8ffi
KqBYDCuc8A2nAXccdFM2U2lIQPlw4oVQyu6rxgjG0h80LyWEvdbIm2Rsrv+l7kpXetEeGDq6esEL
cZTdz3ooC3OgcvvSnnez3d5E1+j+27Onv+aTGT3glGaamBJn/vv+PxzBH8kfcCoSYZqavMfusaaF
1pTo3tC3jH4Y+fEf7lKTDF0RJR5hmkpOuiaqW03DDqEsZ3i5fSyLlpB4celp5X0LXsqut7fvczW0
LSRSGUnWiElfqHOzz0ZHzs59/m3776+HhYUAoj4Lg5iKbFQGFcsWU1X88Hl4EqU1QRlmG7Ww73T1
+1Clez7E9JVWDaZUa69aPlhoPTAOuuoCNE0WyXYEPgEoNeUVo5mmpMFGXyuYlfC1zPZcgNHt9hfj
wKs3SnC5NGDEC4DNfX/gAB2AIayC+KAJZg1SIpy0Ab04BhAnUH1O3nzTPYkMz82SSV1yXfSRiE8O
0KZGziTd+UyrYwmgvHTIT744BhMYVE4A6M33xnNjEozxZqcGTrEnWHjMpaDVEsPiIslvWmhOPMoF
l3IquGhQPCl3mdvsin3vstO7la46LBtsaChCKYIh09+F4lC1ei2TYsaVsDOwO6OeOrs0RTvB+hEL
3GI14GFzgAdCCMAFaHq+SZ7zwR9mbZ8G3wS9BuYE9q4nhiNZfS9D5yWNlzV8JVFKmASBEc2GCFhZ
MTB1AehO3c22nq8f4yKBUrmiLxKfL4EPlMJnWhynIsANKRonechEaWbJorRPzJtZ4jPC33PKsf7Y
uIHTevwrMP2u/4FN5lm9ZNYNUtqn9NwU6HWqePWuPimAA567Gw4IIWT/Fwvko3wtxxZrqnLdWy7e
jdzEQueHFHNSbc5HB9nlB5sA2xvOrFkzdshDL9vpgZkxJnCZIonjXIiURqHgslnQAAXvu5mTuSD1
xCF9k3xLseZ9mdKoFKUfhXzWWiAcdAcywCJ4/uuAWfDb38vqgoSB9G09Xc0XFjdK+X1jEGaQgFeG
N4yhANC98hrsrbdzY9xKA5SIGcLXk7CFQCpB4Rr0g5s+D/fp6TfLc/sdpIv1sdvVj7lTun3sfCqH
voikMecHrhPTKARTatGe1Bi9It/hk87dvkjWwSTKp0RILHldRn1QOhP6J0S2GHPMwKu+ak4kAHAP
wuu2yNWYvTgX5WMARJzqeYnWVJDet+Ep8yU7a/eBETjbclZYNLAJCp66N1cpYFXzvQ1oWMFrSzky
PP5Q7o3OAlG8Jx3Vm+j2rRGyx8amHdz014lt3BQv7dcDaNhY5VdyfXTut/wNlOmjz1OXDQZa940z
OeXL7EVXEbr61U5GvuRtH3jtYpeyKJtvBpnLMY0V7oUknrwimeurUhGSXdcOnTdUAWsqac2ZLuVR
Vi+EEacRwknUve7HuDIn1hT3ql9ZSqDMXEpBS9QVHOflJ+7MA9OksIKfwh3mIg5gcJXZhOesK6TM
nG/Qt2qArL9PfnH3ZAkwc7MYFBpG8ta4CiyQId1FvOn/3H66lT29d7pKr9GkCUbJVB4TLWDuDK5F
NOsyJ70XMbZ7Fs/ZQ+oldoBLNhli19VTNtDqQIaEKtd7ExFHAwx0+YjIdCtanNm42VWPukBxg+7k
ZzwNEpc/sqjHzKIkb0QZdk9IkPxD5Rp3aPA3sdmBtoPQu/StLTF8zWoSiEYLKsKGLGIpnBLaDeJU
a3qFCeWd7wKR34HXVk/TLvTqK+mFmV+QnOWDuRNwWxWE5LJOc70UTSUEnYZtqNYmhYIUo8TAwwGX
nYUR7NvgvvjOeEDiLLcEUg+YcoHe6y1QZwnmv3JC16y2qmeYpB0e0NodP5W1aYsTUhcatzNY+tQO
BHKPHJAd9a8kvRifQHcB1IxT6vVg9GDhaL2N3G6dkjJLnZ+TJK01FFKv3zjt3P5QgfeIPQ9C3PGG
IDrmAqyVTwepQNu6Ti0lCc6gO/WKIWeg/a+6GQGzsZjz4yWBXrSI1WhsxjjMDwWgdpKH0JicmHvs
lZgRAlc2OuBWFoKo8NO2U9WIKY/wA8Teg+SBf+WNN9yO8CHEXO9kiqMiEJdngpZoWnTgPEJOjW3S
vXSoga0WsXViNfqI/0fadTXHjTPbX8Qq5vDKIYfkaIKi0wvLkm3mnPnr74H87YqCcAe73vXbqmqa
ALobjQ7nyCIZ+EWPvkZpftWD7bCoC8tPj/HtHBR3xZNx7m0L9LBdMD9Nz+tXjq3xJFKqn+nSPIa6
lBLU1sQmqGHS51q0X6zZHjAeg87muAECCc9HM3Vys1BK+YsuLo1sljs/+5S/8h0VJ+JSrANxKxGM
gL+5HJF0K6oJfB8DcJuATyzr/WiimQFMa3rK40thmsFrqytSKiYe6u9vn7hsMgEBbnnoxV9yp9jp
mu+U7EFtOVcPezmkpfa3HHKwm8eQ3LaWuQAr5hCK8ak11MieimVnybJ7XUN4csjfN3JqQ5fWNVzi
w7D6WX2UjPPwByN6sOjNnlEm1oc1/EleJ0EVNXaef1ZH3huZqPEHH6hYsm4aCv6j883p1NeK1uYp
5ojEXZfsuu+zUx71gwEcdUKSILeB+YLrzJVFbgjLvq83wikbE6yxFUD6LAWts7jT/doBqkC1La+9
L5zk8gf969jNjTjKtuKuiSV0m6C3vLxJ6n3XfuET+jLdxt8yPqR/q0LT8o7kthvXepgBwlDupc/x
hVBsLk5ewA/zuhoZPCFYFvKhSBOJSFhqVMa5tLLJbLomCdKj8ih7xXfQCGh29h2XJ2ABo5/CKdwX
lS1N6OcBD1fhRNwhCeaqDQO0qGhoBy4D9QmTNZqmYHUE+9Jf+wiAjr+uGxs7ZAbmgwhcHJRGROrs
JJCjGr05hMFyACGPOwfR4SXcx5+kA2Af8HINV44nZpr3m0B6MCg21qwfqxXBXS2d0m79VK7WnW6F
nIIPTwz1Ii+TUBgWU7d8kLTtDaU5TEXnaaLOs3Nm6GgqloLqu4KIlfIkWSEuM0gukF4+mp61n4H9
CxhFBKo1CCV55U5mngHQl7KlS8jH4s5+7xvRtRWFYQHqGP1pOagHkOd68ldBdFXbtEkNS1BskVe3
I79Je7KtTCpEmPEMTtcCCGvDqNhdeZjb0V3U8GaIOh5kI08U5bfaIgmHQUAvfav9XKTaziPwIsy/
suaBo/Usu9quidL6Im26WumRS0SyDam2fD9+Xm8IN0P9iZAO6YbNe7iRXbqyi3SpfFKHxEryLAOP
n+TXongc01+lWp/7LN8JZscJjZlmvVkgXRgfgdvejCJ2kvSsGnvzULhh0B/0y7InYxCJk3u8yI63
QmIpm3tbyxorGiRgvLXK/bD0djVV9izeZe0E2F5jxzlB1htxu0Aq6hGLzmo75PL9ODA9eWfcFCdj
B0B8JGeBmurzqkgsd7IVRwU/6awPadPnpq+OmV31Xxf1WBsWxzUy51hMGXepLAGFR6aZ75YZJZi0
WZHGx7kRCKqw3EUzsDTtCexwO9IvkrrWZMd3YWGb9z0PTYO5yo188vfNESJRZMSTiXp1lQdT/COS
PuUZr9jIVs2NEMqHhclgpjPBGULTyPiSnEHneurTnfgwa/Z6QB4aUJuGw31zM01+I5ZyY60Qm1Iy
atGhno1LE0oPmcVr1XtNTHww8o0Myn+lmZB2ViVkeLnpXgO4gdQ5IRVlXBK/e8q8+ib9NN8NTnxP
GgAMR/BxlOfV5fMbsA/SBCqlqCmi9QGmewVbY1GnmLKTsaFiu1vLn00/8YyQdfmZ6O79Swx1lEsf
GWFnYAwjPf4GylEDBczGhCEo4bODMk8QmTQEfzLaOGhswn5MjVSJ8dgvv2RI7hVu86RFAElGB0d6
Bme9V8FOeFcSs/vf3EilLH+W9a4NR9nyrchpEzu/RfMvsGGz3pHuSBs+Icfrv00+D6OZeRdu5FK2
GC1yESct6Fc7ebVnYwaTiYYmu/YYWol73ZkytWUjijpGMJUKCSDUIGos/cWIdp2JMT2LhzDGDKi3
W0mZYBVGGNWpiuygfpuRaBu8eK8KnnEvdLb+SAixScVy+qyeu8gWjtElPnFTi7ylUhbaYROLwSrQ
ReIJFwCRongZOsMeYCCuAniHeicEvG48Zv7dRFu1AYhf0UBO871X7eURI2DVGAPFSj1094RFZblN
AhFYUtVD7vHyAcx7eCOOuodNtTRAVtyDu2gBVoYc9APKa/N3fQC4+MSrzDCFgdUDETBIVMwP0fyU
ylamoPmhfhEe+iP8HljdcawBRr+85aVD43XtacF1fWXb5EYqtaNrWoLZd83AOvBi2MWZ9Fu0z/Hz
WtgYZwBZBDDXnqrn+et1sUzd2UilNlYKy7ap2yw+tOoLIn5gNZ+S9vN1GUT/PtwgGxlUWDNNczSI
S1sCnaEW9kKzKoe6APCvtSida/Xt6JtVC1i+hPfa5S2OcnNFIgipqazJoTcyWzP9VmhsI9pfXx1b
Wyyw1iGNBEB4yvr0pgLMgYZibDc+zS2Bs3LW7r7Oz+gMcq6LYl4WaGP/SxQV4a/SMBe1NqG3CiTP
dhS1h0SUvesymHkWsDP9T8iHtrdc02I83VH4kS7JPanYk7QwyWIixP4HCXxmzLsRR6m9gcEpkNuq
WNOB1EUMnziv9Z7UfZJLfuDhDP4/Zva2PErhVTkq9cVAuR4wWaYGDjvjS49mdtRjbkIfubPBy88C
mGG59s1bKGUFo17FcdOZ0SGVQAUlu+k+e9If1Qt5naXoJeaulCeQ0v6qr1IllHCQ/X7djwEhYTYd
ZHeOv5FmeZS7zLt9c5DEGDdx9ioUY9kvmQbGmdGVdKQ3LYB3VZWyU3P1kaOkbMt+O0Xqdl/jAQRz
mErw9W+kJqrtFR8VUTTedV8GUHC2Xifa+nnYXRfLgI7UJPRq6pqGLIul0b1+mdzFhj6VQrAOtniY
HQNExhW6k1qAYyJLrX0zLwTDevF1Vz0pk817sTEdwEY+pbxNkqshEJjBdK0W9jwFi8XpDuIJoJS0
XcZW7BcwrQjTTRcm9mBy7htmwW67hZRWamuFoWMDedU0vs8jwzbkT9qwBIKyX+dABai5kH1q+WSL
TIUBZYaMHk1Dl2nQRsmqVAVDzzi5ywxG8swtkWW90QPMI+fofiI0KMroJ8/XFYZZ9gJLx99iqf0E
DP0kNAIQdUAQFui7xsPA22P4gMktEGnYHGFMC9wIo7a2kZseqCtl9lrxXU4hhvpyGL10To7Tl/K7
4grBZNg8VHr2haEjVWhhYFG26AtwNeU6qSZgBcGjkpIvYV7Lb+YDiQVjl+fWmItEMgHJa0mGRGqR
SWlG8zoBEUCU7uIRU1WTAw5QcVA5ts4c6EWd429BlD9LVaucVw15A8JYTg4PGLG1k5xIysLyehtk
jIkNgmHHxIBQwe3TYyrsRjzl4SadjM6LeL8IemYPysFaFS82BYejMzwxJLrZeG0LD1B9kUC9Fp7I
HHi5r56Es3YPMlePvOej0MlP3KI9cVMfAsLN2qiQCeXtqGpVK4JVvOK17svKEX/Mr9n5yTdlTmhN
VOKaOCpsGhIp6+IeTzS8tQE6k9td9vjftpFu0qn1Vm3NEXct4XJFUcxJ9yjCpb0tfUPDnFcBhjaf
Pa7pMSNrE41siq4jKKPFSuuUo/4rtcGAhof5HJ5qjMjFcDOmU7d2mzti5ACI6vdMFj94Y4a+eAUa
4H1UVZNuoTFzoFqZE1IlpSTbaulGWuNUqeqkcrfTW95Tm/3mtKA3YNsAptJrEm6jq+CMrlpNzuMA
4G5ueMB0Pbl4g84hPV/RhQudz1zeRh5lghggUgxzxSSYmrtxZVuDLe1Jo5DpRBNaQGzpzhxsDcBv
CapkvJF+5vQjqBIkhBkG6nQaLR0UN5YY4/FiPpWYNlt9QhdAfOt8h8GXRXWXyl5eoU8mm2ehLIvZ
yqa8wjjlGEI3C2D5g9EqRvPVKrjXLYa1t1sJlAsQFwn4MVpo+rKe7uTYskPw06VheAQ7q71E3OYk
1rVhYbpcRNkaIGm0paxoFIoKgYwPPoi/opviTjiHj0q7awES3Xrhuf+5fI5PCu9KZnm6rVjqdSMq
a2UIZBpm2kmgXsM4HarWyZF4BMHhtZSyfPlWGPmYjX3kpTRrIwrKBwEOYQyy4bAM++vHxrzstzKo
gKYvo7gZTAszud14oy71rl/1G0HEYKQwni2tsfU0exQF6cHIypshU+1YMh6ufwNvmUR5N8s0VmlM
UwGhXDsDBAKU6kL1HOZfrgth64thoQCKngpMgb0XomlVMdRA0/P1NXIas/bTZXjK5fi+lOWX66KY
xQNLepNFLSiPJmNYGigJXhXr3kBK6xS5AkARrZO4j3a4N87Znld2ZRrgRijZ5c0uJpIaiWOOxnxh
1GxTODTqWZA8KdpPXK4aslf0/btdH+XJRL0AH1OJCSnporyMxwEPfN2ZXn5X45M9ryrJdF6EkVhT
VF1HUub9yrK+KhbwMuWHWFVsHazDxffrB8ZUwI0AyjuGqVINKW583xKyQ5QsQV0gALRGXkWXJ4fy
kSG0HANueCrF6RMQ4Z1avTHQFXJ9McyEiCWDfhKYIyLelpT2NXFlmHD1JHsc+RkIacZA8hfBnlKb
UBmSukc629pkN7xbhr2+N8mUCspxJoIJzBACSXoZZT8MvVb4k0L/dnWUMuSSHC5dg0RB0fROJWhB
nctPQN391M0y5+3MtmO0GyoapgEBIk45+yYTh7HONQHvL3QofQNKehgYQJnD7R3bol+eeG8hpqZv
BFIOP7VQchSJghTxXSl9nzoeigAz5MJwM+pthgVsvtdH0sZLdBr+ZzS3AqgBCN1kiq73xBv2o0sa
M+ITL+hhLuhNHE0amshrF6st2vGiOrVH8XtWc54CJNT/4Ios3QLGDnq/RYXaMaCXC9nQNqACOyS+
5IM585UelDfLyNTsjRjq9oCGhNKiVEijFLs2kZwhcbRicTiWSz722mIoy1WjImkywCyRZ9QX8nZb
/RAD54Mj/AJbsn9dGrPQBYL3v7eOstai7+Wot6YMQ3mqNxzks+hN7urod6/cQf5Y2GHkrMg1rDsS
Uun3PDxutnK8fQBlymMijNFcjKEfJl17o2e94ZeL3HvX10l+5dqmUs59MpaiQVEkP4TKFyN2szB1
ZwB3lVy/S7zBNUG0dx/mONQrlLTioA7IuGvoVwEmrP4B2zQzDbU9O+oF3E14TJg5uLnSY3E2/OIk
BsseSQzkZ/T7/7R/KtXd16xCXNVCA9VfzuLiCUigRHNnA+GEo/6cg6JzsUkzjJlqRKhc9Z7SXMpJ
sNfsRuZlRJntaZu9UymXMYlFgkmKKgqMh3i0p0/qJ5jA3gRqdWj4soOFckeGWW4XhRcFL2q06OP1
R/mPdRIFsTbR6wq+QpAL97K9vCYVwJK4Aif1UIy7lkvgxrq/3kml/Aky+HWhDMKK0Y3BRXtvf9sc
MCN9a+zEvZb7GiIBfjcoIw59J5RyK0sIsKmux1OzVwoHtH4WsOuy5otV/TSSn9dVk+FA3omiHEgz
rxK6WdB4OgmfdVG226a0r0tgJQ3fiaC8h2ApQ66vS+iDog5TACT9usx2frHu9aCYMD9VY1tf8wW6
uGt6W+S6Fcal8O4LKLeCjuUJcLc55l8BSNKdB88M0Pi6QzZoV8MpX18vb0cpvyJaYTSYCygyxkU8
qG3pypq1uy6CZwv0xIFRN1IZSlPo60/KhXjK+WaNbOOJEHUV+8jhDU4x1wQYB7wdVBEofJS9x22W
JIY5gqKudWTr1wRAw+srYgQHMjIQGmbAIAb5HVwMm5gKwEnxEIdSGERi5Rpd6JrDg8SveLDX8SaG
0nZpUlNw16boltwDaUfC1hVImBln8UeEXJan+/VPXtjDyg6AXUQSUSQzkRQUKb81gJc5EUtzDYQb
QqOt+K1f+iQAJjSr3B4Uxg36ThrZgc1GVnpUxGkqpYi3I188xa/88qbdBfkdL9JmeqnNwqgzUyxt
kkNlCQNZult1N00nezFOhekl84/r2sGTRB1bFmXjFK5yHwzq4FoYu46SnQkf0ppfRuvXdVmsHOO7
HaTclVSCG1E0QAxjPYxH6dKD1KIDJYP8o85tebBHFwSXN+CxOvI41Fi36jvJlJuK1jReh3UQAu1h
cEU3OxS7yFt+5Oj51knP95GLe8B0jJsjpHxVV02tohWrgHlraY9M6n4AZNCezEMuvvAYfb6+tUwj
f5NG9xD14rQOirngbdsPhzhTv9Yr3JUF1oXrctiX9kYQ9ehUrWJN8dgQAvJ8x2TwZe3t/lm8JYyo
sp1+E5Ad/snLNPIM/fXvG9ObLVT9xgEBpSS91vx6EdjBqxc96vsWKFB/AHgAbcG4CBgQkLOic+Gq
lYlNq3VpsOSxbY69XaA2XYW8sXVWnPxODmUPSZ/DYTdShmYUMqUIHrxjERB2xMjhsSP+P7b3tibK
AsbCaNsuz1LoY3hX6HZ3Xj4B3XCvnUs/Oabn5ZgWdn9KLrzMH/Ni2GwmZQgxgB3GuoDpVdP3RP40
895pxENRD5vtJtIXtlkUKpBykQYx1h/LKNqWcc7qxhaBjMbRfc5KdEr3UR5phSEcQ4CvWZfViUlt
ZrINV0dhpD20HnoY/OsieRKp4CDPFYDymVLoZ+05VG5HkVuoYEpQkIsD1TBQg2jG2nbMa0NqYc9j
BwY8zOBoSrZL5egoVhWoBOXEFnWYmGU5dTWf4h7jMqsFiKZafUlM6e4PlmvIaHdBmIKsFqWjnRFq
Tb+gBjUX+y56ibh1GeZqNwJoXRytZRFCE+BZ6guucgAqc/ww+YEPyvgmgB5RidJxqdIB9NdgJDqk
5ezWQuiXZfPDXHSgtAjZL03odbtcux9/snUawBMw8Q/cJ+oeV1NNqVOQaBwAB2CHo74r0sfrEthL
e5NAOSspm6VsbNLkQEBTdlEk2+NUfhbk/rlqrLORazd1opwGTDddl8vKGANJ900wrRXWkna5hEEj
cpMqTnhA97jT+/Kj+PCbxmn92qGYxpHKVBVTB7iVCKAIUDS+j/aGtrSUUsEEuYkxMRPMuRU4NZXR
IexbhIc7+8wNGUi4+kF5NiKpM2yBNyrleKCievcb3HF+HtEOOSPB1Xv1k8SB2OKtkDrQVimqLhYh
LpMPS5rbSszRSfads1kQdXLNomKao48wzrSXBptccTGQRNzha4toAQD1uxKNxgC9CbhAmcx4aCOZ
MnRDS7MlFMChHpZeXQi7dDkAHZkTDDEt4k0IjfXcKEWZyyHCBNXT9prf++sh9sHKFnBUkRwErRcS
6hYqGn4tVBfIQW6iHwwvxCgygeZbu2T3g9c99TfW9/JzDiQY9HK6qU8YZdDoL/IuPJZCbgVTNlCH
6rrKIfyx9qCDXwCxOtwKGu8LEMJh+Oa2/ZNpGHkrkTIBMwP8TAEYmIDgNsjAbQiPv8EF/kkuiDUr
9k4aZQG1VoqNGgFLHSPmua3tx0us2IkbX4B3rtuTox6bR3TCP5vQVoeH98lS0e1SKeMI86TIe2C5
+kZYYCpGsucGwWZZ8g6R9RDZyqFMYV6GFXc7qDGBBo4qROeJ2k66117xWtG2mn3maCtnXfTI92z2
RYWR6N89CKQlMHQ6L3Yib941gerH7oDn1n+USUVmMmBGB2sB7yOCW2A5rrBF9TEJRmDhLr7hNGgL
5L0RWGHnZls1KjTTFXk2w7gGg7xa1btl0Z/EWrUcw1SBtzi2sctZIk8esdWNE8jVuB27BEuULtlZ
vZtR11YMW7pfD0NAoEZI+5zwKN9fF8uTSrueXjGEOIWFZApa8tUFUwCDHfW13fAwlGWe3pC/bxY4
CJ2oKjFheQp0L/TmIL/oQZnuhMJWb6Vz54xua8t2eRpTO/zfcIBwE+7iu+YPKqtbv0AHU0qd1KkS
gaFc8Ae3QlITdS4w1gjueNA8Um0CUCIPfp51G2/1ifJFfTiOQhcWyWFoXqwstouFYyScW+QDQu26
GOkigQtvnbGP3VOdZ7uE+LZjx2PLZT5sgXWqmZqGhhaNNg4jH2ury8GCLhLSHTKkJt3rl/wsou/5
T96XW1mUYYS9uCiGUsAwpMyL9GG0Cyl7/gMz2KyHMoNYa41+lcDEmlW3Rhi0prHL+keA09h/IgeU
qBK4pdFaTVWz0Gy4jEldFwdB/SlioLcz78TpoTW5hXamtuGJ9ZcgymGqc9q1vTJD0M3vKenxRvyK
OTfXhIn1J8vhXQs8gZS7DCdtLVUDae5Vu4/Fr1LKAZHg/T6lBYBMt+R17kDQjB5UXVn3Pa8Nh5n6
ArzT33tGKYE1GXPZWXg89l/64xogNVQ0tnWubxLEKCEGL+XPseZYP66rBDN1uRVL+cUoNxYZ+Kkk
49aiHFE+hLfmLWlDXZxmbz6H91yKY6Yn3iyUCsKyqJeLMoL1puJsr0O/MxPV7lseignvyCiPl0tW
LZUDSt9IWerRp2h5ub5zMk8AFWEVglyO1bIQAIfJlTBzVd7mToSUs4rS2K53h2MUkEnr0RMdGUGJ
dasEIpdXhL2bQC41MMCjKnTX8lDm1lAY6A9L1kvaoLQqu/nweH2pPBlUjJeqsabqaoxehdnYNeNX
aS3tbNI53okjha61p3MudVaZYCq2VewqWj6vWuQuEdAcrq+Gme7F5fHXltG1duStu7YKQdv810N4
vDHczpH3uRvteYEcW0vehFGeSYpmc5IVoEG2oxm6YV9nnpmqvMQ5Twrln4qhjZRZxwktlfFUmMNR
yv6A5AXu/G0h5BM2AVQSJUYt5w1YVLu7LL4PNV5KhBkMbgQQ/dgIMNcoxLRWFr+WNJIb2BLqeyDV
8kbQT6yo+eo3WbbTOGkKnlTKG/Xj3MpqU4d+FH6eAFqrWGCSvpmjHxylIyfw4ZW9WR3ljrpWThsT
CRjMVBBsLKD449VigPrW8nLXuuWlrZlpre1xUd4pR/p0Qidu6ItedJ4dxVH87CQH8gNBRIiAalZ7
6Uni5BJ4Jkw5Cq2WurVaTMtfywqAKIEp/2yWhGe/nK2kw5hR6IEJhrG+IPvUH8dg9TGhZVt3lqfs
RPsfoFow5ZkyMtjgREH7NKX5gFloyjAG+ULngp2VTC2cy95OMDkV++NTvlu5jfZsiQD7khRQOwCU
4L0piEk2FmUHKnDlUpy1fXmxACbzqD9kt80eCa2vEi9Rzzw4800gFbB1jaWnSqIAFkV1x/llXNEO
9MixALJNHyxgI4PyhL0xoZ0EBg63K+5O5OlenFRnfE0/3v3izbuwViQDc1TW0J6A1gBKWq5jmLzN
BJRku9aOkHhJ09QGDN6OsyrWUQFUDBO0IpoJQcv2/qgKWYusEkTaB1m8Q7v7ngzUqI+6vKs6F/hs
+9zjPWVZ+7iRSKt/3bTWaMiYwlzkx777NfEI0ni/T+lCYsbzOgDRAOSYO6H/Yeq81BQz1N2ugDob
oZMKNQMcs6961VlCLIH5lQSJaERMX0gCp3D4k5ZMfYBCAEfvFZyZ8r+1uhb5PK1REOlKEMq1X+bl
vuPiJzA3byOGcrto4oimeVoQ3OqrA+wdDFM+Xtc4tgQFDEng2AGxJuUbFDADC0aIdO2gGG6GirUo
fP9vEigFSAFRLxSaHAZCddGN1q6UnuPCZVa2QJbfFkFpwFS1eamkseCp35YC8JsEHmz2pXP9uXdX
N4/BGQHU+lPxU3d6N7T7XfOQOKaLVKoHHk8ekA9bNzCDa6DXByR91KEhkzA2iS4iBiiT/LOuj6WT
V6P2CVzkBmflzHtZ1iQgsWDUUJRfXxWbKMdYraqyMkyLdof6mN9qPsjNe8dCm+BrJUZ7Ar7OjZJy
h+25gskmbASX4B5PEgmCScVpdgS7uIsdPZi+zvfGN+E0u9V+8ot4f12XmFu7WS4VXqkSMu6toQB/
Q+7dNt1bBXiguPjubCmkxw2MO5hQp4w7VOReBz23FWTSeDCT+VJ1xgWgWpwsAPHl9A0G5s2/xVB6
Ipuo+ZgWaLnV13JF708EX53LHcRbDXWltJFeZYZJaoNquMuFg7rK+6z7fP1gPq4FpVpLNlBNBuKR
RjcG5vLadJkxxkEakNY2M8gCdZ/yEUqIJb/fs/dyyP25UbtOX/W2iKIxiMrbxhT3GcBXRPVeLZ0m
eVkxjmYA4qJ8FK1TOjjXl/hxH9+LJp50IzpMxFGdEmkGvpIX9ghIk9E2w+Rfa/h7KeQrNlKkJWuK
YkaslodBkn6yZK+uOA6ZUel8L4Oyoi7trTWzVpTfYzsPzBNpHA0DYHREiDbm3fxr2psA5ga1AC8U
Jb987fgoy1r7RrSAsouGZhlMNHZahwR8CBFvFjaxv/ShkHnXT+3j/fZ+rZSRCVrWyqthLYGRfRPN
S5NyzovRgksE6EBUJ0XPD+E8GnsTkIfMyBVexIOyrw6zH6LYP+3Vfe9h8Prx+npYWgh4YHB0oQEX
eBLUeqy2tjJDkypMsB5rxY/au4o3k8jasq0IymGIydKnslHlh3GqvSxOgkVX/eurYO7aRgbdemKg
w7iddILWpNno4yecIWT6t3kJJXs4EhxiJbgukrMqGpRtbaVOWXKYr1yHra1Oo3AYLbXh1C0Y2SBM
c76dD00bKs5xElkj1AGFITAHFN5L51jen1LxvpdFOcMYJOWr1UEW+Jmj+GEJn//blpEt3fiizOqQ
v2nQJY00kHEcu2ENgAOc3V+XwtRoPHlkhJ+qBiK491Ji06ploTYBlGtWZy0c7GHuH0S54jytmOe/
EUMZTmQa84Smo/xQg6K2+yWsEUcA++g3Eii7CfMcDB9gn8Ig0bzvMSgK2DaflK7BhvsHI8o4+zdh
dA+tkCWGkMIfBSACsCdRdXrzFAtHURx8wExdPyFGsPdeGBXCL7I+NEA9yA+ip3vKK8NPvG99oLwA
M6tzEOyBxZWXcyLnTt8V2xWSUGCjfcW8rrOuFgCm1W96NXaT5DTH0U2n/MzUlnd2rItpK4wypaUV
p9gykE/rvwB1xZGerfv0QjD0qyB3E2fy65PKBZznacxrNWWzxHadC8mKwaKa2ZggxUwMcM88zSX8
b4Kjc8JNxvzN+1OkQotEN4V6qLHG6SCfOrcO0OHk9M/h0TiV6HuITp0Dmj28jazbjFcrZBSG3gun
Yg6xihQTAMqgk/wW6fD3+aPkJBjkHw+ispvRz4WhLe5YJtPm0W+LgSVgoqgKteIhHYpeMPvyMO5J
j5p1o/9SHNDy3uAJGv4Yd8WIZlgk+tzYNQIMF6Kh3zxbAW/niWv5oMmbz6DWnjUxBtZSxQr68DSB
nWFO7Ho8aupF1lw0efJ0mb1qEB8TKC+8QClPpyKNVYgDIDr1bwS2iIASFz+zXVVhfuAVqdfhEkIw
Q0pDfpNJ+b5URysJHk3RYX7RFxs0XL5kVzvTkS95bifH0QXxuVc9I0vMie8Y2R8o1ptkeixaGNWl
WiK0faXASJFtcSe62k21G6bd6pWf9AH9j2gAdQbeMBnz2trIpXximyPppJD7RJe8KX/W9Bt15dy/
bP+wkUG5QKVf16USVKCHuaYH2GwQYIIXWEWzF8HM5mIOkEP6qKcG+qtlQslqUHqa9DLYx0u8C/KA
XF8tLi8J9Dz/vk+cnNibGOrCz+ZkniwR7Y7zhNF/zQ3Vb9fvK7YBvAmgDCCWgDOK1yguYq11+zoB
9orIwdtnXk5ImEmyBFYv8bWnZOu5ZXmumgkD3yN6s+Pnyfg0DMC0Eh4iLocyuXo+nMpGFKUEU7oO
QxIbwMZUQZO+U/b6LgykcwaQpyD2s33oypybgrk4DZQdhJcX1IfUZRjWjVGoTT4H5vhk4a5tQs1J
0qM63Y7pwAnL2RfDRhg5zM1O9lJSJ1JZk1vJ9PpHTHk4xrm8qVvbeEVZW9Ldvy+iQgExX2gBKxbc
djQWhdzMSqQkCYYMwdlX3JfV/XX9YwYTm9+nTkwQECpNYQlMF0n2K3O0tcG8GfvnZea9NpgntZFE
ndRsGmqH3j4yUotO88fZtPOHMNAd/ahfzC9AcML7zW5WB/MmzvU1sn3TRjR1brkQJ7kWa1OgIYdQ
oNM3A/ofJnUeyVuHB1bMtOiNMOoi1zq5XrseWP5l54/DOQ45G8n7fcrzDbFg4gbDJdI3jxbuLsu9
vltMz2qaFoBCAFeGIa33Sg4GAiUUtWYMtOhZ1HBKbWsjLRy2pm3kt4npAWOGI5K5JAtNbfC1oHin
GWoHKTYxQ9WOQT51tqx71nB3fU08AZSWm/lY5co6podqLkCRAWo+V5CN0bkuhZkpMEVEMoqOSous
U7eFoNaSUHTtGrRflh3hu46dlw5AvYvzj+ZmWavaiqPuDrWRMcVkCr8Rf+CMHoRdt699BdVgABE/
hG70zFkg2Sfav5uiLqEyq2J9HyifojhJGh2wK52m7TTzMe8PRXZurPsk3OfFDwUQ8nNpx/2x1Dh+
XiYxygfRyCShfU/XAJdEFX/0te8SqKMFwqvofn1EvfZs/igf1GlX+urL64wkpoWHyO5uRH8q7YiL
R8VyYKiR/P0FVBQlTHM/hiaeBanQ3BrWpNllpdvVErrAE3Z7gce4Qgztw4oVkBobqqJaAGd8b4jC
UCGiShpw55V3Sb1Lm8xexZETgXOE0DW1KK1GaZyNKZiNp3D6qrZfqvDxutYwRejoOcKMvAUMdcph
GchkZIWKsl2rvxigVZxDjNxxwii26SEVhzBHxeOYTup3ZmZJSYkQt3UICyx5nOrHEfSJZKAi3Cmc
NTFND/7KJHaO9gjqbGY8kZahxzNp0L8axUM0ctSdGWqgnvM/ARLdB5FEvSlmojSCJa935F8amPnU
W0Jnnd6TFhbrljeFz3L7hGhTVkTUAT8EUl1WL2GNiQZ0Q/ZBdrBckhX+B1URnhyys5sYahyyJll0
LGzadbkdfY8wOKF+VS+o6Hov2rKLc4yrL06xtwLAdXJHwdgH97ZMoqwb8cbQLPOgQk/UbyJSRMBW
xnQwoEq6rwoA4wE/ujd+XFd/nkRK/SNVKoamzMCagN7S5Jxn/7qNy5K2B0ddOq3cTPGQNEJgts8r
mH2iexhYGvnXV8GMoUxgmIJEGun8D/QIhlCatZj1yWFEk67sSr7pJLvxNRnyDzAhmJsGIgbwAwGb
VaOZ6/REXiyUHJGC0UHak4yPQzHzTIz1WAEHpgobQ2sTsrnvVSERJwP/kNdPj+IBOo8ME1q10SWm
7oFHsi84lydL8S3kdgADK8oKauDvxUlqIfaZtIyvZcfO09ETrmLInptk4MkhW7vR8Hpsh1AxYGCi
1xmoMdrrl7RApoF0FWa7TNllx3FBg87oKQeS6eB+AAk76HsL+UcRA3ymqaLw8/4D5GashijpiOsy
HppPyX0ekOax3Mk8NXHW1k5uC4fM11kBJk6uqynrOfMmW6Hd5jgmmQ4q3eQAFMe92oc7o30Gvojd
y1yUdlYshBAZYSvuaHSkUJ5knFZZl3HpHBqXIF+Qx6DgLhfBq5ySWxFiJq220igvopRVlLYoDKBF
dHFPpEe02vW+1oKaLD3LQBsTHPP8Y7Gc6/vJTFlt5VLeJbGmtIjSLAziIPTGhwZPJzlYPVSuEWPm
d3isBbz+Naar2cqk4tq06xtlmtBs8FeXcvxg7UhpisBv/8GIG3lbS4oFBlPEJzTWTdnErVUuVokL
aXKN0Qbv4r73jV16zv3hCGi1g/VYude3lammG5mUjYb/R9qVLceNK8svYgT35ZVkk81WS+rWbr0w
bNnmvu/8+pvQOTOiINzGGU/40RFdAlEoFKqyMsu1LKFEjjwa/IjydJ7n137emTInaLMyL5QNTMxa
mwijXyo/QDbG0QhNljK+S+J9EuZ2ZnCeVmwP2Rgh52QTbwBsJBL1QAG00S59kB1wI/vRr3r/XhVZ
n4hsVuTy4Las+2G7MiqYGqlVRlmtJ8AevmbNgzRxvhx3VdQOqasAUb516cCANL7FD6KjOtpV4Rur
nf4GMSOQy3Fm86qN7xvyJXRuviUVU5QI0yHdKpegtSQtluiAkGmTFstyxVPi4q6QiiitWvfzMKBy
9t9TZkfnHA0HtDmAqiC1d+G08ArRbL//cEgqmkDhTA/TcCwDU38Rll8FxmAq67AmT5ePF887qADS
j70cy3qP7khfObUo2B1Pb5z8wqWNou64PIZKcF6A1aOzBncpOnsWXDm5smYwgcW3jR5cXhDnINON
AwMif8jKCtDQ9oLgDXlS7Q2scldakcoxxXx5AKshg7JEQ+WRHjEsE6XJi0TLDuKrfiaA/eE6dOVT
/BvsGjfqnh+B2bv1YZA6yy3EdNtohiPmy1U1npPy5R9/PFS9yZSQSDyPTrzkSNCmZomqQJ9eowUj
FegYSmj1/IEVGVc++DQ03CdUwFi0rtfLFh11oz1boBWTpxdh4jF2MD7Ve28OdAU6bJjU+TH7uBon
U0IJAspFTvSdUAegL2rHkzu42m8ylK1wnhesOPHJJnWYyjlNtMmEeoJsOMK96ZNUZ7VDV3pV75cX
5SADAMOj/mbECSCJdfToTAstHho5NOiNWqwGKluN4STCURu9sbsTTE4llb00AuWQIBEI4U7K85bC
MqBgDhag8k0898fmgBTOCUUXzSvkG3JlV6hGC7ySC3MTIUsKLVYRe0jj85WoTbpaRV0nNE7z+g0j
bM5lV2QVQ2SI6hBWQqIARx9hqRrAvVzr+WE4zJ7mde9j1u2uRAeZaL/xSgdce9R3XDU0EZYBWbd8
Nv3YIVpaups/kQ59vItc3tVFvJwKvp+WRx21ESBwKRRGVMBnyZlUwTaN7035kMiIUDxMHiPyfrJF
3cj5JNWWJAlToA5vhfbWlF49PlzeLpY/bHeLuohDta3UqImBWCn9KHlTol+Xf5/p5lsDVNRYpjhT
Oi0BG8x/6W+iHZ5D7X71FZ/gYZZ98WzyhlC5TkHFDcmSExXsckCXgerqQIbVQzfxE7Dgvk+HWC6P
XYC5VQouLQPTX2TI+3Mi2tZZ0datkh8ibYRmzmIDiDOonFk95mZtjFCbVVvYKqMFYCFrc2fOUDgy
/MvbxbaAdiYhD0OhnTpMSrj0lZji8KbNQ53e1xPvgmd/pw8D5A/YJOzVvGaxIYblIT+up8mpoZqY
elLqLCeMiID4rwasm4tTZ+jFQeVPBXsHadNKUJ35bFUoIDRiZcUU1GK9MwWQ6SZBbu26sbKF4lAv
rzMk2UeTkwmy3pKYtwFzFwQkiNAY9TqpizRJRMCzUA1RD2sQHXooMhMZVhKYeNcW2+c31qi9k5Ox
7YYEewf58BCE6qQokPxSrtXb6ETuSR5ah7mVG3vUVgq6FgngmZshoTJ7RgFGD+DNjnjp/rzskzw7
1NHKyqxRoMiDo7XmV2M92tJo7YuOdzOyrn0IzJNJBshQiSJ1uCRA1hNoCcaHfPCL4ocpxnZfH4uB
xw/JXI6J21E3UD+EfsBnX0z0QsnFCgRdQo8BednRRyebQk5CyLylMBpnommvoOxHLUZs07zVlBSi
WombD+cenHsYIS4T2dYhN3V5f5gxY2OLivBtHkWLWtdm0FS7dHo1DR4hNvOLbQxQp7fQrMnsCe2X
GZ4W9VlYr7vi5fIamNcUICrIjCCFISI1+rwrZiPIlrIWa9AUuyV+j0vRrsDO2BK69I/rgeiBqqnD
Y/B8fz3R+cTWMBUjBgiYjGkG9mvRB75befGU23eQ969f1k4FDN/WwYc3uQALAPv4zEPJc9dNBQ2p
FeRhgH4foEzRvvSKyDGkXVjb2g0ZsgEMTbUFAYBO9Q8K4PJ23VT06NJ0tqIGPBFkupdAHOe9cWMQ
YESAsvDjH0BZPpmjgghQJrOczmEVLGZq2bKUQbxTN3KX40bEFb/upiaqItROCGbmsxuFFvR25mE1
gsVZvdDHB33Xzwzd8Bg/LW7lQvLEjne5P/NGiVknHkQBf1umigLrHMWT3hdSAKAkAnFjx2vlyFF1
EJHim2rHY1PirJRuiYPPLl0lFSudnBFTbaCpv01mJ/PzH+Kt5i9uaOe7+hHs9NLJ5IVQ5sUKxCaE
47Fg/QtMZGzKSUqGKUS/kKCQK798Xi2IKUgOAMEB3lSXt5V1NWzNUdF0KocoHjSlCpT51EaLI6WH
IjolVe5dtsMKdLIMxSmMC0CfkIaiJCs4MdekUoJ4vtfUIEcZhEc7yDNBhZsusRZJzVc9iJVjBqHc
bj1KXKga24gJKCtwGpJpUWc76npQyorIDLR7tFkh70I0DNAU77x2Z/ntjbLLuCh4ZvojA5Ep4wjg
OU2/bEsIJqTikBQo3K/e6naO9KO+GoG8j5zxseSOgzPXiIe7JSuQVoTOxueTPnRjKE5SVwW9LB1T
41zWrTMOvGEMVkEMA7sfZqhPmdUo6zTQNj9ET53p9EfocjrvBBbnuUALr4fqIC9Usr8kkAWo2yOi
oHb/eWlWu/aAovQGemgTmkukdyd/e9MxbwS1Mi6HFPNDbqxRgcsMh1QbtQpJcnnKakefXnIefod8
pC9RWSW4IdnCehTqIzZNDhKVujKDQjTPk2b4Up8+Xj66TBOGjl44mCOgSUmFiBawgnKtBCNY9dRe
tB9TxXs5MS2YUJtCl4hMcFPfaaxKyIWNAMso99NiK17sSM+5aOd2dWz1dw3h0pHvLq+K7QrIIf9T
VfyKdAabpTXmeHFOEKQliteEo9dwqoAMXhgBL5Vk0AVaGNH+sEflkspYIwkTpiXQr+vE1q9HGK29
6XEFbwsY20nbf8AYTYGKYw+QSHnTg222uY88buWReb9t/hLqEMzzIGmtKieH6vd0znI7LoiyMY6C
7kq+cRZeww5/RBcUt6gx/bz82ZlHYmOb2upoaBtlXWqQW3R3c3SEYpWd86jVWDbQooY2pWngJaJS
XxpsTFPWCHhVWUn0M47Mm0wDo1/KHbzn2aG+I5R8e7k1AKaQbnN0ccMnFI09YxdB4WvejTfz9bLn
vYRZJ2W7NOrzDWaUSt2Az1dZTiU/9+Hvy9vDPBUbAzQVSNJ3giUPCQnKuk/IVwunt4eXElMj/wvW
kvMJNeptAnKNwmwqgG6L8ko3d6V0yCZO5sFdEpUXaNOaJmlSRgAUlIHmoYqKKdPlRHiSet86/XNe
TNybYP6EsgyilkUPmZaVpjZxLFiBoK+emISuJvDmWJlPG0gOovOMkUmYotwgiYplmgtDfJcdVFEY
7qL9Ap7q7lYF6Vi5m65U5XZSbnntYRLq6dtmY5dGNVqGMDS9sQAtIZkZEh+9mhdbW2IdHIwoRFVO
Jpk5lxCY7fR/r5Z+wIbjrKitUom4tEe3uDF/WyDMtcCHV85uCt2myOUpb/I+sEn5DFq4XSop+RrE
xzIYbmSIvhMp7fRp3sl2BUld1zj90dnGOAByLssEXJuyKWhyE4KJ3wqi8EYVYqcdTPvy6Waeto0F
KrELu3Yq+npeSIYc9t9E1HG5sAXyV35xkY0NspmbKqhZaa046jHZLNMnHIZgUn4cPEKFJ7jKt8sL
YnrGxhhZ8MaYsg5zpy1pGNT1razcdP395d9n+vvm98n/b36/mgqrHVPUfySp/SWsrtSGu3S+M/vQ
v2yIHNivX03VASfBvN4X3GuTFWVbixamvJT6uyhnu0yXvaKUvSRsvLWbvHxp3TLUHi+bZX+/v8x+
QcOCRGCplxHlp1o+WeVJSJ8u/z77HGH+ULIMJKkq/XKZQQIGukLtL0bLZKeeEpDEENErAtLresDK
eW0sdsBHeo9yF+yiNf1516w1rpY5RkmciIobXo4yfOjmV0SWQN3zAYhMJ5FB2EqELNBBptKABgTa
uQg97MMAUoG+cIv8Rx/dg0vpT06vogH4B/QAuhhUWgPuUYXk+mhShwdtvVuSV0Bp/qUNai11Oxm5
McJGPvW7OZ6uphGyB9p0d9kvmIFosxTq/pLSfG21Ip6DqL7RQT1HCLo1iVPHYZ6pDyM0uMMc4qyq
xTg6qGN9KFTNTvQfrXElGOcJdNhm5PcKJ1ywl2VCvlbDoA9mVT473hwrjSWVEZBuGESNFAnrOiy8
y595ZkmTG5TL4Oqi63BaWajLZBRGoMhPg3GUEk4njrkI6LFAwUQhEn9UzOvw0hTGbtSDejR/AfL6
Agi7Izbr/rILsEODivekAoiwCjDy54+lqB2iQwyafxTV9XN8EnfNoUQrPbWV19mBpOx39BFcNfoT
D9+YpZanqbh5jS4CKsbypfVOVY7C8CdfEDziGthzEQ5oYMzc9+Ad7TIzMNTv1fzSg39U47WBmbu0
sUFds7KxrGooA4JYQ297lxQKgmprgDuj3HH2iRx5+mpSRYRvDZQmGMugPpg+DaUKfR4VKoLVzVrZ
DSgy61MGrURht961O+EsgGXfkWYkRTwEBMvXt7apkLcssarhiY7QWq0/9bG9i3NeGYr8xKXlURGv
b41FVbp6DiyIArXl0LsYqml2S5XP9qxL+b6PkONe/qaszSPUyjLY4VDwoIespahb6kJrlSCZenvG
z5fl0wRBj39nhfp4UxmHhhAZKO1idEE9CmoBXmzODDTzFG+XQn0+xSrAvVYLaC1i9H7xCKFE5RQO
9EjEwbZew1vFqVwC9b28NhaRBchi0BRAXUqG6J38OXroEvQDIbclYfSUqGxL9rrXTyUS85vEX30i
sR1fQa7HsVzhKgpdjnXWlU+Gx1QMOOgKcpvP1uUkikttLM33DgEKsjZo6FJHhCZ7YZPhKALznH7M
qcvvD5A75Iu/QvnYQFwBsoqWW16lVRjlsZQDzbiThNlJinspBsNw9qoWntnItqlAZ0f8I2fSANnB
FCaRO6NW3It1m4l9YwZykbhjeSVrx2jkUZ8yO4Yqhg2RKRoAadDVh1izBKHScd7ntxCPB+xpMP8g
BXZj9waNZac/GK8D+i944e7R/7m8q2QJX74sSAkU7KkJuhDKpaYmHtTewKbO8U4ih1Lj6S+xcMh4
3iF/E0HehYuGOi1WF+rSLGDz/uosrXsZSuOgp+CyuDMbSQSXCR51C+QEdMclVfqlx7kBHyOGcMTH
FOqvo9MdlyMYjbnEMswDsTFGfbsGkG4o+oYhJkRvkqG0054IpF6tvP4Lc49MkDKCnQKTBfQMjK42
jVEJaP5Ps2AvZubky8MfeMHfFjR60qWTZ13NwtwM6sEvp5/9xHmyMvcFfTANLmYBJkHfp3EpGWpv
YTyq+U26iyDFnUB/ZxfyO91e/Njx3g3MGE0oHPBywOCXRMMxGyOTs3wWZ2B1Frj1g7GvXrNH1QUb
THdcAVRrTIz1ctkBWD6xNUuFjCoRlAa4+yKIchsYIdCFD7+k58wfnfqp/g7QwWvihjuR031n3a04
vxY+sAKBZZlKV8Y2lNoCo3uHLjw1smTntWP9ATkGQZBBG0HHMDpu8c/hv9YXfOseE8tzlHee0Y0k
VRBKW5sL3U9FI7VNWeFOCrJWpkt4YZKpZYAjKataoSN+YNLtvTOs7SE1BtxffyAvaXGfA75h3vHy
L2ZAxugqgZjBLb9wy4pdmkg1Ac1p9uiOgXTqDua18VJ7sWc5w5saKJ1d7/onTEp5w4/i+fJZZMbL
rXnySTb1l1AVLQGN0SXAdbjDVErU1HaePdTdEdQD9mweVeWu6zob7LYcyyRg0ZfB1jLlRo1qKbG5
NiMUldQDNESvyWzWQrAqSCq45UamNRRWLXgUpp7pey+f2kzpJ9x7cWAe2lsSq43rxYP6EGI1r2jG
9CPIBOOfDH4oGjGIiyHSCg1ke/3yLBjf+mmww7pwL39AphEDAHfUwHH50IOmQ4nkJRYAzIp68HBn
ipuZ4vXUF3eXzTBrPeBaVACYwBQtbH32kKXV5bZKkvhgxHab2H0AmDTm+Qu7eYNGt3Co7gEnnTje
wbqFtkbJdm7ccphEgFUL8viqRge1DCceOHk169FlQHoFyZaJoeAvmNsi74QuMZYgFL+hoA4sdlWf
y/5KBIGYyjllzNVsbFGurogzXioDIuYgBnr8Oiqc32feeCCWMKDlLINlmA7JkagbZZ5OYxBej0ec
Jd9wFL/DCCBCs8u9dlhnCaYkdKvBXwWN4M+bY6a11ia1GaGvS6jPCFQ0gyoAIfErr3mYE+a3I0FZ
VDB0gDHuz8aiojaXVq2sIJmts26Fpz7m8hKSqjwdijAw9LcNKgjqGL61hLq2AulWPpSnzh+fl9N6
Dm9J3LcUW99xzhR5GF4ySDmEJCeF1ISQIYoHJ/ebwtYhF5rfmoG2M+/Hq/K5eyNfs37kzumRX75k
mfxlm4NlGcU0Dcs8oq/1n70j2gfhSQ+Ep+woIk8Wgnjc8cjaeeulsnItquaIjFoAe/6kzofesnZy
4zdVi8DF+bassIiXG0YRJRRxASP6vMDJVMKht3JoElvr3hgLV5msAOo93uUtZJoBtQnms4DigYbE
ZzN5G+IFl2BGoDDAsNzLzqyfll51LlthIniAUPvbDPkzNtsljlmf9QLYJEdv9UbP9KO9tE988Xbx
WgxPg1HRvWyRGRY3BinPbJFRS3G7mEE/PY8a9MzSpyQ5mvH3bjxIHScG8z4i5Yz4fGLeawgkvf4j
7R4m67oz/yjP2H5CyiGaUdJAo2+amAPHlLSXeqh/RsF/cjojmE+Xvx9vSVTdHQ2kSSkkfL+ovEqb
Q1yl9swbEmUmbZsl0fr2ohiqPVhjMGS2A6PpDj2fyUaxHZAuea/xmsOcFenU/Z/IiqIMiZYeUKDO
4v1s3QyNf/mjMWM8ujsoieOFi9bsZy/Po7iK0xkUyPXwIqavHU/nkkWti0I+Kg6o5ovo/1Gn1UKv
xWpSfLD8CEqH2/wIZnkyDVj59T5SHB2FNJAfCCcuowSrQ7I1TJ3fSWwyq64QJpTb5K67S3ahq7tR
Za8/rF0SoCYJgGHmpr/WU/wreb78VZluYkoyij3o0SE1oHwRCuZdnWsqEQ8HjYUDIOVt4msgYu2v
edRxrGuFqHAoGF4CButdO2QTp1pdrJYV+j1BY4XOKr51oeo07S2fi4+Ve2wNUae5mhNxbaN3tqTV
I8hvIOZW6Ahbh97nn2Zm8ouXpAwkCL4iynKfPbNU27lvMA9xWM5m7tZBsQM/k1O2AOzEkC7lc5Cw
jgIZKCaMiUCdKFT8rVo9DCdBEoLc8AVhtFFe5twpzK3aWKCC7jCtVt0roDvF7IBdiaMXWb3dK56o
J7vLDsh0/o0l6uOFUapUlkjmwd6ZTjP/P9Ib3EPGilCgMiFirGRQy6BWVPdmm/YTdJDV6/ao3PbB
cI3iy0MPMqYG0w9or3LlPpgVn61Nam15lE29WkodUkbdF586BxQ1fvkOGVYceS+Dqpt3NXNtUue5
a9Ylb/U2O0iDnZkYM3n3Rp+UKNT7SLYbwqLtNZwwwvSXj69LI5LWHgSys6ACGa9HvY0+fGHPloBM
RBJ+lKhdcJyG+ZYxAVM10bXBILBIfVlNXjJBzyBKPBzqINtHZwMvdSClMfeWOzwoGfkxOh0GiEy3
NGiBQe+Bcp1JWeq0huZR0EbfC312IuHZjNDjKFq/HB+L4o/q01uD1OrMcuwFkZRXFwyWFphbCT2y
NugjcSFW5G+/tDbKXbRJNIslBwFrKci/dKGFzwyHUgL31bx44Hr0L5/2d8brC/ZoNAAGgetUq0YE
lmN5BKdg/qCBRbfxhZ2xEx6Hl/p7fSfbxW3u86o7TBfFbKaCeUkVtXi6bpdLcQ+CPSOIhTiY08Jb
s/zGyH4tTcMJnsxQs7FEJUNNP0CibkHHz4SwfPWI7rptrQrHCPsIbKxQ+dBUd1IojRLqR16/eO+j
VX7jRoMPmS1gvLhwHranfHw/5fMtF5t1sYwxxFVbd0GqoDrVa+pB6O+03hQYbd2BeQsChso3VeSs
lPc5qbwMzKnoCK1JFsjz61i7ibGTGk5Czr7CNx+T/A2b1EQv5KzW9BbEWvt3xu0r6858UM6r817U
9Ufeg4N5g6P/BBYI8FajBfHZ3izrYadGEU64cQqHQ8q97shufDln8HOF8M4itaM+WqbEzZpmoH0i
hVPLi8B4WAPOPu80BzzVDu/tzr52MAkKDm4UT0GP9nlBsSiWed0ThNkb0U8ArsMdf5gQgRzc4QFM
i3iF8gbimQfaAH0o4fFFdZM6Zok8xHKsZSiYSddVAZoENNeTozw9XQ5ZTPfbmKHOGeZjolXrJSPI
i87vK9MuR+UGCYZ92Qw7Mm7sUOcLRXYRsJEFvTsnBM2h3Zf28Cu+7Ql9owGAh+ToGMbBdHlSu+Mv
Xs2H6ZAb65S/zIYJcqYeXQ3LmBxBUu0y53SEeBaoI1Y2cqiiGFIeUlOx+/DeSnmSVuyQuFkE8ZjN
Ke6MUu5KKBAe5hf0JQgziAn2GBTVFadwE26N870V/eWQbexRiYHQmZIITmTCyjr87gPZaY8GMNHi
CTxTjvC9CuQjBA88+aYIcO747wD2kxWIbChqgG7tC65TimNj6DOM/yv30U3+0CIVQlfRr58lvzqm
iVOccoDQJV60ZObsG7OUq8ZTkyVSAUIU9VXy8IbzzW/dzeCTPGU9NLJN6IpFsG7kfuLxIhvbjT6W
TDlqOuaodrUi5oWy56w+duML5xySsPFlU0ldEL1LENTKVGguxDZczA6akWReub7HhDb0G+dduo8P
vAjGrNyZH7ZoiKyRjp0q9+DZGjAEBMkM/VCAXEbbgSVWzR3R+1/EfNihemOUiptqPE1zN2CBoj/s
SO+7c5KdcaddD67oop7shDtuLZsZqzc2qSAqaFoSygVESdoXMosdNjZGWq5rgIFNW2sgDPJO3MOV
T3hPzb9uJhpSABQCfkHrRxrou8XtpI6B/qoeyEqrX5nfgJv3pTm2mFmIgWAxoDIj/bzsRUwvRQr/
l10qgy/B9r5UcWmBd1qN3HWZVafW49r9d1YoVwXRwiyDRXsM5PJ3JR0Vxbv8+8xz/vcqZDplbkMQ
VWLmvUOrm/AYk7f5/8LpynIOC0AfAhI2ZZGeuDCUTkjTEWYgp+eEi69VuVNkj00z8+5YkoXQ7rC1
RAWuXlJqIdSU8lDOV2N6W6v7RLkbh8I5iIEy7Tjbw6ytbc0RL9ncR5LU1HHRo+ag2ZjWJ/i029AT
PUKVwnuj8r4hdbtKUi1XuokhuHyUbEnZi8JrrxwGniAhKxnaroj8GZsViVayyoVUZwfT2mnNWSsC
vXm47HSs1/bWBHWptmudqElXgC9KGpLr2uzlc1Wt6ZMo59p9bk3L734CC7Adz9LMgaqT/bjkHtSp
nesiVwUFtai8D/r8up2/XV4aM95j0hrKetDXA4kTZSAO1a6aTChBqH733fCkvbArfzQvk5fu5avi
efjBe/S+591flgStdPSOEf2AM/u8YWYInhi1R4oSB3VAruj+0AQpCHW5dA2s9yGq8xDWkIC5Bijz
s6U1HQbTGAGoIg3f8FCcARn8kVyve8g2uEnhRKhfLM/WT2vYcb4qK0zBqIpxDOAVURL6bFkbhFax
LOimEzgf8LuD3z8bTnjb28Jde7X6zeCQ52nv574GBAQ3c2ev/MM+tatV2qhpX45/lTD7K9CuEz4C
d41s4SlK7CKQ3cwDU0U67jlrJxfn1/39sE1dAUIkT1MBiDFot7snBVDNDEp5+htpGJQOr7jIPP3Y
Y4AuJMAn6fvA7DUI/lrg6dTHYifn+j5tIFcr95xF8cxQCcqcGDOUIXQjEEXBB4TAG4UxtkGtwxsG
Z27cZj1UVtLISZjqVSmCBLFzzRLTKCCiyWN7Lu7FgtcMZuZdaA+A9wmwMXTmaDcBE2Kn15iHNh9L
CO15hAJXVEE1KQfy7RzuwhdCfgAV9MsuwgxqIBMGAYIOlLRKfc2wgAiS0CJZTxIEzeF7VAf/zgD1
FaWxVLpYbACIk5pdWHxbYt4+sePmZg3Uvd3McR325loC9Ubm9XVntED2Ue/im/JOUwEGC2+Wu8ur
4tqk4tkoKXFeQFoJ/PkmznMHrULjRn5Ijga6gBBkBm8T50OyPARAYUgJY6xIAfkMFawT6E9aBVCp
wF0QlY+I0CQVjxhgcZojRG92kWkXP/4AqUnanaqOgTYET1r/NzTUNE4zzNguXWZL6XmGEEs8jv/c
C0FXJFoYxcakBZown2O0GYXtiMHK5KBhQqVMGnuteezLDEcnnILoYWpAOGGG87MJTQbXuWANIGBK
0tIr1VJ1xLCfHY5fMKLTJzOUX6xi2DUtRFgP633ZYZQdkxYoM8gRal36Pe4ZdFd4+qtskxZmDUF3
ilhPmQQReJ1MMnSJ1upbBTTQFPuTyTtkrGoGJjkUxHYIG4CUlvI+8GXVKFgmZqAuzgJJFtAoOPmx
DlpMGWGEwu088Q0I5W8gMlQ96ZrQlfEWytxCDUh5A5BeZC3UbVYht5wjGYPEgiEs5xjDcaadWoNQ
czbxywcF+S4+J5wEhw3ob8qOaJZLbZaY/NELN1QWJ612k5xwjJAf+XQ1fzZCw5MjpQjDoe6B/B8e
i+Uh1YGQNVvVVsU7aVhtWZkOczu/XXZPzspoQT1rtaSiySAPHUnnMImAhb4VV954Km9lVMQfMDpd
d+GaHoiYjrIn78IukLnqlDwzyucDjVrepFersgaqFb0Mcus1VuJacXvoCulu1se9mGdIrirurB35
+7/uHIRM4IhwQnomMu0GPAWWwQzatwXFWELtKt0BpANaH4yI9P8Yx/ruKB/m6IPXhfmoIXsO4kg7
ZsZwyMSfl73ia3+DMkGlyJJGOA2GckWamOyrc/XYGnb30r3XQKzT+G3gPjy+5FaURSrgS5mYp+pa
r0Fd2RJafFAYdqLX4oCpXFDs6KRGONo9UMIOrzxJPtel3aMO92yqQyV2qxioLV4ACxR+y59Wda//
4wng9xUCwQdwKzotIjmK27dwGityBa2LIIOacfrY8ganvwRD6vcpt+jXPI4zmcDtjaswvCt5Izb/
j1N8LIByitRqjSZO6iIAhXF9jPbKnpCty7cleAT/JyJt9oH+MEj5BETf866TxTBYzuqh/EYoCEx3
ua33/R5Eeyd5sBfP9Mpr+cboXfMf9xGp70n5RSt1VlXowxLMRep2QuyGfWPrk8zJdMgivrrf34uk
O2GFrItNmKxh0Fm70vxtxDsTHKyof4Lm8l7NVpdztNnB6sMeld/HUSUJWdUU/wXrlh5heR8PRE4m
8bjMbTxr5P+3Tr8sw2LG/RoMB/lAcKaC02h4cq5QohP3/3bP3l14Y04w1rVumhpvi7oe3TyG1FNe
1ZA0kxPe45YdNj6+IzmOG1OZNLcJ2sBiMNfyfTKYp1IXHhoRwuTAm//jR9lnX3x/CWyMpWlSmes6
hkGTvSnWLp7/6RAl9ftU7BCSRRPyJhOCSPbV6nEOnzhex/RyVFwAv8F0iUHTeEcxKPGzRCXCSW0g
OiNq+kCqVL7gTCcVSMnHfmfaod2eh+dqz7HN9MGNbWqnqlAL50RX8WIB+Mfw0H5yib7dijZC5q28
riLTLzbWqDBvqOT1LOdhgALk+BviqP23EaIK92Y+RNfGksftjrM+nkVq8+I8lWYj6dYAlAy9q/4e
j6SchAqaLfn1b0wokgGo/wE6RvKpL5FLxbgG0KDgMKflN+IZpYJVk2C3eUcxEoIuZD1pa08e+bjL
nqtzzkxXNyapGyFZxrUtSg1bCVX4ErjuPCuCFMDby5+UZ4YK/XEly4lkiRhbsNY7QMocOdNKe0xk
Tsr/9QVPzt3HeujHtNJJsykPxhoIvZNadgn3XPeq5pg/hcf2d3YiPafEVXlPX65d6hIA5G8ohwmI
UNDlkuH/2BON3fJNBdyvPMhe5IQ/+Ngxtp8SLnNIMqOwRflpN2ZapgnYvN6aF79IDLDHICc65KH1
IpgybwKHmQ+BuPYvc1S6YvVzusgpvm2SvBjdMVIfLzsJM2Pd/D7liyAQEtvSgPtb4WEV70wQKA/T
8zrdJQpPwoS3FMofRaOehlxv5SDTvHU4VcM/bWS8u+Hfn4rOQaxpQlN5GLUg63q7ikpQe/uXP9bX
8hhlgvK4ULUKqYX4LXC7oW9dLbsYKT5GYY9NoF+1B/7QCeebvYM/tldm2ceZJILRLFJ8s7queSRZ
nO2nUw2rFk1t0OU1MLXJrTH/MafnYfKn4rWuOMo87HD0sT3UBRZOSdeb44zCXoT5qvLJGB8jeXd5
gziHk84w9CkE89GUDUHZLMcqqn2lglwkxvJsJa8f/p0tKhCsAiAobZujka57g/UcLWcjD+1pfrps
hucBVAAYhEkE9gpIrGy81UHWIPy+/Ptf8UOUT1MRIG7lMOumRARXA2mWjVfJUQenDmmXkcFujjXe
cqggUC8JVJKaWUHiLnnzfeOsnSOIjnLdHDGjY+NxEo1e/41jlel7wLVg9g2z5KjzfU5z+15oQDY9
6EExA5SO7MmpnC51pZv1PFl29kA4UxKXt1jm4dpYpdaqDeLaZA0OV1X8lMLvQ+u06w9NLO3c5IQ+
8vd/SWI+LH2B1JT1lOoa0vgeYht2Ikp7sGKcJWO+DS0VzT/DDwse4Je5kxubVCxMNWDfU1BVHkr9
O17ttqYvf+QsGxPUu2tpNKkCwgW5WQwKAKLXmLuraE+p3bxYGOCFYmPpS6XH8RbeykjKuAm6UiSE
ShjjTiTTQXFAhIQJqG4+y29E4haqzLyFEk+4tH/kL9pYlCOp7BqtA7EOqgG/66N6DXqK9zo0aHCd
FJIpkd0uu7Rx0rveQRb8wFkyWdLXP0DDOI9JqN1oB8rMwoIO/YysBtzk5lNywJijTepVyndCOsCr
Vn3F8JGgo33Yo5xnAuUXZkQWcJz2ftU4yw6jop7goD2St7bwmIPr9F2u0uWRN7EjwYdhyqW0otcA
GonEwNJvc0EFJvOpjPs/ybw3q6McKDfnOV8HFaVUdXIGq3RKA520nkepyvbTj7VQXtMIaVT1HdYi
55mrK+157SIe6pHcYpccg3zPjWeKZp0lfdaoOAuAVb8JL8ONtidt/sbV/LHc5Xv1CoS07mV/5K2M
/FUbq0o71Po4aSCLlWZvbnOv7XJOyOSZoO5Va0U7ZNTweJjD1BbG1W5TLkaCONOlj0ddO9W4RLGi
TggktfPO5OGbx/XGeBX8wrNcXpmK59rUdVMVw5Ib1gjC2NbNy8zRyptmGDk7wzFC65OAE8VM6kVF
RNS/9fNxzIJ5UDnHh7M1dPO+TAfgi7tlCBbwjj40ElJ5DRCi82UfY3s28Eg6JhhVna5kgwAM3Jyt
Aa5J0x8xtiJ0dta4icB7hrOfqQT49F9DlDMvq9Q2YwtPI1J94g4t7sP0C7KvmBJQnPA5f825LUX2
Ln2YpJw7WTo1b1eYjNPXXHDj/vukc4gm2YX0zbIo55aKHFqbFYLcci4Dy2sexyvVBUnaGUpD1+k1
F5rAvqI+1kS5NzQMNNxQsGftrXvFG/zKAQ/3QbgmdXtArjl3MtsJ/zZHvyaNtkyqJenTw6gea+nQ
84RKOVtED3IMffp/pH1Zk9u40uwvYgRXkHzlJlFr7233C8PutrmCO7j9+pv0+e60DGuEOWee7VA1
gUKhqpCVmShzMWL5ugdKvIF+NNrzbQ+/ntp/bhFfPRpxZmTqYAGdtvulOBLUPUaCB7/Bu6X1IERy
XM93P5eMu/amQZsblqHCyw4RpFeDeJ+iJxMf84N1Lk+tswNL/KsodxKt47qPF1dFQvOpUzu8Ixry
3Vg8LEBal4LKVeQK659wYaJICnMGl6UUqv1B6X6Ow49/uU9chBiorTWShaIII8fbcZOd4+f5jPm5
DYQbj6hg/xdzgBrYawt7lQv4/XvUPAGzFjrZQOiC0/5hVdOCX+wkSBKUG9FVfr1ncmGN2yC7sapK
m5DER8/I9PoQr6HPuTu+K6Y7B6sypfEBIpnbn3h1xy5scjs29rFeVY2MtiAGe1gZuyoVhb+rfndh
gtszmWWmlvdIvsCDba3Xuw68CHXlxx7IihfLIUEeGCEVZC0iq1xgtzo2y6WJQo/Ozhi9qPM+UYLb
a3c9alx8GRfYF8Zss2jt9bVrhTp0G/J1vtPB+EOD6KQ+3LYm2ikuqvdE75UhAdnUMIE6wBqcWvhB
AhM8wVlXLbFej3G+M6kLTtWwymzBw5NgV3gisIx2Y2Kv5XervxMFEd12GuX77YW6WiJ+7go/LyBh
0DzLgLEO1wmdDqPtY7CCkUSTRtcrsws7XHCQpw46ORmVoT7R/WzRELIfjFMzOuZbcloFKGQnOil3
5f8EB7kwy0UJSslctzI1Qhbf5+W5VQUHRxSGDC4ksIjUsjGiXTcxB+zoEFD7T9FpeRYIQJjTHP4J
aYVo17goIVVWo6CEWhvG6bb8RTKi+NlORDIicnEuLJgIdWwyKQtVyFn5qZlFbp0aIupoUWTg8YyK
lUxJD4r2kCDlWx95bHfaJSfF/yeK4KJDxUcGiMXPSpNooVLfy8Yj0VOQ6Iui+Lr+f1Ron27H8wUN
XRl3tYT9qT19swTaOpYPCKoeNh5xZFxPGZCNwitRFVjluh+zpiUkk5iBbkvzovrNxoQelQONiPuV
jXcwBBe+YCX/EMKI1QbCZ+ulARpE9bEDNYdIyvFq6nexjlzUMIteTqKm0UJr6N+TNtrHermBNsX7
NGn+pHTe7WAo+iIuWsjVqNJIzoywlBOXgvO3ysFWSQUkXILDS/iQMVSyZEh4fGH2dJYs4y4x2BGk
usdp7k+pZjQOngB3Gv7D7a8TxWCewNLKKmbk0tokD+iLUTs5kEqq2zmpP7z21MFwRXJaVWQNQbdH
tItcGGEU09hmLqlhqejBPM2+bPYfgz7doQbPnHphXwQfKohbPB3oIrV2NWbwTPVe/jl+G8LSyzzT
T14aqL2fyFY8SSu6B3gUbNEmZW4mgHHKu5WcxlRca3TVUHeAVQIfjpsZXvMqpD4QOCwPi+2GwYqi
GNCXsfxpWrU3l/e29H57Na/bWIU5wI8Eth8ubzOjtGIzhL9CY9yDrrMYn/Vye9vE9XD5aYKLyXSI
jTbvaykc2nQzN2SL94b3egZvSTIIJuf/5hD8ZYtfshg8msaSAUmsMUfvfqEKsgDCNl3jzQzBcvRW
UVrjqduKuuHXvfLTMheeI9qmrJ1R78WdBTUGitRRotQQ5dkiM+stcVFWJmMWyfI0ZTtJcWpw7wLE
9kgyB9K+u3lFiZb3sSeamPwb9//8Nj5Qq7Gq1BhoAkHegBc4XHdvyvckWJv9s5fC+g+Rnv31/hem
cP7PL3lWDnOarLK0aQZJaiWg29SneHxrnH6/0jvEbn9M3iTdEyWyotXlgnevzvZE5DnbKSkNanXe
KYouuB9EJrjkbkbgglrySh9RMm+EdHFUNM+3D5xw8biQbDWEdZSoURi90X0SQuVpncpJgmzt5Bj3
yYN6KHZMcMyv3wOfO8ZHElYbQweSpHAe9e9LREAXJPnWXIdEgShvEglOgiBwmXxUieVZA7weUrXj
m27eLU3rRtq/2yueq6tXxnLClAUU1ynQ853l1PHj7a0SeAOvFKhUksUItJLDpchALdxDU0ozG92/
bUXkEDwj5KTlI1570byBM2ys2C2CYW+C5mY9v6qjb8FiMm6FPEiCLeLHjMyp7mnGJhLGLysLkrZt
ZUe/q30VouSqJ28B7tIf/nt+nfWV8DNyWOuSX0RIdSkmUCpSRHnVHb6AYhvj5KBUxmzt12hLmUvD
fzKPI7p5+EkIYgzamNdI66zjBKYItlH2w2u7Lfbk0dzoh34jec2eGs7tnRX5DxdN4iaXmZrBf8wK
M8MqcWguKrIF55rHOlpmDUWlFgfNyiKnaV8MGQKWQI/Sn3nx5fbXCP2UiyFy3OkZqLPQE6Fn84xa
G4yUmdfuI/MchzRcKRWI0GN+0ZX+Wc/9FbksLpRUeNaDigp0z+Rd+QREZfYV7BcrL81LtbExkl1/
ayAvvHosynB/Fe+0z8VOxCsk8iAeEckgp9hTE3sJxoD0ZQkmTG8uWyV2NLolj/LauXElr9uOscCJ
/qZE/2sBeAXYqcT4JloBmHnBACdEE7b5sXfAgLgelMLNX2/v8uqTN5bb5lKYJdbaxTCwydV8LsaN
nVSeiTf8Pnq4bUdwNmwuawFoSGsqhQFrUo4hXvBPGou9f2eCizW5qpaE9oBB9cnJTp4AUBBtzfpH
3lqsNcZeRDOT5TSRBqSVv0S423Dtu+te8bM6/Oc9WDSqIzqCNhdRmKYVlVZhlGz41dgATl12Jcx7
A/dkbmQv96LIZaYjfKkTXBY8/0xrTIy1ugJqgvsp0HfRDo2voxqauUMP66yovDXutI/b2/cn7cjv
dwWvhFn0s7xMIxy/bUenGR6m8iOyfyYkdYxScdOVJT91rMl25FzEA/3nEClnm4s6XdI3S7OY6whz
/CA9pgDO5QCx1xGSNaS7Lgm7wLhXg7lyylMM6QHJEw2yChL7P7SDkjFt5iWF/2YH5qfbZqN+VWsn
ScDjNIPgaFxnt6XBvb3qaxD/e5cGiP53l15pbWJC0L03oDtD5cKLhsHV2aM05CikK8fuRdiAdSlv
WeQiTpIb8ZCVwNTpquxgmtZrLRpMvdvYO12PUSje5bHg+e/6S/dfaYghc9FHyhYVHICAfGNkjPnl
nYb5n3pbzk51WJu5kSuiShctKxeLepZlrRHj4BrTySzOS/amj7ipmsLFy51T9ILcWHBdgcCJ28a0
xCtqjFuz/LICm6m/7CPNqSBZ64ye4Q7H0rVOkErVRUqSf2MZBLM62BOR6nFZgsTihvQ9+oYjaOSm
p8KbOpd8zB/ozgdgC3bqxgGDiF2LaQdWR/nTkT4tc2fWSipLLwpsKiiDow1EhTzbN137bQKRaBoI
E+jrqddf5v5oNKeN2VQa2O/txGEt6n07SN/s2CGhGiqbESRkZY7FhurOVtRuvh6OP01zh1Sq5Wjo
LIIXneosac9amnujLJKyvJ4JfBrhzmVRlQ3R6nkdGBoc6Ak5JDYdCqS3lXy9HXNW5/9j4zChDEqR
VcqCx/LOMTV6O8qLnQ7gkV3vdfbjtoGr63VhgPOM0Srqjg7YqgFJeIckMu13+SIIKoKv4AGX5ZiA
lXedo5XpYzN8rXGub3+FyAC362VMMBARK+mO1neGcWwz0dPJ1XTmc5k0bsebturssknBh7ghvn5P
0L8C0dI2m50Jsm75WdTQuZ7aXhjkwjDVox5MCXYUqhsFBPdFYN0ZvrbRg1VYWySzJnACjQvBJd6M
GfB0xa5sjqx6qOQ7yxCsoGiH1j/hIh+sqGlU6codlSinxP5qtKKcQGSAy/9SCG1pIDaBkFO1gVRJ
W3277WLXE8yLHVmD3sUX1OqUJXMuZ6ACzcDDqfrArgAaCh5tX1eddexLnOiINoa7MWwglWs6ItAU
zXaUwg4iwKmg9Xw9n7v4Li4CNHJtsagAe1AHFRHjsH6TRp16S871Ou3pD7Ezv5u7lagyeTaeoude
c0bReJtg93ikZRMN+ayPFJOB9BCnD4wIQAui3+cCBMsrasTARYZIHD+KxQiiCcWAwEOuXgufK8kr
xhbg2VH7BhK9bDehCKHgaU035C4KzBavLSq43UHLfGgDgdmrt+2FWS5UgMgCnhllAIWtcwOFsxzy
vd44+T240b7robnJtmbszpKbvCWCUy3wT31d9oszwcBFVaXtAsyd9FgXkGFXJ4cQ0Szd6oE3LkGd
ix2sSnMaRwi+8i7dFmfbX1thSB3C2wsp8hEugpgNMROtRcg1ltaJ0L/Ie/ffWeBCCOJsk7bg5Qk7
q3NZXL4v6fx628SfJNNreXbhDVzI0GKq2UqVYbE2x/VE0wdtS3+EOdLbxW3u+k3k/KPR4vUGvLVJ
XBjJmmYgnbwYoCNnfhuuSo56qD824YAOYiX6SsFR42FOYPm08x4w51/D6fV5PnWnxk08vCTtGiin
J+h6zdty8EWw8+t2wXBFkL6TP3iaJrNmmCcBoUYVn+f0FHdPVLlXRKOX1z3x0wrn8AOkBcBcB8KH
WHo0e8xSPQqcZA0Jf27WpwHO1RNJK6OJaCkk2FAPQBGo9sCSulN28Z3hQlvgq1aLguMaYW+Z5Hw/
6jroGZBFCuVcci25nR1TL5w2V/wKUvO9Kb3YKWjlJpqflshyZENEdXu9/IKWDnQRwSEGGgj8hRfB
CpwCLSUWkkTlvATlXf2hbe2HlbxyDOxfxYjTPkcn0YvgdY/5tMrtZaYpWR11TAr1RXqr5sy1JBbk
I9AvqYhO5npb5OILuW2VirSq0hVmrfWuhck/ZS/5+sd0bx6X3eit4/3Cova6q35+HretaIhmpdRJ
Vlgmpdem0qFo4i+3vdX8BVe75TtcTEMbpIH8GGDPWi3vrH75qHLtJZl6T6LdU8uyPag9nqNpfolt
wDkkIBLtpAjLuindarC+NxAWcxYtmgKw7xkAi3VV6USL8mCUib3RRxlatxRsa12H5zIy2JHHsvEE
/uy3upwqh5VzGXaJJHl6svj2okPUZIxVwyviWnZr8K15em27KYjpz0xbck/WylAd2R4POg92V200
2uGRe06cYqy+9niGmKcULNwKfbAZBdSkQ8hU2txL4qzdl2pFXXBWEqcprftkGEtnaaNwWsh9R6bt
uDTEnxKavC26VXnxRHajOrT4AAiBjxbxpbmON2OnuCDFxjkr96TqCBR8Z/wX6VARCe3kx763NuqA
af5ZLnQ3qYpTV5Z+GdsekxtP70COm8Z+mmFaaCzLH3ZT/6i7/hz12p5INkTTjNY3NFBlqdUmtqQP
fekWN57xVIQqySdVtJPKfGfTPHmmdX3W7MS1FfY8VGXvTlLnIq19sfsqd0hh72w5C5XEul/sInbi
iZaOXKMTYyk/BqsJ6ywLLJKES2e0+HPlR8OaH6TFeuzJ5Ley7tqTijNleOrcemVT3HUF+HgS6BQB
TudMevHcLeQxGuYjlu7UyPOx6HJf1QtfthK/lLTHpJXQNwVjkJbpR63sZydLCHH0RH2KO3nPxnK3
FPSLZMb+mJc/aFHuy9YOF0yjOUoLpnFT22lFcVdmMihZ6bTJShMtHTl/7/o2KFh2h1b4Acjco6ZF
35AkvubQytai9ovUR56ltUd9Mh9rUjJXTpLvaaIGyhhvMY229hTJxyizvZyo3yDHiBFQGm/zarmj
mPHGv/a+HEmvUZGgX0Vav9fjl5GA6stqm3tCortW0r6Zg+VhDP3YSB0YMaYFsB9dqtw0VxYHMjo+
+KTDzKxOoGIDZDhTHDZMxyIqPYgt3FdNITmJaTijDkHxXHpJ0GVt5+JFrdiOjNP3Po58alQu0+NT
NxpbapmeHJluXhhPlmQd26RydX1+qOpudICeccx5COyJuaqhbAZTPUoSWEuHYvKHdAzmngR4mQip
RXGGyy8NKf1MsoOuaTw6Rv6sLMGyJFugkO+1wjy1zD7CS7ZlDPkrou5ogaFZqzziNx5BIGM4lq1u
o2o4SZX2nhTLsyKBEb8ofdmOHJZM50Yjrpw2PtNKV57Yl4k1flomYQKyQFpXXsLoPmLSd5Avl2jx
dKesZkcFboQpLcPN+tQzJLYbyXQyqALhQs23SxV+IQ1vhp0EVlZ4vdbdzcXsmvboj2O9HYnmLkP8
pdXbpzlmByWRIfBWmNTRJoIXPBsHxZR21Gb3q+C5hGUB3eYmt1rfnLvnopJOplS+DFbxoKRL2Kl2
wAaNOElh3I8Al8yx7GmVsTczdAyK+sdot1BpVqfHvJ726YIhxtR4JjXZdM26HcTypajfTL16Apn5
8xJld32N2jYCznUirm1WD0uM55OqftelKYXIe/RVwT0mN822KpdXCXID7pw1i1NXeuT20QB4WRrN
vo1oYU1Ikuy2cJpK9XSTQDkmS6E3pxmPiTRqrmImXlEokq9qiepmLTuP4/KVEvp9YoAe1uxbXw27
RM8sZ+76BKEVyPxG21qp4aaa5SsG9Wmeb1tL9i18YmIOQaHVDy1hY6BVVusCrf5Ymtm5b9VnZYIY
QhsHhgWZ56jYghDiZxxnbgXdl6HMG4dlIGBltQ0m69Y4qFn8PtQlENPD8Kyng9tZ0YzTQfyCLp0z
WCw0SXyiLXhBS/Ah4akutdV77P2hKbsRXAzy4gw18HUFUT17Xt7qQb+nupyAH0a7G1PVdKZCeksX
jOIVAIJoS+cbmL+qFB0BUE23c2xhAjwB+1La+ZaZhEqvH0dz8mKlwGqNhyJqPMUAS1KcHGUlLmCu
2BdKSxzsW6hZCwG/Tzo6tpRsdaULOhO0F1GShINRhNhFr+rVEIJyIcFaeRUx7mSK3qxC28qzi2mn
Zuou6au9lnRPuW59scAtbPRJ7xoxOQyj7jdaHJBq3BgZ9Zk5erSLvaQeQ71XvSaq7jWlxTIzt8ms
HWGKX5aQMDHaN2zvY57gga7MrbDS4cJ4pR91CVLIKV5WbGtf4iVAparqLIX5PUqGBc4s/7Sk4jAo
9IexoNy02yGYCWJoigERY/gyjSx1ulZy5Yy954VGD3OOcD4r4ORfBuD4xlNUG+e8mfeptZjO0Ix4
vGLLh2JN7Y7hcdcncr3PbOIqfQFuXkgjdr2xK+csdoq42tElcoqIfCdT882WNc8Y4i1kKVrHnpMt
waXBGhDf6os2+yYbO7cbFjnoZFCDVtZmmu0Dy+iLbQGGmRVP9dwE+tIWrsTSZK/nNW7xoT0W+vgS
QUCnTQe2heDNT7lgiDYVWJBBSoWR9QKCUvNwbtJy/YIabg6qHPmnVhcfYyl/14BecQbJcBvS7Skz
nErXt/0ERmPT8JVx6aDNwU49lWy37XJcdsv0xpiG1a/mO0OuM8cuZs/OqQ9CpcwrdX1AupN8TTTt
OZ+TgBDcQvUgI4uRttmi+BORtv2I6C4v9GGRunvVHHeySh6bIhmdgVjbtpzuwHprOIwCz2hJJ9Wq
cUvqP3pADkta3s165eEr/b4hP5eh288j8YwuvxsHEspz4yR96efxczcYZ6tIQ72wRsewOz9bSuaY
kuWqPQvUqN2Ypf6gpXOgdubJGhdvwpmReu1J6pLchdrlkdLejfvunCvRuZHm12wawCGcb/Iif2kb
434qsrtIt4LMnOGF7Dzruq8S8yvKza1dRJvOVE4SZSdzJkc0MU95qwZsAVonSYqfQ9F+5OPw1NL5
oM/luWaLK1EFECIlPlUF2Fm6ynTGVA8mNXoybXpH+8HP8uowogKjNDoPWlc5o5RhLRccvsmhyYQR
5/nU2DLSoH5bZrjP7a+pWr8VLT1WBnmI7eIcNfSLjOzfoXN8b3X5NpeSZ3WCmhQbwZHRxv6Qja8Q
c59dxbCeWWXhOrJf237eVwkFBA3M1M7URswhrHxcmHZOFPYlbdTAjiK8OzLEV6mUNgsDo4eCqS+r
zyWn1HMX3EO+3Q1uA6AjKGkQjZEjZvjuXN4Mqtw4k2x7AxuRI1erUhNkbmspUHXFpUT+ULP5p6Uu
8IKkeLBtMD80faJjO8eDqlSTk6TWD93C09hcBXmsnHS27KwR88SlvE+MGkFYat/tDDRfky2fJTXe
AXccxHPyWvXYFNuW3SRtfg59/jTW49ZkpltWeCQuItmhelk6pTo86lN9qmoLwzLlS6lIuz6DdA32
d81lYyWB25rLNssb/3Zd8zc9/s8qnGuZdFBFmWeoHf3CihI3A7gNSMcUYN+1vbX03m1710u1v8yp
q3TKRf1LJ1kfGx3oykryifnS1s+3f/96pfv5+1yPtbYKGZB6ZCRQ8ZPazZJoXlu96Ard3LbzN4X8
pyHuMQapOmqnFthvu3SyUDpLjuJEd9D8aTGa+Mg8Y4cWRmhAhFiwgtcfxz8LbJmrdqmVyqsgDxBd
G/aNbRLMQJJHVNYro04wbv+nsewLc3zdu5Cyx4gaao38YMrfFhEd0nWP+Kt45zUKhxSjqlaR0HDJ
0I9UiFONwe29Wrsbf1buf1ngB8ttqRrKaZ6gktTU6O0cc2iVma+3bQjbHpzjKTUobs0EbIpgqjyk
2xxz2Aj2b5OLItjJACy3Be+Zf4pO/Wqyfn4W54FZJckpyPDmcDSc6Gjt2DGGnt6r7ijuVGPSd6Xy
Z73TbRvffrr9tddP2adprtufS3ZUFhZOMeLYj26eXhdkONOA7BqZ2L8zxbnf3JKkAqgX56w1vSLF
5TqhnppRS4giochNuEi4MFtbWIoH4s6f3TZMXFN2WOXGoHF8jJ9mr/JQiaAkRAJ5+xN/Bb0bDsoH
xRKcGExBqwfzv8iy1Dcz1P5v+iJ/Xh7Ih/RjDuoXabe+7mUbEWrt6gEEQ5cMRAKBsiYXkmNZlWd5
notd05xydrRlQevseqi0yCqZYMmKzmMJJ0NSpkJt53CxHX2HhPUVJeCm+zpgGmGVUm6C2i2eI8Gq
rmHwj0W9sLp+9sVNAxl4Y+4UvMU243O2HExk5Vr8I49zp1VFKrlXXefC1vrvF7YyE1TxUQQyZh1l
8/QxR7vOvr/tJFeP3IWJ9d8vTMhTnUaTifbjAnklefAaKLuQD7uZvdt2ru8WVAsUYqggbuOFCa3R
1lkD/Z1QeYyO0ln2x7fMqztXfZruqzDbRq/q67jNvwvMruf4j+36NMvDM5a4zstGx6NG50eb4rBK
FKb3+fF9cqMVSusvmISGyuVZyM1w1f0vDHOB25wbKs2/cCH37UH2O7dMnMSLN9q9DL0sNF92ytfb
33rVWy4scoE77koyRDFylKkIov5MlyrQpyG8beT6hQSAlwHgDgSr+BnUvqooaBgBw5x31maVbErj
LVRfA8Ut/WQnm07+XRKMfF//sE+T3LXQmn2kEgmybS2EqOIPNKaTQXAMru/Wpwn+VMdxHukx0Ii0
eTBJ7XSYT7u9cCIL3FkeQLYvSUwChZScnCy9P9b5fy2ouN7cF1vDnWWayqWlrQwqM7aB6YNvW5Jg
+0VfwSWJGlR2adXjKzL9QOcTqvDbqyR0L+5e1nNWmLXCMH98zJ66U3dMN2gvxuGaiP7KOzJX+RDY
XI/inzHic/O5G3pSEqUoYkzpRq20q8Bd7Zi5sQPt3a7XCVq3WeUi/Q+GKUaHNPeYkotQhYJl5Uck
NWvsFn3UwNWnAW+TFHXlTrLsC77z6tX16R8mF5LkqdDQB4JPxC/2Y3tY4dwYU5x6AMmNzXjonqqv
ayqQHP+lY5pcZJriTqN2m9khpT/L5JyJkjnR8nEBQmaRbUI3YwkXLUZd/Goy7/bSCSIQP/nYgtSn
6NY57hhc+iDpc2KZOG0zuf/ODBcjwKaaQ30R3xFFd9DMUOqX2BQEOtGXcDFiLmdMXyTyHM54kJpY
59Rkn40CI9er/wtP48KERIxO1xSwUJZdchj17H4x9U1To7/ClsKP0UpvCzwCQisMraS9UnSbVhWh
8q4XtBd/BB9K8LN6O4IrFnxF3yTH2E6v6p1yD7sQNKRnIY256HhxYUQtUgwuGCjVJPw4+26CLyu7
mxNw3kWi6SCBKX4I0sD7GQGmTAul+a5gewntfUx5un3plZ22ve2UonXk5yFZMXbZIoH8cHk0gHeu
AzTcnChID5O/ptkilLPQHhctVDzjKawcwGp1Hr6sFDlW77UQ9QKJR7FLPa12lq//8hO5ANJHkiKV
iQUM+Zm+xFu6i7zxa+MNPjvg6XgjCWpsQbzixyG7lNJchcgPnvHPefrSmG+3v0f0+1wcMUnSQfcC
eBS8cGI0bT7ZciQAHV5vE3yeLl5vTc9GUs/JoKO4XJes29in6R5Dcj9MF2oqQASq34tjthFNVFzH
gF3Y5UILMqdlLnp82/SOJijzx3JjBCVQ/+02PWgbdD2/Sfn2V1KPocDb63q9mPgrUbC4iNLOdZKP
JoQYzKp2Bv0ul89682ZDDm1MvkmdYJpDEKr5EcgS2YhO+/XcSWjR1qEKcbuWKIK8VJRx8SOOlT10
GesSGxWSErB7+VsJcUq8tAbJtruzXqVQtIpCi1weYrdROuFRycasSP5t9iVnpaElH3isCBaEFHkr
Pd3eN8FK8tONsRotcr+SFJuTuqlH9a1I2UM3qoINE34YF0YoATiiNFYS/ufZTe7MfVai5qu30joR
AhT1/fwqorhYL5UbuSuvWzz3ra4NMmBR/2F4yzdpmGzbjRHeXkFBRLG5iGIP0pjJ5ZjvUiPeYPwR
j2KiHOt6u+rzZPNTjk1pzmWOZyWovClB9m5/SUDhZD/IpUsMd+W1WKcrmew0r1EPOFtxFI2pi9aS
Cy0QcKFr8YE/AJTy+VKHFRmdaIgelqbylMTc6lr7NJJGsLbX0fcXH86FlaGN2ybOULc1QDkXYCDU
QJ5DN1EZgEPbBs7DKQFvA3zh4/amXvNXXQasAC00tM8g/fJ780cDmCuapBYzePfauxmsQpkD3mi0
e3Nj71YuVpFC5jVA/m8WOT9azLGmWYUO7wSCzDrIAvuk4B3aadwIpvHgvw6BSB6kP4LIXye7bc/4
74PBb38ClwFXXSVXZtxJYbkw9GBN67vatxHgZFBMub2+6nreucP5mynOobolHZs0a/Fe46QnYATc
BiR85blyl1XcOzoYRwDb0IHa4q32R/mc/dAfMldUfAl3mXOvVspbvLVgzY1zjfZz7tMNKIsD4xda
OvEhK+7d/u7VbW599nrOLnqKE2vNdlxg0NbDtDxT0VzX7d/HCv/++3lZT5ZMZyO0R8nr23iPW1mQ
oV0JBRc7p/PzsAVV5CHL8TxgWEzeDtCc2OWdnG+TzH5R9ZZsi6xbfAjIoK5gvWjeR7BlusylwBpd
Si1uQLWqbsDceKTH/pUAcE7DlVYuOwLc+D/wkf72wdzVZUF3tVMZIO6ZasoupkgM8N336nbKO/vl
tntcuY1/M7Vu74V7dLUstZ2OMJsnx275YqBOmt9vm7hWQ/xmg4szrB/1Iu1QgFqF172schPDXjtO
bv2Snf4JPaTIJbmgUtaQ/DVs2FPQvwEWZolE+o9/WoBOFUScVN2A1hdAcb+v2qA2Fq1tNd+p0VQc
Y2LEu2IgP2+v25915e9GuM9oIiOu8JpT7DDVCPDpS6Z8G8fHrniWZFGj78/YuJqCcDdkaiH9wU9F
6THwdlkhF7v6vQTDxVpVWt6yYe/r0KG4qlz/8t9j0u/muJyz0peiGXCmd411IiXaHqDK6jRHGre3
V/BP5/7dDndygTokIwG14LZNv9H40e4eEuE44FUbtmzZ+B1i6vwYO4bYqdkZWLoife7qBwkKbVP0
cfs7rrRw8CEXRrhTKg89A1zGKHbq/fRlZWmXfO3Y/lQD6sXCvODPcLsa07VV/xzMhDxPop7l2mL3
CtkqmXYX5ZljgRyusZnTz9su2dMGM16KiAX12jKasqKCNxuK4XiV+v1EsSqqpByw8m0OmE2fuAMG
l1qAef6Hhbw0w12/WrwslCYxtOMdIEQXtwZbCPEWd058pFgefb1t71qcuDTHXb6YRUkACsvpjg5A
xsbvwPvdNnDlcrKsCwv8k9oUkRlMEXC/EZw7+ksCIqf0qCFjzMMFdDj1ZhGwWQotcoc3avKRjFJE
ttpZCWS/PkMBer9saDgUjrYKO+6ZqMMmWEZ+KLovixT4ShAGWiAYNsZDrwjGC68aIJqMaK6Yq5j7
795Hs2XWQDxX7OSROdm0uJb6fHujrlsgugVZDEUxeARMlSLvJ40+b1lq/MiNonSnYhYOc1+L4ziw
/98K/8yvVpItD6SluwL6W+AUWzzNyyETDzAyhBtlDIYK+wdXTZqraCNYAwiRuRNV97PVmLmG0LSx
DGc6dFA4N31ZcVYHBLc5dUR1y3UPvDDJnSpCNSK10A7Y9u/QsTlo4MCSXNPX7plXnlYhJxHz1NXg
9GmQX1abKaNRjwbZLvYbAXZXmsLOFo6NrQeHvxVNCwN/UA2VNY0fjv9/pF3HkuQ4svwimlGTuJJM
qtK6ui+0VkOtNb/+OWp2t5kobmJ73lzbpiIBAhGBCA/3YdPWpZgbRBJN9lu1A5SihOi4WdmGOlht
Jr2safxT6AZfisSHbeR1yY+OqCmqMn4CzGvsVHGFnhBFu9FLMDyCRuFK1IbT5Vtw+OlMzMQRoqq6
gnWeX7RhMfo+r6gNT3uKW0BwFIcyicUeET2qPAaQN2fu/Ojj7U0y/iqehHIiYBoNYwxVZYk3Faml
ijzdtoMk10Tg+r0yJtdYFH3QWz0uw+VdB77nJIHGW77T77RQdCi3Ha8IdFCooAbNjy8lyhI7rIzB
hz6rCw1dGy9/bFIMmtj1Qx7Wdm5P9nISAb8GA4v355Cbc7OMqzTqTFLGLS3DaTiNAKRrrWFPtbdV
j6oaOZzjQp0HeyX2a2Sygt4gYl0o2uw3TnU9An39qn/7m6uw8jUvRsr4UF+vjgmxLJ5jO8q+96YZ
v0bSaWk2vdT9UtFiqF6PMYaHzHa7qZqS3BDF1Fw5xXwrp0xxcFqJJGNyVJOQfUmsE4AcdTyCTysP
GxVisVetBC3U5cefbyuRFEMzFJHWzxVmbVDhy9pIGSO/PxXPGMp1uvvtqvr+N11tcaKSkakzX4lX
vAB14GIAKJSoSAqGmrHM8+uvK2ulyv1Uhm38UIkP0fZ4eWW8v0+D1e41K+i9XrUIR6FcPmnVvbpy
KhG8v0//fff3xwZUzckoFKGySG+bUb8IccxxkYcmIBeIzRGByGWz7wLiJ7UqmGUo9O8Y0Bp4ld3D
v08kU9EkTEKoLA1nllddo2JQKyyW4segrW9FmXPOMM8E6yKEQkJVZixDAn448b413ctf+b9Ekd+u
j0kAoJdgyIIwCDi/xo8WYwcgZtODKdzCOiChCY0Ybs5xlObs3AHLA5A3DambLCnD6n1pbujMc4yk
AyXhMgqnE6BQXJNHuwjyLjBbKAZRTTbpnWvoTcwYtwh1MJThzW6tdcDZR/ohGPdK9iaY6yIComZE
AEz79QmjkiOeROKpxUyhD3oDK02cxM+fMab/wMunjpYmiZhkxBsTxROWU33BzFO01fQMjuFQvxo8
aamDviSy7J0B5oC0dY4SK1mwd4ZdSNA4TR8xXGovPrRpV3t6i3xoZxWW7GK4zzV+craVejF2WyUR
aThRRJEABHjuJdISTSC9bIswf8Uj85SGUA38qnmYYgZZKI8o4ijxwFp/W2N8qrIMYlEptHYDHkS0
Wp97dGryG3mwZcyc/ay+RqeJV0w/jFKSCBlr2cBUDNur2FSxF6dxKEIQzd2QUnGLAlzyM+d8fjy7
Pm2kpGhgHFRNTLUxSzNEQ+nFisQfcytgGfChnRTKduVoLpRNMRPRegKSnehOuYl/Kp7sdl/Jl8Qb
fR58+iAZQFQWFXxLeiPZR85Wj5PcCV0RamC+lEbMZcyGft/Vw3MbT6Zd1jyypKObuTfIHGAUKSJY
yUR/BAKjdCTwa3/LVLUj1tqq0o9pyQTeu/7g+bFfI/vIkabSjInRJdjsyBu90stt46UMKpzalsfC
dHh+kHfIeG6L0qcSU5WpeaKXINoZ0m9qeVdHXtp6l2+hfLQeMND8J9AxueNU9MuoqfCfoiffqN56
Um0JDeDBz/04hEranY5eXmyDDcGngse8/PzIx+3NMznWuC0y+IrWMpS7wZrWawPD55dXeLSJKEFL
KuoWItFYHByo0KtVkBRgl7XIUrRHBYoHQ/F22Qg9aOwVRBVQQ6Ytq4hDzBWclzkeYzHDyFEwBIqf
epQaTvZ5EeHovIMpBacBzU9cNGa3xEoVSsD6Ip9Es63KmCNOf63LlbhxUt+jrwLMO9GJpEq01nju
muuB9NuWzXDN+Cpm/XVUnMv7dWgAtC9oQumy9vkRrdbCgHGWKJAIOBri3q/79OWyiaO9gjM0JLSE
gTFW6b/vktC5WcHHrTclGO6QfmCAXa6cBsI14L28bEg+OmF7S8wVak0hIfrSmP5sA+b9Zb5KvPqk
eyrKpjGICUHueQsybmcAoEIBm4/odo+5W91wQWi838F+NXUpikFY4rBcT5tLIzkmNsFXj3l3mO6f
sQ90kBFcqpc34Ojw79fPeGF1jZcum/sOVM/1beVOfndCgcnjHf7jM/OfD8rmln2S6CiKJz3affOb
2CSnrhn8yys5NAEFG3B+4RLDZZyfmXoVEiFfCyREuR8lr0n0evnvH+7U7u9T+7szucqKqhuoIIUi
8PqJdkeEr8p6HWmTk4qPZvtgkIXzbXgromdmZ3HYdKPbOhmqb9nXDvWyiRM/eCtibpkaGXk7p5Lp
E3DCVOv8DfIdt70A2jvw8KxWj8nlte+/GlHMG9flrYy5dVCEqNNBUuNQIHel8SqPnEh/5D/gZ4FL
Re6mETb7rhJNz9olWv0VnA/4MN4oCD4osZxq42mkHSane1vMDYrAwKqSrC7DHhisZyo0UXvyfRuf
RoBLqFw3jzufugI2Xu0MsuD9NtemrDSMOJDqL+UsWsjpwOsQxlCCE1LRqlYO9PIwRwULHjJUjUi6
xL7X10WrSyHddLxFIy+BcAgYTX4KE0A0mz/8LMPaq64UTwm3zc780im+is8lVBqaGxLU3y9fwgMY
qEnQiCQy7rmiauxv0aUVSAUDKQ9IO6R3SudKoTzzlzSMgu22e80e+/vkRO5XXqQ42nUC8JJGZM2Q
CVu16uvY1GsJD7p2MOwZMh7LbRm5ajbZRhKuPDzI5wsCW/Q/WSWmBnWc86tfLuaA0Yk8C2pUdMsp
8zOd/LF3OTchn5toez0Hbr5NQk0Bvz1Z3FbrnMtf6yBBhQ1VgmuUTHTe2Qd+Nud5rfSL6YOl2PSi
hwgTXLFP9Qs2PGsgDhtIX4Ub2kRZv2cv4veW0/X/HFXP7TMxwdwKXV1WvP6LKFTB7tH8GHgDap/P
xbkJ+iV3Trru2jGTItB20noxYvYGJu4+lKd7CYMG8mpf3tGDsUaYQxEelIlIv1Q2ysktTpywot0a
5Za52jeRB5ooj/TW6Epfs2+qK1rZKfnFlf+iO3XudKhdgPYME+8Nic3EzTKS5QweOxAflDv6eErc
xk/A4AMnR8VkeZrgR18OT34NLyfT0ESJ8arZRgxUwPDkL0H1ZVpSdqM0LmcvOTbYeeUU6BeSi+X8
4ddmL/XxWDMs8q13V7QSVT8Jp8pOB869O+hqEIoCkHWwg0A2+OMT705MOxRyrwlqEVJ1jRID9gQ6
C28D1fGkQ40zFXcBH9+f4xDPzbIx1xzjfOsSKMrGj3FjS+ZblXBSsI+vwp6S/dLoZdktbdAnOa17
qKLO9ozHKIX+VXfBZsUvo4uPeCJeZ+UO+YL2ORfDRv3VJdvMiUnURDRmGbbptlZu7UXiFYV4a3bu
ksExUo5zOwj8ZxvKHp9VGNaqKxD469WKfRBg3hZauIQY3POKm+1Jh2DKn2eE5yaZsNCAqqUZIJQT
VlAiSl5jXgv/ILzCAKo/oqbiohON2UQJDIwRiPMy2uoGl2nvxVctdJCaq+GESimQOLILPhBwL3Ou
4pF7wXUAFkcmkJFQGLtznaJGa/bElx8mWvryh6vUzq83W3aykxGYPHtHXntnj0WDNWMbob0t5xhC
aALpurfTGDRVeHBNdgU9NNW3OzSNIH3E77odhXbJkEAhAFwddprJurUS7aq+g75gp4NyR/pS6P/o
YJqyJAKGAbQHq1gdKVUyZAI+YuesKM7GEJIxnyllse7S8izPsRyUonFodvaYFWFYMVOMnCS49RPw
GL1d3CVP+hflkbwYyIKNcIByTf+W3IwJx4UfIJ7PTTNOjZhxVyCCUNMzaMJAwDt6HRjOMOJRv0yQ
KLqX76ZTZ8nWfJVCde52tocH/jc99gW7Lfjk+PTKRN8sC5U78IafaOFA6NCm3mzV7Z8IeAR5UYTC
CD65u51F5sYkpplvkxDDYmEPQeGusyWDl+LjxcEb+uAtj8U0aKqQqQSDyf/yrYnbo0KRQRaN0hmI
PnQD/1za8ezD6oynmySiLiD2SsOWvMn918m8lXlUFAc9tnMbTAYs5rGhRkKdhNk1lesDxdxL/lH8
m060aAqs3D9IR3cXRadecBceo9pcqrSFwWR5yup3lEKK9BfHkx56NhNlOTx+UTA1mJM45rqYTts8
BNU1+bFCWGG43p4lnyKW0D20GwvPuOf5J9IATjXhOK8x8TyTRA2R4+MxsFudmoqQMu3RE23etbv2
lb7MliuC4A9OKW866e7qK5k1zZybcJjF7cwyX7GStQgPJZIHQ/Si9VdSC97hhrM26kY+X7bfS2M+
nGBEkI4YjTxIxtnqkRI20o1cBtoKOcv3yx/wMDzslkP/fbeLwyAn4P8UIXXYvibKYNXgW75s4fAN
Ie1M0B3dmajqfojVkkQ+uFf+QvPuBC7Qe+MWUB4r8WW/sJcvos89HryFMVEimbV47LE4+BCMb9rF
U26LP1U0KCjjl3BfgMSfs9Djq/D7qzHBoZUqYZnKOQnzOrPiBvyYyUshOIo2BpLscbUGufvKXD0Z
lNSYM0ADPQlm0PZ/hTaUqz+TRwIpNcHrvOqmeDE50C/erjJhQBg1o5iECCdTO9VDaad1zsmVOLvI
wm/TMVeFAsBIP19FiBWPJyNLfWVLb1QZT9AYtdBcf758Qg9G86hn/s+XY9vLxgzi5mjA+B9ErwpQ
VKIcjjJPYNym0yly6TuJDtyuV3h/BqVbeAsPo/Rfcprfv4DxKuVaqlpjYl/7k2hvToWJUfIIDZIX
7RTfj+6K8crcMe7jwVI4i6f34IKvURhfs2IeIgdsHQW99c5Un8d2uUmn3hJTLrCa4znZklYzrQtI
o0fBVz3FVd5VSNToDtXWRgkDD+APmi7OYTqA+Z9/Wcb3NNomTKKCOwmrYRtuvnZKbiUbTPJ27PK+
4uECCYBYH98RDwvG0W0pWaYIWKxxfOnEWzHL7JkH4Du6gDJ6k6hJ4kmPd9O5jW6QqnhN5zLMFsWp
MMaStJwk9+hAKCCwQjlCIbL8cVR37jqel3hbALEHYXFrkc2d183JlVPa8LqtB1KYINrdWWKciZgI
W6KmApUvguA6jgN4ffsfoquAAnLmMnTRK8Qe9J019v1Mh0qm9t/W6DQoiITuFpuGIOLIj5ddymGy
t7fGJJSNZGaJlmEX6UuhtVzUsSsrx5wvyMCuKvuv9o1jkLc8xoPMSlwogoAnJtgkQMhVOGZQXPXO
x1DxFbc+R3/+p81UdEMGoA5lcbYpkIyRAc0kfLrJna51iIdGjgy8CJ3NngTrnywN0E20ZkV6KplA
R2n2WqWMklAfxKdEriFCUGQgmQcJdqD3gmL3Qqk+ZfoY/UqyASzXaLH7qSFFlm5MEU+w7vjTqqjM
E6CFZZV9UQspzZg6swgFPDTBF5I5xq2wWXKg482LvulL4fEYPA7vpGqgHYDqvGiwyvPGqmhZn4jE
HwpwDGvPyXjVi7dyWfL8JfX2n74r6iEiCM4BZ2UhK1qqrWmx4rsC0wX9dCCD3fxmQlOYeOAK/sIF
AR65M4DjsSIYowMb5+5sHWqNRIsM4pPCqqEpE4zeBB8t3lV/tdcUFpF5/+RVhJOLWq8ODmFiMmna
IK+FWtW4mSt4NNLUNqqndf1++cgeJfAKFgU3LYu6yCoLj7Mu1Wo7oaI7ysp0NeuLtIFTvlRehwpq
nrY8JvGrQczl/bLdw+3c2WVuigDubDKSavY3pfaHvHcxgfPH5Ctw2jsTjNNWIHcyZYaUB6YZQTtg
uBvG9I8xwTBhSmAg04CnVXXGhNHqzVxJaK1vcu6JRuzrEedlTP/Cp2P+2wLrvoY2AxvwikVAXMPu
NaiADuBsghAweutV5+fD+5IaHDd2+G12NpmIkIvtEG8xHHTXowgXOZoh+Je//uGLQIHYKER+dQqt
ZWJAJBll2+XQpNHuhLvytuiRSIKDwF5CzRPBde6C6xjFVB6w/yjv2ZtlUsgaCPQqr9U8QM/Gq8TE
UxPN7sF4fnl5PDNM6rOozVRNo54HrQC5h+XUZD0aiQ+XjRyeDPRADQ3TNJhfY86eojZJNpmoc8Vi
5Q+o4nd6o0L4Bni6WQIL1eB3yWINqvZy2e5hzUv5bZj1vHO9lBDk08gHMghVTSjZoD4MkQ+gXKE/
GKicl9xx9rUzyJxHvVFIVal4INPsq3IgxA0aktDw6MRhl50uL++wNbtfHnM0J8BR51nfiD+52WSt
J8URQz0kbntTh6jvucPr6jSh+WOBxrDsNB4P8XR0+4C6g1itKlGYFz1cu6xWrxqpbUs8K2XythaK
DV0jzv0+Op57C0woy2uz0uZ+AYdMlti9nD1UW2MnQxFc3snD9ANn09SAS/gA3p2vBLoiWzI16AAP
oyW1zlhAvL23Nr/6Li4upLAWHJfc4eaXNHSwLnNvlg2bUDCI0xbVhhJP0VcpGN51QPap5KjQW2sM
ikXtxrQia7oBswlnzYdbu1syE9ZGkwidmmPJWgNV+qq8ryvhzpAV3pjF0eXXUAhASgtk5ueus5xs
0tYPi79C9maE4mKVQ5/KbWs/kztHiqAFiqL/5e95dDA1WQbtBEDZ8DrMxVAi4MtGCIGGGSY8BRmg
En3lXfWjrE5DmoUBKLSCPnW3lcFYOinSDQwYD9fE3a70AOQA5TXkUfDUKt94zDtH6erOHvvUquJR
7SoNpdk1j6wmddaptWfitTy2x0MfhmwVxWekrATP1fO7IKRGpgx59aHtDPgkmKTR1Ra8DBeAhz4+
OoN7U0yQQxddL5CWpCFiAZCuqyiW4BFRsls1LXhpMc8WE+nQyhO6sW+JnwnRG4mS62nRA61sv/2D
o4c7LUOBz9QBmznfPVHOcrD8L0W4iLdT/VOYOUiuw5hG4+i/DTDrWCBZpxhDTsDzov0A2y1au+QU
B+1koUvuxA6vz3p47nRFE2VMehmfcHhQYJFSIo7AIiNGa3iS6pMj5aia/fUPNm5nh0kS2rZfwKOL
Qk/TpoubLeZ7PW08MBFnMWyOCglEIxKGNAnW6l5sUkvOf5kTNHiEl8uLOTxshoG3F+Z76Ijk+Sko
IU6mmUucBnP/NZqvpulmSL3LJg796s4Ek2okZAWoL+4XVP4ocmEAn3bi/w81f3rd2Ril7eww7qBV
Ide4yugbZgRMnuppuyptRKfxnXi1m7rq4+VlHbpuU0SqLRo6wXPtfOf6NZr1qIuLAKI9HQKDDFGT
yxYOzwDeQLIGXWBA4JlvMyNtifUOz+OxEqyU3PSjpQiWnvOK7odIGmjqUZY2rAMP1/OlVFUzq028
oVUouFrrYDHt6xDQQVbK5hG5ygP6XJDYyzAk/DcC6/JCD7Oa/Q+gO7HLz2bTbJJ10iCxh8LD+tHN
g87hTWqPDuQOHvI7XkJ49EQHrBVPWYxDSfiA5wYbAsFjYYmgz57EFeQ3m696LH9TemQw4O9ta4EH
pjm6Z3uDTAIlp1sEmmBo2JbN7bA+yqYPGnDOLh5dtL0N5kQmTUtmZABxAFk6407w9TC/QnnqUbWU
MMVrHZ9wszGzD2wNWD4djvWjNGNvnXGLi1bokBQXYoi5oBt8R1lTtdKKr2nffnpsuANBh+F/Z5Dl
CYZAZGmsNb5hlPo6AHWFazoE0nuudMpdbkfxyLvsrTFebMqnWE97BWTtH2iz3hZuyQnqWWgJ8Tl0
D2OnIQEEjZonZl9MxpdJ4I6AWgxmkbICuoZE8xL9URR+NrLXYzhJLjdHSJ6S6K9kOY1aZlU1b6Ls
sHdiSKpuAiGlA4fNOJ9K6SAfqEOXAAUrOp6bucNVF1tbuJ1UP3Z4ifDhhdyZY7a3SKIsn0XMeAIV
ZnXmd1Ht7tvuJm7fJ6n6Y3YayjH2e2nM5mqikahKQTDhaQZJ/CWJny5fhcO7LqFLiZCKuQA2s+rE
MVHKsknCJXsZhitVfh30+8smjoIPgjbaTSB/l2S2ERQRMc7jRI38HKK+89hCk1vjRJ/j+6XiWSKb
KpgN2KHUaG0mFKSB/jVvJkc+5Sf1i/7cgc2AqvXZf74eE0BAExmIjMcDE4EafJJ8qkAEQKRfBQLc
pLxdNnAYYvYWGI9PqsWI2wTjmAsQm5tpZcCFEyDwdCu/xzsos4wv/8gl7m0yTt9Yt23NZUBwZvtf
wwNB9/Y32SuQDx75yVnj0cHb22MDwGZscSmlqt/2Y9vYGAstF8uoB4hFRlGWPJSmOF0rZSrdKTII
Oaya6P1PUau213QAkSVJ8vwhmXPjvpQ7yZUxBc0JEsc/EJ8YRWTQ1bC9HEkzkqkwxTyM5Ac1Fx2h
vU2hLP2PtuG3FSYSJUkzKQPkjz3jSQJv0i1BoaLaHNNRLbTTAyPsIC3GQ5UeOTCw/fx7aWwiXXdE
mVAYR5tqLGxl+FUM34X2q2n6S+RfXh9nE1XGVTbzuG4deE2CrCkcEemthuJZLHN2kWeFcZIgqEqE
ZCNx0KPGpE93xoxgXj5fXsohjMsU4Zw+3lNQ0zrPw4yeZKUo9ilgXJMbPUCQzavtSrTUnzP48eBr
RF+bTtwZ/8PFYWpPxsS0gYoPs7hkmDQpjSXiS3dTbcWpPUVA5GU4IpPdlY75w3wHR7BrcDI0uhr2
hWLuzCrnqxUJGtC5ImBcurmZetR1wfXTQEoXit6cr3eIrd6bogFkl1HHJbimod8XB51Dozf6lE8U
W60CTjI7sV2FxUPqjj6PZfowbTAlMG6BjQa5JvuUEKJlALdskiFNEu1mQ+c7PclfUkDjUwVIZ96o
5+GOgs6Azi5p+I/xeKQhRiSiUQu8EJ4pcXMSha/a8rIIPNdK9+vTp8MrWdFBtgPeAsaVD32RSnKu
Euzn4rSPfU4VJB1wnyPdBD6oB7Is46Jz6K+/ZJRZXb0tpYgIEvnDWL+TzXDXVextaCtJljy0NsA7
kF3FJl++lIdW0UQSTUhggQiDuRwkWat6NmJ0uPMv0vJjw/1P1SAunnrze8blkT6yRp+3Js0w0HRm
8sylyJpoWvrI75QiscgwP+aaeUqqPIjkxZ/6MkiG5cvlFR5dfwz2aToG1xW0GRmbay6uDcnWONyS
R01BCX18ziburCYNM+zXowkaLCkgMmVJLuIsEwG/LwQ0PRQ3Fk/rC2Ugh3D1ZlMU4upDJuv1A48I
VXGLx1N9FI/21pkgGG0tRrynpAgNaMQsTkW+FdNqQQA5ajnp9OFu/l4n27vqsyRJ6gTjg2mdWL38
DpyXpWoc+QGeESbodcpqFqQsEE67ytuk3B0ULx05WTXPCHPyNZwKRHg1DyflWo39Sb/Sak53m2eC
CQFtIwFMP+AZOWk/h/xO7Bora/6fNhjfX+ddE3VJMgZQJLyvTXIdLfX7Jozvl2/RkUvcnbCP2L4L
MSAazvOEKJiOVV5TI8CA6uW/f5iy7w1Q578zsJhgzlWMksaSKmgfVeiG+aZDS0IlFEpuRD868WrI
h/GL4MoaiBp4CLKLWrJeFVbMWPrjx3hJYseh6aCc4skOqFh9zgqPT8Nva8wKt61Pt2YC73UWRGiH
pqF5b/7cYqv+Abw3UIrjm6gE9Ylj9dDl7tbIxDJViUqzF3LBv8FcJ3kqb0cvPkEV4j72IFJg3tGA
ljvm4/IFmvKXbfMWTH/a7pO2wGqNcabFYM9PrRgEE6TPLaN9uWzl8Om6/4qM8zNzuZAx+kABtZFH
px5bze5Oy6lAd7viOXr6kRg/D+omBdx/tCuLes35mtYKR6kluhCI5a9W+EsQ/b5+FnPObTvYuTMr
jOOAil+59WipBLp+Na/hPEwWEnTnzzfuzArjOqDNDdehjkJAZKDb1NNyZT5j8JZ4i7dyk0Xekui/
7w7D2EcmCueaELTbtzmTofq+9dekUjlwnwM/dbYm5pJFhRmRVcPOVenjCrUydfl1edeO1wGycgq6
wVuGWYcmqr2aJFoS1gVQ+HPhl8DNtk+XjRyVBLGM31aYZUhrGXVVjRJJucIdyqf2BirmmLMR7b87
HIUX15wW3vHJ/m2ScRTLiAZXVqJFOOUDdCOlbLFbE2M94nZvqnHJO3z0ony+SL/NMc5BhuJx3K+o
AdI5ySjMT9138zoPKIi1Fy39dHlDDxKks/1kfARIjYDpKVDeguaV3UxXAnToc/NFHUNR46DmjgD+
e1tsMXUC8kuWYlXD8PfiSA76Kr/yGzAzEUy1VY8jsI4K5GCgOg4tFd4I+OFHRNsf71yMuAOCdn7L
tiJr27ijXNz9ta7M1jahXgyIsMKLnQf5Lsz8NsT4jm1sE0MHdQQIdGNf8oXT7NIJQd6T73gzd3aY
6yYqkdSO3Yb6B/rkIAaWm62yV3jnxYqzVbkqklzs7GxYh8oXIDE2220sx7mLusn8NYmK1MQQfElS
a5PTqnaGCf9qgcRzU60sLvG/xvVoZtY6TUXCOQiHrmj305k7DA12vcvHOAkr4CGUN7l7u3ymDz2R
TIH7oIHDKALzsIHIlLaNSqr7bZXa2nDfSqlVVdzeAE22P13UnRkmGc+2TaDybaAiCcdXKpPc+COx
phMFj3EfiEdpoCTurDHxVVfTVhB6CA1FqEOnaCtVvT3FluYpdulgesQHDw1Pie/wLMsGENc6aH11
g7k0ZgHm6axd81CFRg3tWSue/kE98U++128zzJWZtSpq21oxfalVem/sxRHcgHp36mVd5XlX3pKY
a2OoSTtVMuARoEehTPYYWvYAZVEeIxCObbYWSg8zRo1oitQMzsYJX4deaLehzMmvs7ZJR7ORglnN
3RLihvN4J2iTteQLx6/zLDFBS0ertRKAmA/XcfVkYAul2BXawRri4PLHO7zMuyUx4aqV1IJUow68
gRpbSjxbxTL9ebqMo//7fNBvusuQ2rmYoFpTCkFCgLQ+ifKvSXYvr+KTywAiEnhrOl4AohBwBZ6b
0M1xJH0y4i5DTajLIqsTbwReyfrzHWasMB6jleNUkNvVCNrTfIp9w4dCjR+5vUOLkZMXu3+sF88Y
ZJzG0q14WheyEPR4S0F1p7ybY05eyds5xkdsiTar1SYZQdT8WoZbNf+qz9xxk085EbMOxkMkjToS
qcuRI69W8pw/Kn7urZLV1mhbqXgA80pjnw41Y4/xEh24RctY6KOgyq/1uUOdkTco+/mJzZhgXEGW
12CbnrCkD/ZZEPvrgeRB/QsS6JXNyxY+eQPGGOMNNGPR+0hfjGDLG2sWUiubX+T4OqoE+/I94i6L
cQeK0KVVPIsi1P/WU/+A8mywQUFDAt8UueeRJPA+E+MYSLfpUWsOWzDHT2n73mzT/3M57CSu1KoL
Cs24QKK3ufKpcDHkBLyx8zetR/qds3uH3wk6K4A6IHkBnOrcDU01oryp9Um43QHtVoBEZLWEd0oK
I2aW/DSYtmDa9U86wqA/cmwfXuTfttmsKW1n2RRKOKfkGkrMAKfnDwtAslQiuQ+iq8YmXHKGz/0Z
ei41TQfbFFAlIJdi1ptkm6FgG6CeqGuWBBLO0ZOcNAQLpwMvIv6gQPgVQAtu7+vQo+wsM644MwtQ
CfVyDMkmtPUx5EXH94yT4dVOysVZHTv+nTX6a3YRzGzTKZcaSQ9mDXrGXaDa3VPmCrZyI4/WZoKC
qvKgM8j5ovSunSWo2F2AZxQdKmLYWxY5l5GZlkA3PVhDdbVWu/th3CkuqDpfKUioORkriPTs+hkT
WTe8Jt/RaZKgeaRKmF8ywcF7vuJET4tumlUjEIDBUu2puxaq0+X18UwwmzqthESjmSuBND2tzX2c
T9a2cfbws5op3UMMYgEgBwTiJ2g60vsGT5UCEDnkiziRnupN4C6S3iB9eYoaSzuRm5VOa7xSQZZ+
sKjgFw8LfehVwRGuyaBkhnNgmyiUKFxPc0MAiFhydRvcIhhs1cE0T5mh/pzwka55Z43xQkDKC2j+
zXJA8FJfT4bbegukgm5Ke8AU5OrMQePpV8lD4l3+oLxlsj2UNU0xVNRjmQPatZrbg39ADXqHeBNI
oXgO7/D4oDwKyK9xQLGZm31Sw5YcKEtnNdEDeK8t848R89hKGd9NVUEMg2lLJnHRuhWk9rE6Bll2
HYPQfguEnLdrR1EQuh6SBDsYVWcRSms3j1lUZTIqDmR1t9SaAgkdgk6z5B/1vfG6/aq4426f63BY
mAJGPVkE2RUBOO78fuumoEamkhLgHDUVuSwIJsG9pBWYgRFwOKB/4Fw+HEefa2+QSWG2qd2arRuj
YJgXZ+klt4vezSjiNI0Oj+DeDJO/zF1RZBgahRkX2B8QtQCGkV7/HfDHK16e+Rn5QbcR2GZgBDBH
jg94vo21EemRkChwk/6QQnGkcIfWWxuw93y0R63lJXWIExnu5c38PCXJ2GWydkgx4hE0gio/CTbF
Xl/rkIYjgFTtCFHX/EHTUHB28Y4q/bNsRNovl7kOMYmruJSlKIhfJ7CS9h6lSZOfKANBB5q0/Dtn
mXT7Ltmjh2oXd7u5i8xN7KWgc3XqUDwTMV4Kabs5dXkjoIdRfr865k6QGPrBcSHoQYIcBlwOr7IN
5UQQfCdA8MQIEbqbhIR3Yo9yxr1V5mJIVT5LJamlYLvDVGEW0LuYOPK9eV11AKrSunH7vbrhrpb3
LZmbks3CZuSjGYHGvAuMNwobqn9IYXebO3ik3US/Ln/LIy+nqCDAB9O4Dt4BJlVsFHXI0zwzArkD
mCfa7KR5vGzhc0mVXgpNAjQJBQCkTcylGGM9zjNVjMMWlXdAPUOMn6IiblMev9jOwLqGGA/OlP6K
Bxg6dG47y8y9SCqzWxtaGJh6TyHPk+TnOqfoeuhqVBlFPA2nBQPSTFQfy74SM3U2AulpAHpn9vrW
6npbBWDntsDkaWz3CZ2s+HMFQGzrzjD75aImH9KIVHLQ99+T7EHOeM7s6CTuDbC5ZpOvcpMkcUie
1L8Up/USIExGV8C7HTLD/wN15pFb2Ruk/75zKy1gMqlQA0UreuMJGfUpBv2H153oXctq+5+Evr05
5lwKzVZsUR1hYHHJT0lUurNyUoQfl0//0RHcG2GOIBQ/DJJ1uhyYg6mlaAXN2eplRaYsoOTVMeh3
2dzRcQSvAVR4AIKl6CPGNUOGZhxnhUBa8C8gD7vIigqrvdVtSp2pWrlsEcMpU9CBcoPQwdc7s8y4
6ZkA/ytPoG+nWEvKwJRDUtHwKP9g7HBzWup+mRB0Zo1xz0KmKatUqAkgc0Vgoo6eX6Wh7ujWm2QD
dEWt/g/pGc8q45yTbaqnvJCKcHCkd9mWnPy0+RPEI6m0RebTeiN4RW548wvygZc+Wy3jZPq5LZRm
NmPwO5LrabSKa6Owu+vN0YErFeylsyeMukPbEfM302n9QWkf/yfSq4O37+6H6CITLkoBvD0Z/SHk
KfKm+ygsnAgzXEVhYdtPlB81dTHidIq5Eo9HKSQIOyCwBpCkjlEy5nypVdFM9bhOqBkBduHHIV7a
XoQvDb4t7sTIwbU9M8Ycr7GKog5iRcCSk3tVt+sxc8GQ7HAuK8/DMpd1kyJz2ao6/lBxKkExbTzO
KEg9Q9LYovTZXPbHo008CxrMJo5V3pcmiWO0nqLZwRijL94rqI/qrvjMZ0Y42EWwA2OEhE5e0CmP
c4euK2nV642pBGMWqHMwYPS9bHnDb5/xOP9H2pf2yG0D2/4iAdqXr1q6W+ru2Tf7izCxx9r3Xb/+
Ho7vi9UcopnrFyQGgiBTQ5FVLFbVOQcX4cYK/bzVqkqNhSFSUY8hpLmAgoLL3dr3e/6xYL7PQH9i
4G1hYp5UpcJ5qGj1alUt3jHu5CEdBeGk4anI7wlw5T9U8phfcGOPOiGpBQF3IJcs2BvdarUzTGYI
TvJJ3qH9QvYUAKDFzUEZXg5y1z+rpE5Jaa5ppoY66moBIT9XDvktQWymKG+lub16RmuLYLOOXP0G
tIEcp+AtmXI9xZigQSKUKAQd5rdPfn5XL538n/CQv4Mr7nY4Wk88nfSvHCLkDG1WTAX2ZMJ8iDGi
HmVmtnJr3CYP4yk65u54wAiMcvOZg7iaI9xDFxBVYjwsd5xlk29KXWgXvwHlK3FdlWhGWypkCcoT
qUal7nzQjvGt4MiP9QuJ52nGfToyLhYohaE/ZwAWhVImleOtULfVi1jU/Wxx9f6cppz059P5qGVd
GKByum4ctbGLJdUvyqMg3cX6Pw0yYSXCOMUU24l2pxc7bfjG+ZiMXARWCUQB9APA41FuM8Qh6ouN
oKCwJ9yijhJoXnMybdnG/AX3ZmJ/wz/GKG8Ro2GcwqzW/HoSbkPTuC9y3uwwK25fLIhyCnNcImls
YxLj8qf6ToJShnxn1bgnJORyQ8W7mRinEbQ5gExBRBFTZyp1GgfRyDEDUpC4IzrRsfvezXbxPXX7
o3IucdfrxzmGDJHNzSI5humJfQz5FDMmsNH3fBYek8P8c8nsbl8BXHWuvdEbTqXohKLdfnAzSsZl
vF2yRrlCknY5IPElmTCaXdDsZDY6F45xD0SsXZ/LZ95EEyOXvLBHeUaYWcsMqnXVB9eu3fTJqTB/
JtAFL4QgmzpOVGUV3PH8BiwVU4SqZNHvAnXMKyUdsiiovKG1zfvWFz3JzndAQRzKV0jjrsHvsrdy
94hhFOc/PO8YH/jiV6D8pLSyaelFwfAzNGtWfOLpg3zhZafv9Ndox/u+jHsE9C24xMBNg26YQe1n
KIGFTSCE+pb+nLQva6PYeXK4Hmh4Nqg9jFIEINkEGV+MwnrlR8tNnvEYdhgeAbo6IGWhnYTywhdu
Wy0xBrkWO7x0CH+vGcSOiPeqmzmFn/1UAEevPxYu9olVdVNAMYiSBoQLgUugbsS5L1R9LrsokA0n
u0EM9bL9pNhmbEsBcYnsFoQRP69/TkYkvbBJRZ2pMJtZTUEYDMl1O0edTYg5Q6cMp9taoMNLt4jQ
4hmNPJjK1JaW1yHUXLHxTLySlZCbmTK2DqcPHQp0Q0Aa8ylHtiloEK7pcuzXMojAcvkjDDCcCSJt
7cE8TXiioY5izxUuJF5fi/EZCVQUGCSicvZF8NfAFGKuEO2aeEVa2qwPqdVyYDlsEzjdoAMEDQ8N
4xIEKWmnDCh3NY92xTqcU8HaXT8MrC42YWTF7Q3BLVyv5HfYfL0UfCtpJ2JIgPB2kF4ykOhFYwue
/pQkYJ0gcjh4bd5kmNDj8S0z17exTSUQapUYo26GJQBO51oO5vGeszhG5LhYHBUMpyFf4mkasmAI
ll+kc527q20CJNF73anz66DmVmiYpxGNY1KJRa1XpHKIJjFBdVuskHkvl8M0p/uxU/f6KL6o0fRx
fXnM1SFrQGoJWl3IXl1unVXFjWS2DeoVQq3bYxzdyvP4La3Vu+t2WG8/EpsA8IM+sQKg36WhalGb
1RBAnSWjKFADdd8HWiDbCUpOg/M3ttDzB3wHjBXA3F3aKpZRSju5LAJMG9RgkwV9zUl/xPiXy2/L
MeIUJLv+2KIur3YY0lnImtWfrVWzS0Wu22MqVSMmDSV06rxCiqWXPlxU//oimed+Y5e60MZ8yCTU
swtoZ9921rng0g6xDQB4BRZwQJNoPct4QXvYAuOZD7RdW70qvNSfefLQfv5/P5+6QlIlVzNV7ys/
i87t8qBkEHThXPqsNw02518b9ACIYgxFbcwJYARiuxvDo2D8rPGgqYfe7qpD3Q2OVT5IJsenPqd2
qKcUEhkFY8MAloJaiDoTizSXS2qOFeJh8Q5C2Rp56Vv/qUIIad/H6gSGRuW7FEhO8k1/hWLow/Wz
wXqEXPwC1OFQw1go1XRKEbMmT9tlgTbclcc1ILWPGBO3vBYccagvC5ahoUWSVtOiMzjZaOIYdw9E
zusXS36P229aYtmm6YvdsahrO4pPiVm7nFWyTigw3/9apVaZhmsaJzHYKIUS4DHkXDPqZIk3HwCd
0/Hvu/X9P1TPGckxlCWhyEmgyrqiUPdBWlm5WuRNicry4I1+56x26KPzD4rW8j7hvllZ6d2FPeoy
SPDGqlZxSIK23y9B6SuoZaElJztmD07f3wJb69/cqttFUtG6k8BVnWRmFsRLvJMUqPhEFs85yfbQ
h4awA6BIDKoAKKNdRmlJntZUq0JkeOAIIGS30qvg/DD25i6+575WWcYUTLpohohXBrJSypjSCkae
jfiKll1CrScgRVzxTpZwTCo0yXiZHav+iA4qkV0HqzlOChXepATl2zqH3HB60veAae37g+rOKAMA
rrATuKyHzBzsjz3AjC4XCMhyH0N0e/LbH6Vsq79+i9Sq7rLrfCkQ7xK/vMkxZVf9zTaCSh0wE0uF
/LtBeaE1KKA6GcHdARRp6xdedh5SG+I3yp5cuJhd5JU8WNnR1iBx0E22aWTtupSZkgTRoNxAsnav
xGDvyBfopUMhhhNjWN6+NUZi0MZY1Ch9pwPpgvqUGsge6IKerXgn+4UPNcTjGB14g5msaxG8vhLQ
ohA9Vejcb1KFoiqMsAh64d6sTll30AueDC/zC25sUJ6XhkI5t5Fh+uugy2VQGZbwOIvSODsgra8b
R1BrTvOdFaq3LSHKotJNUqOvcuXL4Y01fV+4JLCsfdoaoNytr81q0EL0+0aMLZEWeH8k4mOjRxTs
DZ97w163B7aly3MxGVOe5ak4Ylg4hCAuoZ0dvsW/fkuOZf/wwNrXvx90HC/NVVOcW6s6l4GVPRjC
q2LwbnBWGquCFpiwfRCmScqLUyMbh3jCc5sA3klVDRMYH+LdMNj6o7AnebryTb0BX7bMq5qQraev
ga1lyp0HbQ2neClw1fhpvgufa9xw0ffwpA+2di5OzdsaLKcUxXzN58keyeSzXbNNeXdc1gJEMHAF
lRWmoD+fdsfSXU9yY4cv6S7ZE2SK9RJJduev5/6G33gj5/Lab0C9v2L03ea80vIg93t/PVpAS6LD
xy0SsaLK9iNT1980h0PTL8BYKypIyHLNlYz5uYl4iSBrNcgBCcM6tPh0eoS+W4t8bJBwk6blnmBU
lP9GFMq8zTd2KHdQdUDY5BiIZBmoBKJzYwHP7QOW7JfBdOSx5LOcb7sqyjdmpSm6ShLTwJofzeT7
VPqcS4Z1DBVLwtwFcDXgEKCiY9skQytA7AIu8Im2P5SH6pP4QeC2y1mDj2jxotokgvOG0JxfRhJN
6HKQKkLkOj6pqC2TUbn2aD3MoAcV9kgQHB0knTxWNOaDZGuVcrRwMWqIDC45JsvIVGmzN/1uR3p1
7X468Jji2aM1sg5NYYDuQbpDrVHUq9jMjKHEAIKVO5JsE3GiwpGwRsx3tq7iiXbs8ZqxTB/bWKXW
GCVFsVgJxmrE8iaGQKqhuqmYupyzwrq7Mab079qogLGABr+TBczoKY/qfvlVP4kvhFyrPRjfp7f5
V/9O8CI8GB17/zZWqfjRGHGbmjr2b3AWEJ8K9vRhwt8md7xp9zywFsvftkukXjz91KeiloPwWFAP
QoK/f3C+ISt8bA1Q/iZA8HJEL5UMqNTIWKt9eUR7DnQnIEvkT4qzrQG2ABAKWKJpcjtrTQsocEC4
gHCwKQDcCs7y7XdgDD0eIowVgeHfqOUpFiaqP2+8Tb5aDr20mosUBfp91oRvUIrbKbG0b8udKJaK
PcXiPtMELkko81RuzFIhMlmbuOyqJAu60KsrW7H+94XVHoRnmBd/ND75utGON3DF9vWNZdrXUw24
IhE3W3kK99JpeJ6P8rf5vvAXjKpWpZ2f1QfuCAD5oV9u7Y1RytXXRGmRMPUGBDCw1P7UQfuZ9Hkq
UKWAXaY9896vzCRpY5DyeggmZqvWGMAvGsVZwUh8cpOLerrvFRloGN0QbpawV3lVAGbtYXuaKLfv
Zc1ITehJ+ct9fpIxtFN446tys+Z4VqKdfe6O4zeObzKdfzMWSe2n2psCMOpwfqIGj0T+LHjLN4IG
IIhDDCGAHuO6RZ5Bai8ra+i7ME6gPqbcz93DwHsgM6+FTWZNRbM20scB2reALilBX/qreIvDen0J
7H3a2KAC2hxj3rGVyxBwJXM/+pkHntMGwo0QgV1k0gJ059FbeSxO7FthY5YEo02wmecijBRJR/J6
KsESVO1Hu8b4BqGs4mcuzH3619iXgUa1SUIF4lnILZNfyfzY/9+52VV0rjYGqKQyn7NOkVNp9PPp
mM4vWncKudMhzMCxsUHFSTGMyeAtFpG8ZDcgLTlg1tcVzstOdDEGy827eN+McqYmj+UB/INISeKg
nf8ZCp5mAM8A5TxhlU9Zr+tRkEzvgvhN1Pack828WDYfjAp86pxqWW+A7mjBPAQKaQ7G9p0YL7PI
13Fli6fU5j/KrrssMuXLc22awjoOuCb90sBMS497SzlF4BrhrI1nhooMqRVrbWcg1GF+DvrU0sG6
SV9lBLvfFCrWCYQ0PD5I9n25+aBUqFjUfii7vDMxtjO+keyHUDBYnW09G2ei+yX4M4AevEc+bxup
SNFAHKaTFJQXiM4Yycb7I5mM6m3jXgL4t92bD43HE09h1kTR2MRfQLCK6GFd7mOfAC6ndTj+6nl9
a34pb6oDeaXIljAmOHtzUL+ou+7xP6R8bLf4Y5ja2bGr0qE3MAHdoSV4MveqF/p16mB4p/fIIHR2
mzsL7zyxqxlQHCaipICVG9TWioJsZWUuL6hJRQ8zyUsgOOvWvW268uP60LnF2+CSFlD1mp9JEZpX
uyS7SKdFQLJjEg3VYAMKWpffu2yFKpbVyvKj8BGkGHY53MzWZKfw3uFXtL6mEDDh+BAroG5NUvFB
X83ajKcWGrRv0YMGoG4I7mb91rr/HHvd8XpO5BNeWyF1oqapz2utjcHD0f4YQNdqRQ+j8aCt4MaD
EmZtVJz1sULEdnnUQZrHRY1A4oyxSCEAdd0oB3HK8U2eCerUoAAciZYwJUEu906s48CMbpn8lREw
+htEsVqi9VYzKVtDa8DIHrr1zgpBB8hSGtGOcxhYUQbH/18rX5aiKUoxwQHUs6jZYuxgKLmzFYDF
Ez96mgF9WKA0jlV6PIQSMxXSMGJjaCam9pD0XB79qiqn0NAXCPLt1OA3pqZxMWeGVKh0eOUU5pZt
jFGnQp8Ma14LlNnEpnUgLOBZIMmTX69/TZ4R6mMuUjqhx71mgQWI//JQir4+fFw3wQqT249G3Qpt
PsfhYEFouIliR7YCs3+7boDZhdtYoPk1lHaWtb6BBfk+fSL4V3D8HeXb+IbIClsuD4tKPvyX8PBn
Y+jXt570yaoOcxoA2mEPiuIMxQCWPb/LnzCu4XIWx/58FrgKCFMKMKGXZ25esyIrVs3w1XsTmdH6
VN4We9VVQDcT2ppqLwfe6C3HIk1gWBVLX1cyTjmaus4aRo6W3V1fFHN2Ah4so0KpQ52F7psKRR8Z
pYiSfHyqT8JpvdWD+TGGfq35mN8IDxVIGGanfG/tAlhi4em6deYF9q9xje7qFKAJiuUE2WbTGLY4
fl9FrzXf1Pmb2gapXNqR+M91g+wDqulk8p0QAory5R5Wc9Op6Yj7q9/VJ2twBLt0Cddw5OfvJfTE
oX193SLTrcmwl6FgZBwzgZcGi34Uk1ytMXI4gREQoi9PrZhiZfPK4cViL21jiQqJmbwaddtImIwC
Pnr5gASVpyBtJ1QCkHO441EJkHj0xfc25qig2NRlroZqaPlN19vtcFsbhyL5Wa2pG6J2kTecm5m7
PCo+Iv1SzZFEfHWfPi3etAdZkNu5pJAoPvGHspl322Z5lLOHgypMVqQufrnuSulDEt5j8X3qIuf6
8WDO6WmmaGkWkZoDduryfCTQPi4aqZp9TJ04ax2E06M5/IgsTEx1imMmfiL+ACmMLSycgV/m/m0M
k9izKSYAw9UpQ4WDOUfveg8YAVIEqT/IICfJQTCjaRx7zKIJlIYwsq2gXqqr1PmUe9UYhtLAxAQQ
WwSgGWGuJj9aUA5N7WjHe40wHc8CGQoEm0zMLFHnE8g3q5lbPP2HrA/kjpDZAojScXHFzIx4Y4c6
l00UAcUjoUFAJCrAk+kUz8YnsYXiVLvpwGuOMf0AqrIQy0b4EjECcrlvkEs11FVsF988Jzfrj/VU
7jLcQqEEwbeCTNZwTijrO27tURFzGTPVnEfMmlnTYzE/re0PaebESOYjGU8oSbfAWgNBCuosDlMR
WrNGRFEjd30DjxsQde2hrffrvXHOUFomXzIadhzfI786HcK2ZqnYnJmJGCqJSV7Ji0deySA9UwnT
PUGBn8UHjjnWbb41RzmAJbd9J5rjDHp0NYDMI2YYjMhO/1H28eGz1mrYvATiq8YkimwYbBEx3UyA
Eia1xALNHbWagXrvd0vQYaHKrkTtA4mZ1wflcQwGd4AiFTikcodbhWCFmK1xasGrpkW1CDkVzGUu
juzInroXPTCUuP1rtzPuFfCikEmHtOEDNVmZxdY05f0pBuriUJxmeMm6Sw7NffecPENLDShR9W7E
WNjiDrc6hoYze3rlvcuZPrq1TsWEMBJGfVb0EA0vMowmHdrX4RsSxJ2Jorp5E71yThbLRwG6RvuJ
SDKD9ukyJgzq0k3DiGE06XbdmYHiDvsYFekU5Q/SZmvP1W34EPKgU2yrJiDnGIQzUIC4tNr2eT7n
XVT6Kcb01/2k/qjM++srY7qMjovRgrAfkSq9NJHUUytlWiL6yXQbWfu84vgk++db4OcGCSvKKNRY
0RpJQ69OrQgyUQgjhGdt5YQ2cs6+hBh0InHnQa7WokcNpsQ0iqEtoY485AIKUdYYNe6atVZj14Jg
9PYwZ9HtuvZy717/dMzdsUAqA5gLAdlQHiCsBCxYgnFJHd4VVGmGZ23yr5tgnnMLo3PAsUt4RHwm
N5scwlBicPJgzuKTX1aEVmHsQmt6Pzvyrt/nZx53PCuebM1RV1FalGE3NBYk6cXiPstnuwIOZTbb
p142IeUTmrYljn9zSeBoANYOGnfAKcgR2qyxERotFJcE4AaoCZKRpfGVzCkJe6LHyWv8E0elj8vW
GBWuMyiTRJ2i1j7m3D0hDwMtWxGkVrB15Yl3ffdYZ39riwoaBeq3OrI1w+8mw5Yq/T3J84/rJlhn
cGuCOoMdxLOmsoxWv5PxIAfv9UM2cfaH5WCA/pF8EpLnYDW73B7IXFvrFMm1n89D6KoxuCEwOl3m
ugVdC+MlaXhlAPaa/hikop5cQlK4lobKt6CYaauT4EWrcSvy5BTZu/PHDBX5FnOYBlloBF/oG7tS
Htq/qt79+XLQcrv8cuYIxkVhVEEOc1Y7O3ppT5jSPkRecl5v1vso9kiP7D8M2LOyLgRCPALQ6SFk
rJd2u7Qu5TQtCkxfkUo9ocMhSj8Ex8/Xh2Q6FGg0kQEZkISl0b2hErVqpBHYTi6doUba2PqgOOoq
n3tt4TgU82RsbFELS03TKvrKqPw2qZ1Jul2iwmnWj+suxTwXALrgNoRKMYr+l18viRWwOxaQ0B1E
TylfKnSPrhtgvkhxI/5rgQp4pWq2dV+M6Fid208w17rX7dDWj/zCKtN5N6bIF93EVjHphDG0gIbT
BOsI6SDfXHQfEJBnUIc5ZdxwNohnjtqgrG5DXRNKEzi/YC0kZ14Ole5Bl0OTOZaYSKjtR6TCUpPP
SmZBAeR/4XfjQdoT4hV+74t8oi83xuYTUuFonPISQDg8KhKksir4R+o2hbIlt/zCvHuR6mGC0YJW
DF0nbNQOCPVpTAMx0HbDM9GuAtxIc4iIASnuxsdsh1mkH90/vIER5gqhGKqbIDa1FIWKhGk9Szog
mrpv6onmZpUJnkOSdWqlbPAGq5jhAneJqCJWgPuPyjBmc66QYtRJUHW5PWS+1Re22gdqs+c4Gatq
QHB+gCODt+kLVfLSW+KgVLXiG4/LL21HBhN6+xO8K0ILQnB5mmeMsIHyKhBywKkR+DMVNsQ8D8NO
wlO3Hfb1+DHW75wFMXbpwgAVNfpE0oUiGjEDGjtD42QQLkJ3UMCqhjfl1xABrgXlOEfgVD3Z68JG
oaQEAnMaZxSOghFrM8GkQVitDK17qec1GXgmKFc247TJRjM3fUl1uvmt4UZcRljCp/uzBsqFrRCa
8ynUOH0hfVAG3e6Vws7TV/AyO9C24JRzmMbAXaMAc4BnDy2xUizAJlsq9EhEDa+2+k7Qnwz1p9BD
fkT/i26qBh2Nf21RZ0Lsq9oyuwhQDTx9RHmyq+TZqHm6OCwGjwsz5GhubhE1FxY1HGMTZQaicnEu
d9V+jmzommo3sBb54g58UB7ErH5luwg0rNKjyuPtZh7/zVKpq6VeymRSMXka6OVdI3oo0DmNnnD2
jhGdLhZKncQxgmbNIggWXquK3UbHrBm8oercqOIKGTPi04Up6kxOZm80xmpEqBsJj9oOtSoXKM8e
5aL4IB/zvfb0N/Fj8wGpKD8vUidPI9YWn8B8TtR/io/y1SxBv0KqRPI/+d4A8dV1q0zX/mOUxk8I
9Wz0KZqivtJC6eMt6x7//34+VatFyaExGyJ2pgnf9fglttzrP59VON1uEy2CGGLGeAR9dBGYORRe
lN10rvZSYSffi30k2DPIDqfMaZ95fTvmd1MIj7kJPnNwxF96XBKF/aTHi+KLzTHu79Rs4iShTHf6
Y+Azvdq4tLRIyTxmSJ9MbbTl+pRIAN8KH9e/Hs8ItTtAi7amZgERb2mRbamibcQHIeZcUEyf3ayE
yigahD7NQuc4WDQoWuRvUJZxxuH7ar5cXwxnSz5LNZsv1uZrGo19Yfp6FujyK7dSxpp20kRFBTsG
WpmEPehyz3MF8qxRg4UAzotCiJfeloadvuS3oVsfwEiT+cXPwhXc+Vuc2E1OAB8fPAAZq+B08UuQ
Ld2ssmvRgRfnlbClx6NNmKfNuxLFZPnH6vX7RuQWktnb92fV5L9vDDa6uI4hGaQzW8XTtSCqH7Qq
ccOUkz+x+vAXK6Niezj0saD2YXggl5j8vvwCiaq9HuQ7QHsHlxCIx97wgwzZ1/sKJaFv148P98tS
Ad8UyhakG7C/SrYUoUGBl7mTfbQg9dMQRv4TaSw5+9TbBcdJVkheip7855DP5uMmiziX6WyF//LY
VB+GF95CDAsy3fLD9RUyvX1jjNx4W2Op3KVLHqeBImHQGLpe7/10f90E0wc3JigXMVcgXWYMpvnG
squl55QnsMv8+YB9owiJigaETy+XMBhivwzNPPvxfNNZz5XKUftm/Xy0KgGeB4gerwSqIqSWRSxM
6YCWcD6fVxH8Z2XCLS+w9oF0+gxotaD4Q8NzBFOokGmiN0KQw+iNHAGtiuzkQ0fjjQxLFqtbn3nP
H1ZRA/1SCaVwvCJJl/Hy0xHpgVBTE5TTVgzAdvouMSBn2NQeuCWfJSU/6IJ+r66Gn0MlWZx47FpM
9wK5nAp+IbThAAS8tK9LWSJNAkb3gdrPT9mNAARL5FlgZHZnrwdf098QIqDlp+sYsjd1NIcoi2Zc
jtk0YHQSqsWgKi1dUHieVFvclXheDkceGo/V3odcDKYwsEAyjUp9YUWAGn07qiQLh3LVC/Q59hbU
nxtwNpG2dHfk0Q6xTuvWIHUXZHUDycGmygJJQ8xMcB20vJEFVoCC5iPSHMJ7gomhy12TW8zb1zk4
F3+PLJDWZeFEJ/INkx0X5cS0ZiCfA4eSLGLjLq3pYO2eq0mAZ2S737wjpjtJ9jJAd6f08j3PKVie
KJMNI5oqSOSocCKVZmoaHUZP1ubJGH6a8d4QOdkPzwQVdKHxm+HNIhIcFehjLWUnz78alUN2wDNC
fbdl1nLUh1rdz5ejYgq21JwEHlu9zDSCni4m//APCOQvNyfDyR7EBLKT5ZscoBDgzK+gG3Qg2Ynt
CcCyjlwk8qJn8XZ569DVVp3hiRRyUj4DCCsnQcPt31+FykkKU2gjZJMQb9ihmw890QcEUP1JA54A
shEQIPip3pQ/rl9trIFbTTbRE0ITk8xoUMnykurLqMll58994/ZT5CyZtOurzFkVCKfmN5LZOVW1
3q0lxn6FydUirigjq3Sx/RWo8yp269TWFiIaePT3UgeK+RAYwNVJH8bchl6UYGv3hF1G8NuSw9fA
3H1LA8k6UPCoNFGmF3XQi8QMBV8tf0rFeQJSpFM5j1HWtiqirAE7gVEwEMxenrA0bBJ5bAXBTwYD
4+2BVvyMpBYKGbHN2Uvyk+i8a2OJfvYWk5nPZQS8TaXZ2mMs27KjO6Ah8ZZ5F57a18QRngk2Bdrz
PxsuWxYrboOgB6QrEBZTkWlcrrPRhDnqJTMN1mGvjqOdhDyQKmu3wM5rYuIFAmpfOBj1tIikuUjS
IBJQc9Jvwj52+5YTdZjLAJOySG498O5T2zVACa5QogUV/ui8DPelyTlyv9kov2zTHwv09O8YSvIw
iRimlkxdcidogrplOYOMtlAqpwjBbdxqTeVKYQYeAUFM7CVuZ1sB0toRi0E56en8PYQ4+b4eqnGX
Km3s4ZUo232cqcHaFJUj4v/HnOE4BXE8QeBNa+FTcyU4YjPqNwlefHu5NU1ItFiJ3Vfm7FlJmX3U
wjJ4CR5GgdlE4WFowJgvN4LpxmUTnvPBgtpCEpUuuA673ShmyX7BNOVdWc+mrS1yHzR5iOLcUsVP
VZZmxzwcxUM7a4mtLqX5oQxz48RFEnqYf1t2jaJm3lwn+SFFcD6gKPXW1bpoh4pYe+CHnffAOlh2
UsfmfSZLjZ2ZyozCX2TYfWJ1R0ltAD2StfQYD2pVeqvRFju1l2Ini0vFmy3rXczr7i6pNHB9hWZ+
7ASI1OT6ZGIAGd3XRkhnp84H48YKE4wMx03jap2sfsixJu4SdaztepFLp82zfpfmi7hbNKkEIgi0
JkWWRPaiqe1RsYbBKTUQfnd9Oz912jT6zbhKz2suzvaYZL2v4Y830YAQZQs1jcqOe11JbV0fmsjJ
rWaEMlixJo7RRYONycbcHsukOc+SWB2rGJ+rjTPLN4ZZuVnqQTuLYpWotjzHeDdOeXPTTirymAQk
0ahXoN0qdGMNwnF1EexqkIzHpke20UZES9UaX4QZS9KSub6tJAj1REu/eBrkTw9DbaJYPE0QJhXL
7lR1aFtoFtAlYZYZt1naS744auG+aifNW6dwssvM0O0qi9qzmqK2XZkaEFKLNd5atVbYdao/tcZU
uFUhZIdOqPuDoHXDo74o8a9+avXvYaOOmZ1WivKaDZL8OC7J3dQl4UMuyOlRzLNkl9TLcdYWqAAk
/T9mZ4UY+xQKO85kzRtTS9rXmomzrkvaAqCKubjNIotuGcuC3SWd6C8RaEb6UgT2sBQaW9Qz3Rnn
obLFSQclVN8YR21WUgilLZXqt7Hc7ECHlXhRt4BaYO5Qc9MzSBfq+nzOpqn25Eyc38AKIrnaYkoe
KgzNt6VtrVMFtefUzizpXSpwm7lFKsovcakvfrrOhpstRR+EaR+domSoXfwxo5lSS66eCYE0dKgF
iLW5R3U2dPpINL1yjpX3BIURu8uE2CsHaHyui2GPTZJgCUbuJsPYnwRtATxZqrsbq51F6IIOkB5N
KuMs4rDfxb253g65UZxw9sXbdZn1+zCfmxspwnUfJpL6FCt94tbxWvl1HTfHoZYmR23lxWu6tbaT
qjd2Y5d+yyp1tmfoXnmrZVYfpWDdVqYo35QQoT32wvRjyPQpWJWmO+YQu7VNpQGbcWuW3qKqvaOv
RrcgU1wEV9C73EulyTiXs5C8Vi0YZ01rqHfGqEi7yBLN+ygdm5tM6FZ7BY7BnZf1NTEn4d1QSvkw
KxXiVVwUj3GSGDj9euysmlIfqylUD6kMuabSjM3zKA/LbTqU0psOWae3xjDrY7pYst20XeXJsfCt
rNWfXdp/a9rKvBFytXN6fEl8wwIKsosJ9VqhwwZFanzqStXyTLE0uJc2STG+3AYYs1IlGe6Jtsrl
tRk2i1RHy/8KyIK+z6kgLpc44k4ByxxPRpJ5uZkqWqAQJjPRDL00pmai0A4rniK19qPR/lm4OGOe
AfLfN9UYo1TStl1bokwuB2RyTHiAuCkZnAaUBlJBxmT/DU0N5sD/LIpK4Ze2HsdVEGtMZUYP2Wq3
t/GtKNjhSfo+O0RKS0jtonYBM7yeb/HWSuXrpajHYb3g7d+Gu3FMbTSVnesWmKnjZmXU2RAj+FOm
V4avdYdiCfAIH3VbSf7iMbf9flRFYUyHVs1DWJlbL3lQ4I3ciWH2If+zRXRSNU9ZqTRRixFpaTd9
hwps5oAQfDkhPLwKP//iq2GwFDP0yOGAFLg8g7HY6Eg/hsWXewMhaK+UFWTITkPydN0Os/hDmOpB
AQhOH3AkXRpSBbMuVh3aQtJt8k6Gr+PdCiGBZ8JIK+O5Umt/cx42BqmT3kiA+c19hKdE2tkqYO4p
bjPrceTBTJkne2OH+oKaUWZo+bcKqmZJG+RFGdW2UM0yt7hEHXC8uYhKEgRtQdwOML1Fx6Op7KZS
zuJAz+wZ89wdVLvJdMH8IHwsO4iH2kVp/weVIeo8frFL7ZyO/GGqEauCGpiVBbPraIgeoH2Bx1Gy
iznkl9Sz5YsxatfqHvzVkhSbh6VT551g5m+DEoZIPxWOIfox/9sS7mDwj4OCw6SfmrVldGETovDe
mmBkqlG4sJxocMJHLSDkrP9HDBxtjn5vGoNiFa3SFcGoxLbZ7/LkddUfOU7G/Hp/1mRSBYp0boE7
Rd7yWVeWRmeEBgvKA4RRsF/t8WU5ZehO8fomzIO5sUoO0OYe06XaELUih9qele3Txp2mo9hAoGjh
tBZ4q6McoNIERe4s1K+tsVo9C3TkjpFr3bOchf9Xecsv20Ud+qQSjd4Kp/QTpyJ70zl9DJ+6HaHS
Bd0fRLI9ztZRYeSLQergF4OeVAoYwgBPSW6ENxDIn+W78BD58q7axREM8kBNdEj+YpKKXLEQ9bE4
9xglV/SjoFjHKi8SPIXTd0VdXDOXXLnDg6wqD4UZ3dYJdHw7ZafrNedO5bkiDVP7H9Kua7luXVl+
EauYwyszqbWUZUt+YTky58yvvw15H4uCeBbu9nm2S7NADAaDmZ7ueG6kVFjHGPDypTYJEiz2mtWc
gL7tPChSsuyRY7BLIz8snLrEjTrTUqnAt67XLJxizev09qqbtquy5sOujBzUwBxwStyNkYqP0n66
vNcsP6Yu+KYZNL5KRi4Yq1/xwpvGWJi5+i8zLnqR9FhHnGbzOtWQnm2lXrxe+AUjTmXBSigZa6FL
opPKz7xYzFygJfdouc/SqZX+XUfuw0Ko8FKra61BbR3MOONs1Sjz8gmL3plujf1jQ4ZKBNpSH7ki
RGWU2zWT8lCaP5ei205fhfE6m1tTGYv7YrKl3t+qxpyAdr/sC1Q997dhtKiMV50Ug35k8DWPx7OK
7yemy202q3dLB/7guIFUKLj28P7TGRVWukf1wSIV2RStA+RYrrJw9cbEIjcftEGd/FT50isJEJva
6DC0kZou2nA8ZoyoOLOoRZdlBfgBZ7BVWjOXhzHfsj4kDQP6Z11vVqj8X23bxYihjIFpNzL9lbbu
q/6iheqbs9o8Qsm5Annc5e173Z8PoWS3NiqUDPMm9mvVIoy4IzyzsJEjidZ4LZi197O5Gl/UB+FL
eyKUQ4CH4PLt2dSjh+EMiTUgyZh9U1UqnmjjWqOfDDaVli+002Scl3gEw2qVFjY/bIUzNmbHc7Zm
tM+dM6TTzMi0aX7X10+v8RLowxXIr35oe2b8gpJ9OQsQR2seIY7m5T6Kl/Z6S+iyVNK3g6Afk1b2
KPSAUACtXYxRKMiL36cdVadngrjx4GTvOksSenMsFE9nxtGj7GZvhgo/ALhv3KyVgGG139Yt7PWb
MbqZaveyIx0tBjIW/9lDWjVErND57GNQ94v1NQedjsor0tv/zQT1veK1k2Sj68CbhqIO0JmDnxc9
6g09z6jaH9/nEuDI0N1Bf4Mu00B6XO9Erc0C/q7OfQEXz5fhajDX76JhzoMjXrFeDcfxe2eROoYo
m/NaG4lZYKB6G/SemJnfN2v6BBpC968yeXAzQ2JBUkA6TdnKtWGuV6nJwy4rUX32B4yOqeu3y5v1
X77hmxXqUPcRv82qFA84U5L7qv6ruempDsgUeB5ZCDYMg4ce+GdZH9jl46rXtAWTPYH6xbjh0cC0
M/CLGo5mJV+lUAslhy06dXwZ7YxSPqnPa5IV+qq8op9IQW9WLYKXr6E5jL1LzOia1Rg7vI12Jqnz
rHP5Om4pD+535T4Rn4yCcSWQjflwI+z+PvVKyVZINitol4CjYwgKd8K1mvg8k1OFtQzqGje2dM7z
qchCvV7NpUstOb/7Hz2CeMzuXScvHNIlA45O0CzNo+ZmLloVahADKmxKTnanvEj/Fo78+xpHsRXv
SZQ4PugYQf4mAZYXM3+jrLg1L95y21/F2p0JygPiTJ2nMoIH9IM7dadIccr+33GPva6CUHuCT0gx
dAzTvP90fFusaCTUIGVSgQt1xOas5Q5je448YG+D2h7MKHVq1QmvUshucSuY6F5bQDo79Wm1S0wt
/lvCsQ+rohI5Pi9aft16LsiC5QRaXkjbDw7YzYFVTBxWTD9cHsb5oTKJAjwo3N5/wrnaZA1tiQiV
1rOwBl3OOKeHCSNB32EACUP1mK9/byCpBK2OFjEP+TsVnAzGVWtFszWi6O6BlR7jJ3eG3V6xeAqO
l2UIEggiDQzFU56RZ1w1pamQh1l635Zf5e4zwy1IfKHjD9bzxwDlFqoh98mSRR1qQESEvHCHK/4W
8/YWGT7qfRb592EVQcZfxYFCW+YDIHPqq0THic3C7lk7ESmBzc/P2We0pT10oD0Wpu/owSRjnIYM
o7/CQN/vWj7FUK9EnzvI9QytvS/I82Xh8yJCTCPnbca3JNfPh2+5M0ZtlrDEfC23cYHrabHHa9Cp
+0Rzq75h60QfpZkKZtJkSFgQjCb1fJmXSUL/WkgCtemscajQsxZOZf4IFUjWqsjJoVeFRJ0M3ZGh
cXp8NulGQP6LimCIJHcEC4oBObEJR5lwzBQeKJ0Zn/HIJYlYNLi/wLWI/tP7PTPadUJ3cClhcAHr
EXSFv2EIyumBdS1dgzNZ/EDk731Y4M4elTtB3DsSOn2L/LoQ0AyfvhhF6wuZaAPJbhvNZvKt8sBY
4+H+vdmUqWiii9GwjBl55IIiAcQ2qIJaynXlyw/qDbh1Mb6zmsk5+V+/rUxlUEs6jDUnbMigwuiO
lM4In9ToEnZn0S88Fv0EjQF8vQPAN4lZVBnDd5iQfr+XPUbyt1UHJxe3VlsS1F1jVy3ksLmG4Ff4
T6u4DZ/LfESnZ+DTMWgKvgNOIG8m2Rp6obwThgLF4a3pOv1aRqHDCLOkWks/EgfAJLgsFjzQO0eZ
kyuDbFhGViiz1+L/a8+S3ljdWBQFsCFpMjDc9GgHQSmhQ8AD14H+uvJdutOoarainZ0FUyWYVZYQ
3IFtiFDC7llkmodBc2+LuknVsmtkfStLFCvAF+pFt/yt9jS7M2RCVr/8zDNwWkdBc2+OCi6NYCyr
CCbzQNEwe2iNWykrZtzykPGcNiUJNDEpBTtvUolFXktumw9Hcecu1C2O+V4jXqZRDXrhpdTcOf2i
FYxc6/AiB3YXwqsyKNlAgfHeJTUhK6M0nluQ/qnglMpc3D+YDgnL4PXNYi0342fWQPaRs+xtUln+
OHdtqcUQwJZkzhXT1kkk3k40i1P+5jG9t0TdQUM/VSXkV/7DL0NEH9Qg8klbALyDjDNw+OyEZKEE
/DqIsjCa/f5btoo0bGD15zCCmAXkdhj8+RZJHmjVICDISmGPvGNvjQom6jbqS1SBN653MA4AaBIQ
mKXVc6YB93zBmA/YMPjS7BmY9sPjsFsk5TBzodYYxOnR3Fkg+AVgWTY9zyWevIoa1PrfNBoxD0Ck
LaG3DbXv9580jcVBwdhqhySCt6bHCk/CAoQB/SNUKJmzWsdf9M0YfdLBhQFYHmCtgMWFSheVJriV
gkFYWNnzURKxXxV1pwPTrvJ5gheO9JB/lVwQHoNrk8MBAIYkcv7l/PnrrbO3Rt3oSjunQtVUXaB1
dyKgffLTX1zfbwY+KD3k6TZkcpyUQRJMtuAaLihhanedTdDUyyah9oZo7mZvlVWx5jzJAaZD5N40
fQhStQLcHEzbSnMzNA9V/Ovy2i67hEo/pMq5bwbU/qqQl5/j2lHEGwDGLps4rONghALuDf4wvNup
IGXESQYk5cRhco9keIKZ4Sn6k7P0E//M25NngN+fRV14uC5RxpCIoCK1pNclzb06lpAVC+L4LhIF
FN8fRyZh51EqCe41oHEgFaCpNL9bs41l1uUgEe+dJlgeCzepzOmzdh97o0uCYvGz+VnbjTf6LJcX
DqMUKYKgFgKQpEydsDQbVaHPppyo0igm+guO8TzcpE7qSXeRO9rFBjI93pZ9FvDteDd3lqnTlnFq
DNaiGoRtn4hKruTrL9xXglb2ZrwQKg8yAktjXnahw918s0nP3SVLVWqzjud+DmkXGbMMYij1FcMI
TZPwO45IEMkFMhKwD5U6a+LU1LFkQDMqS00edIw9LhyMeGKmKbF7YDlt5SyEQDaHpFkzf9tuNXvt
rMsrPWyX4OX150dQ14+IfreqoCMWql+qAGmXQ1hCoCZodBYfCGDSzvzmnLRmnLqXLR8lLXvDVNLC
i2XVgk0wCUr5MQJie1UdoTnLrBFK5gKpaIDbSY971P/BbgW1P3BLLwEZGjOsxtG8yuGvqrvYZqqM
HMbR3WclHrbL36sykvoECqlB831yW90ic0EA9TgtRgZ+FV9JLigw1aqOD+nbXlKXu5JVWyzGQoqn
LVBz1yWqH4OPeY5Tdt1BBCm2C687Fx6riH18Wt7MUtd8WsbVounLGBiIR+3iS9nnPgouewtraVT8
aeVCHcqmxLgm8Al9ZLhL/Y2Tv7cV5kbvLptiOSYVcMZJwgieAobItb/PcCo1nEYVkz8a4/wfp7dv
PkLX/CpVmhORHziEcyKgu/izdD0BP4wW5bmaHAhFXF7Y4dtkd+RolXqlk9QubQFtkZEUmRhBfUC5
5SuSiqwwq6+xVdqzX38bmH55eG+9PWZfOXF3h4FbN3Qb40hA0hndYcBouiWZtWHNbmvHjyLIYHKw
mGRO7DLvrePNfHtHU0+IXO611cgwQQGIuzsEajjcgHAWCcDtBv6v5Er9XP3MnphP6uMj8WaWCu0g
MNXqZlHwpUEzYpE+NAnqqSV92awCSGBUYCpr9C/v73HMeTNKhfLcWAsyEQghtxS6QrlXGPeXDTAr
BVTMNroyM1CELKFiOjvdbf2Fu08twD0RzbovbGZCctI+JKNvfiNSoRuYWaHNZyjTQXTG4qXqPLe5
08erP0pJkGSRK45FUIoZkwOe9SWpaJOkhNS0QR2rxzqhmoHdA2jA61BGVgBtrTyWnx76CyrWIAMj
GZZChVDMUsWF2GBQpxA3H9DxcF4NU0jXH5c38PAg7sxQ6+KLCNXxdDYADx69uYzxMYsrbsjsWkww
UdSJD1xdi/Zlo8dxbmeVCqiwyvetEYuB9MCHAxriamZOFmER78LcZTWGDvfuzRo9pBeVKvhh8wZC
6LyKV/QSf4qkjHHSDm8jZGwgpOOBlqLH0Pt4iOetwDxjl95Xy7W+xtZQ/iwKpx3+qhUOog/Ch4y5
bJ1GWseZIhZGr8I1gvpeu9FDwlOAkhJSfkw0l27x5V+TdP7OTHc2yTfeBWxFXHm8QZBzr6CN6wZf
7muQ731p88fLrnHs9m9rI/++s1OWozgmepGHcn0r9Vd8+lSPt5dNHLvDmwkqJ6qGpjSkuEVZEfPJ
2TcxZb2YX6PQhygFILwMgg6M7tNpfNnIeSXKGEWG7qsh2Np3w8zvJwjLpWFp8bc52Aleh8BBIxgJ
IN8Twu4a86Hev9RX+L1pu99Bhf95XnmlgsZKUOeo7k8/o+KmyVkcD8c5xM4KdQUsmaFmc4FhYUEw
NcGcZ6DwSVatOMpdV3rZJyWssDgWtPNwG3dmKY8c12xSilnMQmV+4JQbWfl52U0OPVFVRNTaQaWJ
R8F7T0RVOO2apRuClpfNLIM8nuhx09+4u6agoKNB2QdD5e+NKBqXVEu/QYurmj2+Xm7qWDxhPtW7
vBaaGeq3J+zsUHuEfhpoMipBJK1xuzdB6xvmoPUdn8jrUjYJ1/7iKR7Ik5CHcLby47L9w5wLKmCa
iN4h7jLqW2ImlTMmATMayZA5+pTfguflpl4KP+aZaL/DSLyzRd0tSb42aV51ebg2lnpXf92gsvyD
iCmghVja+kN23YvgysV8p81Kt46PwptteopCkMF+pXBITzp3sPEskU7ZA7je5B+4uzdLgs5afiMo
lsYowh+66s4slVsuRRXxREohSNJ7DdO74uR1ESPTO/qsexAlZWOduEzrxhWXTp74U7ShcIvpbLAo
y4OvCk+X/eVoQXtj1LGYkRuMuqxB8WkD+W9T2qP4q8k/XTZymLvurVCHYm0wYct3VR7qT0XAmYkl
fVs0s7ULaGBCZeqnyPiEh2kPBD4kAEbAyAddvPenHS01QQXvL9zDJpCO3Ck98ba3IZrgzFes4E/+
GH0J4dyDVkiWQH5AZySD0SpxkggcOFETU6zv0xZTC6q9Lc/D4sgd69wdheO9Oco/6kSpNsCWgNvu
i1t9la6ElkXg+RpyLy2Jdos0MaJm5iu8GpPH7nmx9dBwqxvpc3nOrfS0hctii2BE5wL1b7ZuvzzK
V8SiUkrwLGJ5IdHg3vzIJcId5J3KBluwviX5910SpG/qwPUDki1OTMwm/9UxVSHII/fjl5QRjvG+
gDYqtZxB0IaK0wekq/pkKzMKpo+b/DzU1yqIp7p7Y/gqMvm2yd+8ZJNalcCNG5+syoqkvyCFNze6
7a7a7/Up8Ttv9tNvjON9/BXf1kiCzO4r9gM8MIe6Bp5sK9i1yrDDg8bRbcJkXznN/4cu7yhuoXD7
57NSqWWn1mVc6oRdTv0egZEi0v0abEeXF3Z8sN+MkEi9W9eIRsesYIQ+aNRv9eq19Wew2HZpbavN
i5y8XDbG+ohUyOpWve6kFX6fVomZSDoIsBnzM4eNBBDNaBgfhT6cJFHrQfqojSWCVVgmVtuZ2/Nm
k+JI/jP5rHjq8/idcCuS/i5rZPX4Q74ZptYmpFItAteEyR3hU463qF6BAWMzAXJK1GddjezLn/Lw
vtkvlMpM5GiNhTIBPQB/J4el059jZzDhJN+Rofw/1OGPwyV0bQD7kUSFV6kPO8tgTFD7fEO4FJ6H
4AajsRCZhlIl7p0UpEybI/v5TQZWCp+xUhKIPxx1VQdnmcST8iJ19OpKkbShEMHyhGYlUe2KfrT/
cAdqwd9kP4CJ/TFGHTqubbR5rjkJnGwgLx90R0SBbcI4IGNRh/ELARMT4jAGR31/7gR+kCa+rBM0
vFSP6CojlICDBokdgS7K96yk/TBdANjuj0FyNncHPYpESUeLDZq2HthE3DisfHiLSXo/7Mra8THc
WaP2TNLGqoR2NB+0v6K7EbXRxcaTNUwIqbT6EN1ooe6/qq55jO96GGJ2hqn9K3EpLCrYh3zZi33F
T266AY9IE8woEAZHz+kz9Crzv7ocdkapszH2sw5qwgFTErbyXXE3P32aX2TzhTRiVp80nhhRm7mb
VLSBmOOq8XUJYP8/miobb6kmOpb26msBC1J1HGx2C6SCTSSJUzSm3IAy9+hsdu4vubX4RBZJdCXI
UHzTAsY+Ms4Hjc0pDMFYpbJbguhpssmUS2J/555UPC0HK3VZ48GHXgNyfGDheMwnfmivx1O6YcSA
D3LxpZTOrVBZjPUcWwBiAKykiiJq1IGACkmrcbKUhCA7B7jPLuzoRX1cwg0gEvmU37C1klkWqZOQ
NzUfTVlShOUg3Gux5tdjeX95VYcm8MkgJCxiIEmlTKybVrQVKK2CjV+8RlxdbmYxnRy73s4GdbZi
HpRPS4J3VQYmrgc1RKYX5IMtgcKlukd58mn+m2Fi4Jf+rIo6W7lRxEIM3bYgAb2keGPMj5e/GnNJ
1GmKizgCxYSUBgnioT3c1k+gwkFlt0efHu49PAFBsr0wjJLv9OEWfVsV3Q3s80XugcKMw/VugWRg
9YgCoqPc5yciRAJJgfJ1tKHxGlaGSZzgkmHqLcfPIDlUgGAFW2fykoJ6xa3qGbouQiPfI43bGHg3
sjuXzJFsYnfPzSCvH8Dbhfo890VG1yErIDxbWGJ6GjaPz1jT1GSvLpmj73GJH8u1ayuMrg2B4Ofe
7JIXCCsJYpw0ms547ka+EADPCfuyNxWI1LQKI3NmbRMVoIY+5ZXZGMZgFDMkBWlyNvpxNJMmd9JE
eGB442F4hywNBmmBZQUp5Ptd6mWMo8gN0nSxsfrSJuULiLkFS+kIIegYXDYnyWE5jSjh/GNSolq1
3VAlwthCCXzRy8KRm0Rzobj8Yxv5CLxwUXmKGk28TlPQz5XGp5XjVbNAxmSlhjA5GCgdraJNBDLS
3dmMr0GOwEcnevtp1BFRKkxAziO+BobUYx8smZnJfY0nk7AFJSBRYWUPjK9PF4rHRCnHggdWkgxF
lH7momPWaUiSeBfZ59UkQDPl8hKPvettheQX7U6lNHCR3rdqHOZ8ZYvTfbcBZJg94dxctkO89NKX
JOdoZ0eb5jQFzj4NK+MsGs9I3u2yZikCHmLG9q5EnRVRKAV1FArOJ6xV0af2vnqQb9UCETS2+ofu
CaLGrPB9HADePiB11abgwANjQgF1z3MVQN/WqwZT/QEeQ+xY40XX3A9Wz5hlkbp45bav1lVR0BIZ
5yZ2AO1oZGcdkyliuCNrz6j7FiITnB4JgIjV9W3fnHQj1HJGl+748nv7elS4EQQ9SedFisMJnKM9
FKvUyspF0Vw41RxFRiRluQedu0qdWhSSVGKCqoZyBpea4xngm8ysn/Xv5W0JcgbuBQSSf+P56N9C
JJAHbTO1XUOxlZqwLphX5QqzbkazXK5r0WCc4+O9erNC7VViFJGm51UW1OOpaSByG44ro/9w/LYB
6fZ/VkJt1lZrBtouqHsRDDkmUkDrZNz37uLUbvzAEsw+Dkx/jNFpUS526yB1OThdRHBX2loM1oj5
ZRxZ2sn/xSneDFExXkjSPBFiAlZ/rj/V1wSMCenckzgC2EpewsVZZACVjw/wm0UqE5KTmANT7Igo
3/nt/FjrjEzryBfwVMJbkwepGHQk3sdaY16LbI4QknQM4EaKbXC/Ojj7Zbc+2h+DJ3rNqJLgAFMO
NyrjqLU6HK7gJXtJXgRJcVPJkcae4dksQ5TXza2A6U6OjGeA/fNclEXtxAZEogFHGr/q4nB3eV1H
m7NbF/3xiiIZ0t6QAYQ3zpJYmob4cNnAUR68N0D5myyA/3nVsTviuIFDL5lFs+6rK9AvB5DecpdJ
8PjSYF1Txz7xZ7tez/bu/pW5sRPlUY7wbB/wbMdjjTMr3qyusk8YuLRzN32QY/bjhrgyfe3vF0ul
F0CtrxM/8ai1ohxS+osv2xg3AyaVSMyycpnD9xtk10VMAoPECHoK7x2/bKZWq2bUzGVvRXhCxwhP
qDJYnMxP7dlkkWQeIkAwowMlExDeiJiqeW/PKME0tK6jFKjn9Dq+AnsviqCcJVwn9oSBjeQ69iZf
Noloq45eIwgzSrO8YSLlD/f27WfQyKcl6SGqAmrd1xZIHpvTQ2aDkdHCIJ9Vvqg+GWBiIR0Pj8nO
JuXFqzqvcV4Cw1r2+uelAstprqrPl0/K4ctg931VKlByqshtGYfswEjMwQY/sJn6Kcra0AFFtwf0
AlZqsypOrI9JeaycrVO+ZQteI+mTCDKhsbLqUWQEz2NP3X0+8nl3xzHKy0jnNKCTiMjUcqpAc1Ja
ld+iS4zL9IbFEMW0R1a9s7emshANBq4ckhgbqGpr99s1mbUWzfIB/NWscEO+0odzv1sfdRKXXpvk
NcObbrYmlFIIkJKcicmqAxGVUObEIMsdqSRrQ8EeAsYYZW1/Zbf8Of2yYWDvO15qc0C0P8Yr+X77
cdk7WY5CXYBDuaxLMWBiKqqL2q5WpbTkSS8DXpgK57KpwytQBNcayK00DZjp97u3NCO/qT1AUDra
c2v8KzFkW+ducoGVdB2uaWeICmgotrZQ8xnxtO0UczScoe2srnEvr+bYGaHmg8AJmnftFca0c8ZJ
agReHNskzE4dmN+i2/ys2pLXnlS38aQXFoTsMMODIO0fe1QYqeD7sjRg0lJ/Uu+mk0Q4hR50CcO5
xh1Irp9WH+Odl9dIPtQH/9+ZpKJIqzV1lUlEpsSLPMkn/DuEZoBZjSc//ZIdKo4UGDBa5xXjEcsA
/tjSIe2qdX4t/w9eUVsskO2xg7x9SvLvu61Ty74ts7gGMQ53W4Hsf7kqDZZ7sGxQsQMMZGvESeUU
CDe8tTq9pTS2Bl7oT+pDG3T30xm52WCL95d3jOkldAiZwIpRxjkeh3b9dYDeOq7uH+vNaAsAdIkD
SI1XhsnjY23oqkjgOzxdO+wjESMnagfc/qBZ+Qx2x7HzqkWxxpV1sI+vUiCJ/2OL2jgwCkC1GcIj
wKx1dnxf3ld2CpSE+FieMAUcVCEU2BnTuazlUfvIz81mDCoCZAbJqVm7KubFkozrFQ/uy1t3GPx3
a6N2roFSiDStdRy26rOwQr17+nXZwH+JWG9fjwrAxZxKmNKeMZAAZkUBk6Uou9ySFK8NQFZ/KwWX
7R2eAHTzQdpEslkaK1HMW7rqZTsG2foZy1rrm4iVEZBv8iFw7ExQK6pSVVi3WBACrQ1GwefBKcrN
udnWz3UuMPaHZYu6VVCu1hZj6McghfZMByCvXEDTsi68SRjNeGM1Ghhfj67yrIWudS3u0qDKeEcH
mUQpcJZSs8iSj82okGDVwP0I+aH3oRAla4D+hUiCWsitVtVmG0H9YRvcv3GFNytUnp1IUMLA4HQS
RoLXT0GvB8rI4AY4pA81pDcb4vuVjGKvFirp5IFA4jb6EnmqNZ65a5nwIHiDuSlm9pVkiuQdoVvj
VfvA5tE8vDB3v4G6MKsGEGm9QVN0ztF5hZsIlS2pXm201jx5adeZRcRI4I4j/s4mdXkuKkZzSxU6
X6InfhlsIQX1Q+FyznwrYlDLRfGEWW4//ta4P/FaBJ8neEPff+uompKpq4B5hXgvtLXt9gls5WTu
142D8smwQPaC1jNBROC96OjO8r1qTdYtfhiZdz+CugzkWoReyyxGQQuhBYxXoZBsdS0kHsCbftl9
j5/IO1PUJVCLmEzNZYBhe2exZTAS5efocbIgCY+Io92rp8XqT7KbmLw5DqZ4XQ5mB+L7yFpYt8Tx
oiH5Ceiepgp0b2UWZl2upCoNdH1qzRQyS6JcfFPBRNNoy+fLyz6MDeqbLcqbs0jly6HIqoDju/uu
1c1Byn+1PCsEEWf5EMR3ZihnAvRDmsVikAK5/qmCcXdi7N5h4N79fcpP9JYb5HnNQSdV6aGc6NcA
aj80c3I3q2tlyoXBuCgOK8wAAv7ZI8pbhrHQRdAt4pGIbBaysJW5fFYfe7sN+oemtlidFNY2kfXv
stkSeqWT2mQYYolwFpof3LC6cTNZl53hcBJ9vyrqri3booy4GZBYzOeAJ5OgAjNXriwVINVpNQ0P
tMxgmSnOrKzv0D+ISocMAVqUgqkrSi0iSa0IL3Qz9F4nS05XdO7lxR26iCYDASi/yo9Qnt7ofc2n
7ZaGdWFYvXgVL4KVo5czclftxDrCrwPDHxx+Z41y+EWNm0XskIeRsgloBSG5aVxX35LPKWavcAWf
NgeKRYF4zn/BOSeWmsvxjbGzTx2IuN6SUZRXPLfc1QHiMYR9B+S7r4WU5EvmMVUCDu/FnUXqRERN
OfGRjrGr6jmrTaQZkWJutdmcCLFA4gIQT/QnbG21UOzAQAPGeljtiuO3g473gYzOjyrRDfptVfqi
K5osLH/xq8P/ImE8slOvWM20szXFRAcIRR32/PhhyN4ZppKfQk23mDNAw5qcZgfaeHc5cK26DUmR
X7MdW7XLXyEb8S979Gvi9sHJdlapdEiIqnasIMwQNKkS6H3sFkN001cn6Doqhj2sVtJbqyzdXzZ7
GIt2VqmDpK6CMTVko8sRvadzEd/JCaP/yTJBnR6x1vpEmfA5p+SrUYfx+nmJGa2n4xNqgGiKl0Ar
+oGqpo3rKiogmheqT/qXJgBMF7NDoehk8JjGx4AUlOCcSATqUwRhDYvL6/C0AMknw0uRlNO4t3ZK
yrbipg1ll9gvw9QDlAu0x8yK+2HU29mhLo6mAXhpE/Q85CozWswVfEMa0KUgJkZYT0FiybvJZpZ2
9f9QTDmc8jN2xqnrxJDS0iiVNgbEtAnsZLTir21rESXkKOhdYbUwtOukj8ZZsJS/HlzZ/wDqPVco
WyRN6lQF0XajJYo5x8xBfLKGD2fwbY0fbq5EiSuhSACGJhwZ5VcROKTJ3+5bqMS5KmS4+cc+GCzU
FpiqzoeXpgHaOdA/49Z8vQN2ScE4imkDSUsI1GcQeA2m+uvlg370BACxObQCQBRoQD2aukRmYQLe
RkdKTGrjnOn2poAu1c/8J+aGz5MvBsk1dCIsVO9a1EP7bz+kF+Xx8m84SrTe/QbqWgG3Hid3bU6Y
OSCd/Ugu0gGwc8GST92ZdSqPCI/eWaOOS4o7c1TQuQ3JM6t5lJ3pJHyvgs1uXjCWFwBfP9rQWk2u
xlP1NYtNPH2umc1B6jLREIwEhCSQooMkADyUVICdK7Xh6m1RArBhE6B95mr34qN8uyAW4Xm5WWQc
MHK0H4xPTS6pnSv/tosBcQMxCdIYMmV3WjvNUIaJsMvPGFAipzQ+kTbP7LOSscMl7kxRAb7rAXDR
Jpia9G95FKbN0yCHCUvCgY7xH1ZEOTDEN4deAeUIxoyl1NzcrQA4rvcie5bM7Be4iS2w5j+ERjhY
lcfKaekJhg/WKdftc72YuBbW00+D23+CSCkCBJqCoOnoEBzQ7g2TezKKzjEODXV9fjBMeXEMncwx
jWC4I5nYEDSRbNYzAxAlkpz8g7ugLYKmMmIDSGDfv0nSDq+FditUPIGmk4FLJT4XV3pjShCVJ+G8
8jJv9TOrd1QHA6b/Lgv5vcY363QrOWtEgDHbUg068CNX0LUeIOcONDTjTFD35z9mQHnOo9kEWVPK
gyLgVsYNBGQQAOUhOkrYKCXfuG586c4IS1twyNS28MCqe1C3ygezlOuokcaLxlarAdBz5jDdZtPn
Gtq8SqOaauxtmeJcXic5bx/38m2ZlMeUk8jx2YZl6noTGk3xKZ0Exm1CZ6sf1kRlA1kNns2iIp8y
VFzpiiAeFA/cbUyk86H7q2+LoRzTmEQVE19wDQgrR8LkYk7KgkgkqwRAwuGFb0ZT8EWoAaQQ21Kh
6QDGczyyBL+7WnzNEsLC755YOiqMLaL1e7SpEdJBgjluuZpGwAyYdH8Mp1Oo58Qm5CCmLGBha+4S
lIBw9Vuc6EYQsStcrS+8/8nnFOq6WZVKiTO+UoOheOLEx4o1r8b6YOTfd+nRNCV61etwg5EIxkkQ
V2fADKkcnnZohYoNk4G3FzxNBe9N7Au+4cyu7LKB+wx3VqhYUKbDkIkDzMxcbGECyFbaHxv4sy7v
xuHmg1VEw7guCJ7oCexiNNQlHzPE0/irqtgrzzudcJ6Vm64PM+7XZWN0m+r3p9tZo/YmyaDqsK2w
NtgzJFILO3sYrjQQdYlIbbiAZ3IUHR7WnUFqr2ptBOcSTwy60N6GSYhhg3CeUI1wIRF6uLxAsicf
YsPOHLVn6Ak0DSfBXAMoLa88rBFm83lQgs6sOb5D79hZoiK3wmlZJ9ewJKqTKRagjZDA65pal9fz
yuZ+aUFU8F6ldBaaCWZIbjjcQrOsNR/La6IDm5PaUmkqTnTDg0EINRBfa02gTazmLACyzGjWHt7I
EJPCkwccNYpIfdqiq+NIbSIFwtUYa2gqZWtNMZHim7nMK6deWuFxBSnb8+UP8F88VtfAOYX5H92g
LpUmg1xaxynIWF3OH53fXN/rj97enAJsiMyXyGEyDp3d3/bAEvw+etWCCJbzTlVwQnirAl3Lj+Gk
uQkk3IGEBGhOuJPOwy/S8ye5VhKyMpDDz6wDEanyGoa16XgwrYqY1E2rBpX8aUw0syj8pH2ac19b
GZWYw7Oys0TFgixShlHPYYmrbobyPq85s2wf45gRremS6O+Ys7NDhYBV3nIFCkBE7ZeUQSRgvVpP
DRbLuEt8wr4gM1JUupz+wSLlqkmOPqGS9MRi7AM597C8Fl4web7amZndqfejxbPLgoehfLdQKiR0
cdwWCo+Fajcd4p1xQ948w9UEgKl6agqT8waP9EcLj/l0PbwSd6apMMHzYqMLKu6qV8JQW/BJlrdg
pk1x8iB+6QCD1OzaGWzOZYXcw+t+Z5o6oGo66YmmYNUzr1lDq51zgaVaQvcI6Q2lRWLLsVU1sYUN
EgJIlxC3PmIgAQ6CYeyOZABlEJmVk9wRNd7cHf3cZZZ9GftLa4ogGZBbEbEhUG4iT8TH/E1QYdyj
A24RsGl0Q+g7QTfFGAc4DoJv39igMkRQPkbREL86dHd6JQw6c1YEkZ/5VLrjFSvBOn4y7OxRKWLO
d8CyRLDXj6qdqLJTdFHA5+ALGqdrPNmu63xytXR61jiONVPE+spUWOoLca6aDF+5yOMXXuTcAnQO
wG3jgdsoiVkL472WigyEAytkGFSQ0odO5QqSFE8uyG/gX6jBnKVzGTTXnYUCglVezT4rU2buKxWo
ZlUZ6v8j7cuWLMWVZb8IMxCjXoE1r5ynqnzBsmsASYhJjPr661Tds2s1vSw5p3f3U1l1Z6RQKBSK
CHdvAqwVvrQlEbKjl3b/ayB9Z57S7dpI9lJ/8h/naBGhZgoXm9iwB672XQVeYb1DJxWd9fVR+6v5
0YULLSKShM5qPfYwNQ0veXdrN39VzRpP+krUW+YG0AIHzq2Cm5pHzALuZ9Wr/00x//OlWMuUwG6o
JtOAi7LLq5vCbmQo0mybJd7aeq4awjgXsN5zf2IZYGSnxqLTcMJ0OiTpC/fiVq5UA65+sgsTi0iS
kQTzAAIm5v4HssndPHa6Lvt4vQJ4YWcRQVzwugqmYEf+pHftAQPlIJ2BYoqfhsm5xxCL3thQWOUP
6Z1/WKN8WpaTf/v5hfVFDJkkzcauh3XzAfzxSOD21psB5npcijP9HmI0OHv1KYgxnwfaKbIPHlen
SdY2c/77i2cwGnmjnc2Fslbon6NPrVNVaBZ5ZTDtP8+R1ywtoghEOwrXd+eCCFgVHcpjhzdHNa4R
rV83M2tOmaDa8Jf6zb0YM1ab0Ehq+6PkrxIRi/67E/AfG8uuTlGQklc+okZF98r4XtX3o1ybvL56
wdA/NuYXwMXGoAdQBIbZIwhCvbh+U3hGiJekfPFUGul2jVr9anp0YW1x4EzIkDXOiK9mqSeutnn1
8vnmX30vXPz8xUHzusYYGmcO6fLUso2q/E0AEopK3rVradjVB8OFqcWp6s1uamWLcKtFHiuNg+UU
IU3uuz4LP1/UiqstKVcMx8JN5eCjOc5WZXtZPed8JadaW8zi0BS6Y8OA9AbVHUhp5nddPUXcOZVr
tGbXvQ3DkzalAHuZiysXWTkhVYJQVMpsN2Y2DxNuG2DwRlMPNaFwgDrzQOzXf/MB/1hd3L51mkpf
9aj5ZpUVVvQJEhoZgMWfG7nmeqiH+xSEh1BTX+5SC4GqsVICTzlX3rTNuOdjuu/LANDpMgkxNxd/
bu+aV1zaW2wZmCUne/IZXgHJXZF/0d05bZ7+jQlvFgyeFS69xWlqKiOd+FzVAVnipjPQuA/a0OY/
P7dytUPlQ4bof8wsTlIBpotRaKwk/TkTgKqHeWjFvQGDWOTetLgZxRZzJKtgkOsf8I/Z+e8vIh+B
MG5gYbD74ARn5e0V3xK+lkjP8WxZsLpc2mKTZFJVaT3bmPvG8wjSjFtzb2btiuG0JvN4LbheGlsc
Lhw6X6gSxoj1tWoep1WuyrUvtjhHFSHSpAoGGErZHySygIydeewcILPDdgqrX3otzeoY2/WviGM1
0yS7xF58RZcnle1mOL8cHQ4CtRbPjfStdcTbNoZY2irTz/UP+cfe4kNiGDYYe4FkJWj/yvM0hKLr
isuvrWjxJfuh1E5rY0W6DSJOXrLiNtNnbj7YaqspaGuccyZOZLyj/WbF9Hxo/+mSfxa3qFCYTZeS
ScI0NtHbaQziYCwnsm86UNcfGjAurk3/XPea/xhc4gtIV01lbcKgaMCuPQ2bzh3jTFfR5wtb2TRn
kcjkxdBRs8LVwvSLSu4ssXJFri1j3tKLcGGAtSgtOX6+ysFcZJxEW6+TF101YnkgJ0a0tWiw8Dw/
sOxOYrzxYI7vur8vg53lrBQ6l/NQv54DSOv+Y2PheyVlssa4/Sw+y26HDbuVgC6oKH0X0fwUAfPL
1t+lGLH9TckS/JvveGF+4X8J7XNfp3NJ2TYiItvdQJyXwK8ePneH67fKHzvLKpnrlYkPiV33QJ/k
LfvoPmawOYJ96GIidJd/JGEbQcg4Xh1guXrALgwvHDFzG0V0A8PZwdpCKQxkkeIG5I3beYjFR8az
4vhXX5cXG7qsh6Ft3o3ZvKFtnJOwezWP+Y7sMPXqRJgCOxWn/JXcqS4aX91IPq3Ru189dxfLnT/H
xbnoQWFf6R7WA/srLXnotSsOs5ynXTosnX+DCwt1VXZdVsICIhYZfrExsBcBmvXQ3Cpo6sn7efBr
jSn8VwvnH4HyYmHzWb0wW7SGBgwWjuqG5Fh6IZC3ICyy9kCMfnd35bnaz9IiM8tpEqH5fi6iJ7Uf
X9ZJSNe+8OL6E1OgcV9g/UN16os9oStH5VoVBFcr9cF4Deb3X123i4U2U0clxqZxUnr2mpkcgqdS
1iGkvdLYGurquVEF+CDKsotYXay1eObf/h+fGUKQQGrPUJNf1e4L6xBB6FpQe+C4sHHvteo8GTxy
h+RL0aa7lZhwNbxe2FpsqRp8u54M2OJnv0G7HLQeEEBNz2UW4/qbEcfp1rmNV6zOAfWzFS72T9oG
gvowzRNYxviUYnRHoH0mzvlHzqLqVkfkbmbPbHb+odyv2L4ajMB074KdziP/GJ4MRJemFcfemrvy
Z4Iqp9x5z+bB3nXncovZ98cVe9d384+9xVpLRnVObHxhO+zjuYbLNujRBrEfBXd1/Cvv3U944624
8PUYcbHOxcWp3CSbHBwSdJqqM4gvIJ8E03LX7NPD/HGnJFwf8bnazAMs7T9fd3GV2rKcgsmwMCN5
V5zlxwxdz+IWlANowahDs6PxGofK1VhwYXF5e06UtQb6pYcOYkphFig3Lo3O2qxs41W3uQgJi22k
waRaO4WZIZp5cmfmcfkLfzOTxBe7NQDvWgRa7J6shK6KHObc6kHVL1bCwtY4TexkgPVY5xtvVSL2
agJ+scDFzll8AIsfxgkP6WvLwrn46927G5qB/puDAGNN5/LqthHMs4JRCKQUv2acL4JcQwdfttSH
e9ID6b8CABR+vmPXb6sLC/NvcGHBM22jKxBiD0Yaz2q+AtSakf6Lghix3Q4bOwmtMIuD7+6GAW0E
phuQKWmMDX4v73O0B9fmxK5G2otfZxFpx94LOIjcsKOZGGNRDECjNeDjbKwm/1f5z4WthbPyoRvR
Ucf9WG7E68zVBOELVBCypx5UtBhNSCPnrYgUVkkhDfv5d19b58JzAULpaDN/dnt68sujwfdd8vVz
E1f7Yv7F+pa+ajVjOrXz/Q/N85BsgLmNki062WAscqNq99+uaRFjegBfRhS63MPUonRqv2RNGjbj
8+erWvlwS5CU5xQ0LSssSnbNtjTLDXfLUy+alXOxZmaRjENckqSobMGMvkv6PbPPqzJSV7ulF/uz
RMpqjF8OeNT8fml4Ufkw7o0ISN3jTHsKtrAtPTTbYOWmvTr4fGl1kXebBW4CAmgosv7iMN4X5/m2
tfezlC0af3nIdu0GxeLtLNpb7FYfHbPT/SOp+eOUS/HwpiiC1E+D2by1lb84mUqIlebb/k1EFjSz
JKbogOjxVlGoa+dhqaMgG8rbBIk7dBSmn/VtjcvJ32CiJAjxvkFSszZPcrWBdvmpFwEm1Y7rAfzq
zjPmZQidy50RKTDNnrJt/hc79xt1mLFL/GbmDSu+ZDfrb4A1P17EGe2zvDQa+JjJ36ZyM8qfXrP7
/ERe7YdfLnMRZ8ZS44WgYCM/z5lij9SJ7mZdhXX6gvnX/cx7FiGmZb4r9HwfJkiFh2dVbGy0TTr6
wv5VDfuPny6rT4rppGgJnGUEfEXdUeuOrr2A1/xjWXqiTT7apMBq5nmj/q4GFU7+1p/STXrTRzbK
lE007GWcorWcQOZsnRln5XM6c7Zzcfl3Sph4R+EX8Ic3KU9l9qTKF7f5nk3mfxdPl+icIGD13L+B
JUBZ6mrrml9zveKIV7PBiy1bpDJkaKmikiKr7rKYu+91mYa1fpjsH2nwXeGh5L+teP41EMmF5y/x
FbzDQz8FPyimepKwY0+pc2ukQxyMcZuceOuHXnMjabuSO8zr+OQQLOkX68CnrOzwLVlym5eH3lrB
r659x9lrLrwioXxm5sTP54dZTXa+F+bJ8LVUby0eO4u4URk8oMim5/dtsMM0Wmg8DvezeGL6C6W/
mu/N3vzZd1sEjwks/E4tEI7pvjqjInMyIHNWn+eS5Tq/4RJ++Lv69McblwCL3lNFkfP/f9FhJmln
3w2zdMimfcu3QSy/uLtumz/mOOD8poqKCMKia/65suIl6kJaE8vlPIY7fuvj5Gjt/Vvr/fduZj/W
rrvrr9qLFS+iCch2q7qqYI08ZPfqscaMOqZUNs1mTjfru3WWl6uX259H7bJU2wgUTKsGjzEjSe59
btwMgn24qVqpfF931As7i2SQg66PBgJ2OMCTz79f69Wpm8vd92aM4Lz5PK5czZEu7C0+JKuzUfcE
RQmZPFnDQdLbLt1qIDcT65XR98+NLTGqvx3VAQIOWLgZL7s4ho0pec3mEkgpNzO3Hb8zNuTg3zSv
07ndrV16c87zj0N4YW1xCLnJMt5YKGrNYrAtGTeJA0KgXNhb6umV6s6KreURFCypE2fCyoryK5rS
UZneO/rG+L/qmSy/4PKYVUbllV4CyOv0oL8FR3mcyXfaoziz+343nFaP9exvn3zDJdSp16Po8xbr
auK5yoIezDE//a6wrMJAr142f/ZriXPKkgoyRD1soTOw9cFomsTJuT3+5uymsdrT/ef+ePVQXxhc
3OIm0Oqd18CgL+9SDpb6t3ptmP7qmoCDAHcCdM4wOvL3C66l5mB7woAPEo4JRLGx3WnlCM935D+2
CDJ80DrCIKK9FCfNM8pSjtz/YAUgwYds4T2K2FHuuvfAfJwar1ibGLhaefMAKwGoxIaO+eKtYcoB
xTCNGAWugC70wH0zy6GyMtTHX+R5sbGCSLh6uC4MLrKEEVBrnc+lPm6HlvzaAdM1Jk+OfvzcHa6H
pws7i/Bk1RBCluBGOTgPvx0QgnvgUrRxaxurdMvXu38X1hbhKS2aUk0jvG/alTkeyGRjnaA5ad5D
OwfVb3lgX2ewRbJZY0+96vZ/DC/vMqSSOmVzi8Ght23wPLHHSfyXPrKcjJ2CpLHaDFvWgF6RRF6k
IS0gohm51h2y4+qo/9VzdrGmxTmjmVf6w7ymejM/DTEAv/Vv2W6WDCVx8YAeavzfOQtdFDcqt/G1
orA4o1rz+18Jzy67/d8VZ1dOwLK/OKWN6Sgbn5NxzMQGLGbGthZOKMy1M7ByuJdz9ZXlp65Xw5Kx
r0BNtCswdI6eXkS+zZRAxb+r5F1s3CKYGKXZNUAc4Zk9ljeJiQum5CAly9e262qic2FnEUOIXeTa
VljXAMZP1A6+A055KA5zpSSIwTVF7uSheBSQiNjbKwQAa765CCv2aDhCzc3LIEv3kzne6G6tbXh9
dY7n+A6Fpt7SP1RbtZB+wlBG5QabRMRl9hKQISxAdovZ0t78F9BC6GED7AYGMiDvFqcNStlWPlYw
59WvhjplPDsk/NkqT3kh9p+fs+vB6o+pxTGz+mLsW23DHy1IyaC2ZTtAokL79HMzVx+iFyua9/Di
Icoyu5UigRkb2iTVwWO3U3kv7Vt77EKzVyguHz43eL0ke2FxXviFxYa0lVPN37D40kIPG6weIOdM
f5jA2YGZM56Z/sEOvpIrXH84XVhdHDdIG/iTbGDV2WXn+SAUAKZievL7iA4keJjjtRmFa/uHmVng
pS04IObS/r7MEcQtbS0y59B2NPTBza0++mwl+b5aaA5cm84EGx7+Wbya3AG1XrDE2Gg/sFv1Yd4Y
bZjd6cc+an7yx7k+mN+0Q5jN/XNIsK7dBVdBvxAIdrBKNDbBOPH3RYpStjaUc2f7ZjQXucs0yjGs
ORwMUB46e3mjd/PLNHmzy6hxY6PfiCey79/R1RJh4K8K+V4LOQE4OiFQBKlZlNj//gvhKeJ6roS0
LrfkLqnixlubtLx2I1F37tibNvDFS0JjVuXSYA4sDG4RGk0WBemH7MfYnb6sHJRrHnRpaRE+e1UK
h46pg9KluCWR3OdAEPq38jyT0rQvzt6I147JmsnFfg4SEUc1cFoPdMaTBJ+QPDqmWLuTrj2uLla2
LPzmkyVGj2BlM3SZRAXU6fEaRsKSHdcmHK85xKWpxQnJM9dKLA1TxH1qxZ7JtV1aM7C4EqqJOm2p
mIMJ6T6eNkWsIMQlbtyb+sBPc8tj7dCtOOCyzCuzRk11gT3q2xsIcp0GdQTCf9tbamWb1lY2//1F
oB7R9rfQooP/DeXJ5P0uN/mKiatln8vtWZxXLowhT2cf77fkOH+99Jg8Y/g1tKLkVKwOjq3aW1wD
rO76hsz2+MGbQgGNO/c2PXhh/0picbc+XHD1aUU9MIrOdR8P3Np//4hNI7rCzUCtPUfIX+ohRSii
b9ljvS121tfPQ8bVHbswtvBFTSlTnCA2Neow2Pd18/T5z78aHi5+/uJO66oks5SBn5/4t2n+OqUf
xirr4toaFl4nBmalI9heEfWc4zwlaZ85iKyn+1+DES/5e7byZLu+KN+G0JILPRJz4YIC5I+Wm5YO
SLBaJI6vRflK3JfPP9w1NyCYLiGOAx588DIssvC+bns7YJ6NEg9WtRn35tPs422UbfLI2H5u7UqE
+JuxxcVBh9amuQdjYBwNjRSNmvpEBzO0+tV69FVTBNPQ84ggUDyLC8Meg9STuCl/ERjIjXqprAht
p18HGHDdU/dG7XDYr8XA69/zj90l/C6rmUEGB3aNffKAAgJ0wsndnDqCfXi3pqNk/9aZW9SaQKBI
4PvI6BCwFp7Pm8T1RsvG/jWAAYzK6vZ977CIobL7jXZ4oUZ40AmUn9p6ejasVD4UhdRHAB6DPvSD
earI6R10QxKNPuRo62c12X4RZoUvTtzr+jQsWeGFdtuJkPmZeZp8Wn/pOMnVpk7yV9EwgFMUnsE+
wwNVen2+8znknMlojue8GXyogk18ejX6qR2j0UscWsTlICqPOqFfMPclaR0QojhFUDgRt2sxbAJi
tO/c64kZMjC2bqfOQcHH6P8ydTPdpzIp0UksvNENC68gwVZbRi/xrCp4B9KxIGg2lVWzMew4lcOW
eSapw6pOJeZvh5G5Ud9TiFAKJ3W8UDVJRkOaa1aFNUvHExEYJQ1BZmjsm26SWdgUkCyRmnCGkYGp
7sARbHhvYF0HW02JevY5G3G0IjtPMDI4pIY5hanfDU9ajhxkHU3TT7FHsvGGtiLZd9kw5FuIhQRp
yLMhvaV9gvR4bDPFd7Xr+SDIphxYFVsaoVEM4qzrcfR2uI+cNM67xOu2TqfYR9va9RMrJnmcvF6Q
qBwzfMaZSuKl7xPA44Ke0j5kYw2AXqmJfO6LCT22PEh4CHAt5g40b79xI8vBCM9a+ToaeXur3cR7
lr3M73whJgAWAml+t0aR3YneLT98RzkPaVFydsbbhRzc0mZN2PUGi5vCdCLPSjMZZk05RTrXGoT3
XheKpDa2TjWYrxYxypCZxOnAgDPmG+K3+A6kb9uNW1J/4yaUJhsnqIrHES5ShTQzCzdmnaWNkNhM
KcgyQzR1L/ko38nkZ1GiSr6pXE2iYezqUNe286aATTvUwkvuSqchkQ16sCEcmV9EQ19iUNmpNdkV
hRd8y7Rw7v3cD+QutzL/KctSb5c5nfHFNbVx4gLkOWHuCGlGTEJXPnRLCODFBWiFut1AK16Ho+my
b67qJdm5asqgv5InuQ4bo9HNtk29pAhTx+YHZtLiB/zKfugtU9z5gwh0aOfc/1KWJUbTWz46X+xC
Niokiqc6LN3Ewenp8/GQ4hYwI1dBek+DKSnQ9m7I/eLVS1lnh2bVsa1UTUAiyKB6Nf6Lxv8ojTq/
Z1PVPzhTQt+F3TvfikBMfmjVfvfdcKDmFWZE9vm2c800oo5yI4qjEXbD0IZwsuYHyZ1WRwC8Zzwc
lIP+Bvz+zSKq35umyW6NhIoHHmRAZI6Vh+KUaZRf0X1xYmV6xgPjXpqFaiotaNsqzBVaotkYrMu2
VmUkWzSbq5iiCuTFFirzjwbTKI+UVst2Kpiy8s40TP0waHQFYt1ODAzYY6VPdqFqFss2EQ9KWSwi
tqFi2pmu2ijVcR9ON6By1RPKm/NopeKNkySrQt5JoqCB7YkvOecgFg4cNR0CX06h3VF6TArDi+ws
RfCqW2lE1YjYeExZYe2CMpXHzBdQEZqMbBcw1mzsTBp7t5IMsWXmxyqQ0O8gQ4ThSMuR3yxlDtYx
IZz+SEcTQHlT5B0K5YQ+msz2t7J3JepcpSvcEIxQIEps/PEg68A40KL9AXUDEludyf/i7SSg3sAE
PUxEBnifJl5s1Ga5raj5PpIgK6NslMarJoN9si2bhq7pdidz9LO9ZbHyFTi/fGtDaPghGLp6H1Si
jquCe0M4eZ6DCEczY9hWOFgxuE+dLMrKIsf1wGUMhuD2zaWpv+vtro+KlBj7Grj8kCFings4Z1xW
lbvnRQexDepXTqgSx1NhNUz8yVEGVHkJUUBxgVy4Edk5y/tkb4L8ChCIoktPiWMC8MqYg6aFx/s8
rB1bhTNH4S0DU/AdNer6oRx7fmKg8gu5EtUGFRMnHLpUb/wgG6LSQIRjpCdxZ1fA9yUTkJNuOmah
0RqjcUaMHsZ4aqwxZGBSiqAojVklkQxPgdL0KakK+6FKEn5GaARNi7LFvjFy/LEYk29GVo3bnibm
zh284SbIOwkafEw7RmKs9c6SjfshpgYRqeYV6h2tWaE2lqJ2k6kgBK8Q4KnM6SOqTfZu5Z3/nCHE
8Q2zHWM/ZQEEObw6jyxIEm18u3MR8ib8G3FqGY/SAVevpKN5LoBzuM1NjW2yeiuCumm5x53sbw1o
1z+nnWkdZ9zte69LSu6srOr9o5/VxfdpVOau7asuiFJqpo8mKMJ2TVaPB0gWenuzqW8NybPIMEmy
q7kdAFJtErkBzsqIaeIFT9M4tsgGWZdvqtEHwTjlGRAficroDzMj+jiYLo98vyy2hOj6Xee0I1E7
WFAFTBpIS3Q8efHZ0Lex8moPZENNjYOG/yEzwqFM6IfAXCKOvRUMB05KEiWeZX3hqcOjDnuDbHuQ
6B00hbVPA42afiuBGmpzA8UbK3OikpkNdF6nSeD+S4tsI3yPxUWjvX070PptqkUX+xkrnyCWZb1O
BDdLqNPEtsKuSYtNy5xm14AIIPQnf/imiQZnGPP8H1Xum3EA+NtTZgqXRODE0ltRlzeGEsgrErcI
QtsfFNkahcSkcIkELJzsFsTLqvV31ZRDW2dKMD49mALKpJhA5LilNAfTnQLlXTml3oOZKSVibfba
CYuAW2cgXowQVX8XdGmBHH8y080PAuWuMACSWnQOB/o91S9W0eCqHYhvRJAPTsMg6/wIt2WKWGgl
r71Ze33c6xo8vQx3Qm+Nxo4NSHaGZrRK3Kau/muCW+7JqJ2NHhsMe/MygG5MxRnIsYP+gXmoXFtd
km7qEly8KTdeKr+o6sjFZPbW7SQPx0GoDyrAM+3TKaoHbW8MfxTffdH6yNJyzY9NxbOj9oCfN4cs
i4gOyvagbYEp84B29GQpPb2QwkX+RxKVILxCYy0sRakjvyPGbTrZWkWBz4MNr5sqVOnQbJTGPKWV
1v7TQFPsQ59b9RtClJXFHuuSWNU66SLHA9FliKSiiEYA05vQyOq5TYMQCHFew33UoiB7aK0iczSL
tomKitrbTAoFwSDiQHGy8qQvNqrO8vrgSN846rZqYpG7zvcBNBj7USXGJnMJC+2pNcLWrSCLMYl6
49ja2nTmRBqkuWI6aEbkXeAhX3P8DMoSVh5EE1BTMZJMfaCDJ1mky0Ye8dsaU9gJo94Q5uUcahTq
gZbBY94CXBxUyVMzqXtg+AAOShM8oCbtAGCqWcF3Q9MD2SY7XW2GrkSr3m2Ke07H52pqhm8YrLez
fUKJOwIj4SCVHbIOeN4Bqa0eBue2kgamlMAJhAlhngu5yYMUBDCQG8niwRl1VHLBqzCpwPYUTelo
3yDL57hN2YsabQGVHIDb+uFG2aURy6yQJ4hJFyFpPXGHmI/rrxT+zjbrNK4M4zmt0kfapDe0sZ5s
JyEhaIJ4RCtD4P5nH71w9w6pmrBW0yPAr7iXOzDvsxIsdElzLpJRxlOV4SFjWe1tPU1w4NFs7yEd
8TQSVE4C+DUwYfugYC95YN3D7/gu7ZkMNVryQ+lHbmp/6SrXiVtfPuDcP4zCAbEes39YzvDVt4yP
AAlURMZRnTsIrs6ZLlId7rxawqRhLfPmEZlNBiiYl5QRUQRKciSD0qzrscg0OlRzeMB3FoWCKUQv
fkKmpo9Mqr24yYfm5DTWV9viP9rELHZV0n8xbO8nWCJp2FK+KYwSLF7AQdcMkBa7zG4GPvT70alC
o2xf3cHud4qNHzkYu7cDSitOTwVGD+0OEHQj1Wj/G7LejDYkYxBfEGSCIvQ7e5fTfl+mYLuxUoby
oBy/Obx9RmL0hFTuHqprbTSm2Ub3AQgpFD952v+KhOyEdKFCXkC8XUJtP/ZAch9bQNrfoG4abG3J
+N0EGo8oVZkKVWlXkaimWy+BGNXYulujy26Denzig0YaQ/Inx8y/ubogODsDBvEMqGONHV59pggy
XH4V+i5j89VkvogJLCImeHvuWW9V597aqtoNDAo4mmLLaj+ZYncc9V6BDD8chPcFb9oPnfH3BP0I
MJTUO21T+34ATVnYj3zYi0GI3eBMN7zrKURYC/TpIH2OXRIh0bYTWh3yLlbLJqRe+Wom020xkizM
XGQWnQOBU4sBVmEVbugNVnGszdaLzdoyt5ooHRpB6Z19J8cl45jb1rPoMTD75mQVBOPvCkUCWZen
lDs/Syc49iXxTi3DqFKVFT0Sl9Q5ipKWf/mEJE+u4phh8nKxl1LTzZjK98IofkgLAbjsh/S+CDD6
0fNq40uJ89n6OeS9hiLSZkLvlSperQCI/bSMB1L8tOiAKVz4oUrooauGb7UH2EaGC/3YkeCurXWH
W0qesxIBbWiBIJE28naFefJItu0QUWI8B7rH9VoQ56SkdVRquFVO8bW10jZsSV9vEhMXd+JP4s0Y
EoBsMiGwScGLYyd4VCbZczqk34QjPxS6GdHUwBSepg/S1Y8DUaBG7cG+Li0S6gKDmp0P8sWqkPsE
JHZhIPMqoqk5hB438Sv6tIw9UQZIxJ2Huhb5vhyDx6RuM+Q86o1NRrJrQbhzV4M8IUyHMr9t0/JG
W/pd5hDfCwb7hz+xZuflE5QSguDGKTJ/PxrVi+HhnZAWvNmVpYKKmm2yKPWEF7amdqIpCTCjZA+h
socJN6z7ZQj8IR7aagoNx9HvVQoVXCvLUDeu8BB2bG9TMn03iPLMJx/olSS2FX1odd6grCC+V/BX
lQx85/Qd+mRjbYayScwtsVRzx6yxvMNkURqmeckPtKp6MNa6wzbpivbOBmEM1AgGK+RGmR5qz+q+
Y6aFRCNtkjT0EgpUnMEOo+LcRRclfW8kEtYWWZTH2p2WbbmhBbvnYE8Nk4Z/d7S20CALmqhufTtU
RjXtUYTaDcJ6KyX7C0+t9oCq6KYxyEGQCe28fIqENrqwaa2HEVSwyLKyh0oinc24h3qpAzJub7A/
OGsfjLaxQ5qKR2YW8rsh6u/VgE/aZCmwn23F44bihvd8PsxkuQ9TAnZKU78YoO4HfwffVTkc06jk
xigd/CH92hvJuVa6Df3S7VEm0NVe2eAYsZAxR5jF1rgi8W7w8n4MwdJUhQ5yk8wwjlVW74xavnqt
d+ca7X1DJeRwkSGgXvOzKEfMfjqo/+5Z379CU/xkyVGDETnHMBc9GNl46wcDDE7JXxW3jz4UfBHP
Ov6SgYtrY6Tsecr5fa9qvsl6QDB9c4TWLWLoUHTIHLthx9vqJhmR0Q9W9trB302Enyi1FYtzZRxJ
ULtxxY2neZisKN29djnfeqWM6lI+C67KyICPFAVG0SdBDlVNvwRGH49mT5EGu+9lIu5dDzNMFaBf
3vias+Q4Dj1I5ou/ht6KkaAfQVB0bLh3qgEIECLvI8bNPeaGYifQj33g7123HiPHwW3MgH9kKUgR
UmjOykG+Cnu4yU1BUfJhp95x7llmfCN+bd06o9oVFmXbpuY3PuYsLLc6OqT8iZJWGalcDLeZr84k
0z/N/8fZl/VGjnPJ/iIBEkltr1pzt53eyn4hvJQpiVqojVp+/Y1s3HunvhxPGdMvDXSjupSSKPKc
iDgR+dRHBkXJvHB1Iojzq3od4uYerLLCQD0jWUqIh8mdHFZ02WXdwlhwrwwXDazCc2VM7htfPY9k
MMLBh0Fenr/CjjmVmXeXXySuArFphUSLOjH22mSuGZpSHOt8ODqtwLlZqXOH1RQIv0x4DuzO1Ubk
aGNfQp8VaN+6IDkYznLFO0Q/qCDthUa+Nx6GBhANXVAedAByisKPSFXBsmQqz2LALuTk5SGz5gmo
qH9q3G7DNJ543oP+G9BqVL+qwbvrS37UvH1aaSEi1jW3C8BLafC9bLPbljtHc9U7d/KelJQPbV+e
Vg58x9aP42KBUjaL1BkB7uRt8dw4ajdaiLZt1RPaKBPlAmv2fr5+Qk63K2Z4IriDfBtodidHRGDo
rA4U8lttr32CbPICDmwnyymiemTvlhDJMvFuNwzlXUvoEwd8YJqiCIhng31T58ZiZrBeQgUX961T
6P6zzPyNM/jBseQxGxWgTppFFnIUQhRmT2PVbbDTvfd66gNae2NozAgcWoF2tS1/ZROcIUtPlyHQ
ERr6hv1J2vqhKKBQ5s5jhj7Ag8FPMHs9CWqusKdkPbLxbDUBtWLloTezjVBeMFK+JwLZtG493/TE
e+Vm1exxHNcvnuQHXqnIknKDQh9lzIQ92/V52Hvu45gbpzUX3r71l+kJ8fPtlnsoBmwtYt1rF8cQ
KgbBZTiARdtbaLJwBIhhr0jzmFeGu5lq7eOMLA++wnYzu3SKkZmLRLDhlzTIvdDZQ1OtWVAbGb6j
3PMTd5hfKi3ydHHlwdbVQ75MW6LW/rYpkFY9Cy8xMudmyImKnNlP/AnLxDKHOekYkAbfUIknzGcH
xZCDX5U6yt+uznCXQcEe6NxakmqkvwajHiPTpyTgXo5CC1Ni4USQnzkqDE4TC7pbo+yqs2ZObPtV
GTE16ySb2BNrPJyUDRaT9tUBQR8YURpNtBCmzkIXWxhANHEw5zLkaLNDO2+HyHHVb+AyJMwv0lc6
7zut48Yh2962x6gZ1/m2qJvlF8bUjBQgLeaPO4gxCkN0JyQ5JJNrrgHWH02Lbqlv9WrcCd6sr1nn
LdGa2+VG2O7coZedDBpQxEDcKN6wSEyTBEYi1b0x0fxWzz5APadCYuGqzXkOs0XxIDMrO6mLqjlq
o3NiYZH1oWCkCCtV+7GzsCX0epM80rGro8URDRIQGSlDqpAA5i7ju8pkfSRsAFzlI63T0vLMen4W
2L5MeD3erha+s7b3AE4QZ1qPvRjFA2JTK5TQS4Km7W4q6yOOujkCmJag0zh55eTEDmvq1MQiDgWD
ytsz28g2FTrIAv70OWDZKKdKp0XPE8CJn0ABW5zO9hI2kiNzaS6ziLFZPVwwuZBNqwgombpI5fXJ
FyUGGfjsBjbjO8aHPdrsGcWJeVe2vYzVIPbNbL3ont9JxYGtwjndKrLnmQAy8CwOAqMAyr4o4yQB
LUYwrn4tMIOPEIabAoMLCeRp2KYv1ZAyIfLxQTAw9CYdQP3lzaqLZ4NaPCgLcuutEh6LyGywW2uH
qLADaGpE9nrTi1LAwurROC4SH3e1eGZYsuxX0XlrVNAlls1yMIFkBlm1aKxt8qsynFPDhoS2/LRI
e8c7+9yu06HLxw32hnmDgV4EdOpG7ocFREpAGyQb6IbbIRu9NZxzBpBGEJGyUi8plV4HPMV6d8vu
vqvHxCo6gNudrKM5q6AXmo5dZTygUP5ayPBYT8gsX2DUYww1Ep1LemOLNbEXGcNNIzW76eSSEh5C
Mz94AGGpsZzQo742gCuBw/D2rqsdjMCSBic0PVcAtaO1rfyj8Ma0AtPCgKhEZueZcWvOBDsNblbh
aCY5j6ls77vGjBeBDRmc2bY0HKASjXsq8+n3UrknXlGA83o/dmQCfL20u3msGCgfx9iLqUZvhmKH
Rl0Hw5+xqVQyMLM5rJBV3LbUw2FpOq+jrsxfo6WwLwtKz/mgwdWpbInnPO9PCHIwA2Xx+Rn11hrn
5oi/yVbDcenqKnQH0w7GhZVx05tGgoG5KcoUXlwhKQ2qKbt3C7SVVTOIcJ7FBwAl7O06m1PTmc6t
7FBLF1YBtFs8Z/mK3W81Tjj1s3AquzzwJFYd9/o7ChwJcM2K9CaCsyLoLObcwIe7fxTjpUjuDGTL
AwjFewawDX69D4sRpUI2zCx0AWlEPOMsJTMW16iQo7zO+nYi2kB50cDkV9vGy9qtfjhZDdYJ60Tq
rI4dl1aJZCCmrcSz1+LXYM/rsTT8cjfmWKI1A4DSurRGaTZbgT/aCIQGg3GECUd2T1oEC5Yoy2OL
oIFduVv6cT+29hsU9gXSZHvMjaHCKvnwBaH4e+t2GQ6I0oTiuOriwl3xbkscVIZbitTThYibKbfR
FDp5wqV8BRWBnInKQE/rq97emN7ko8OhaKdaF8aCC4i62QOoRlV9nwtZxryXLo5F40lnY3eqmix/
GJvZuIdTav7APC1DAs1d0poTKDSjQQiK6FHZjAAdQ2JXS1o7DpprmALFTHqX7reGZ/GCYot2pXFb
lLb3S2jZb7Swi/PkA1se84amLe90JGr3BbOcDCafQMZsWNZHYughyOvd8WTPrh1mJZGx8AEWcQ3K
dnbND64lclo7RXetYyKyMAdrvTj1EyELAeYxNgl3GqCm2UoRbeijYwWYDi+LjJaRliKHMLcv9JFx
040t14e7cUVpOlvYtwUnVZjLoUqzxfjdoozaIpcNHZ5jA/vPneI2EzY6CEe8DCZzbyqw3IEFrgp4
Rw1KzaVHYOJjapj8l0ONNZm03mjANeDYjIfO9tyoI4sPry/beeoNTA5GBh/yQ+EMTaCNGmUMpois
fpdhoDBqmZMMhn1w1qqKF9bHAxtx7kwZxqi64catnLTq65NV4692wOo6RRGTsY7hMyqTCbNsoUcR
4ebDcifyzGY3qUoEpan3qyR1WOO6ZoNn6k4qoppWEcH6A7gmaWhrLSLir1iSE0X5M4BLcebxF1gL
HXjKf19XHbWd/bE62ZMkzRy7jj6aTnHo+FAFTbMe/Gb6zHuKmPlh3kNqNwQiM7MIYZtD0Fdii1NG
hkiEwfnEAIwhEw1IS3loKD/adrM12kYDeMMPMmaQIoszbLOS7bkayhg7xl3V0n1n11jRyAi1Bp2g
JcC6WS6LR6FW761iK1nfh5RnM+p+1iU1MXNs6vMdMM32g8A9LzcF3E4GDkKwG363FlhpPHbi+Z9m
CzMgv9+YWZ5kA+p/f2XHZlJoIKtzBsNnYA+ZGVoDcjRz8ZoP5Rnlxb3twFVFKuyiXWbs4XJUBWZZ
xq6qYJMzdQd0du4vNnEXe4zjYitBbZu75RDCIWQOuokZW+kUO3jPzBHML+4st7othzpirnqoFUA/
Dp/nrjiWDIxtZran0cN2w1S9LQbnmXM7ZqZOTQabGohivXB1uyaUdfUrt+inKSGIRXtvV9hiSwgj
IKHwjrQHOt27xi+XFU+ANDBwn5tgbppbcI5W0BbtqzWPp9KRsetOu9Xs3n3kMibd6LoBNrWUCvRJ
ZV9TUOANpAeZZyaqLd2Au3QNK4KRDCz8o0BpETMG457RMVSAaMV96TXPa8Z07DI0JBd+oq7UbTXB
jAk/c6h7GoxlnxTDiJhS7QQ4I+8GYT0xiiddFudiYLdtUX0ZMyAZ3iFsrM+B7svhUHio0jA7jRfq
tlXITCXDmuEsyOr6TYt2W5Pa29gcTSN3u7j2rDKunP6VdvQNZmdYk7IV0JbUZtAUGC6XE9m2bXXQ
dQlSViMpuRJoSntvwOQmxKOdB2uLyZ/DDo5wOHBkH4huPK2KRe464Zii07DpNfpRx56fBuw5YvKs
0EK7G5ROe+jndWdl/YOyoOMnfugU01bgE7RaP4FlMMMfAquEP53Qjh3R0jaQ1tSxnrsVIHojA3Q6
O69q3jrHOkhaHpZuJTsxNHnELX+rtHearewurznMoeuk1BT9PUgiZWEvWdDkhsRR4TKVN32Bf0HV
+BtRe4ChNNqD2YGNFEHn1nS7BqhSNsNhdbk8H5ve5Hl+UwH/x+7lJFzYG8Or36qy3KMXAHagp3Ts
1NEHZRe0Fr8DfoRsXX1TV17aLihSjPkBENd7P1tvkMbftJcOUBbZJrMuiW4X7Mv2H9dJw32c7Lza
3WFrfcOkIuasUfOMQ30DswHrojlao9ETz2I0AIiMF2kR3Q/OAEGTRyLKjY+S95CBWSisAGqIHOV9
mY/HDPc9zdid1o6AFRtmpLc2w69uYFHjjV9SgB4vx645Le7C4wk63q3pzuFUZVbkV+1dZkOpknVG
jFi6VAqx652puyVQtxyWRt34g6huXN09t9LFR+dAEuBPGMECweIb3i1d0Y8tDtQZgu9NiBiImH6b
OeYsVjkdfWknnUJUn1NtOsTCh0vu3GVk2NoOStrMz54Q8pKsxrQCMsvseKp8+DUN3rqrbf0GegvY
Agekra1fftZotBZLm7YDKCbS8+UB34idSM84d2JE6Q3TNXxUYPjo+KEakUyXRa0gQrKX+hF+C691
Ttq4Kyg8invShgB1nWRx0UY7vXo0nfHL7NVTn8uEK+yCtHaPczU9ZcJ9dpsCig0HsP5iGBduIkN3
jAePh4f2mO7bFkcipH03yyoA67f1C9SQPqT78gxNxi3h5qfvLico7Y+dq+DW5HpPBnMxjbJi76wN
CFvsqYW0hD+a9oC3O3j3pkbJSWoIgRbh+798oKknF80AOHofNXvxYCvn4M0tAUDX5aEvoebKQeYN
w/K7t7uDWsffrUPGoOqrp9ybUtiVuySwbZ2OTb03W4F3CYWOlcrRenPs5tUpUBf1HgQLHVDUwGE0
EgqsESd8jEo0AWyYMLKD30/nZivp8jy21htDFw2hP/QX0kQrnFuvsrIi5TAVAq95oRofRIPBhwDz
71YgEU0ZIwMzi9rGwkiFBuiKQ2fvUWdnsX5rrcBt+lJt+6b9pELcujV4xs4YN7Ns/XBmfhXLmfwu
GGD5Ul/qgbUAzIcjkGHYFBAd25ltlsBDDpsdmQPQuvf5Ygft0L4wuwy9Apxa1jBrt8yQDnEOVhGz
qn0I9nsA0eLm4MFRVMDx6M3wmxO6vlerGT+IIX7BEx0uW76Xh4bVqaRtwcI6hY3iyB1TltevZQbh
Tw6ZjD9O6NkY9GjFUG0qL9s79gQUeySQSnN753RYqI1jmSgl5ucc+vpj068pDnyY0jb4h9eNR4Az
T+Vofzm+3jlyCStRfQ0WtIGLLKwQpWPUFt7Wz1Yz9NEy1oON2dYyBk6CZEw6v9lgKuIi6zYQEx3x
EQEey7PzYFEnEHREfpNzFJnz6S350+w3Q8CR1uuNxtuwTvBZ7ThQEGfDGxAhaEuHqHHmjW9mMesx
q2vxPmlwDq1etivdxY6qRYwoqnGaA4A5OCXgby2KV3QXe0iItoZbH+tiWaOmB3PiAFZBusDDDAVE
7pfVzjS6OHd8yDIyZAebI4WjE6aCgPbJIlLtdF5NnLnoRfIUMHuCvv4Dx83Gt7I6rFqALqJznwUD
D00RRtop9lBaYgkKeOSCJ6/OCjvwDjIRHBYgM4NmAL5QMbRFBhhjwCHmkWRufUPhT730ut+glNqw
srifiDiXPV12JvaO7dwuKc77LyXw0XQ5jddWtQlOnJsFPEvQ+vOOO+SZLeULzt8aU186RQLP68yb
k87Lc92VJQgq4Selbwe+9u5XWua7Rtb4mnCSmqYJt2JUeaGFSq+Q8lzW+RfOyNhDVKyZr1awDO7b
JIH/1/UUtirzo2ae9gX+mmDAYTdZRh3hmH4njanCEQM1ywIyhYHYDVe1voKOr2Inz8BPzyB887U6
lQNgLAgov5pc88jCK4fszAfo4mWRifYePfoZGAoAtxHiN8tE/4mjBwBrDjxtfm4xIZ6WrC5QseJH
L+jroWNlyYU5h2IaciBzvp2c/M4oOBRSzhTSAtHMFUIaZQcazOiea9Vh0+T8NECvEJgAYQJt6y+l
zK0ELOWN9HYl2ZEVoxXlVU1SYwb+ZS1gHG3+Us1uszFrSEtcV54ktIoBK+yvZqVnXlfObpwyBj2w
g+OuB3NHIBvD54l7yqAjXlpyELTeWp3YL2v2SrzRxn7kAt1qaXvhvB85dzFVahB9aDFiCuKiDKgl
DEjs5jqCXggYLgeGhBkjaFG9sJlARksPebvKR5wAwEPAL340symeVntJFcQjO6s1eOjY9t5vzXO+
gE+U2NTrMd+IxXvGJ7ez5/JSUTq3RPUflBqnllkbHF3+xp3taFaQhkxzfypKawW3gc3EbNzUJTkI
MnNNasZuCjqO2CHpxpBYP3AggSIFQP7oLGFdDlHnjhoQoP1CeMEDwxkgL2zyPqxmAcRmYell5mdb
zDUwgL4BVmBgzdMxSzVDZAGalZjM3c5azdgaxwfQTSlq1kgsEj9bjTe5dFvA4aV/zJSx3hG4G7W2
MEKz5alj5rcqc9OCXUSjlfOhKj5sJPTkQTZlj/6ajWEJAChvoYfNnIda03iQNNvS1aQhvvvtUPsN
2q7lY+UZui03Kovq1QXkGRRiPGcMFAaBRgN5HztUcXCKK1jcuuCqfAvInIW/mR2adrwfW7lbcmMz
5MZNbVk33TqhKNKfZK2cWMpLR0hfNRUogPmM/Nxyj0MbdQ7scCYD6p8SyNCIjWmo51uQC3flCB3B
6MJnQDp4n/hhCtVviF7hRCrHD2q17JrG+uoscuogj4+8KUstIl/9YTrVGvQA1kgbNFjeuZ9ZkJ/4
m0wCrMLcdkRnFzUs9dElXAhDbB3tkXdSRlOnxr0B1i0aQFhCc01ujAVZFpqOqaAgDjF3mGC+gEYo
N1LE970hofVo5dDroK+AOtH/7Dzgic0EpQXo2jRD5xQqQG2P0tULQv5IOgCGGCsLvOwq3rlqDjVr
p9DxB0jWuJuijU5MS67BAI0ydPkHaK3tGHov/Jd6hqSyO/hCTG9CT91mLqB0MuCmsl1s1wlZ38Tj
5H7VnbqRZnv0MQQ82uauGrAbEM1eEBAnk3lqVNJjcBjynhpoZd+qG1rVLrh+Bf+sKuaVd6dsS+yW
jt5LnHRHMhtfEL7dE7+/s2R+mAoPYvhSWWdjrm69aXiC6BMr0EedyJwZ291ivjW0u9W0LmJgALvJ
4emirD2XeIpOvxR7RbNH6AB1IIQuY02qCUy+ERnKyw9zg48FpGwNdbD4XbGyQlCsyaA87rHshg6Q
xWR6cbuiohFl99vVsAtdhxVdF2f5+8DtMeF222zKjhwqAEgQyEFqUi11iCIzhPzj1lZzDwxpjQ2D
pT0nsd+2DcoK28G+iYO1pih5lGhSgMRdUEztCzxKQQsMQC8NEyrCBWptsOYytTh0IFBLHwbXKcJW
9hcAx5/yOPeycBz8B6jj/cCSmIcTZikD7ag1xDiotZEFOm+fo7SHdiaYDO+hYfkbGZqkLfC/NFo/
2vC9DDjMUS81EMyAIJqPSNmAW/XYzUStk2lhmsJgJibN8wcslYQvs7vrh05t0A3FeApTKOBMDi0C
BxppVje1gXN7JNOZtJDeTPO8pOVgpW6GStUm9XjRlTzK3jzXPXrKdeA0ZBoMJ0iksHczSC8Memg9
OYe5gXLQWtXvOZdnXRu//QmKXiQcovoB+5lUKDEVtb4UFDAym14mc3ifuvKxItCGL9BwrcKE6Mx6
HylYXEH8D6jzBAYX6k2mEQNq4MFaannV1UqhOq39JPeMLCh8F8w5dIm7luO1arS9cElSLyvr0Dbl
zWduew/UnX+BhcHiA5uoR5TO2Yyt3DaXV8rLraY50L5MvZHGB4GkRvG5QtUQ2DP7AgKmNvbSvrW6
2ELK/8Ly9jOn9m70m2NPnA2T+d4T5IzGAg45gNAu5+QGAzDo/xf1CPEGmh5OH1neC5Slk3ngQ5YK
39tN2G3RpTXbnBpnSnk0DKYOFh+gpKebD77Id4pnWjUM0iI9JY5hnr3R2RgVJhJBwweVDfyi7RDL
5hdQ9RlRP4JVgqTys+j9ISzqIukbFLbOWKgon4v3XFYEBpRedSgxpxL0TIIhpQ1ka2WLLcVDv8uN
SoNCg1bD6KwSytp8TpEaeco52kkErSS+ntGpVPym1BAAwHAmngwoFBaIykKtQC+r8nMC8Lby5h7j
+xBneP2NhcYA08IvedvsBh9VDfjfLVwjlxsyymegP6HhoH5Tc4G0gQHyDO17Vch1vzdHnVqrBWil
m6Fam5HoO9ANFuoUcr+Lipq8DdzZdYZ346M7D5zF3SzYxIMVotWUYJbBtLgKe4YsZ7tt953qY4dA
DG0Bm48KVez6C/QoOwiObGIfWWmiIXchpFjL5U2BYGRZdaS2cUTtPW8LBjgY4EZaL2AERiZweFhL
0cUAWkcoFLGhlaXOd+gMpw+Sz1PKiRQPgy8w9W7LAhpycu76+TTlc4fCks++xlaJ88LwlLVtNTDj
dejkcTa66bbrLF+GWY778hlbdjMi0MK2rNxEOX4fQnfPQbpiWgbrwlSfiNJGxrJVtaHLM/Ih2so9
lm2FUGKzgEqpEvclYIgNupoO/DbpUliQicgBqbbltl+kXZfNZ1/m8gBN2uBHUw8QM3BIAdbCGusu
nhtqxoK1aO7NEZv5Ckl6YSKSC5LesYiyDiiXANW5td1uegQumkVaEPrsal7sSruBKLODVC8jpH3J
1qzaTuOgt32OVqIl/RA2GEeNMV9p7y09FSsuohvINqumhSa7l3sHbYgdenUpPzom0G+VmB9kqmje
VtlVyaIppr26oU8zu28/Gg69drBaI2FhTjn4Xje7lSWytnMyILkEuPS+bKHbRoPlYJaM4twO8fFC
9ZhdsDML7TeoKDduUbwkA5/ZsV3sd79GzoCXAU6BrwYE50S0J2j3gZP1zqvH6gFBPJxWeGQ9BKVU
yMS12RCySgB0bbQ9bxaLvtt+zXZGO1V7c2oHrKt+7sOJTRV6xcucQt8Mddr1iw6xK4BMp05zABQA
v1rA3FuAkh1K9UyDLoSsERDifF+CkIkZzsOIYqBsA+ioSosqlyYAWAriZu0x19G3w60HyQJqab9N
qlyxs8RUSyKlLUK0hj0gdX1ha8b801lhERFM2hhwemTYmmyQbJFg0OcBfmLnae37fTuv3V2dUy+k
8PTC4mzEyVhB5EieCSBH2WWEpCwhKrFL6ICbZjgtBV9Prp4/58IsDy5tvIvKAjVfVq5gHW3AmoR1
t5MtphsmjRn9Dq/qABj5jMZfoMEycqio/yGsdoqjbQx83xyH2Fgtb2cCE40w39VgN9Tzu1EqgBAS
6CbzMYhWs3FJ6LSubkJgHPGi7QJK8LGGaNrwQAObZdH9NqTTPVKQkEk2yntXgYPocrYeVtXy+wX3
EKkyx9f798HYb2aLicV8Bl8ImGXQf0xC/phoJ6XTZ9nFLgMSosg1/WfEwv6QiPLdJWAQRgmDixoo
rqt57wKaXU0sjuMDRkzTb7d9+/stfDv5+ucFrma8EdfkA6/HBYqtOAPn2jkHmuoYZ1E8bv5FbBn5
82JXY6/QwWMKEqXPtoJCUKvPnm3+fjvfDF/jAnghpulg/Pra3bUclQQO7MNjYI7N/EPCCqn/wYXo
O8OZ/7jG1cy/IUaJuV4XT+xQbufIQag7Bv9hiO2H5gcyTbZoRPY/mvpd3sP1xPCfd3Y18Q0GavbK
Enc2IUp+frgEXvhxtYVi9v5fZRj/xy1eTXw7bg8CscV7ciCAdcc5NqBdMno//vvb+s667T+uczXu
TdwCDFCFmxqiKW7PcNGJcBJE5NY4AwS+E2ERCBk2aPR+WCeXG/jL07QvLsF/fLlUVrOyLhe2BkRg
zR8lSDJ2NGvo4Q8AtX9yI/1urP2Pl3ftNtnkI6ZVZjzPPl4TaMa3/rNxBjkEH/PmlmwQexj97O3/
00K99pzs1ITRGhNXXVL0SE8YGSdxn7pJvoMUIrGttDuVsUj8H1wGvwto+fOtXvtPmpXZN9NlqWqk
UVgRMgzOEJ8NiKJQAQnkzfjeb7rk70vp+33y/3/49pXNg42ZWQEehm0buMT7v10whH+/wP+wUf7X
Fa58HVxTD73F8dn/47xxuERIS1jnQMO2KdOfjBD+8bP82wK92mR4a7eV3eN+ptBL0V3EF79xCIgR
N5Af7FPze0HbGPcRzOQ+rSPbuC+Y0vsXd8wYQ5wQtRzbv3aDGmdgAY2B442lS4zwxx09DzsdO0jg
4rH+33uNkD8vdnUOzZYBXMrz6daEfhYDfqoqf3iD3y0RZlseIwSOTs610SDVMGRAT8+2Y5Hj4XnD
fO5lo39w4v7uBGIuJsyQ/uLCN+pqmQh7XqiocrbNyQ50R2xbG+SO/4vC48+LXK0OTCGgQr6YBOWw
VSOsjWoQjT+8/e+2SETbemDDPAvuYld788QLlAWXa2BGiqhQbVlcRMPeBMKKQZWki+10jgUsRwB0
+tG/8NYkNvMArdiwxTLNq0rBySB6mDEGhpigfEuy6Z01NFpX9YOT8ndr4s/LXG0bnuethc1Mti1V
A4Ld2Djr+PT3B/ndJRyYu+ITonAV9K4Wts3HHMthcbfFUn8tIzo6DGT+/RLfrTnHw314zLMt17o6
rkfT5x4sQFw0o49MXiZqguFHI53LE7/ekRBC7MCU0MapfG2Pa9BhZZDsunCrpTeX0IgsgfBuQ27M
pIxBE8R/v6dvTy8Y9RMPBLFL/5s7LqZoMatpmc6Wv2Jk8LPTgRMWSZ7aZZSds42MoJPb47o/fFrf
1iR/Xveq0IJHGjGgMcXsHkLU6CXT0QvaR7hSRB4cdjCf14XFXY5sxSX94Y6/e41/XvnqNYJmgGEA
ZvQuwR/A6HvoEXoAoQvDUAGP/Pm+lSmlr9KVwQXlgKo1qCAFt6qfDNV++iFXnz46GV/AtsLZagHZ
07Th7NOrfrBJ+u6z+ONmr81zJSWFUzu4RrvC905+CTP6N4+TImkaHQc+ZO+qxqs9DlvgqXK3l1DH
FoWXEVQbCwco7Guy0IzgYJj8aCT07W39cdGrfk2M8FAY5v970TWBznab71hkYZAxdJIi9qOfeirr
2w/zj0tebTAaGt6sKaULvVewIHka4ZURf2DRxf9y2WbxT1b3l8Plv20ESI+Et5VPcNJdLdO5VRiY
yQt3C1vTFIN5ER/9FPveA0SJPxTOl4X2t0tdLUSrgp3bahjOtty2J4R9pflWol7uf7Bh/ba2wx7z
/27puh1A0edjCixzt95Rbd1k3cAVKKU7EWKX+TFj6PsdhlEfLDYspXz3sob+aD4gTZpXfXmAmPBN
+qdLVrjc5Xc8umTy0q/16RJuAfn7D/vLt181lBSIrQeW4F2jFTVUTL0xUndbIbabKRgCYEu1Hv/+
1X27/mEe6tuuDXurf+raP+7Nx6DtwjmOIgaJey8hN2x/SjX+7hKeabsoTgCI2P7V+htrRfKiNrH+
2uGQVybG+kj097u47PHX6w6r2/rnqCO+e/UVYyR+zGbu4lHBvMMQmkXdoCKiQXE7gxnIzE/+fsHv
7+m/Lnj1DeeoQ+dR44Lm9OZq6G5/WuLffUne/yHtS3vjxpWuf5EA7ctXLd0tub07iZMvQuIk2vdd
v/499NwZq9l8xWcywNyZCxhwmVSxWKw6dQ6ubRUXKqhd6RdoDniPrlgjvsux9/MDLpKj5PEFYpjr
2Jih1jElgBXH8WT4E6K6GT1HOS/XYVvQoWAra5qG9hh1eIpBrvRuMPwsPWFuxKy+7n8JZjg11X8M
vHPkbjwYYOp20kYYiM/qI8C7NwPkdNRn/U1Brsun32SdSlMTwQkoy4Db0orOUhkvimUhPSzqxG2a
u6L4jolyTlLDM0KukM2aErT6CwGDLoCRoPVpHYTkSxZxKpUsbWq09j9WQr7cxogJC3JkwgiITCZv
8Ybj8hkzza7gRaj3ecItxLGOQLrhf/KJq0xETv3VkdVBGgiRCBN7SXlePAIrlSe1gaui9cl4iy3i
zYpc0U2c2TECC60/W3ZPNSZG7H2XYUYL0DIr5MWn6O/1kM3CMQiYDqI26ngpvUCwTfuSj7/z9T7N
3/btvEfoqzVuDFHPvhUy6ophwFDnAYfyC3q7nwxvOaQnwlI4HsG47u9bZB62jUGy8s3KsKhswFyi
7hfjU5F+UrhfjZVLEEbrv7eOiuUS5vmGOp10X781zrGvQgOj+kREuHBDucCZHYWH9nY4cYs5rJxp
a5eKItJqRNC0gd3x8C4N7YM+YDxp2EzFq49A//CKYswT+LFQOqpgHHTO1WKBj8xfdCDDGnQhB+W0
/7mYRoC9JOT1hgFnvPxcaQX4J+SVdN9oFEePVVfWey9qZnffDDNdwlvzHztUOKlVwDfyuMFXQ3up
Aeh+CI8yBi6A65mVqrvHbOd4XsApetdJ7XBCE7d7AZjF+iynbXU7AfokOZw/ibl0nH1TNk0k/Dp1
NEjxNUzXHpnieXaJMBkm7yG48OMNbCAOkBNAER94TK+skGPJMiHvRk71F8nn5nToSVuUTYpvipE5
YJffQhkzAOlBDWsvUvDMsEpOoGEt0pLRN5Z1GZUZuiAHrFusinqMRbanvDwM0dPMK1XLrBO5tUH5
EPh15AlkiDr6QdPvFd2N1AUALVifwGNyB8jxN9MfndGToaHVQ/xSPUQPoB52ui8YCeR8U1Zc3f4p
lJvJYF7o4zDBIX1DYea4upKtfcFEKCK6eS8+j54F5VEdVIjHfcOsqLe1S11kjV4B01lEug9sshPr
+SMBSeybYNbIt0eIsoEJzG7WBhxVVUhSIITsLMs+Leilj0r6nA6PytCAbBV90P6XqPaeIoZOrgBx
N8zH0hC9/b+G6cgKaWCSrB368ZdxI5SNcMbcBe4VoJoKEXPDP2oNY1CgP9VGL8c8wb49po9t7FFR
f1hBVgfCFt2fa6N3QhFJyTCk56wY5hvwjna8hgR56V/cm3i/4c2DaiKKYzJC4+X6DNOcARjSIujF
awdo3B11t/AVT+Q+sci1sWeIWhiGxbVpigt81SPRGQdL0QHzVX8gw0gtiLq+klg1k6iDnSkYz8Yp
+QZ6uvKmOC9uD5CiDZykysnuOCujiymF2ZYaJnIxcfQuMAnLB8mTb3gJgUrCy84OmtTLa1KbIgbL
RHnATJt7LyOQd8fUXR7Ax3dLhI8Kbzyj9PicfcMc+6PggAvprDn9sTlMN+qX8TvGKsFeaOdBdHAG
p7BTX7x7jrh1Ht52UFFyHhsgndoGEAU8pxToME+HwW+PvDbl9WOEfOj37j/OpiTSb/a1woR3pWJs
QAyau/EsexX0iJd7wHpHj2QqqsW5269iLjGoiKoswhjSeSouxd0Ql8KsIePrDmC3tyMzu5Fr4LOA
4g1VTty5us/ejSkgOQThtyTL1LnErH+RzTUGMyXzSEgApRd94QnSsLdQ+TBCnUnwUNbqbGILMVnq
Yz7/ZKIBZKv26oDy7mQ+zV//ZXB7XxRaPxI6ZqAjosqOY9WmooUxbj/qi/thLoha0cvUKb+sXP2T
j0WGlQxgNAzUdC7jmlwoGMntcoSb5jOIucIQs71Cajfmt1h72F8V+e5X51JVJRQJREtX3tOGTa6T
hIoySIIs+GL02kw39cqp9F27Apo8+O0SSN8xdEv7HfgUc71XWh1T2veY7AayEUSJv/fXcJ23IikW
QUiBEwW5PUjMXO4X4JlaVTUNFnE00QePgtF+VwRFmY+ve81wPNK3UlQLOaKlWPTZFcoZ9JmgMEP9
eXTX8/gMChpAxZCPSh74D0/Jj/3lXX+iS3tkizefSA5HqcxAnOtL6ueqPZkN5xO9v1EufeDSAJVj
K5gyW5QR21eewWHrQqPm0J5Fz7hJ78UHDPRg/DdIXmRXvoncyuPFQt7yqGAxinGZqOC59EfAwKvs
aIQd7xFBEsq9BVLnKalqI9bKTvCNZ/OYnBL4ByQcPoN57l25kNfkZ/o8Mi4EdlWXVVp0oNFj0AbW
IRwEHR1lCETMNPYNL/lhWIG7QypCQ1WENL8v3QLMHS3kInqMsPhAJZPXLviCQDFgz17uYfjP7Y/c
agzLJhhaFfg/DrRC19OzaEYMkUponM7PheZO2tsgefvezjpeJF7g1sDsyXUhENC/BYFEgQQzNJOO
0zE+aOqx/KG8C19bKgrozYlj8jo5MbYm6Uc8xsLCRY9xACZHQjcJLDEPuqvb1pHo8iiciMvaQyIV
ggCCqhpaWJffTemVpbK0TPBj5XcjgomjdUWV04Rj2ngHK6BkgNowFRBBIzmLUgTict3CoO8Mnnwv
TefzWmkx56q6SvkNbJ0pG8BJogqCRV2ups0mzUiGdjgQxudR+tGmp7l8xnQW5xMxjjByfJLlAzCp
4tl/aWeIm3FJyywO1GMY9M9RYL7gcE0H8D179a0CDvEvf2IRN5YuK6Yig/iDsphMRQXKcDhFmHxt
J+O7VYJPossXX83mlxLce+BFOWkqiMZUMFbMYegIqvzZBIXgf/xLKI8xoWGSWisiZPsqm874An0v
z3TVZzQfga6fj3HAe8ay/Ad1IGBp3uvXVygNPKq6VskFP5JeovwOGiBg2vL3l8WI+8DsfNigvmjb
5JE6jrLp5+XoKJLmYNR838J1XRXOaQLXgH6mhkApUhcbRj3BzNOX6L4cSz86JR74iMGmgrpx8UJ6
gJY78J7AzFXBUVVI/8pIRsjObi7rts41sK/D5NK8CeO34l+318mSNr+fWhIqUmUjx+gxLubNLDxM
JeerEF+irsqL3095/WICU69VIVAt4Y8QU/erjgm7N1V6yI3HCaSjnC9Enn3X5gDeknDSLPRKLrcr
N6xUM1GwxXsL0p+3oEJxEl/y5ls+9pWVJWJpH7aoslOsgmug0+vpIAbJqQpA+ARk7+wQBbH+k8HZ
R7YffBijvFurpb4QxRJnVjn33YOScm4R8h2uNw6lQviCZWgK5WdyhzHkXIKslpWXX1BXdM3YAse/
PgZKpxkYc+LhZ1iB3iRwp/8ZpBxPxdT4tAyQYxCKCOzAPxOMfVnSazK/7bsEb2GUAw7rsszjoJh+
FArfcsWPy5sOLG9ZOdwYscy5J6/Lde/H6WNVVGitpLYYqkkL/wJ/go7CA83YEfo1bzrRwjzk8sFy
a3d/iczoutlK69Lpp6lLwNlWGX6nf6kXEIIMjyD64uWHnA+mUjlAVmSFocawEn2ePAxOuunB/JqN
HrhN/ciJXkFle9R+prnzB4sjtXpS1pDxUr5cXFNVEDySkRBgFg1DzqB7CTIwEf8nI3TCZlSZpGAy
DBl2+k1Yn1c0pXuZc4JZzyKI3CB9QsKBkgldxUjBVBliTsxAgUE6ACbrJZ/ANiTc9TcJqdI45s1i
Ww/gJw2i+/WB18piBZCtdcoz+34Nw9HS4ZllYgvd94knUMq6HZFHk7zNMvBMUWgLa6mMvaSTtKJ3
458d5HXHk+rWaJYBjIM+ABdExcizcSeSrqABqr+r1NcC33sFdS1wJN0Xd1poK6fiOAJ5DPpJgO8C
XtFRYtwuMsiYVIAjdMsESvPSFxPNAktaUkdBqYDUCry9wkORPfbFq6iA5+aUW3dN/Sjkp3/tnEDI
oNyB8SHQFdHVG9Az902nVeBuFzD3a1YSui1mZD5pOngf9k0xnES2TBAAg08HrCY0ZKuG9kgzlxrY
R0BEBz5FhBKVE0cY8fjCBHWeOwV8bosqRkDaKYMOOlCiSlOCQHgE4cPQv/ynBdEPTB3abJEMisMg
F+6TDv98+ZPfrwGhhee5jNfXpUe0ojJhSq1FJWD5Midfyupp//czQjt2C4AcnWDErx5eTRnNU7cW
UFdRQDIBsunmpWqO+zbYH/3DBrWGrIj6GdoSUbC2Y31T6HV2qi195b24WId1uxTy800mi7nltjaL
OA4iULr8bn20PW6LV3A3gav/CDGRH/ur4u0clZ2BRCxJWwVVNakpv+t5dT9a0FcTysd9MySoUXnT
xQeiQsKAUYUR7G64OaIBY4lo0SnPafNWLuD113/oLSfB4K2K/HyziVMsgta7Bm5qyG/kNLcL6alS
OVh3xkV/sSQqM1PASmGKDXZOUN/qxuvFr2V0SA1vf+N4Vqi8DHNOoEQmVc9Kk+TT1IrhCVR+1Trk
kPdZC056y9g3BSBDw9JV3cDDjVoTCIHneuhBtrhgRNOVV3BtxaPliR1P95lh6GLzqEuwBeB1mXtc
gkX+nBrHHCoj0AbY3zqeDSqE6phq7IewioJJ0L6Blu5GlzPUw7kdEZLR7fg2nfGVAE+tigBpp2SN
MR+p3Zgi9B+qWJ2PxYgKDRhyLBSEoF8GmU2If3JuCk5cokda27Wx1miAAkMPklELJL1oM+1vJNMC
wJRojADSC6Do5WlCYtlEIAox/XW+ATGmmnNOK+/3U84wY3TeikEB4U/jJ1Ba2QVPBZxtQEPZFh/d
uEKWiNHUKhEIA3wCKTEhOLb2nGDAeuXKloXNUXUN7RaTWgPAvxBIMXp0FtELwWjNqZuC3ltckLKe
KigxGpxvwnTujT3KuWsjgRidgDYcDlCUvknCg2y+7H92Vkl4uya6vzMqPR4VuHD9GZk4yGdOMzqz
6PQFpAnffRE4jswIdahwy5IpvqfFJhV8IqSo0zS0MQT8ph+tnDxBFckb0ipIFV5rguEQF6Yoj17G
DPP6EVEt0XTw6aUQJprVeDlwNpDc1VRkuDBDOUUJFnldXRAZcJfrR+UwYBhX9aEGJeONC6kFTsDj
bSDlExLkh6sJbK8B8guvGM+hpR/W4dzWnzjrYjjfdl20Y4SRKIE4CjmKBv3M9AypDhcc4phfarNn
sFFNLrSlgRvg1ULIV9nZTovKwGI9NoRqWUEFbCQQOyMkICa4CyDj4ehtfxe12nF/obx1ku+7SSNy
AZx+CgSQ/RicryABdGuQLphp4u+bYT2YLvaTSsJGs1fTpa3jIFYgDLr2Nwo4tTrBRKkbtL9K7Ila
+6uNxxMoZ4/IPHl+Sn7/3saS47JZZ5gtmIQTFAsYbXDJBspJfzAw1kMk3fPTwn2QsrdVIyN8mGOR
6VqFpYVGKalQ2Zrq3NFAgBuDKQ51Lk6IZB+Hf8zQ1QqtzdepLTvLjwijKs65qUALHIoPE+f+Yq5H
wuQO8B0Y8NTJzzfbZw2rVY7SYPl5AT7Y7yE4X1SJsxgSKq4+0cYGWezGhmyAfSaFDIGvQ/1FayGJ
IZ2V8K4qgBVUiRysyTHIDJEbg1SIzEWIEBthgmg8gwoTso51xTldrPtFQbHqn32jwqM6miGYJick
aAEUbbVDBzBO7SnH8H71WswGhJwaGeuShkECiVCB8NDpGwb06f1ogArGNz/1r2QCdz5JT+pzfIfp
tQOvFM10v00uTR0qELoAUgadan8OQY0GorBxhMx1FbkR/v9+AOGZohxQBIt0oiVmFAzQnooB9rIs
SAPYicr5YkxHB1gW9CkqvhudCIrAF5YpRst9E4Sx6klAciNz7jCeCconUJdVGr2G2zXaYcxfhfpN
k5o/2q6PZVD3ZNuXYliKsCE1r9J8I3S/pvSs8tDjbG/72K2roooo1YCaIf60r/ELecgXR9C0IDIY
R5T5bhoe/oF5Yjf2qOuxb4Q2arvRApVyf87BRpzp/57DANS+GFr+2wPoxpEAzNKS6Qh1M9jPcGTL
e/krmLQHdzg3h+Rg/dx3bPaSLAxJoyGKSTvy9NpEPSgh9BqmxzDaV654Pz2GJQeEQ6LYVVhVMC6B
OqxpoaV+aSAX+g5js0gp8ISD5LYIdv6igOJnBaUBp1xB2wlYus6575nHdWOU8j91NEotjlQ0E2fB
TuPxqR4EkL/KFvitJF5nlGOMRsWADTAusIUo8FhI116W5EGXYluJfu1/Kba3q2hcAxAGvKMuX+6k
EY/tLEIuMoh9E9Ps1RH0pB48HfPd/KYi0y8MVSHVXiAtDGoHNX2BXO7URpADUQXZEcCNbTqCJYOb
cn9ZHEM0TrerrWrQMgmr6jvQsWpjA+Wsyd03cj2bj1MlSRr4f1GTsICtvty70NShb9D2od8fjMbN
vkMq3ZlvABO9t8CvDWTRX/n0nwQMCb0WUTEUFXV6Ku1MZlAgrkYeB92Q26UFfmCOo1/PsL0v7MMC
2d7N+Z2GWAn7Xl4OryVmOSQ3JAPV6CrWh+xWOva/68YByV1zBpP7ge8lrLtkuz7y8431UczktICu
U9Bk0HGeH4TKK8ze+6OP97FGcgA3Via5iAFbBERGgXQ28NRuGHQOeN/7m9YboQbw0v9WHAJQ5PZ1
WMFLIhAZpDLo+8nU7kLNDfSLqAj60e/oe3+WkUMlNiEICoHwRsW4tCfZ1mWQBMUgH9tfNnNvN7ap
vR2y2lqHWg59BfR6Qn9TpBAdAE3cvhX2ydiYoTZXkON+ykc8FXoXZIE9aFPqQ+SBZ+ouOVuPWqCB
0ipxedO9rFO/3Viy8ZtPipeQnhAWN9/Iz2hUQ/6g4aWirLC8NUFdPHFXZ70J5QyMNvQ+OraxDYpH
wRP93pMcxeugToEW+Awyf46/8j4cFTrNOR/yYsHauuohTr6O8qPGG25gJvZoACKmoUysYLDtcv9A
Ta1oZSLGgWha6dc10vUXLR5BMqqC8elX3EXaMTVE8MeHuRCnNjCb6heQckc3E/A9wdRDRTbK2pQz
c8HqvALg+PFnUXsujxIU5NMuCsRHUrIQb5Mgc/KbOSj86kUC/B/MnPv+y97sD4vUZidpvnZFhtiw
rlDP7tFMhnjIuSuNH//JDn1NWdIc9WuCSBBmPbgjUeRczrXMe4Oyw7mqqwQxpIFISKa+a25UyhRj
OdF35VU5WAfppr0nJDJjIP1O7xa3dVrc+JkbPvFGZ5nnZWOauqv6GLL2AN6iRhxDAHGdoVFUPQy9
8CiADX9/M4kb0Dkh+uT/rJIKq5KaysvUoFmJqj4Y1tBpmZX4TlBkJ0oWbwJ5uGCVvHhAkvNro8C2
I5/BA9Wg4ulSmFoZo8cYhIDKxfpjtQQ95vTqtyU8gADLSQbPGHyTFw2YVwiB1P/PLBVfF9nMoMaG
rK1uXSX6nBj28jPSh+Ocdpy4w7SEWQRwJsiiiVnXS98RJinJ2ho1JjPxBagNALYPFmQgZLXo5/73
Yx46Aos1FLA4afT8uCGna1ouKO7OoV9B53xMf2bR1/9mg9o3SHgYk17hXpob4PPOwgAO5qd9E8xL
yBTBQCXriolS/+WGFUYqNT3gMdBT8Yfldez+oGWhoNj+jwEqHBbpAIE8KQsx4o+k7BA+lF+kb8ZR
8ZZTfFsKnFPF+ipAvSgWRockGKVCYdWAlqyQEHz14akVXsETOYe/93eMY0Kn0ugIzG3QYARVVxEZ
d50CWvdQfILsM8eTWR9GAbAFDUwZ7FUKFQWlZu3CAY+oIAREaBmf49zdXwfrqGwN0LFuKqSyh5JX
EDeanVZQ+s6lU4U5q9JXeDcUbzHk55tUp5OBwsNsbhRUYOwXv6u8JhLzm6DpJkoG6PavZqp6fYUK
SxlCak39LdbnJn6S5R/728VcAjjNoHIFSA4wTpdLEPH2K/oYoTOSskcTwiuFwnsGMlexMUF98ihS
IbqXtKEviemhHyDXEBE9W/FtfyWsmwfzZzq5XIG5py+BTgzFbMyBLh0UARSmqf4MHdTpuw5VKAgL
gDUwT9CEg4bn+AeHc2uYCmd5iQCkjIiXRfe0hqARfw4jTnePtYWYFyYSiBi1V+i1JVqat3GKvLOP
Kqh/Rg9mn97JgsaZBCd/KX2PqigpoweLORY8qi+dQdGIbKuAGJC3kDNNvFyD6qz4MFScwhEzmdwa
orZsEqW50aQSfN2uhlIrxpOjT/pZtbUjeFmc5J4/pszcQVCH4k2tKRY4dS6XBormMC/AzOrjxWnj
ODiWObnV+rzvg8xCDqphGkrkmCAEgP/SDJLUWIs7XNTjQTk0AcqWv5DgOdaxghKLwwMLMhdFOgCG
jMLRVUkeFOOh3rSqBRlDtBgiwR5LEOlWvCoYe1U6AIIS8I/Ah1MxNbUgj1i25GgFgxeBt669GQ6z
Q17m/4dGA9MLN9aoqBpBj63XpjAOhBvtXnud7trn7DF2DaCAzfvx83zXPKefeNMjbJfcWKV8P13E
LoOISRJoUPh5I0/l+ZTfQDRvDkQQsSyn0BE5SQQr9mLY7p9tpXxSXce2TjGeBnjSjZJ4bc+J7dw1
UVnQGCMcZlBl9IdgguikTRiQwCZ3Cx4F3Za87JBzuWVY1+92TVRetGAWHRplcJXGfE7mT3MPToU4
PuXxr1DhdA7/P8sD5b0CsBUGaamsSOhz4NSaNEG4OuF2B24krO3yVJyhnx5iTpJM0v5J2Q+EXH/b
pPuiwpjgpsuXKMgEKRiz5jdRP90PImy3+DBBXcmdoTejBQnjoILah6enouwOYtpwYj3LCvqthiKj
OYAqA7V59Sq0jQx9BD/TDE+bo+/LOL7sL4QZnjZ7RQVDDWqWHXoHSI8gi6Ha81KtPuSuQ/B+V0JR
ufvWWAvafhkqSFkTqN5yEP75ktT+XMzQtIe25rxceDbIzzcJXwNeb3Du4evjifucrrUfT62zvwzW
eAeqPkDiAosLRM9VL6ArR00OEYiWx/Kco2cNHqrIy459MLwqhdd+Vg98yjJWzNUI57UJWLYGIYfL
hS2NqA4xVMaCFf0NI/mqhhDvsTwNGqic5bECBEYuUXYFYyKG3CjvbuXegMA6mmDqcfhc/xxu5y9Z
ELqqqzzOXmsXINLN7ksAU44cw+T708nN1jC1RE1dB6hnGaFvfqu+k4HZ6BHaD+cR6KIDIuGRxwLP
8v6tPcofRUBRujjU0SiVBMMe5vCcdkPhdKHGiRc8Q5RTlqLZTBH86SCKkQvxM3scntKMU/9jef52
NdT1mBjaIDQJ7ipId38ZFuEesHTOOngmqOtQ16F3Hll5BIkn4TZGd09deSQfPBPUhVhUJcTAQjUK
BBMFzLH81QiFz/Ez3uegbsAozMVwFYEniP3qd3IH7dDT8C11db96NSNvRX26/4TF7VtlnypTwggT
2uL41+X5zSDg2kJPLQpqCE2K049BGIIulQ9lC5GtWOGcJeYSQe8Nzlgdgyo65dpqDZnBAnwSQV6N
jijfNpHo6DzUOzMkbYxQS6qXtFrzFtOIK1EXja3JeJkGvQq0oeu9se3i1/0tZPoGeTtCuQcszSJl
L+6AQJ6g3IByc4lpkSpoyoGzbzwT1CHCC1xo+ywV/GQd71asQGzMz/uruCb0JS8cDQzTJp4hAEVT
Ya6O9DCrChV9SU9fbPAv+51tPianEhR0wq/lsLgFhEzekgMPlc5sXIBBAvhIPMElVBQufbAYyga8
e7A8gmpacatjNHoq8IxQTvG6H+vD8rS/VKYXbuxRB01O4npZCQmH2ppuDtS41OhHITLdfTNMP9yY
oRIl3ezrSsxRIWnAgV4Ufp29GDr0Lgve8AqpsF1dUB+G6NQSs7c1xrCRXFh1eOz7ygUt2ZOCR7Kg
tH429K/TLB3U2nQ0eeD4PnMrP5JBugXSDtADnhPL8g2j95JZtKeotJNl9Pa3kun/AKQgsSETYDLl
/+k0zb1pYratAm1cvSwHfeFRjDC/1sYE+fkmQ1vmZlwjzYDgaPoch9BSwyy49bhMFidN49mhnH3N
RiHuRQulEum3KpaoMOGYjapXpgkntPMsUW6+yk1jQPo9CuTiZ2RAV7i3xe6UzpyaDMsMKktgmTaI
ygFNqjQpXdOU7RgHcpS54HaNITYtf4266T4VeNcw2Rza0wFLgq8D7A+aWmpJINJWtMoaQr829NxW
69odDe1GnpubKA8DBSrl+37Hcm8Mt4EBC7QzGoj8L52il+ZZGRfcV2kH/iMUtVL5GPKIC1lGQP8C
Imi86C2ZxkeGBUZfq7qAoFE43STa/IIH1u82Cf+gaEBEDyxghcBEodPXVKQ1ZlTDHczVG8JvacQr
apPNpz/O1gB1SGsF9MxxDMneTnsdIROqiegqr+cJmoeJ9CPTH/e/DQmfe+aob2NYiTJXLer1ugpN
aV9RIjtdz7V6GKwfdXyweJRozPcV4X9BgRMtCFWiGh1EJc9Y9IQQ54wuAQvFblQ5ZW/XJ+moPYqH
ElMnU8YpVrCO19Yq9eyJhmhNwAmJy3GwIKMxeKtZn0uhsKW5/YMLa2uKygDyKDerqgU/QGbeYa7T
zupzIlVuKnMqCEyH32wklQVGKOcbolbhVGnR/QxFbdLcRrHnsO8gTBjLdj2UxyMHBAyvhkPO9+Gn
8aAGipu6eDG+tLnbepP7V3EO8rj7dlmXlSGLGOJBYwRkQVSQMsSFUM8CJmdClVVGLqUIv/YtMDOm
rQk6tVC6dopHOEX4Kfs+3JWYZ488wencLPbAxFofNY5rMD/Zx5poPOPQpZZoZlgTWktu1gViNNjZ
ymlWsDcOiDgkgagY0zcJIKCdVkq45adwPfeFeo5K4Y/WAVYP5OkKYVm/DOh5u6y9KeG5M0B5sD1G
613UePsfh71V/5igw8QMLkPoLJQQGkvFpyZs7UzuPTRIOGbYm/VhhooL4SJX9TgDTq1hPDD5ViW8
rJKcwqv4Kn8YoKJBXS1GJ2gId6DTAijD0YPhaN0pt8pjNdoiCNd4+C9mpENFVgTptwFmQ8rgMuaF
mIQpkjxAaQacna4q7cEACLTnnFCeJSoAlXqShE1lADwIuoJZeFkg0y3OTqR+33cF5puKFJn/XhL5
iJuk0mhqfTGTRT10XgLZ4BO0kI7V0Tg1t8kny4FybIxeSOm1s7PyphPecYhX3w80EMBv41kPjoZL
25YB8iR1lTHv40RPxs/G04/li34kWp+Qg3K1J3xIR3DC0+yglCW6edA+CtyyN7PWDlWaf/4MagsE
SW/lOX5/Vrbn8ax6iCH2DI0Y9KSBWfo/tIGYJwMPBYjaAmJzpXsCJiId+leIVcnn4g56y078bLRO
k9p9YByhoXuEtPLCC/rvx/pquzdWKe9tCyOcBGlEfT82PoW1fLbQD18H1RGG+kkfJkcoumNb1P4o
rw/7bsZ0Z5RTEM7QgESr9/JLy7PQrJmOgwOhZnuIH0cZUur17yXk3NvMdh4o20ERA6IxdHvJH7Jx
56RsyHRSLx20e3mxs1P0aL6sQXcWgh66DTwGc+ayUNrAALGKLiXdaIghoQzt5RrT6taXLj6pdXOM
1a9V3HIiKTNgf9ih37BNm4OhUIoFf0Bjpj6BAcSuO57iC3vvAIyC9Bm4v4A4v9y7RiE08N2qQSVW
dJRz9q1w3jTAfsZfpfMnvSawsf1ji7ob0tYy8jnPokCavlTJnTG7+w73Ttt45ewbA7Szq1YB/Aoy
q/bNvJXeZtcAvrzD9SABXXqYA+13e1e5oh0ddE45+TqemMAz4ZkHUmINl7hOvZ/bKVEjPENjmE5y
u/YLCDqqgm144n1zljzpF791J19dhZRNKqNrJjXHVDaudPPWjJ3GM53FAR/Mb9HLvPBBudOO0EU7
o9t71ILsLEDFBFUyziG/zvmoP4JKXapqXsO1kgHlyux0cEoiZXnA6yPu7ea1/N7fpY/q0/53vjoZ
lybprC8s4yGcsjgNdPN5kHyr+NmU//Z5826CiLNagHWp7597E1IitcK4jxmlgZaOzlRYjqX0hxQ3
/sTFjjC/IkpI0LEErg/SS5cncARtCHquQhI0v2vLBrFPEHmWk1R2Vdnk8ZZx5R+vIhhZ3MYidQUv
BWTfZzy0gywba3Ry1tvVmO6aoqth81+HsXdjYLZWkDrpgBheLg/HccTdIAD1LARx1thN9QKyAt7J
v6rAUFao0GLmWrFEAilWPLe+8kpESuJnksosbun1eFQRluHkwCPDYHoioe3+3+Kobzcpfzv/orzI
xQry1XvT/Lrv7dcPfGpt1OdSUkXprZKcsNy1ckf0yoP+tepdCRqxvRP9xNiDVzoyL3W4qptQZqnr
O12RxyRCbPpTlJ/08WvTnsLsNFZBiDKGGfMGWMivu4jdlDmy1ZsTJ6utkDUKzDV1YptaiprWYX8j
eRaoNKGqRSstqikNkPbZi4VCHa/jx74FdANSY0BkEfrRy0WMS7E2bZGYfvK784q76Rj6JZn8+UtM
2o09rpIr8bDrbfuwSH0lpQHzb0HCrwwdaRmhV1bs9fiXgEHoYNh4fw9ZocMilKqmCJgF9IAuFxgV
g1oZZGoimWYx6M1iDYox67yqKo1DDtITZ9/edbEEbrE1SF0vw6iNRrRkWRBh0n2wtTeSOa+24LS4
0ht3fkrf8QOhIz/tW2Z5y8YwPYa35A3G/eYGqBWtuzP1+bkttD9wSBRWgb0h+4nk9XIzhbAHImZG
hhdPdwCqHepo5BTBye5Q3gGWHlUnItMaeetcWtBkKbKGoTPBT56ciJSGBLoWHIDj/l4xoi9hFDSA
5JbRb6S7tfPSSVDcSdJAEsuj2Zo50n2MLtaYWVqzU79qv/ftMcIuELEidGeh6WddtTbHDvrguESy
IDNyVx3vw7lFyPi1b+T6lYwpyK0VKiIBEtkp05pkgdI76bmEdmlzNO7iH+JPG7czAINe6ZVHtXU+
7xvmrY5yC9DNr51V9UkAAhxHFbvP4AO5K6Pybd8Mw8HJp8Kg8/snoxGk6qoJXYnaMVSSnsXlrv/X
RBjYPh1s5KTKAMQwndf0wMuMc2ykQbR+G0B5JFaYmW0Xd38VrM3aWqEibrPOYz6qYwJUyrmaT8kC
OsnTfzNBh9hek8Y+mZFbCKXuTpH0OmVrcey1mJdOXL/W3/cM6hk6gL0oOFLnVViSpdVAEhSkPhEE
AyPFMXtA4dThTWyy0nYT9EqSBPgwWpc0NBrAclkHkUcWYBRNuyfvlfk0fZ0e1PvGBx2RzxvZYnyn
C3uUU69yBynCQUPZR6zsJgUzxao9NFC++dffCmYMsPoDaYF2CGUmXpXZUBaUHweMSvWASNvJKN1i
vpITWNn7B1EvsOBr+Fr0A6GNy9jowMUZtG7pyw6eXw7wCI7hkJmZ9JGH9iJ/NxXITZwizCsCmQ/R
ByoWhVMYZWrVpJhmEUDqMd/pS4+2XzkGTQ6Wy/1NZLnhhTVqFwc9U0DChwmHYjA+x4N116/1LegI
HoXSstUycsLJvJ2a0on6nrOxzIViNAArxaWFXurljdVns5SKC6JGnt2r4i+5DrQukJvn/RUyvXFj
hTrSg6VaSZfjBVl3JwU9wVr0J/xn3wjjVny/1UVoTIGOlL4V26HMZjFCJ9AA862gnBPtLp8xhl0Q
aWge5TPrlYA5B5AJv3NyXDElF+D6GMHQA3hMMB/IBALII8yv7U032dVr4s9e5aJm3nOe/8yN3Fil
8sE8NnIwHuV4ihcQgmxup+5+Njg2GBcVVob0RUHXCikLFRSHnBThkhXZRXjbzz+M5PP+d2LlmBcG
qMfjmJRpDppG5EXn+VABSW7nrpE63WFwiY6z+SpjrDziMpjx1iVfuro1mXXSxVLox+tzB4X5nlMX
ZX+bj32jjtIYi6UW6rhMGq1wMutXPn3KksP+3jEeiRdbRx0kc7I6DRks+CZBZ5kZn5v4l1E/F7Nl
gxzGbrkdRmZ4gBqXjKKygvyC/HzzSqxxpkdZJDnZc3OyTvJx8mZSvIcWh5bZ9W9Sa8MX8/ZXyfxS
CL4QeCewC7pIWmHsYATRCfCBsmB9UocOenh6rXLyjOtaLCBuyO7+MUP74apXfSqSSfmA3CjpYfyS
AxxzTyiCllMr/cm325ij/E831kybqzAJVFVboDAhWcfW1HI7MsBGVNaz+RQnFgSmi6n9vb+frK9I
INPYM4BLrsSZxEGL4r7B22pNP5nT/yPtynbjxpXoFwnQvrxq626523Z7i5MXIXYS7fuur7+HHtyJ
miaaN7mYlwECuJpkqVisOnXOwwRWBaFO7bYW3euGWA9yksUjFTB19FU1yl/maK07M8bLRD5Ft8Vt
ZzdO7Jc32ZEABys34YoXci2SW2HjoUsr11MTKUkQvWS3kptBc1l6iA4goyEhmLQjWh7Chek421VS
UdiI9NlS2yo8LAGpv657gyh4OKTmFXGJ01jXGp5dEoqVeFR+euzlK3jTxr5IQa/9q4LasjAIu0Hd
D/Jd3PQcF+V9eFQIU6Z6LkQNswNxMbirJN/0mc7p7jOj5OYroCJYLdaYq+7NNLDKO7N4aMy9Pvyf
qyA/YeMSndwXmZaD0UevfubazdLtOF5ObsBP2SFkqcFkh3FRkPpfGoDocxxmxsf5K37hFbt1Vx1k
PBt4vXCmd0Oj8F9LVMyopFTKLKtOkfZaNkheIGihp15+84+2d9fbQHP+uL46lg8gE4SSD7lpzI+f
tNk9o+hrPQbT7kEetWEnpXLnZHLZcwr+LDfAkK0OSmMQG6Mqc7mF3ZLnxSgS8A/kvePiqV++zcof
a0wjwG+NUMWsMg6hmNnLSYBpIbvMG9ucb+Iy5+SdzA37vRRaeGyUwhjCUSPSGaG3h/FR0Tn+/Jn6
g6wDo7toWaODruvUOoZSb4dkzkGJI9lR4aaxq8cOyrbZP50vgvnJFCdUH0RUQQ8K6tPJX2VPm99A
N4HUNF7SOoMWTtdW730onodK42wkK9JtTVCfVRslVStlUxLM0MnQx8KZxJ9Ve6ohWDVnPG53pgP+
3lMaZrIOVT5ASRDNvPE5L1+HMFh4s/HksqPDhITBQjxGdJCTWpSPxwkouMwMwgjC8FpYEe7bX9Bi
svPc+4sv1rII7hYcZqjzXH5LgBGb6ZwC6ZD2B8xH2XWeONctMFeysUBdssrSFqkyVGmQ6F8nsFNE
yTdTyKCL8Rc9Awyh/F4KtWUDROnQYO3wxSovUEEqV07oZp06Ou/4jnRENzSQL7fKlMx1keQWBR/j
2cjuelA/Dcrz9c1ipgdbI9QVhyEktW1EQG6G1fzSxOZzOqJ+vkCNSFN9Ia09NY/9Ss2cNIG4hK55
qsabImId2PYnkH3YBPFYSY1ZbDLwlxgQQurOUo45nrx3dV4LhrehlO8htrdd2uNlb/aGI2mHJevc
aOFh2JlWoNkD7i+IEqG6ebkcPa/1etBy4yDkimKXA5TBdemXpOsc92Bu2287dP1eQCZZrx2evloY
TPp9Jf5S64MQvnMchGeGCnRmO9VZLmUpZmzMoMUjeHRlD/VOtK3y7/mt7hMCXl7Dj7OHdH24Gspx
UWPomKr926ye5Oouys+chbGuQhmQDICucFsBLn95TmDOCAVk/1lQvwqSrQL55JYQbhztIvKUxWmO
BHfVGJx7g3k/bs1SThhBzFJb1irDfk6eHBQ3bQVIyLAb33R38EEw9qrsQKHglhA3TTmJDDNFAy0r
8ODI0iHtSB3mJLV4D2WooHXe4kU3uV/8NCKI0mpnECu68WzHP6XD9X1mHeXWJJUVSlETobuahodx
3BXrq9AfZ/C5XbfBLEqC6hxdLNBGoZVFRTFUsqNpqjGhItZzUztJMetEVrVHL2ZMxPVBmGJNdsM0
h+SFYFZL7NZNlbWorhShxoH7sDKD7W+h/KrAaOJaLVES6JOJepGgza6qJOW+0TGyZRRg7zONmoek
YDnz1ijlVevSrKAbzaCcvMw3pg6s/RS2IWebWUcJKlWoJqGHTSaaL78Ys84XEDah2dGNz1P0o1zv
1D+ec0P2uDVBOehgFY08VUi1pao6DmVyA/nm76ZpcB52rO3amqGcMpOjPM5UrESZ7k3lWP3VW2hr
gLq7ayMMq14r8RZ61zUbDMiqUwLHbzmdZeuRK/uVP7zxMHS886G+AoC31yLrEDUBSKqcRYqhpZqW
5V6QFuUvkiwMw5rg6cIMKboPl64Qp/UaCxWAjlalODUYkafpizQ/qzqn5M/CsZkqDIAPDvOdaKlc
Guqb2UpmyMMBASW17uCsr3prDytKYIS9VDyMQfguPZcvktPbq2a3L6tH+KW5B8r6qre/g/KYshii
opkGUroZXZRugugsPPQ3wot0Xnwy9Zn44YOIAZQv10Mb6/rd2qUcKRfGNO5UTAYDH2nPUWF3gF13
xlscceI085PYbDTlPOIsZHHcgOAPQOR3AFzv5Y7HWkEyH/qNAcwvIA14sIOkmzKRLHFZriD1DIrO
cAalcxV9l061q5heVvwa6rt44bgP84vYWKRi8bpmOWQYcN81RvZF16oHrS4OslxywgmzwbJdGRV+
jbzrwBK5IPzmzgA9rIDgASyvtdy0teVH0jZdbsJb3gfPvPe2donXblJnROquqWaEGQ0N9DK6seTO
7ubUmbrUM6yfffiYSs/NxGXbJd7+6STxMpHA2WEYqNNe2s1WHQWXMUJr5zR4YSDto1NxNO3FTT3g
mDixhumZG2PUIlMZPK8iAQuo1uRJmeR1AqcbwrNARbNQK610IS2/pW2dWi0ctBb/4jPerIF6FIjA
+OS1gfAxrvdF8rKu+yD/c9pacnmCzowESpS1DWoZC+TLpKnGRkGd5awHhADZdEtoSh0LaDaL+3QX
vV1fFvP70gHjVyUdKt409WSNnTPCEhaHIcGUn/qlivHg1kXe98WMghs71MqqVhQW0BEBcNWiR+qZ
OwCJ3cIJj3Vhp62P4WroJKGO9MCjrWItEMBUCz1nMI+Bb+LS0WtFBXN2LWVBA68AdsCRhdCzsh9/
vo0Q0sPEC2oihJfm0krao3+fzyCSUpJnrQnyPrcTjTccxfpmUZwFSyhUTzGgQH1GULipgJZD6S8/
hjvjZnge9/JBO6cP9dm4T/7CMbbGqANLpN4oBUVLA0MuHwi/WZ2X/lprnNDADLxbO9R3JQ9jnc+j
DFadZzN3Q+gJxP6SgnfXaSdX9Elfu/8anwpOwGA+pDZ26VR4UJMBfMJYX6p6Ink66phmNF2I97Wt
Lb7Kfr/jz0gwnfH3CdKvt6SRUmCwO0DbovgJ4sdPGD6051XlLY7jKfTru8B8fJ9MpHyKV6KOXiNu
lBGSyiSGKF9nTgufeYnh2Qn4t4yuHzpHl96fNV2vFykusWQ03RGp3tCvPwpBcmQNqf+k2BCTdkvQ
/yehsb/+4THLX1vb1PcdN6tuhrJpHTAr78rI0TEC64LnBdj6xOfRkHFXSiVzmdUtvdnqCNAHsFsA
VRXu0Vf9H0j3ybdM38/bZVGZVj+JZTWZaL2bZnVTzIVvSkNrt3PoaOBskIrs6f/cRyrRqhM5Aw/7
x8r+UTX8R9SD8NL93XewXR0VLiuMJSnqiBYxcP2HONU9IVP3ac4bV2UGF0OC+LwOdSYA4qhdbA29
nTQNdvpXS3IV//TUOZWTOTW2EhH6XnHIncrZSeIDn46OYC9NyQDFGw3zk6AiYqXguATpXiHtx0wP
b2dxqdy2Hwe3HxXdbmTZPA5xlHqTkgDbkEStk42Z6cfdmjt9z8syyTI//SJSVgHVgy6LNCFzA545
zIwjO+qrbLBrablLQoVzO7EueGAa/2uDRlG09SDFUQU8Sr1A1aDfa0nvpnlglP717WWFUAOiM6io
q5jLsCg/TU2xsxYCbbT0DgUiyxaHxtbU1P3/zFAeWsppFZoyoAVlfowzye7EYyRyrlgWBhkyosjB
VcKZjC7oZdxE02kytBXDQaPfHppztevBmHLSPOs0e5GDSbbYFo75UX6IOWVE9ib+Nkx9F6UuozU0
AnCo4LmRWZK9LoNdxLx7gekTm/VRZ6VHopbL84yE5TW6FXIn+h7uCD2gdhtB+jX2OqjBZG7Cn//l
GaZObykHpawLFeCXkxiEu85+i2q/veltqPK63Z3iCW4Sc0n72LtqgbGXsDB8elMVWrjKk5GiZGSm
r2EkH+Jh8qyIBzhgolPBSKhC8AZF4E+cixU6Srk0AEJOCG6TfbMrHBVXHsjayBjUX5XyDR0oR+hm
6YB6U5kgKKiLsW3RJVMG8wha5zupse46IT7/xRdnIEpjDF/GWB7lLFZdFpmqNwB/Wd/z1LIX6T5f
Xq/bYAbCjQ3KL0CuniqhjtECjPf44jAc5H7ixEH26WxsUFl6rplpXdYogC67GbTKHYRgAdY0vNnp
DvI+vLU4Tyum123sUcdTmrMoh8MA4TSwlg76rQWBxQGT0td3jlX5AWj939Oh0vTIWpSia6IQsybR
PgsEb8asibzn0rJdPyFgEC5D4gSOVykCd2Mwvw+/qluCvA7h29ZJiR0isRz5PJYRZqzAZUKIynXC
Q3dpMUZFbUp6AT5RV05qnCuUecEBERlcEC8rK0fNTAbtuyapgMddWkIvXWzkAimWbPwzSeuablja
YzB6sssfBCU/nL71MciFMh1pkeHZeGkObFaTOWchqOCMx9eoOAjTF1l+rLUbCVonf+4dW1Nk5Zsq
FiC2EEXVWvNgaZ3q9KEMHdHCVP01bLvbMgScrDWL7D5qzcZd5ZLH8MhsyZlkoRJIJ+Cm1DcXZnIc
F6o17AdA5Ibb9q7THeO2OHX+Cm5lLSBYOeFr+tyeokdep5P5ktwYt6hbvCcSmqEV4YX8Hn2vwexc
/Ayflvv4Jbk3fZDT7XmYKWaI2Vqkru8YvGO5NZIwdlqc/iDt9cNS27jCyfX2IUNuudcPmImi3pqk
orNmLFpciQq+/6N0aDwCRIzO2U5/0g8JCON7Z/wfZuCZCRIGBZDnAYUOvQfqiwnLQhrrCJTgyy49
YFQK04Hj2zTZSgfgbAv5rNau/OTOOGiDx1kwK6xuTVNfj2KtGgbPoHo2v49u/UTIyKF5hvlLPbaJ
cFdqz42d/5wVzqfECoBbu9SnVGA0vW8HXB9GeCrXB2vk3U/MsLDZU8pdFTXBixlsNEH0q0Qdadjl
RxRlXdReDtGuek8O8cN8Gg58nDXzNbZdGuW2k9ZmUQlwcNC+hufVlY7Gl9RNTsrJOEtOHNnAmgXG
D845svdTBY4Dk/4qahSXoUkZyiFv1LnbQxnaPGe3+seNEh7noHwpDvkD5O33102yLYJWFHymQCbT
tcBqFpV4hrptELZvsvqYwWGuG2C6poz+LfowlvFJQ3IxAUeJ8F4PIMhmz2biQ3HDTjqeBDDryocR
wDJR2ME8JHVcuWQMUljjYqymvST4SnoeY78uvcE4OysPqMtsExIKWAtCHui70hDN1crBji9GebC+
5/coDzvqaXQjTLqg07/PoEpRHca97kKmNd63O8MFQdQ33smxA+vmR1BZzmTNxmQNWPJ6Vx5LFAtI
9tHbco7cowfDAK8xwjzJ3/ZoMKci9PLYS6BHTOvULavVrwFymEQe9RRvcxUqmDU5ZOPaCOtSHuN7
wbZupL38dbXBJXhsdoKnP1q7+DbEB1jvQqd8jXfym8J5DDK/is1SqbhWqaE0rjpeEZ2805PbVX38
i49i8/epsNao8tzP5OiU6ilWvBIaI6HEuxTIH/mUUqFjDjZGEQ1QOlecl2JsjFRJISvYwzmVffUz
eg73+l331J8sd+XlVYzclAzCgFZKA3sPQJ2XwatdpkIrexFVCAlsEPHiGXq/z7vpFukWZ/8Y57M1
RddvssGUxTWTMLXRnML4KFZ/HhURQgCpAwoARWL6eReJZpUuM2rD82i53Vh68vTyxx5wYYF63IH0
q9MyxcIdApL+8kFtz115uG6CuUkYVbMsrARPfOoyEXGVNIUwtnvTuFHRlpgqTmhnlH0hCaiijIb+
DiGauDzwCY/gMOygpjGMb1r/aGWnliCvofCqJByUE3MtBgZc0U6CqItK/n2Ts2OisO5BmGsexOGo
kWro8Ov6ZjGdd2OABL+NAT1d25ScerBULyrkafLIVvJg5rbueQuhzn2JpgGMAdA1y49gnvbWt2yX
3xin1dH9ODAfhCNPK4F1TVhglwNqSSZdRbqnqHXNkKwWlKfEc3hqD6UPwbYa7zjTVn0Rino8BB7T
Kzb2qNhWLsqKmVx4dptHPzo12Qvm5K9ZBD2qYtlNpsYpxbCy/YsFUr6R9ZK4gO6KSPGY5x6bOt7U
X9QfoT86xYFsa3oSnnhct4zL8MIo5S9KV4ypOKJuHjfJZM9S8loY+VdlSb9f90vu8VEOozamFAGp
DEOVDdYRNbCgniQfunfrFN6tmDDktQTYX8Jvf6Gep92ogBYR2j8Qe1t2OW7gavKN9qXpODGcZ4eK
HmCebTI5A524AcqMQnQ0TONDZTf5Cxj2xUlR11Ji5FqkjGEW9MIpqZ97DDF2vGcKxxvoLkpZjlIV
DlW3793RJdi7cTmuyV34pNomNFBqQFFdYQQm9S9CvIqhRbQYkPUCjHoZteS2A9Y1Bs6jLOK9MNUP
lrVyTJDtobIIPEV+m6D8T8zD0owIHGaSlvdBlf0hWjxNGZ4tOfkRTskOYIJnRY853sH0e1wtIJ5A
vMdlTx2boKolQKaoG5PBWtnLfcEpb9YdwV7UyKh5bWFWXN6YU6nHO6awmm4ZUTIw9DdxCiyRs43M
vw9KNbCKqygX01F46qZqzRYgO9oJiFw1tTvubAUr8GLCBaVB0EHiNUcF3jyNx2qMoC/bBeou2pf+
qB4wWgNizfcVT4LCLe4KMDaA0vSJJ/H2gYukvWRrm4rBzarotWCtxgE8sX751Yyc/nVGh5twD0YN
OF1N8EnPnor/eUU78xu/S8uqbBFxAnBSAN6koER6+S0IIQaGE7EF0r3XrMdBSMbBnoXBJISfeXVs
wiFebEwAj+BGG/MKL/g0FEc7SySztcMU/ZcRf7xy6hijKbGySjwXYAUJNANBQ0MgzSadVMZytFao
0wB4sNwNI6AHotOhRHP9vuAZoXZhajWrFciUkNYAHWJIK/AF2gSsUiKMnCSZFcANpPkEkauiCUKZ
qk1psaxFRdFpKH+1Uhs7vRh9M8c4QcmLy2rJ8m6IQavINA3wqtLdcS2fio/6WtD7yW1/BMVOUH1b
b8AJ58+53X+P9wDFYmRpr3vXd5T15aKjBE0N2VAIfe2lX+nD0AgxsGgHUxLsuDafs0X9+v+ZoJ6b
A9pYC9owIJxLfxjxKUufrv99cpXSXyeZfoN8DOTPPtF/xKMcS3K9AlYm3I+jb+mlvagPA6CwUoKa
DGfDGKEbeEBNkVFSwp2EWHS5Y2pVKrlVoGgHXRWEbsAKMPOh3/3T8uMTKH/2w0tz5JPYpO7qJCiZ
Do0VpO5eN3r19E0b7qzhy/U9/PxhXVqhvH2ew0lOhxiTa0JrR+KNlP5QyufrNj672qUNKvXCfJVW
jEJkHLpM+1ZGip+GBeejZYTJSxtU2hVXmVQrk4kxwn1+aF5I0aq/EQ/pS3aI95CIu/3z7+fSIHWR
YzYl7pqutKAR7c/dLcR2OSGP8QC4sEBnXxV6KcscmWkwvurn/ggKcWf9oh5UVzsbZ2tXenhZ3Qr+
9bNieh2aDPikAG9EgLj0ujmaqnSSwbKbl91Ons5pDKZU8OnECS+kM71iY4n6nDJcRWhmpMahjQqn
kL8oFi/XYlpAcVaXMfiAUjDlE7Nc9HlVY2g/eoGoWXxPys7mvXxfgsvurr4dnwFYe7q+fZ9DEjC8
KBRhxAKvboBjLrevx9z8mJY4s2z43izfW0N1cUtlwquOOTHeTcWMSMDVQn8HJQSMSVIxfJCABe2V
mEAsVACV08fQ1bzmVbfh8nehM3LiOdceFdC1RkxBaIIxV3Fn7mSwYCDhk++lc3UAmuMQiTbv0c2K
TtsFUt7Y6v0y6Q2eo2oYnYc488Q0AV3W5F4/NQaAkRzb742kfHHSRrHVhwQKfEciV1z6/Y36RLrr
/S7yRU7Rh7Uo9NJAtCABYvEJcSSvcq8vEmZE0hkouES1ZdA5LqLuXF8Uzwy1ps6CriAG5QAGG0Bx
rAyuqTXnUJp2180wI+92OeR3bO4psYpkuZgEzAM/YwgzDW0MFbmxO9pJYluLowUyKto8PkymK26t
UveWPIEXsU4BpzNPGGXqD6SELu0GV38nTwL+LC3rwybcFSbGInH90yJ5mtouDXhScYfN36J5tIfs
uOqBYT6W83mtv13fU1YQRtwCCR2qjwgj1OJAth/3U46ZdSs+Frpo903mCGN0mFSe8g+jaw8sBGIV
KNXBLwrC4cvTk+ZQlTsDZS1hn72EO92p8KZRbmJ3uQczIkjNQrt1ln154jYFP2e+W8ufUCZDKgpi
LBCsUe/EhyhxCHCYCFOUqSM8zwHqurANpYjIXTmBjPFpgMaNXHDYZe2TbkKlmEuoVS2oSOTiLPfZ
g5U0d22oPV8/RnqFuAZA+Y+bANSc+NoV6hhjgp5spLgICjH7IljGZPdJeBTq3G609UtncpVySfzd
JsT/GAQ9DWSaLR2x5fIwCQtpIdVVAeWPsbKT/Qq+xMZV3yPIridcmqJPQiO0Oeo66PSoXVQd5vLj
fKyP/QFPpPow+6QpU2CScMbzXMRwRPi+egqhxbUBp3R5lJ70x/LPr7CArTHxkAEJ1eWiF4ATUNqb
8iAzJ28xSqfqY1ep/TrKOBkZiZift/dfSzQSYh2SvCqzsQjmNXa7GqJLCwdH9ukiohZDo/iropbw
tsWXL+5WX/YAK9zlX0ZndkjDNRE5C/oUu2lz1AmaZd1LU2JkgdY7HypZPm70uDyIh8WXvPFUAl7h
6CLnZmKdGFramDJHyiJp9NgHpBWzqp66AjeT5q76QyauLniA7YRH7E4HbbI8HXRAlgbyDzACUB9g
1XezYgkWoHL6r7GTj1AXvxeW8ZjXld+mVmIn0sw5wU8lI9om9diJQQ6Ua3Fb75W75qV1ITXl1y7o
5oLF6x4UX9sXp2QX5f7yqvwS3fbEG4/grZnKQCVFyDMxM429UH01k1+zZtip8tRkT6J4H5sL5yjp
SEqvlvr46rrXjDCL82DI7sPqPGe70ni5HkVZX93mEOmm6NRGkSD0+CSK6l4Bq+dQNLzPgLMKnYqb
Q4fksG1xZr0/+zUyl33izW/abYjH1uAWT2lhL1+4ykHM+LldGfX1iUo/6XEEs52XH4rvs0vKioJT
nWMXuGV/RDcrOg2+5BCNpvznsjcfyufwr04QTyQMSgDRTycAVSlNeUVOENsbprukvBNSzigU+wT/
a8Kg8aTJHNZimRbpQVtm21KdZWk4i/gEa/rwQ0zSg/Lwg1OB+uqqHGLjpj7mAUDLaeeRWIY5wNvc
cuOX6oghKEjj5SfeTAfTbzZWqW9tkbQVwhVLEbRCbivzcQy/ZCMHs8G0AUws2t1EzoseR42gPC2C
RALdaBNaA+OQf++j6Euv8SjumEGZ4DbBV43Xskp9yWWrLEO+FtYeKNVGczX11Da3kjxxvjX2cv41
Qxc1Fk0YoiHsiTLKtBMa09MwS6mkIeeNxXS536uhcbdV2a2G1EPUYOib4T0cpgWjP4bACfafXiEf
brcxQ33BEBVMUk3CA3yCLNAK/F4KOoXe7sjQpC+43Goxb1nKZa6zVmEmpWuTQol0drMHxdVCBAxw
0LmLbCsYtlNDrqYU78TIb9q870BEMEXgeyqCRhFtARpZ3uP1AM/xPJpCqK8que6haBgImFoyZT+J
31Ww96k85BDzZtwcFpUNZMmg9XGXFoGSf+1G1ZVNTxUMe37QBPBtN7vrq2IeFVE3AK+iitYNFZGE
KoysdQKWBxZ3qbYe9YEHDmSezMYEFX6EqU06Xc8h3K6D/Uh6KHSI1Yz+9XUwT8dEbw+BBiGITq8T
cx3bXACHcl4/6fl9iXyiXw2nGTpOZPhQK6fTa0Tw/1qi0+t2LttSXsPsUEiLYVuYD8TrTBFXp5wA
EBCeCa89xH6dwpL2ZfNzLDW/ULTdJD5l2u3cfJ1ARQQqB6crakcNRx7ikxzYtZ9HJQnGPE6dJonR
YVYyZ8LIPIKDTXTp5MweMaxwfduZ7rPZDDqypKWsrbqVHfTypylGdszT4v2gLP20HsLzDOouAm6j
vKdYtHZdU7yb5F0LgudqZ632fCbk+mBC5o6Ysz4+uCogW5iGwH+UNWDRWiAJimlP8M6xk3jDQxSE
vnEmI9FkuqR/kTFmXqbun4LeSIzeWqYutkiKxSk2UT0xhFQWDpq85obfmyWU0a8f2cd7nt7RjaUP
B99ESkh8LXPcIJChjgQ/nWtDfmqMxRDstrRCcGJkWpE4eSHrz7KoZroXWZ31KC9RVLxECoY17VwG
/Nael3yJdiA0nLr9YEwRFMTqeUgdfamSaqdHq/ySZ7F0Uy5C/b1NcZfbVmeuKCQmmomdbZrhbM1T
Z0JfWUaxu8og5prjvNtdHYvJnVwa1gvUHBUMgsSL9GLU4WJ4cmRModNkMxrbyiBV0v769rA8GvMp
hqGihQbpCCr8DrIcyXOia/u0wIMWibwpPF+3wIqHWwtUyI2bbLEwJIeymfFcxzeSOtoLj/L9E4yX
uNPWCOXIJThsSxkcn+DnDWtHe5zBY5TAgxPTmTtPD0pwJ6RfemlXATP4VN6WDUYCyfw2L3Hn7Sfl
1wJQy2A8joogimZ7JrIHPEFjZjVis1b6oV72rTaOUafv8w9xnnVP5tHj2w+lNy7dLPv0TPB3YPoQ
1EhUxDN7S59lvS4CvXubjRIq8vtcePhzD7E0yMmRvjfEpqkY3jZdqFixCm6v6jS3p3xM7SXjoabI
D6XDwNYItRBBN6ZWwoxFEJ4kn7xD8hsw2OEJAi/Y8Z4gzBIOEbNBUDXwQqARPnOsResUlXmgfhMX
p8ZMUPFT/7HqbvmiBCSWd/uGF+mYz62tUWofw0Wa5zbWCmD0+1eQsPsqav7FTrqdInfyVR8DHW+8
ZJuViGxtUttqmYJsVRqgRiEQTU/tGIVubc26j4CloNufTZw3JcsfIasLrBZIC/BopdYIN5nbJkZ1
08xCuw/9Qo7tuuW87tjHt7FCrSrr9WoA13aB8XPxF6HPn07EYQY3nT/Y80On45Ao8dZFvSGqdppN
bS7yYIl0u1Uw9SMqh3g+X//SPnWvqWuX7k1mrQn1o0qPsbDitngRHcOHlM++eJ2DFbz56NHc80Ge
rJi4vYGp3RwVeRrAQYXKogpBmOZNqjhO8Wka7mNZ6ByQIIVxVXp+tB+lTuxEI/ugOhG97sXAdHH0
Lby3HJ3oD0CBCxqwEbqv1/eTdWoY/TWJwgIwKBpZ+Sa36LIEuCQZ106aSaciaTxJPkx66f2FFfQl
NYg8A2mnU5cbkEidnJdgw61XX9DAxWOeq9iyrxthHtLGCHVxjXE7rEmBKZEe8gbVU8dTE2MFCnTE
/7sI+h1RGoLYryFg7kX9Xir2NJzC6KEqOPQNzFUgdQbyEdgtzLZdHoiCYlMsVpN1KORgFp/lgRMZ
mAe++fvUZ6pruSQsKY6iE5JHKPTYoCxabNEI366fBrOGYWwMUZ6l6oloJI2s75dz5xEgfYySwnrb
uasn2+KeO6pLfjh9PW7tkYVvPFmPkrQVLQyZWfWZXFcw59UG5EmctnAXVwaRj8TZS6ZHbJZIpZ7q
aJh5Vxp5YLbHAkOWbeEIkzdGP65vJfvIVAssm2hsoN9ArQyjNaAFDvV9b2DwKYWeUf0V+p3udSsf
IebzBv42Q61Gn0oM8gyRuROD9lAF5kHZ1bdEQIk3isd68W5vQMozgLsYR3C354E4dejmZWEDRvHq
a9mBUzmVH5WQ90pklgC2FqkdFAWtTOYFBFUgyE7swmtO+n3x2j33kjO/Ibvw0TFxFtHWMLNq2uFt
vOMhTsia6M3d/gJqcztJsDS8uVBIln8t4beu5p0eSRuuGaAeKXiVkWbVaO7FoLvtgFro7cWP9yIK
1LyRB+anvV0MFc4rYbAmQTar/RKsyESlfewbXh8MrrBDX8rltfTZe4dUCcVqQBdobPuSmeLSzqux
XyaAn26FbHfd88nF8Hnr/v37dKpbZrGq1HKp79VdfwC+b6/tyKwPd9sYR2SQsh0Yq3RoRalU6C0F
kEQthpQHTeHVh9ovdnNkW8+zNz1lPtcaY9curJF/38TDEew8Rjbp+n5Y7NW3XiFL5eZvoBFxh0N3
FF35hmeS9ZmRLMnA8BwhwqNLP+qQqnjD6jiocyzbk6c6GSRtqmDdFzs5tTXwpKTfZX+8rR7Ln9bf
VGQAOEGPASLpqCp+5FibFceK1QKYDrfUxbtoNm1QAP55tnRhgXL80WispJQRubrQS+SbbHqczZfr
zsjK3C9sUGlM1jT5EBkGUDmo/WN23w/nHdFDlzxzH3v5SX9AKYdjk+WZm52jK0xpUfSqmCyg18PQ
AXpcpF3YNe7otbf/A1cA46bGCjHijoFR5J10305YF9Vsgc4MDLx88B2AAkKwU3FHRh4qf9rnhqfy
MBasmHVhlGzBxjnk2CyzWhVyoKzDE4HixW7mgJ/6cfYKyHvz0hHGnX1hjkrj5jUF8m/EGnPhWy+4
fYmeFyds8UxQ4UQqQmj8jHD3XDhl1UNiPcv563XH4JmgYogmCmB7TMw80CUMaekAv+gYjH26boRV
Mb7YK+p21q0y1csFRDKj/4+cLajSosSuDqU37Rue7jDrqXVhjrqKy7XG8zsEqySqT8f8SfbullN6
F6O/Njv6q+JgSv+JzExdXyULwAEaOFA7gDUQOH/6hZcq06TWa63vG689aoktB1DseJ1fNX/apWAL
io7iu3iIkBu7DRhJ9nzSIPbKwQov4g4FdoV+W8S1mE1LnpnAI4iwLrnlowCpeyjr4VvovfEl3ddB
Fdvqw/W1s2OahaF6jBYqKgCxlx+f2YSaXkgNcnNM7yM3l97Cg/JQpXb+K3oixKXG14WLWmNc6xBg
+W2UOudJMtVVWIxqL3+rFns5Ex3w/C5031svf0ueMUe8a297pz3zZyw+wR/xnL+wTWdjGgbyYgAx
9xJAY7PSeuL0Xasm20prJ+4qe06XnSjVd1Na3dZpvjdmMDOj/1N2D5KeumBUcvKmtLNUdFqh5Nxi
Mgk+VMJz8evoa0yIB8zoYGc6b3YJ/r/7aWDuS3e6b0sGhApQygf90Xztd43kZLUbopuZ3fCLD+yg
vDki6q6L+9FSZwWt0/RYH5bb9SY7xV+G9+Y479Jz9hZ+5/ghZ+F04VkU0qqW6qbc6+fsgVC8Lhiz
IfQf8j5yuZxgzFv19+po2GTTNn3RjyjYxgdCu5r6kwam3gps33EA8fnrayOh+MqZ0rTAc69iSC9q
rD0qqG9za95ILa/Cx/qgCDMGhqLA5YIG3+VXDG6KykiHtgiWJT6BBe+lzrPnWlS90JRiR1qTM7Qs
9gumkq8vjXULbezSSK3QqkS02mbwC/SeoD+pwrdxjjjbx+pJGGiqoxkNHQvM0IqXi6vEWRvmBnBz
TXYIOQ3hMDfdSgLkQnP+h1hM/h59Xlt7VD4yiIA8tOVQBH19bsfYg8ik0OoY6Rjddg6sdbYh5mqP
EgczRYLeNbNUXpLnKtSi+iQ95AJIFITY/g9pV7YjN64sv0iA9uVVUi2qqt53vwi2Z1rUvq9ff4Nt
zLSKTRTn9vEA5zwYqDSpZDKZGRmRV7M3kpPliPraPBja2Y4y+YmNlv7Q2YBjFqfkRB7NH+EdLedH
G1CLndIU/9f6tkt5LQsUGuoH2soQP0p4ZY2zfwaTw5S13ssJCAgw5fvn0UUlNvWjeKSWdwLp4wOE
fHh7YKb23IOcZa6yPBrzg1RoXjYfI1s0Ksj9eCp+2kDBFrTHzI7malTadSEBh+08jOX9nIHwN9tV
vQi/K7LDbBn4DauhyUsAQJr+79DEnRXnVr7tHNkPI+J/43SvFsXkBo1udKrUxM5+ILkb1U/x8hAn
b5dt0Ov2i9evbDCpQNUMYyc1WRLk4W00e0myI+n9oJaYTHy4bInvBJ+fiLn4axOy6vO45IdySDfm
WG2IKSg68iPVajHM7d02YaHIy4g5H5C7oVWws66dJ4jsbtR95smi1I13iSFbVS2wTDo65uXPvdqO
w2qCeDfwRhuMqvv1rvil3ow+Hb6xF/fy5nETVBQ54WCYHVfAFHZubDLiJitG6ngzZdH0FFd5KW4S
X8cwGCUHI/eIxX72tyg55+/pyjBzstquI7QrB8A6pkVA8wiJq/sGKrwfhGTt/hvYEWu9TuaAhWoS
DsUU5we1TzeWpOVuGOfvlzeTe2uulsSeK3mEOMZU5weiJpE7E/1eauONQnrvsh1ucr9eDOMhnWkZ
ndOOKfyRzhYoe2X2Afef7q0d/VpW4tqyF71ctsrNYddWmYO2YGgj1fIsO0hHAxVxaI4sUMxLd6Hi
WruX6K7aDwdthyHqDXQC9wXKkubT5X+CaIOZczhn4EseEsBCVB2awJ21H9RjOC6by1Z4PXHM1yjg
GkQDQEd38PxMLBjvl9IQTYZ20z+jckhlNNASvycZ5a4Lb2hXvD/+fzXY6ANGhUUgACyoX3589FW5
JKrUWSvtNjuExjFXFLcgoooM3Z4vMRkrA+2wbmBAjDnreVj1ppVO9n5Mi9Ttw+pe66x3O4r3Q4/1
qdkj5EC/k/2sbDLH3OjlssAmx4eqINsR96YOLT7dDMH6ISJV5j4B1ZUt5rs5eSgTUGJamBuP9hTF
EN/Ff8c7+zRuNW+6Vn9lnhJYN9V/kbLnuqYFJRnodYAMxqR/v/p6VT5U7TCjAzp6zUl7SIImoNzs
mPZ7AgKWytmTQyhwVP73/LTJhAF5zCs5lwD4B/e2ZzWmC3a7YOjAdU9S0x2l/jYPF5HoIfcFqa5W
yoQBqVw6KZ96OmbwXATQPoWCtbW45atqBX94HYV3BXWSr477uVDm3Mu5Pk39gBTahrwWlRKTvOxI
mYvwrttkwsIRPwBgapMKTmCagmXPHLLYMCLdGfAxiyBuXQkAMADDah+6Uc926VK5+G9msyurzGMv
BxzclEkVBYrzlA+P/fz8nbj2aYBNl9UeEyrESpNAqf1O2i5bupWg4Jlcs/abd3mLSpgrLs1w3dSG
BtdHgx2R5/xoFEjO5LnVUAPTxt+OCiHZDpJEZaR7dqsGsdIHUl34l9dKXf+Lx0DKzlYRSAFFZkLd
6IRVZevQWTJC1O5TqTwoIbR75OlvybEF+AHu0V/ZYkLcPM11lU+AFxFMxESGG5JrMosSNdGCmE20
AHcb4wbqvFls/aUPzRWIZi3Xaqcn29EFmydaEBPLCiC3R9NCHtNH8XBIhyl8lLuh8/NJb0WNEJEt
JoYZal41i9UXh7GYPG24l9v7cRA5Pv3aX7zBMQ0IuWN2yWDBMEplzGHtYGxJ3Smo/ioYpsV7GFUh
5DLCYVp+9FhZY86x0w22NvQQ38Vb39zJP/VnyOTs1Modf49+s9ApbLf/JQqS1AEurJHFyoyDrpR5
i+pGaCSe2r7NtcDN+QYgxoF5fBMDBMyXsvqeaIU8AS7bOW7UvWmywAAPaIY616cF5maJywqKFSEs
UBXFMfYkV36KN+Zb9su+oaWK6NHc4o2niPhZ6O9+3bpPu8z1YshpsXRyJ+3zMO+qHRo8eH8rqU7Q
TTXr8pc0qFCAWMBbFG4vhyme96M6r/75Y3wUdFZZQ9pmdSjXmrNXp5/G0rn58mDGinvZCO/DrY0w
xznU2nRJ2jk7aHl5iOriPq6j/WUT3KRgbYNxDjNxEs1KQTZD36xUIi2/su7tE509Br307TAK1iTa
OMZV5jyOSddg3FkFZ0k/uIkSzPGjYFG8jVv7I3OQ5SIDxFjFfTlsqe5bvYvu7NsYNTQFsMcOnDNC
T6TbdMET2Zk6Z5J01H3KaR/p4/LYWz15bdQi93Am65/g8OwFw3Xcl+T6uzGuX42N1VeaRSjPgD/5
rZv5EORuR895mrc2xADkxFtEfEHcAuHaKrOxQxOFbV6CN6XVZLAuoeloNajFQnEuxNTbYNykDfhU
lOow9yJUEO+sawrtiUEyBNqgzGUdS9WIuVOgL0MNvAojMJ/mpo5r1wo3i/N82YG4L2ZI+5oyKA/B
HsEK/IKRwy7Afxyi61M/Z6/lcfRk2xu2U+naYPkhW2C7ZzfsPKVxq59y7BoeCn/CG4l7WFb/DCYA
OFlv5EWipkEytTdxWh7DWT7iQhQ89URmmBgggUfLTIuJHKwmztwMvbdYkR9NMuwubysvn1zvKnP2
F1Jram0DFWpBjMDVLRKfwGVo3w5hnblLL/f7ZojRYyXS78uGuTWrtWXmtEi5U9eQY8mgTZKdKE8T
KFYeE2A5P+QRRTOi3HL+2hxzTNIyddQhzqQ9Je+nVJX1FW0fKn7yVvhkG4NMoog92F+g3IEOxq6E
5vZ414v6upc/LPpCiFqrW8p0mnLG2ALYMuybNNvkxHZTUY7Gi3yfawWRzbkNvUkmANFysJUZm64l
wVK822Hi5u20ufwReUF9bYh5GdT6YurxnGPgYdhN5qOGJO2yAf5d+O9xAz3N+VKSpQXxEIEF42YG
uyAor24HN49dqktUQR9DE9xTos9DV7z6PMSQZnVZbLT0HYIwLkPwcNHS3C3G9Ony0kSW6N+vLMUK
Zr6LaiwODbmXQWq51CXaLoLlCPePiSNx26M4l2tp0OBGWvzWqwAs21QbSs84Pc0vIp4N/qosDORr
YCn+QntaQj5yBs0z+oLGvT0eMijZt/7ljaOfgL3XNVTd/jHBLCm0WqmZTcwTloqx0Z36uVAnQfQV
mWCiImgTrcIxAXWMHOmI6cMfslWLvgw9G5eWwcS/fJyGVkrQFp535o5K5UleuDV2FMorLhvwc5PV
pjHhL2oLSRqjlo7IFwG5/Rhs9cYtTb8ML4PooGgy42N09cv6QCX1pxuCWve5f89LnvSYmkCTYOfc
gAKpOOXX9JqegI4KpKvRD93qWQYrWbwVAdu5nw9EVn+Ks+YHYmt9tJZYyw0d8y5jfYoV4i5d5X3D
B1cWmMAnVUvfZUmDj4cJWsUYJK+3KhHQhXuWPh80HzfoahlzakiJpIZw9OVKT4NCjX1VFY3ucPdq
ZYQJsFI0ZDJIrNNgTl+G5t6WvnOUVr9P7a8WoYRtUeeZmQah2f1scAONDkiaL38NvnevjLCxVO3j
MZYlaR/Nrn31h4RRi4DY7bfmbw2CWJVnBZdtij4OE4UKmRQjWSZp38QFBpnvBozVmtP37r/VyphI
FOpDpnfy6OxHiIVmbzHmQqjQQfiaYG5ydEWnVrQq5tAOk9mVkwpvIE7gmLm7hNe1lgk+l8jlmFgU
znlHbLOX9k7ZelKquplQSYwHT1k/ipgsa9ErXbUSaORS6e0uoCN2xk4F7ZRoGIQf5j4/EDvQN4Rg
s1PlWNpDA1t7GG3PeVUgqwnSk+4432h3w+xKs5t3UM2lnH0imjfBXn68mlbHq5urBoTIKmhIEueu
G8qrXsSVz+0ErfeSiRBqpEiJ04DppHhdUI7IUxc888sLanAdHOQ6Dz7aMdZ2PGroIEBBR4CfEiyR
rbRDs7rIC/xvkC+o/dWjW8yy4BUkcHuNSZjrhKTGQhPmubxVhr+KDCBuASmOyARzY3Sp7eQAi2BC
Un9fyJtcV64DaoPLQYlGgy937qczasynAmf12Md6Lu8bJQ49KUJ5Plal6qkljeOrVb8EZWZbgu/D
fW2sjDIR3ooc0HXR7xNX73b8N56M1XCvC3tlIjegG7zy9BxqQ0tpwkzU9W6nP6baz8ubJ/pCTERX
5KR1ihEzTlaugfAh8kO9dXv9x2UrortKYyK6tsSNnNtoCBSKbzmuVbrzE/HDRwtsz340uMU1ChfC
OCVaHBPYewoc7KFtdcj6A1ilY+AKJMGNKPpATFhPQV1N5hZE8OnyQyfHigh+n18x+HQ0dtBpXpSs
jTRokufv9OGuuNHGRCMAGiH1gziyCs0xQcHpRqkhugXoUI4B0HwzHXNvsbagetiXN0oilganp/PC
6WX7bEaqOpZZA1aj/xh8Kn8pbazWDffdJtmj4e2JWLlFrshOdFmVqlaRjMhup+6Y7/7Qw5GXOvNq
sMzeUEILnALv8gGgnnZplUy4GJ2lW0BJTw6m0+4TKfbMBY9RCzWmMfq7MsrHWiSIIHBMnYkcRpvo
i1PW6p4sGYRK5Hre2XWVbS+vS2SFCR9R0leJkyM+6dKtXb825bcuEFt2wMmNvpHNnOAsSQdDWTBi
74Q3qqZ5A9TXBk0k+8hfxacV5hDHXeSQbIqiwEyCSb8ZLVFfSmCAxbBnSqjkaRNBcOowbiCx4bWT
t7ihbz05u2xDfgBMI8zRuDcUBvo0aMlRKW1m62S5B7oc3bJ9Eiyn+FrbjveJH/q6L10pXrGRdsaT
5IvQrtwOnLayymxlaUhFDd4fWrButparevrPbEtfwNUGYV7dlnjpy79EU4z8sPVplu1dWm05N7GO
2oUW+XQeieJmoPOq3U0bLNU3BFFZsLcsNS8Ql4ncZWh6QCVyW+SvI+ZzFryJRWoZ/ErWal1MAtWP
UR7PE5VgCKTXwo9/mPFO+VGfKEiv2GmjR6zN5RMtNMmkUzGooZRqxmto2FKEXrnTZp/Cr0t/3k9v
QCQKQgj1iC+hcbVEenZWKU6yOCGOeQJI3o6Gf8DIdnXQfS8XWJlh4mERNqmiNAYq71HhhrYvma03
ifyQm3CsjDDhsEwgXA9EHDnU3baSaS/hJtIEnELcWLKywaRSDpGSrlURcvP2r2T4mcdvlx2Ae1Wt
fp+JG3UzlIpZAfhS9ddRdQ3g8lOpLJ5NkHp0+8hORQ7HfbauDDIho7HQ9zVVBMesV9xYelfqX+ZU
ufqwXQDqkPHyQik6GgVuJzjCNvNYBr1KHioNTpZqP8zjHelaN8/uMu3h8m7yn8qfq7OZhCrsJqjc
RHirNr6yxaQPGsE68N+SVx3NB+2q20zPHaBgViCaAxX4CTs4aHR5KmH0AecY5NZVjId6I8jquQ+v
1dKYSJGGspy1MjzRblJ8rsLV49QNHRAkx/dCtxTFJZuJE/G4pINEoBLZbuYNdCW2CljwAkoZqPrp
tpTd9OXypxNtIBMxSj0dlKqRgS+XfbSX3VFYhhRtIBMuilA1ZqJgA8P5ZmpeEpCemNlPfX6v00Xg
7sLtY8JGTOxlVg2SAsGUgSAEmkiULLZ51w60+E42opyKOyG8ygTY1E0pqp50DqpR+k7b5huyXRqv
9/9MixNJUAMQnWYmhkAdC0csA4JOhc50Atoxe/FasutVEd2ZIMKzmZyhL/o4ISAdOvVUAghT3ujd
7f/kd19GEI3MkKOQblwVbRdNuY2mUHCHcB5BBt6UGsiKwDAiQ7Tx/NKd+n5Z5B4TIt02iV2optDa
nR3YnTfA0X067ajcim56Tiw8s8rGXAJSaQO9A0qR3EDDCuwWDwawlYccOiPLHWjp4YnzMfvb+Us0
esDxRpgGbzbGBGUZyq/MYZYlTCQ6ZR59IPKpvmy47dGM0U9iEXlOMnpuiznWjZb1dRgt8SF6pqrk
EIQMylfQMvu05VTvL3vL1xhybow5192SA2lN0jCAKuPJcEKqTq15vV1skKCqbq1Egkjy9QScG2Ty
AwjnTiXwbtKeaPh5O9kUmAmfbLK5vC6ui6oQq5Qxe68BFM8sDKCXxI4giXgInz4KH3vsIkg1KGi7
f6RvdFEXlxMiIVq6ssisDKOcZam3UhiMBzppXO4KQMQRRwID8RGVCF+wQno/nme+5/aYQzgrVRG1
ikYOTg+2FwPkcaAx3Gg77aBifjXeigCevC+3Wh97/CYqaDTNThgs6mlZZldJX2RbRFbM/254q5sY
ylWsLzKwSUGsHmQz0ACFtk3mUhaxfDdEADXjOUZFwJO7zBtFCJOvF4CBATRMphgqaEpAYXwe0KRa
MbpekpMDigXuOP+sSe9n+X4a7gQfTWSIOdxjonSSIQ9UHix/rmuvoCJXMQZjtav5N5hyXqVdezvv
RVCer8kI1kdn+jDSZ5sYsztfn1liBBg5ahZU2UnN39r65fK6uMta/T6TXWnQzMPU0pIE2hxDvLdG
4VzyGmPbm6LmDWdg8HwpzKeKq7mRUkXH/XYlH8CVgNG9/u/8qTnqvvVD/Q2WI7d60iRXFUEVeedt
vYfMp7OIZpsykF1Bt+18pOHQmEr84Wj6y6EPyhtbYI+/pQAFYzAS3FEyc7ylCeTLttGC9RIqVtb8
XIBjc8kfGi0RBRKBJXYOPjfmVC8Q+4P8nRI4jeAit93hxTy1/gR0oItZiQfcc5ELSu3LbsO9V8Hh
/M8iWdRBqHfhoi+I0sVJQZ0HJx2KB3VA50BEzWfRKplaSNMY+TxHRhJIreHGve4O0uiWauZGRFB1
5ADwqYt+roo5bdm8YIAafBuHhXKfAKcCtpUpd5XGM65MXECRh1LeUSQxzYvPa6vMGUxJVfZKKkfg
TDBcx37pqmtbCy5/MPob7J2ztsEcPrk2JWB8rCRw7OitsZV7aUwFGYnIBHPMMEaQk8TsMEKXH4ce
esWDiI6Xe1OvV8HkBksspZJsSA2APcp2nHxSudYe2p5B+riAenUBV6WotEN/8tLGMclBig7W4nSK
vVfb+6HZGD1Ske7Y29djL8j/OeDmc+9jAsdUz5OuaEV6SJtfufya9rZrKKDo7b26uekx+ZSlJahM
//+DNGdmWUKxCPrJ/aDUkGDpjtr8yy6DsXu/7H3c5AAKGOCUxW1tYsTl/BpbFgdkqT0UzI2bwSdv
/W44NvvoVJ5QGQZWnLI4XrZIPwv72dYGGWfU8tCa8hH35oJqD/Si4nRnWVLqaZ35w8zycGNEWr3V
yjkXHDTeYV4bZly0oGxVKrBnh7y29KdYa+frqLFBJpOZojVyw9XaFuOb1mA40AdG4iod45+0xkQL
t2Ds9XUFI0OYyvsP86q88wCtCBnqBLJuaB9vvVXZ1i7AzmZGRAos56oFo4G5LyVfS6+iQXQcePEE
j1VMXkEWHTzEzCcMnQb8gHOSBjLIQBbfOirH8Fa7VjAo3rj1DcHwoeDm5m8ouBAhSwduQpkdOMRA
wZKSJosDTG4E1Y1ylK71GFrLHWp1lSdVrrkx7wYRUyF3oZBgh6Yo5NAttrYwqAmRRkIwpNpmbtre
zL0AtMD1SbBYgrGaEj6qzE6OjpbMYzbFQTFO7jxCs7xNXOCXN5fPHP+UY4JZBiOsAcFlxvcHp426
rBl0cJbBE9EAmlw6xux8aBcOV2AbrQT1H+6NAA7Jf00yRwDPtnzslik9FJC/AT9h+xT6eNssnuKh
vPpD8r9zWa8NMkE6DZc5KZLG2edQDFqmv0IkJa0hqNNwP9jnqtjEjkCQsUnqKgmiUHkHInwzQPQG
uKpQ8KoR2WGK1DYQ04WulrAzPaHi6bbRr9p+vOwVdEO+ROLVWpj0rUsGwAdlvDBG+caZXon9Q7d+
lel1Z7zOxr5EonDZHrcMs/pCHy6zilCahgQhU1u4BFLTHCj6eCeBc4WqZ4Ze/HLZmmgH6dleGdPt
rnFMZwj3TVnsiijypLnY25No9kBkhv79yszYl0YLOiOI8aq/E3C52JXjqqK3oMgIEyZ0og1SO4KW
rJkfKlnZ1vlTZdf+dzYMFTna2cd4E9N/6SqrXAhEiPeReazCty4c3SmfvMtGuBEVDP0QLtFVMBEz
UUFbzNCOwNdygKSYq0FIMRYxqfAsmCgr4oWHhNQ2mZeC3tRqOZM6DGLHeNWG5JdqiFS1eSZAGIKH
P+gfsVXMwTEU0hV92keH3L5u4o2TixI/ngEbdzh+3FZs2aR/v3IqR00Syyna6BBHgz/TpnK9vfwd
OHBKQ1+bYPy2qrN2ts0mQpPX3HVbStaWHqzIteSN3IM11NxSVWICVcZ4dusXUZGUGwvW9hmX1rqq
T5RMBd9Nt4MsOfIVL76T34ryllKxZF7+6/KC6e+xwc5G6mAqMnj3IDp7vqWLE+mDpOnpwawRTVHh
A2YrNDbRd55zazvMuhx1hKJ70sE3stCNNZRuVP/ySriXuQ3mXwdk2xomHpkzZCVGopUStk67aU7o
aVNO6mGv/5U6QKHp2/wmuokUwbnlfy+U8XCmwGXzJVOJVGWq5Zr8EVOklNTOve5P3h+uctHkBPdj
mSogMig1o3LJ+H+vhEmLMAGBSOVtjrZWbbnD5A9ClmheXAWLxb92GKdIZ1JlNem0oHyvTVcDTXT6
1Lmmq7/Kr8YBmeXO8UUIXG5itDbKeEjtpIYC+jEUtUFNTXcScu6jZ9FcbIaqzAgIt2D4ge8xYKyV
QTgJMQw2YE1NDl0U6NwE7SZ5lB6ivbK3/RDcTvbNssm30u13CtuOKmOGwkB4VNih5yQhS5XLRXQY
DZBSq8tjU6lu5xhPl48CL046CGPgBMFdDk85P9RWUw0TZAmRUOinAXCIKhQNv/AeVdA8hAuq4IEH
m9O5BRSd5j6xlixAg052i0jyjBBQz0HzcfP4dTJ23zloa4vM/WV3iinhcQcCROJ2wF/mm+4Fxfrp
vj7RJuAiWiHvDKztMWdNMh3E0QLtqjkqto1l+r12gjimIPfjWzE0KoKlo17OJBdhO5na0DXINS0f
QgEuqW+nrvwfjTBJc65Eo9lmDRAks+7mw1WJadOlEC2FF5yogsI/S2FcYrCjKCvA77q3zN/EKLyp
ecgA5pi6dnPZu0WGGE8oe8mwmk4xgqLdTy141gnotZNy18aCR43IEOMCZhZpcqtHYWDZP63oOmqh
bxDrrjW2AucWeQH9+1VeYwyg9lRTmQDpi+EhcCJHinJSBhG2l5vcrD8RE2L1yklJXDVILmJXPywn
Z1t7wz4+OR550N8sMBKq2w58b5nhZ2LRN+pmbKqB4XTLQuQDTZHM3M/2rJBcRkkLAZ7iLdGMOkQ7
Ovcj70WFJt4Tbm2KCYBGXusjyQiF6tG23rCvNhSq951C/8oM++o1S7NQOhkoullDGzR+l537Kn/H
IIzgAHM7UahBmroNujzZ0RhPJCPAy3pE9bQP+gEjTOCuADnyL60B5bOJvknkFXfVrt+bjn/5rHEL
TA6I5jCmDioJjL6fu2YTZmFlOMC8tRtyS5EQ5gFY+z0QsjfFT9o+IZtSNCdDV/PFUWwV/8moauEp
cW5TbZ26WIymDiJj3sp6vCOZHFxeF/f++jTBVrAcOQIAQQN0pcNsWNahUxO5iVTvsubkkO/UBZ2V
MSb+9qXTZVlhJYdy9qQe0iWqV91AE9XvlAOSKuT1jp8LchuOIgB4D1dGmXAcxaHaztac0EGW+Drc
qRv7EN6pHhR1jtJG90voEh9U5OEP9Unf6vv/AC+hB/rrd4QejS5j0BgP2/Pv2Dt2tuhSifG+32W+
gfTTs7rJfKrUFUFY2i2eS/XDd1GoFE7ecdNJB1Rl6I0hC4L/nhtvy1xPq8SEdu5DjfJeheZtgkMj
PUeP+lbdi0IBB09O9/vTHvORk4UsjSSXedD59l0VbeJ74xj/sH3yAk1VXUMOCy1db9yLgjrfkz/t
MpusJka85CPYh+3swUgqtwDAUMNQaK//PQ/97vKx4YcDEAVqEJowLdtiYriZqc2iJ5CoD6/CJ+mh
vO53xMf1UXsW8vQJCEcxGoTjRpBxwR8UmnUIrTLBTypmp8/GOD1InTO7UVL6w5TcAxdyBHHV6PUV
+GChqS0Kupzb/8wscymPIIaba9D3HYAAcJHWhHbnOssmLvaX95QT7c7sMJdyMc4S+v1I1pVsG82V
izE3wfXBSS8wa08LP8jU8c5hPtpsxFkq1VMe6CAiHKXZQ40jd8cF2OXLS+EaAqmAhlsKRSx2UNMu
R4AWTDzy0Y65a9roFKPWXFbfeQtA5gRqiRgascGGzp61NMtNyAxGwK31m/AAiTBMi0D4gvIVRFtR
5YzDbWScmWOOWF9ZxdAqSQEkDajRNwsQiIS4v2Qv/RnuLDDjOOCGGF+H3LcOxSab3MIT6cjywsvZ
v4FJerNimtsZaNtAPoSgpfP6q0Ty1EdtZ+2cg/4yF66seImXnL4DNjuzzBw/I3VaydAKmgHMmwlk
r9oeclvdgfykN1eIIWMRSR1/scBro/ejIPFgNdlQNl6SSQO+oHHcAp20cZcRt/lFMXWAfO7G0/gA
TY2tiDCLV8wBLutfu+wIo9a2lk3minbT8vv0WHp41l4Zh9DNDsWVqBbAPffoL4MrywB7p8Wce2uq
nW4eSkwOdI63pItvDyKaKl64xoI+bdDLY/WwiOvBKGvJiQ/Gw7ItdPAqUd2J4VA9E9Ml+3wbbhwB
JIW7LNNQwSwCObqv7B49hARk8JkEUW+Z3tAVhae3hXDaVGSGOZN2B0kSYwFhlHSctvl9vpFKX7nW
UaEtfdT6fMlfRNBtXrnIkNGORGRTbRu6D+e7WapOuiA6p4fyvcEE5scMkOXpNyYIq050fqvYzbLg
aci9hVY2mVBX2jOJw0SGQ/Y/SfgUFlsjeTAjQYrKDdwrK8xuKsVilVkVk4PWGK7W9n4ajfeY6/cv
3w+8pAw76CCtBwQSkytMFKvCPInLGsOL4ZX6rv78mBH240A7tIH8H2Sx+Ad6ZY960cr/0wydNduC
M86D/6HQ9BD6g+Wpv8me0j2Ikm6uPbyTNKrCBWlzi1lfUtRljwKtFKDbRZu7JeQTos5PA20Dsovb
UdQQ4aHajLVBZoGxrKWD3KQJVIDwrABBNWDq6m/KRBluREwPvCfFmTEmI8rbMHIiBa3rfyq00U/l
QccLG8NwnvqmY4byo25qbsHP5o9HITsb79CvV8uETJCSDvYi03s/eyDGlaIIUjHeYcO3U3QdBXbw
YTO7OSvZXJdSIwV6k29KYrm9pLmZ4WaTII/mnTdUQhBKgC4CVy8Tl40UWJ4oKgBire5y6FlWiUvK
e8Fh4+3W2giT9jlQYgYKEWAbKMbYO6rEFU1u7rXbaIfoTwcz51+iwgtvYSbq2qgIq0DCsCMhdmgl
ZlgCKT6oz+YUVFXjD8J6Jm9hayNMtGoGcDt1TScF9nIzZO+ldXd55+jGMO9WkCcrDv5DGgucy3nU
6EBLmjsdGFcX+6mMf5dKUDtXEOcE3PGHLleCmWvualbWmM9UNWj+amqrgTkD9d/xR24JnI0bldDN
0Qx4NqWzZ85tmIB4um3LEPLvgJf5rVvvyFYOqARidSXyAF6tCrv3aY05pJVG5LY3wF9BTp1POznZ
Nn+ioyWdO2J453nZZFBeTImHN8jl78Y3DQQ4rhY8FTV22llJx9DU6h5aj9I2fk8euwDA6e3gTplf
/MqOrV+4UA8h7n8QxKWR/YvPrEwzPtmNZdFOVUmQOoaNq27qXeotO/1G3lJmofhGhPLkXqXwi3/X
ylw1qlK2ZZanbRA9q4f6WttTXT3tiqoLl+h0ij4r10tX5ujfr25SJ8/iaGyT6GDET7n22w4F9SrR
77M+2kmdltJhnQmJavY6RUKUjcgC45et3Q9O1M309lIPxZsB+BWmq2pK6uIQjw78F7tOmDPyrpT1
Z2JiSWJrRSjlGMPL38O76F71Wi97yD1oM0vPH0SZZJ/dQcVGmBqIlsuElXR2iBHHqE2Trr9Oy3Zv
EhGmXrQ2pk4bNSpZuh5V9tRECS/JtjpGTMrCzUUj0Nx3zGoX2YEg9N/lqa4WfDucrYOxLQ/5lUa2
7VbHga7uM2RzTpCX/uV4wt1CPM4QTaBvbrGgnDy30l6OFHRro2AxH+NERFfOD1i6owNhjDcgqibn
pyqO5D6E5wO8OZSh5eetWeduaxMqEBBPE8StDYs47lTWzY6AxgzN/jYtiddUwPK4I0osYB/M+t6t
F0MPD7ZKzL+SyW5b11Z6x4H23jIab5d3hXvFGyo6OBB/ARiH+epOa5Rg0tPB81C9ScXeKv+ah7//
JxPsOzxRMGuclFNySNrXON9bY+8q+sNlG/xbEar1QL1gbg91hvO9z/OmLsDcXAfzwXq1ttGhc9vf
FtpRYCN8S7zL1rhHZWWMecYllaW1xNamIF32KfS/uvdJehkaXXQD0mvmyzW0ssNcQ0BGSlVnjFaA
gyJ7MbBL1bF8JdfKJtmMR2HBhLssuC/UY1DG+IKSl5sysRNHDoF4Dq+ABZ43GMTaOZZbHY0r5666
Ln31KP8SUcZwXXBllj02clvaRpTrQbz8yJrdkr5UqShpol/ky06ubDCB24yHJh27qf+AoyyPCuD/
uqt42X54Ei2HG2dWpphQLRUgRJWVUQrGKjX3dpXE1920aIJoxnd4ByU1aO1p+MOYSQsiJ2FDQGkM
goc4dzX0gaCOs2lvmx+FJ+pL8L/RpzUmTMh1RIy2BZAuMX43/bNqB996RQHt9c+C2DDRzX3RVZNj
Bz25kkBsr+ue2ome2PyP82mEOblxiD68I2MdgPS4hn6UKkHthTrSV0f7NMAcWSUjZteiVhKMxW3U
vhvZazL+cMbOFd83vG9iITG2VUxGy3CD85BHNCPMSR4vQWuBNxm7ZSauGkkiR+Nt2coMC2pp8mUe
676LAu0G7U57F4I+Hr23XbUxZq+6BoxWqGPFXRmtKgGfCwwK2xEwsoyQyrLnwOnQ1Dym7T7UBe80
kQnmO82tM1hy3IZ7B4O7TfeiY/ZNIYLBB3oGWWcA4OzfdTBZfTkseR0ZjhRogFJN5GTMi7c0qqfK
p8mcQTDz1+V7iVvTtHQVTRQ82VTlI2is8vplBoFSaaM3rV+BBXrQPNoojQ7FMZK2Y+l211DE9ITJ
Kc/n11aZZYaYumqkYQn3Y/lcZteN3LlycdNG16b0rStxbYt662qFUpZNy2DGBBzryhbim5g2Um+l
K30r78ONiI6V6/oYAMJDG49QcAKcG8sGM9faAnRAS6Vn8UYebMx2KF1aD4KEguuNJlp6aItiapet
pJbjNE5EAmO4LJd/xU354tTJqSXTw2X/EJlhNs+CMMwkmSh5K6gUKPdh/COJBS7IdXlM2AHYAnlj
tF/OtyzH+FnU5U4aVIMc6tusG9L+lGFKHl0RWZOXm7GvqsyFOnhdP6mxA3DS5TXyXhfQLbFRGAHA
BZGWuRjLUCfSrGAqeay8cPCrEwUnJQAqDLlraxs809oAOtJe+XLZ8P+R9iXLcetMs0/ECM7DllM3
u1vzaG8Ylmxznmc+/U3onONmQzRxf30be6EIlQAWqoCqrMyV29OFXSocp7Gc8MI0QU2N243GTd+K
ZqaCf6D7vW1nDfe1NESjXQpBHKYmwUOmcVQIcjuCXXyP7Wjnn4pdAJGf3iGKihZ/TK/0a9VhWF85
ExfWqQ9cYVSsECosE+oed6RrEqIaI90PtxO4QRNXQveesbFrxZELk1SsHpJE10bE6cMErR/hVN6E
9nvgQaIJakb83mD1vVdWCNc5uzBlzgjjvhz8SQItTWolynuoseb8SED8lBc0CSB9HqSEKE9fHhKd
n7R+qIYIt9EMWAu3uuKAt0ifdXM6gSSJycCxxoCDJ+8fg7TLaBHXYsa7JNUS9TC+kqohQX5BZhTz
mtAr0zCvNmEuD07js3peTOOUx0RjkE56oat7xbS5G+M1UszYJpdVHnQj6UE8xfcETONbd9uuSnZx
Y5dp1diiydoCoqKGJwalF/uzGUZepu5k7UmQZqCc7/RWNbdNrgbYxT7TmVDLsjGvR9TV5tHU0lNW
iI7msy6xLCvEgRc5cM7VWOpCGVMt3b0afucUu+4Y1yPW3pE/YWFiTGtuMCoRszljnFiN2v0a88oN
h/hXVgeWn+Koi1ltpprOOuyrp2+xhfRrEIWKMdFQHJKvlIfud+tNT/2+eIfcVHEyDoUbuNDF3P5q
aynj4niQC85itaFhDF0TSVhtag6/49vQqizfTl+A30kik38lwtDARUZv23ZZS6UylZ+HkEufggRm
RXMunjsWoQTLABVnJj4VUHBCrM79zgyzPVcxqPhWs/2fjwXg0+XGCTN0B9tYRouN5wPbCDvN06Mi
9ZR4EO1YjIaf8VAVTgYZVYaDrrEVgEEMIkWCJgPjIVEeyuVyPsQ+ms8TjxolGELr5wnpUAofW+mO
y1LTL2pTnZmFZxKtqKhyYZfyz2pqy14uwBsKjg59coLiPgjuCuDvi/6hVl5CrjKhqGYqHCvtb39M
hRaaKoumyuOxqoEZyu4xxWOHN5rTK+Z8qND6yXcyeOBZB4N8P2qxi4MB2Nnl963nrvBTmUPpzqsA
DgS63Ks8MknNYufZDmmo4F0aQqOxyzNQbx2C8ueYXgXpd1l3t08bOcRbayH7uzjkYGXHFd8H23Jc
3QioL0TDlRry9jze5RzP6H+sPsQwGqSD8s2AsrdMHW1R9OugF6EIakDTO76FApoVOMa1Uls1KJDr
XaxaLN6f1YrQ0iZ12qMUdDxVjo8VnmaXTD8BmbtLvNlpgchlFYTWvHFhjJ59mmO9yRQexnThGzpI
hsDYwZXfr+JyxOPxhf8/0XlpI9+Ucd8EXoiilvoYViwY5fqtUgSoScb4qQo4/qU/9IIwq/1cTaBl
6hzJTZzxLbrSnNGqvOoGEpnf/s/upwIl88cclWN4uQ9BA5KlhybZR1C7A6wi+FYpvya+sLYtrZyl
C0uU70VDGRrlCOV6yXiK9czp5lMzs4ysbx+ZIYCsHmIw3cQR2rIZOilC6AfPZm4XO+W+4Uzj6h/k
1Bgj9jKi0eq6Fhape2QjpgKAmzKEN4sOD410LO26qQQbUrc1YwvXs8vCFhX4xnbALJ+GCW6u4WyR
90SR0LtxJojS3hUtPYIM3tUF6SZTWII9a7gclV+YpkJhVoWoOLSK4PWQgJnt6DjswFOwI73GeZ+/
aNA31X5ndnLTfw8d5RsL8cf8sFScLOupFQUJ82WYb9ABiJ33fGs37/OBUFpkN82RNStKDhoVmC8W
TGXyepRHo4jQR8kayUzyU5yd9CCzqo51O2cujTryQ9REY9TpnDdW++A6QoiUNFO4j1qbjN1kpQla
GQaAcu1uiVKIAPwYRooxdkOdxhLyk1mWN/lhumttw5zt3C2udFtxjO+8y0NXMbW0x+0AsBo7MYCI
AgyISZSPPuUi0zVSiXiq1p3X+m+BDAhZ7m0bWP1iCwPUmgQtzTuNq4giG+a9IM9Ri4IFHicvLVij
PevfbGGLympq10hNpUTBoftHGSR06317kG9yQE/Ia4A12r4GV8YH+7N7dCdR6X0t4tOgAGPx7Bb3
KcS/HGCHHc1pbOUgRBYYo2zfYXIFrIa3hV0qvGW5EAuRgOJcCykB7YaoUQNn8DTdtOjE2ZLDH4c9
C4jOskmFuUgvwQUa4UPGWWEa1WgWQWamHOuBxTJDhTTDF1pV54r0oKfPSizYZZqY1SAzgva62+OY
GZj/JnqYlwld0FPQfwpF55VSjiFiQwBGNEjE/80KXUpRh8CohAb+GKv3YxqZYfhz+3AxlkGD7qrG
SKK0gC54qPzy+2+NEH0lj4Ic4t99ousiYVbh4lq1BEuimFUrm7z4u1M1hpW/BL6zGeqjSzynKrUM
8d3Uk9z4Ntnndrbjb7Wn0So8SKpcaYrF0gFZd7SzTbK3i8gHqLeBpmsoeDM4/TOM3NYlwN1MZBo5
Fp8y1mIHyZ+xMFPJTRfkfRqAY9zfkbvPHJiRN1tk+LXZT/fbDrHycEFAOi+Kylp52ef1PAMVrDSC
WZeN7Y+vA187fXilJ4ya2drDBbVWTE3APcBLSit/i1Wj5aDIIaVJ8VDeakciadJb2l0FshTQZO95
VjF0dTMX9XrqYjyrkxJ0Yk0mUkjMq8BGrFkaOjqZa9gzoz27Ht3xJhMEcKRo6OpcfjpfrTG92UIJ
Fg9nt3YDCNR0sCjfztdlbU4ud4AcsT0yleNXU6ZBaJAxwAFKOSplTnOXT1mdGiCngCTODtBJN8AA
OqBibg48B6jwvxdvwgMLjLB6Cj+mbhSI8YgKLccAxHJb5EOqe5hDI/R8sQsywPKYDCYcyCGwYTW2
5GsW8fnackH0rmgCuJT4T1CSQFQjoeANzKuGmaWWR98vLKm/j5nAybUTvzREHY5hbvwxq9UA/spb
uCObzWiBEME/ZZ5w1zuCw++T3v1C5U5dWqV8Fli5NAzaAcuTMUONicKAZ9wbWeui/MUXpKwRpzY9
tKGj5pkJCWaRyZiydvQECZcd8N2QXhl15QB3gJBzUsV5FRSCdxhwKCxgCHpTe6o843kGCzlrGOzj
9kSHzqVJ8ictQmfZcvkg1jr5XrmnROBPje76Y/6iOM1rApRt60gQSeb3KXjPtX7P7A6SrLNln8pK
vZGkURyBs4XMv6lW7GLSwSaDaKo7gbz1/y5xjgLGB6QFc28apqgul1tpSTWXMfAmPYaVhR8T4Mqg
Xze3E8Tqa3VphcpHSTvwgYik5HWSbEZibKVqYdZcbgLaZwvia9l5UvXI5CteS0xLs9TZm3q+VOcB
GNxqBI0ePxTfotC/FjF0ZQGvustmFmx59TGwtEidu3TUkrkKU0DuHnLMLjZAvqueeDO5IPixc9B4
bW/s6iFcfD3qEIZiBYRK5meeKt/pHMYkQ2+MWQ/+vywK6VbgdUDvaEq6QFKKWS+0zmvQp/YIFw6K
Kc68q3+TBlnC7gaufjeQuYP/Af9iIvPSKdMAg5HdkKaHHoxoikuG+HWbiKVJ9xJEsOS9YddX6LPc
b+/m6t0CafePXeowDH4TDdDu4YDd8Hfk7MletsP0KaFUlaB/mF/Jk71tk/zKT8d9YZI6GalYoHMM
sg1PG2Sn5qOrvmANUrF2kzoFYgixbfDk9V40dWYp3hfCMc1vJ/2tjyOGP5IXzOfVyCDSwMwdAgoV
PH3Rb+UkQPCcISRphorkRr5x4EFaXzYx2C4SNxtVK1I0FofHajoHX8l/himPSXx/7uJi8j25q+0a
qnO+kV+BMva9H1nywGtlbNR8z7YoL+m0uc+lCklJ3g2pSepPwr1wx7vxPj2kO9aQ37qDnK1RDlJi
yV2GeiIUuHOvqitXjmJn2wfXD/hiRZSH1HwDeSCpAvu0GaOJcgJmwm2RByz9YXaGm8Rl3fpYn4sK
kwACplWTppmXVK2ZVZFptL+UMgJDScDwyHVLugioD68bmky9uf1I12M5VUGrwKuAt1/xRmsGvmwp
w56xiesf6o8luuEwqpgFCiQk7h5SZrg1gFBOc4Jfld1BNgjgr/uEpXS/ftrOFqnbkRyhEJp0AoZZ
D9FeOpbHCT7I71mijqyFUYdaFWsfMKoSPbZgvsOr+YgBE8YFYfUr6VAfklENNECfchnwBV8D+34N
no+kKI9Q6HzoZG0HikjP93UG5HHd2Re2qFDBhcWolD4wj5VTn8AQg7RiWKWTnbidiMTCUtdY3b2F
OfLzxX2ya1U51MoAA7Phaxc9tdXTtt+tOgGmBsFRiteT9EloYsRgFi+GKPd4RFKp30sYycpcFuEM
CTOfIjsQa6KKqowKLpbLZQAaGItJmQSHCZOKt3Nc1Vedlkw3hTGyaLLXdkzSdQFc/mTgg6adbFQp
CacU85YNIpBWHPU+ZASF1Uc2mvJQHxHANQV1nMvVyIpQlQaHTYMSFSS3MUZAqArql/Ro3AW3ZD5c
BFqTVUlY8/KlVeq8Qq5slEWoAHllHu0SUbUno74pis6OmL3klT0EHyPIGEElouho610uUIJ8kprJ
CLB8vqu728lglWFW/OHCAOUPpZgIRpOGGFp9F++i3//wHQEkxlvpb+0u3MdOdxRYtRFyNCkn1AFy
lWQB1SZVkqmzFLUa6MwVsJ8qD9wDmQOvy4P/2B+UXXmdH3wd0oeMwLTmKRcmyT4sjq8QiWBRnD+A
aaNd36aukYEaxH+M8BBMHiULaLiHBLrBA8vw6gYv1kqcaWGYGyUxzXjOwDt0tOfeHJ7J/CDvRZKV
efDPU3gAARurr7hyV7xYLuU3fjtEuh8g1ldIzN3oaN1PrnsqBYzzMdgOVz10sT7KgXSurJq5LPx9
h+nwKXhXW0ZCXgmMF0uhMv84RKpQBh2HEdneE/bBDnhMwKRYBZ6VQ700Q4cStY+reNaH4KBrjVWP
iS1wiqmDVruYWFlyLXVd2KICSK3xlejrou+1r5NFon1ol/vemoEIEDFlzCpWs5ZGZeVUnxRtElD4
DPjcToV3Li3dRH/vAULbzmFrV+qLhVE5ORHrvOvnIj6Uxg0hsgAUxSqzXfgjvB88fs8aJGP4Hi1j
kVRxn0S6kBxCDPxxeyVkYb/Wd07SgJ0FQynS5eXhnUtNziQZ45LVZLa1p4wvKMOToRSrDK123qec
M0KmGk/KyGYR/awHDg0tcEzf4z5AOUkeN8k4zTrG7+PT0F+1wVUdswIxyY+fA/HZBuUZFa/PXDKi
espJv0Su2c/ZlQqS7SC+5opfIf9N9H9wEasOTyLCllHKSTAWCOkpTKiCUr636git/zTZq/O0F6tk
X0TGLSR0XkBT7CYhty8UY5fw4m4UjJdO7h2j7PfoXNmtqOxGPn5iODBr06nMBLC/HOtJ+e88PonV
KFZcK4kZfCeM0tyu3ZXTTmF9h3VHPn8H8mctksQYJEo65LiVEaqwKf1QK+WcMiaA6cklqFB0179Q
W8ZhPRulMlPZKX1YtX50UKXHQnwOWS8p1l5Sh2cyyqmSSzQwU/3JwDyLVD1XLM6Nv+T18yKo9JO3
hdYGkQQFBFdyldO8H0tHuw5flJ0AOFqim8UbdwyfWJFnrcR0sXlUVor8IA9FiHcfInDJqQcZHDrG
fRuYDVgbXQKtj6+Ux//NOWnAwIA7TMrVGJxXOjByoKb9XxNrMEzeM753JxEa9nVrb9tdD4J/tvgD
R7RwTimvu1RLoKXL15jQDU4jL4F34FbjvG07f8keZ0N0NDLQ7pBACI1uZ7DP3fAms9K39vDPAShK
Z9scwz1FKgwh4AphUPeg5WpcPX5WtKPIYqdY41laegnNQZlDY8lQS8TXMYUOJGEU5n/Wjuiqe3aW
Z8QQkYohM9clZW4gy/PFbz88aikjSK1fKc9fhwoXvN4aQtrMkLEPxdDCmMyPvkXMnkVwh85XqcYz
EdAsx6MCSD41bZbmWJGxn0Jr/ocbazz6j6053w2vgG7N6GdGtny/7Rnr9zMiFILpakJAS7kGH0Kk
K6v1GFCq6eO7+Xb+0oJ0l7BBG/bX3kMLe+TTLk6YDls9hndiTM3kIQrl0C53GjeC0jfIEhMXelJf
CiULi7SzgOAs4vsPVhMy15Xa7Rv6xI5mIW5i2AmwmfiKVQFdPXALm5QDJVJS6yA6gwNxh1S5Ghqv
H3fbX45lgvaYJCpmWQXTl6+K/U2vxuKPBKPLbqDl88O2qfVotVgOlXlmQe4KMM8gLEK2jRBBCNeq
KeAhmRDRCcbNevUo6AAQo7suG5+oS0ED4s+6XBuQFQjvDL256Zvq5yiU95CMYPH+s2xRYXiA2upc
zHhwTUAdpXwCxqX7tkAAm1jXa/KbPt0EF6uizpmgttXYtNrokf4QAIt2YenfGkID54Z3rPLnWkcY
MPnzHlKnTJ61JtEqKfZGt/UEjIbNHvRXdrDpSfeA3O1EJO7E7jC0ORxHzdn2l3XXBDQC93lSFKOs
81UstnqZjF4uJGYi4jluR0llbRv5S+Q6WyF/xSKSDIk/9NM4hIemtKSb3JMd4ZjzZl9b/PtwaneB
LbEQJ6sLA/RC0cDzpGKK49KkqjSZ2oTZ6HHicwFEX6S/YRxne12rNYCFDeqsZWKnidkIOvnpoB4A
XDyOKO3hHsS6gZCP8MkhF3aoW12l+BxGeiv9A2sevoMEDBIA8o2GJx4gV8fmGLxtL4xhkAa3d/zU
ya0uo9/lP/Dye14w0B2rZ/m8IJrgIMwNUc9mcj3WIvABZXaLmv8g3I3x8/ZCWIaooFFWWVypmart
oRBypwzcj3mWj1NXufWksSr/5OW78ZXoIfZm1MOyC3RM7GFMl4PQEAYUPW2XO9OR1eBifR/y88V5
mjCa2PIV3oMTf9NE18rwbXvb1t8viw9EHViBj/D0AxM9PE4/dL8JVER5Ma4jFIO6x0k0iVICgahs
m2WcJ1pyVByNOqsNTB0oAbfXFDJCGrtBUT3kSbuvpsQWxdltapkJaFwtOCyWSwULv9BH31ei+BBx
masAeSM5IsQyI83iml/1UDiR/0MUnO3Vsj4iFT0Gnuu4pmuh2mD86AHnZtXX1q8Ci1VRYcOIjDLW
IbO6TwsTA4HqIcddqt7zgk2o7dm0JYwF0dDgsYZuAqaOAw+CSmAUVtTrSQYJwfaurT9xz6v6hA/O
az00EvRvyDETISZfWP0x2BGS1vKKyRfOSCM05ED1MeeDySXM3gP6jumFxMl2AogUgIoHfze3Sx1u
sOpfrLLvX74dJhgINA3DjpRHNoFaBgGPMts/7LSprQ+mAUkbctUfXlhdRKY5yhcLtelHOZY0UBn3
J7jJIfA62zcLO7FzELFvf8L1PT2vjfJLsVKCGIB4vCtQ0y7zxm0nbqdUMmOEbg37qeOt9N8e0oWJ
IE4w8+grMRQ7pPckslQrxdx9elQrWziAmwN8oSkTM8XaSrouUWs5ENg9chvIYnF7bMw4NzkLXGy6
W1+xSnTrR+68RCq/GXPbZIOEGNJHP+T8WyLvtz/VeqlgsYfUXVgsa5lTdYyjA538Snpi6jc8c63s
p7zvGLYYbkFXJaQ47DkVgooQsB/NyMcwRpFZoTGa20siJ+dzmj5vGfkzFrkz5duSK7kcB6nRfuRj
68xQ+jKFEWOpKrfn8+7hf7NHrigLezNIqMGD0UkY23tMquOo7ozhJKUPMx7S25ZYzkDFDF5Iy1QR
QTQYyN8S1OFKZlRiWaDChCxOedrqOFFxYXL76FkGiUbsAiBfWsq/aGNWv2GNPuPiFFPRYqoF2Y85
jEbzu9HNPf3A3ZBCHClGlA7oTssBjC8knSkea/KA4ZE0MjHR235UK1RTB/829d1COA0567HJskH1
U6ARWRtDGIM258QfiBxHtxP2slc6nd1BCxCFJDYAknymjSMgUVGj4CYwTHBY1+iS+Q2U2j3xQQBy
6al0eFey5D33DROsNeRH8N+2k7K+p0RFlCEup1wFm/eB9x0JA4HtLvWie9kSTPSfv4HnAgxF6NlK
szdBAOVLk9tLf6Jp0XU/raRKhQ/L/m2nO516v71A1gel4gvHNfkw55q2n8bivc/y7+Mw3ddaynhu
sMxQYSXSI10dcsnwuCSzyiE0ff8q5HvG12JZoUJKXekNz5OQApibNaRekccgcvO2d2z9kfYnItOz
IYkfFBkYuJHE6sHMu+sCBPKjX+2ygRUh1wsR53RG072OA6/HkHzKDi2Gi6N9ChUt6RpgfKhs4CZn
s95pjO2jOR1BbFuIqgEebdCemVUPVhV1x7e/t7dvjXd36dEyFUL8nssCv0UnpHzFNb8kAga7urD1
E6j9+PfRAUsUOj/dUXusv1Zl+fPpaFE0ofOV2p8RSeooc4skeDRG/QDaAsaZ+sul/2yHChq+9F+V
f2hO0Q/IzJKyHMDvdgfBpNrldiimutOOsbGMdEcXxyIg1dLcwJhLeNIxgJ7bwj6B2lvtDLZixXgA
M58bZB0bkVmmgocAak5ULHDekt+9rb1CVdLJLAOz4FBcS53QYWVX1gqpKIJ6Kp7cPKjF4jA5JW1l
yxKrjbB+usHICCIQHlIz1KcDjJsLMgnxvumeuHAnlK1ZoayZM0pKfznaZztkqYt7VsrjAVPk0P6W
d90z6R0QPL/6ANilWVvpE4snYP1on81RXypU6yjuCWy1gUcm1xWXWnnAEuta/zxnI9TnARQ8gHIv
cOfSfKu3j6LKSCJ/qfOcDVDxvcmhhRU1Ma73shtkdjdZKigPIoezwthKxNPwTij/ayuwv/YIPFum
rpK1ko81EGgouYyzOamGKWWoLX1lKBqx8WyGuj1WQpwZdQn1zWyofJOrOFcKNeNLWfKPEbrwUXZC
MUU6jJSZ8VSpZWXOU/eD1wPW5YnhD3Ttw0+FPJw6TFFqKmQYoJ82FRGjn7rm16g3oGQODWcBwiGX
xwi8irGgd6QGN133yq4TT0CWfCGuLm2IlzZC0CCPY4qQUL8rN/HPEg6ne/ppSC3gFDBme8WdWFSm
xJHpwEqEXLAyQYf6IuUHwHb6al8H0SE18MLkRalxxgjvvlyZ/Ru/BkV90FYsvdn1vfxj9GNubRGS
an+KE7/Kc2/S7aj+XgT3ecukF1wrOy9WRgOyjC4z5goowUOnfKg0ha5yrQom6VYFbsF4o6854NIY
9eX4KG+zLqg0T5qOeXhjxO/brsH6/VSyKBKu0XOQzRwaAIvlyJp8loYFywL5+eKbxEYUi/6MSbYh
cAPlTRErRjBYTUTLPaIygzB2QxsKUuoJN+rHQzXZDd+yVw3Qn3IXXrF6NWv5dWmOyhGCAtoY0cgw
3ND+CLsDGMaBGHnS5NDd/jTrdkDqo0FJiBB7XW6cVIuzxnHAfGvKfZBdT3i78cGtmiXWtp3Vsh14
W/4Yoo4ql2UzH+S54s0PLQblCMOqess1ZGCIdLILd9hX+4EFTWYsj47hbSnIeFJV+aEVTjn3GHZP
hnSYWbySf3GOP4ujI3istW3eFGoC0S+cVslOEjPbyZ56IsPofmvmOxaxyrrDny1SRxa81IYsFm3l
hVJ3yurwPYhFRlRYrRIuPplBHdvM4Bqxk4oENRrBJSNrOubPiVQQx8SfspZDnV9Om7Q0ihAhkvmm
6F/KnlGQWU8U5+2iTi84r6DWkeaZF4edPYzBbihGuxDwQhyUyswH4Znh7izHIz9fBKRJ0IJUKAyA
sW6i6+Y6twMHM6HlMZOs4JY7EDlpyRMeWLUt1jrJzxdmNeAEQykn8o/zVYthZcz11q0rSrepxBSG
IZ//c/I97ykVOhKpNwoJc+AAEinvGLh1M0v2mncyuVYT/qefjC1dz7tne1QEaTpDLDG2BPzwnuhJ
CSdlH99MsTlfJ6fBlp7Fo39vPG4b3d7PT1SgaqI3OnqXKGtlQWQOmeQWLfpEKSiwE0O4ruPa3Ta4
fRBwnbr8gEE+QHqyNzRP4a8r40b/0tvgfKg/kV8Gc4p7INR7DvUr1M6dBqSwYEdQJbNC8+tUeGQ2
u2isQTNZS9v+fp/YMIHqhOZCEYExeb4Wumt9vtXkl+3dYwRiJNDL7cO42ZgEoEpHhxvF5O+hmyhW
5DWnwoZyCQ9pc9aDhxEkMTh1adHvlCn0YxSyQwy5l262mzFsXpslHlcsXBZzdVRQCXujlcMKqEjt
ofT6h+BAbGlXRBeMgwQCi+WN9cGoYCLGko/xCpSB0mbfRO+tcCV1jPPFMkHFECme4qgTcb7q8VgO
P7ngaprfGD5BUuHf45RCPxL0pPITNMxD3AF++ZGFcWhQHly3yAXN72K6lprv6tyaKW4kLHdcRYEt
Dhv9VOB9qI3jieJ7PZ5EtZc5PdR5bsY32WsPCeqTHwKXL7xZH0AL5Ak/t1fO2Fz6DcHFcqVr6YSB
aelKa39L9RMTEr+d5qCEfen9dQBRMl5pfa/irgPuFc1mc/ZfU5klJcEIix8nY5HXooiLo17AdUfW
BFMVTmGssS6o2+kMMpSXS4nVNk3AHxUexLsKWZPQcNjoQ9XmiCpdffj/aNgwksvHlXmxqF6HVEsG
UjQCOT5Uz7ONVrY7H/tjtJMf20P7m+h/pLKpfEELQF+6JRVHmnIoagh6TnjB8mZWfJsjRgWK5RZU
5EggcyNXgPkc4jm0Qu2tMyoLnMtm0TnbLk7iw6ezLQiAAwrgutXoXl6qj3EpxgLaPjO3m1tLmKDg
KZ2yEdJiraMUT9vmVt1wYY7Kzp0W4E7co8Qx9N+ieq/krBDPMkCdp0ROMITrozTIRU/R9BpojHvw
Ko4Bvek/G0bd6WVhDEYZYi/grwv2uLJdGSJQh//S20K4gcWovOoJC3vUqTLStEi1tAbIscm8Su+O
Uqc9o1no+lyx2/44qx0TcLyhDITyMw4wtbYoDdM81hSgekJreJZscoJ5aEN4hE4BE7BAEs3P5CYw
fmNYXl/l2TK1ShB96+kQVShBKeYr9IQljIYHjmqjBKvsMMdlQbDPsFmj4evOcrZK4v8ifsgZkouY
Ay9YGl46YWhQZ5VAWesiP19YUKZCDQ1FhlTyeyyDCqPAKCxI72fW4PJqplp8OSpeTGUfJb6Olkwm
HSbOM3gIZTJCkkieB59DxXm3qKvGMEZJOHQBZHJsfUcIa+Ob9qh+660EYAfxKYDmEq74+b5/I9SA
eFA4GcizuvFUomEdJ2bzwlKdYX0/6kEjBZWuSmqEidISc51+sy9BuL/tmYxF04PGjaqkmPeECT98
KUvRkav7spvNLiqtOnXS/ilgPTAYi6KlkmYpm3pAH4CuUF/z4lns3e0VsX4/FSF7IS5rKD5Fhxbj
89LwhPlOxp79JUb+8RSFiiOCPitcVqL2Ju78O8WNDvFbY//THJz2TPavNZTqImrRc8UlMD1BKQQc
CFkI05+wL/dk6Dw8fAk5urRExYu+bOcpMEZoxVp99zEKzjmKo9xFt7IL8n5GOGacaZqJPs2kSJGD
vkNoeuimu1R8LEMWBe8aRxzIXyDFhpwG4g+DClC8nusaB9L0Dzab7im0wQzkxfvkgbWadbc7G6Ii
VBnNlRDitHql+CuvoERlPG/79V+y19kCFZ/KMuZ5NDpjPF1jb07d0W4fQ6t8KCpTvG0dwQqF/fDY
7o6+s215/Q51NkyFocznIl1Tm8qThukVULNjWs9I0+UPTUtvUmG6lQVtv21yezdx0i7zCkRlFaHQ
Qd0TZIFZwPU5RrT/yxn+b1Gf6igQkOQxAoOH5XjzMYFzTHb8w4gZPgI++gog5OyFn2oq2Vy2acej
sqHGL139PUu/p196i/9x9E/FkxpvBTWFuPlBFg65ciMGPwrmePNqz2lhg3y1RbaXpQQsljOUe0Kv
PUn2vFdPjT3ZgQVG/q/0IxemqFAkSA3hzOzRJ67ewK4u+a9jy4AOsHyMCg1SWUHfs0QptOJeCiM1
85jFLbC6X2g86oTiUNBpsR4Q76sZ2GBBZwOKPDzui1360r2ODlFpZwZv8ud+ur4sjFHLKQU/7yby
WOzffc1qfqu7ySGSpZyVSNbwyhtm7+QO+5W6uo0Lu1Tg06cJBGURGpHt9DB2z6iWfCEULH4/FfZm
ze/AR4EnlcAd6um+Hx+3f/8qMhGDcH++EhXeQAkJaIAfj4irrYcXzyEC66VZvo17w+rg3gCS4IV/
BNdaO1gM26s5EKKlkHwBMTM4Qi9PVN0YUqhzXHgIJrN32xMm5Ezfm26V7+NBOBBlwfgr3H86OJH/
2KQ2FEzhbQbMdXgowxnqDwBwTS0juq77xNkEtaVFNxdiP0ygD+tDxxfUb4VavWxvHWPn6MqZ1vaV
0ip95mUlB0ljty1/TPHdto31JHHeKrpA5qd8EEt5BVn1f0D9ENTsTemKNNnTHeduW2Ns2scfs4iu
OlRKpzEW/H0pS+DX97L+edvAeosVArk6oS1UoZ996W3Qxhhr31BD9Ov83fxY7eoXDYxTvA1ns8iN
stmzSozrJemFTbLqxaoktEeycuD9fViY8m/Zmp6Kp5g3UfapfwhXiR3YJetUrd5XFiap3DF0OqZA
wch3iEvD1vMZY1z+TooLr25byczCKUfPS3/b3tzVh9TCKBV+50jSg1GHaD3XyQ4ncndoIt4KY7rX
BN4UdOhqiKEbJxnzMUJCxKe4L4F1TjbA1QfuOWqDjcofY0zC7lu70+zmGYw5OfCtnFXZuqkd+sN8
iK/LxmRf4P/ybc+mqaeWkgBHNvUZOMMwkzWhVYQR1RfoaZrKIXeGN1aKW99ig1cx3qtK2scDfuFK
iVBWXR0aeG5BWqHENKxASic7FinhX47JHzt0zTDh+C5O4yGEHAkPKWnS2NYwdDAfpo96/EPA5MRa
DWYgE/13ZRL1Dfk+LMO0hu5k4zdWJBj3ktaexBiSodtOSpzws6+c7VAfDHChRBwhuHzgoszSR2+Q
OdeYdlHJmrZhLYiKNHGeF2nXkNt1eF+F+zQHuH9gJW6WESq0pEVWxZOCXfuYZ3BBHx2YaPfyJSry
HyK5ZnpVCQ4LebN+4M6bSIWXQAbxMleJgIAOkWu014MQmmMA4vHY0rnX7Q+2mhMWjkFFlTGeu6qU
y+CgyY2ZVpi//dL1amGBuoGkftzEnQhnj3ygKp6TxN1eAfM0UdcNiR/qwajRla9qU1dMTbLIOCUY
Rb+3k5U/98+6W+78axbEmfWVqCtIZOQ50H+AVPtt0j5rfhrbejv+bMKhcqXElJNut71QhjfSoP+E
82fB0MvMG9PvifSgSr994ce2CUYApBH/La8Vkxw0IPnQpdQU4+nINaVtDKk9D9Up7JRXX07sec6f
tu0yvJCG+8uRkck9pK88VYke9KHcN/psb5tgfC66NO8L9SDVLfo0Ibxi9N8y/sgHpy7SzYHJ1Uui
6UYUpPH9XD8YeV2jAtk4AybcU9f3ktMHcNJmKU2tF21k5GZct3C/p7euk0N+1FqQYM8PCnCBGAwF
qY7ZH/WfemhKu8Em7Yb+V7pj1f7XK18Ly1QIlrmgieseiKkMtbyavy7RYC7vRv+J08UrQ3eK7sfc
vG9/xdX8srBJReTQ6EDpW4agFVGf5u4311yneDt1yVei4sLM/yPty5rkxJmufxERIEDALVALVPW+
uO0bwm6P2fedX/8d9XzvNK1mSmM/dx3REWSllEqlcjmH88BVUtZJ1+SJT8hjU1zP9e6yGptHefV9
zuuWhKj1kCIPWkrj7aTKDh0NTGKLPCPbgU92qOls1lvWYBpcksscxnCR0aF8HF7IN8ZSs5xypwMv
zYN1oMc4skU5ym293gVyYYZlyuWkWl2MRN5JqXza+h0RTV9v+oqVUlyIkcddLBXzUHvpM7CAmlvU
dR3tVrODh9rrPZDI3SR/VLJcieQsvcmimVRlZ3m6Pe40EEYGXgzCWYLZruIg7GIX7Rpn45rS5O0c
I+hFTDO48XE5Wjv5od8rPnFZW1v85U+M8X3TOGM3DIArEXlKfaBo29HwUo6Foy93l4Vsh/KrNeRM
Pp6I3i6NJR2zl/x5OJd+ftDBzvRFs+sz3ecPpqiBfdMWdWLKDJzdACz3x2dLaYGknpHS+MHsBWSf
KF81UUVvW6mVDM4WUyMBsHyPNMQQuo1lGzdsLr94QGN26+t3DJldhNkj0oozRXm2planLSrIQbCb
JoAvxtJdaR4v79ZmHLDSizNB4PMrI9FR4sr09JyU0eJWsUb3MdCdz22pD6ecTMZjFag4BoYhmqbc
POE6mJMYaDvI0thVvnqG5WZG0rQCB3JW6R5pw0OdWALXyKztk2dcieBiRktJWilsltRPRnCKYzJ4
1g9z4GuVIGbbDk7BgqyBgsYAQw+3X+Ow6H2Qo6LcuMlj4BOk3xJXTnbJM3kBnJ+d3gCGW9SDu22X
K6nc/mmgrF7UxAIVoUesa8aMIV1buw49udcMFms8iqbWhHpyTqQAQ1uvsOQw/RZcdWiMzQ/BGbwB
NgVAKEaxj38GC6OvlOQ8ylgGZWlgitLr88AlQXle9On18jnYzs+tZHCm2HfN0I1lUSKSi+9ZbyVj
0jJ8gu5KMX6JcNs4q5RIq48dRlJBnQ1QS0woDEcau0DYsVlDM70n9wL12Ac/HYOVetwbpuxI0pdN
pgENRtmPjhTZ1ZnN+TJOdSW0QXoV2/GtuS9S23JFQ4jbjavv0ikXntRZE01hDfhClhcv70oMpOoH
y8dY8bEURQ2bl+pKFncb1JWOmbQUCJDDBHJC4oASCvRMgBxuQxDHZ7vxqAmKM5ueeiWRuxuKsdBL
pZcjbxhqu8lLpzL25vTj8g6KhHDuJS0UoFqCR8PTl8aOtVMHnAMl+XlZyOaU9OqkUc6d1EGshLoO
sHh61c72BBAydsdZ31P4zRvW2gwYXt25LHTzElgtH+dQUkPps3pGZW6wDqMV2aYigm/fvANWEjj/
IUeAoBnMOvEAomhL9IbkN2XYA9BPEPqI5HA+ZNDHuDcClAHROW3n6tlSGielT00zupeXTOSEKec/
8rAMUyq3CbgD8u+mr7pZh4ypBECp0V2eG5A4FvZ/aAoXbRXnRYoQ8wLgUkQCZjc71eMVbpt7BuYT
vNja6T+4yc3o5H3jeK5RqwJmpzYV8htSV3ikTolJJ+lav85+0bN636CZsANOLr3vLXcqBHYpctIG
50kmRCy6ITVoGaiQu2WcU/RnjjZqcO82DsjsMif4fnlfBQZkcJ6kpYBoDxqCiYzmqILIIxzuhuBh
DEQUzELVOG9itcNoDkuOOYJv0k0IGveiddRpB4B2cEembq04uWh6QaQb51qMrknKFM1HvlWR70XB
AJNav4yLKzC+2peXUeArDc6jBKAWVacB102igR8zuaHyZCuDd1mI4CwYvFMBUMEglUrhxxk1T2oT
aH5Qh5ag/ClaNc6lWHNdN2m0SF7f/FAqV4/xYmNoDn9dVkZoEJxDqXWtTYMOT8MKzB3zr7/RD4Kz
9NR8Vx3kp4+X5Yl2iHMkZM4qKdIYoZt8lgPVLfPSNbL7y0IEO8RjkE6tlg95j84fbThbyw0x95e/
L9gbHoN0oFSZGwPUpLPU3gUzPVURpi6ScD/Gze6yqE2YhdXFzLMQy005dhR8RmA/pn54zThIlKO0
679iwP6sM3/kySdRlUywSzzwxhR1UjCYrXQMlNIeimxfx62jGapgHUX7xHmGPqkVCtRHUIO2npVc
GaPgWt78vgG2ERls3IbKdz3W+riklokXi5z/MqvzGAkLp5vR9UoCW8jVO3YeyloChUHr0bvKm7+H
32UnPAF+yKmOy11+Vn0kCM7K1XwUJYU3d2glmJnoSnBDunQcLUUCl8qT1VA77q6k6Pmy7YlkcC6o
Ks0hrgoye9GSOmm9D6MKKESizBu7cT49UFaacA6o7StcEKHRegWDw9d2DL1av04zkEkxdkLwKIuQ
CDb1AvUY4xQnDD3749q1pkmSoERHRj6DDWkuo59plflK2O4urx9ht/Yn1VaCuE2y0CpQKD2cXYQ5
iAJzEM0xxXRzdZMf5r8LjEBKc8KHoLU7d3KTXeiOwu5VtkuXfgS3i9kY6J1kLsGRTSs2D4AF/Srf
NGj1VHbsjRvuE6fexdeWaP5ne5VRYjfBSYr+F25fB3A0LaFipF6i/iXFe6n/nicC/8HW77Nq7yK4
ywTrO+Ut+Dq9WJbsOL2dQ6D8F1/wqhDEFdtr+I8gvi43ZoUBIshA9Ywm82U2eG9OrqovzlxLuySV
DpcNR7B0fF6TjHEgpwi5PVP6Uievmnxr/BFahvmuETPdlf9YzCRRsxIN4Sl6PSVwW860cS9rsT2Y
uJLBxZp5D/HJiFZPDJ5lAH1c9tbe+FEeQMaH0YfQWXzDctSDinRAc8DDqRIF8gL74It05jTXsU7x
A9Rat9tgsKcZCX7QQ0iifOb2+3mlK+dTplwagzDDUZfvBpdBTOZOc8QhH/w3GO8j5i5EiD4iK+G9
S7O0c6S24KmrnpX+ZMrP8/Tr8hYK1eKchzkRtSNDAF63fXWO7wF7d0M9+aY8156JucHQ/bMszmoh
ObeRxK0Z0roNEO8w6HB4zYPp6rvJYdyhxZUi6BHeLq6u5HE+RKHBSEiHVcS8gqucp9dxhwzuMT3M
t4DCyb3ALnb5AwhLfl5e2s3I4V0uPzSTtlZN5xn0v5nU2amGXNx9Fd4Spd0Xy9dRFrwvNyOhlTTu
RWsEeSSHSx37c1CArAeU906i96HgZSSwSJ4sNxw12rchGq4tA62o+bcRzWRKdLy8cKId4/PtQa2i
N7EaEPpEdv6L3jXn4MCo2Kdj5weKzXpCbBBfgDH3T/hewGT7f1caH0/OmiTlg1wUvmG8RmN41IHt
oWSipNW/hA3vYjhfYuiW2RcF6EpA473TwKDcnQcPjXE38eGeePQBY2NOjumd1J1P5DgeReOUom3k
HEsm5YFlqnCbtP9uRq8Gg3j7A47N9UpyfqWujTRGF03qF3k4+YOp66dO0q2dwFS2A7D3leScCZ1C
q9frSvKU2mWQOeEufqpDV74ZdnSP6quoa3T7wjHAwa6z9lh+Lk2yilG2SnBGyFlk19nOmH+Y3Uso
CmC3H+0YB/g/Odzt3WrLpFULAAvJYdkDXwNXanBu9z2wSBvQOS0iJ7kZo6/kcTd5EdYSKAHQHwqM
9+GNWD4FoDxAjjJbx+DGfygcbDusdw3Z/1fxyVgvFZBYxtgz0r3ma46xVzGzXp1KC4158W1wqh9E
4yKizeOOnTYAerfv5dorpOJcGfWxo1eB9pqnokFUkSDufKmtPDeDBA7OeCbPxEycRvPISB0lih4v
HwDRKnLHDAzcZAq6LvbBKm1HeuIohYgAQySCO2JaF0VlN3aA/R/qXzJpvnTJLIi+/yUKeTcG/o6e
B2UiShP52tXfhZ36KneKU/6Svj0RLVf/eXndtj3gPwL5slVeyiXJOpzjvEWWO3ih0ylUBfcYW5hP
jxfWASqjEdkib0qvLHxoQCRNFtQMprKm32LakL+MMlNtUjegK1OT0Ks7IL6Heh66l7Xbdh8r0Zyl
JwGaT8O5yT3zSX9VEJWjnb515htG16tcYQw5/3JZIrOzS7pyFm/mdV8WMcYS2vxXMAAJKARiQ4G2
tag6tdIfFQJX6nFWn5BS6UIriXwlw4g+Ax+SwAO3+NZdDeShP6xSr+RxRyDI1DwqChyBuI2dUSa2
KsrHbddRVyK4EzBqgBbTTbgMRKnIyIE12nLk2s094uIaEwEdbr/c3sXxXWVl3eTZYAxoXvuFLhe0
KGlOjm6e5Efi5o6xU+8wKHpEq5IDqMV9K9i/zcO3Es7Fqr3UNa0RwPVngCfPEWyBpHOKhU5lMzZY
ieHu0KEBWaYRQ0f5QBBj1Yf4wNC8/xv18aaXBPeiSkF3Z1B+RgtYnlLZhj0IKrofeXXViYBlttfs
/fucCZpAZDMk9F55Y5vZffYczrWzlIJHxL/4jXcpnBWGYz2pWVAEXnKOHhkYm4F4tN+jpeyY+Qxa
8bLX2Lwn3xeNH8/KYtBf1IlieBOpnZ7eqqhMz+pOFE0J1o4f0KJBQTsyoeE0Uc9doLlgBLX7/vmy
LtuF25UynLnVWRaNbY0+MqqBimLC6GvtpFdBDM8kXc0uGF5Sez6JIjeB3b3t6OqSCUepbswOnfkj
Uu3gu7DQjhSK4D23W2hWurFfsZJCNXUwIm1O0GPS75Q9akgYpIgPuJ2fE18VPDJFKnGXVzFrGYrg
eewREB8ay3yQC1HtTagQd191tKjimTWgMgolyf77CimOFuNs8kTgDCIz564rIwQreG4iHa1M86+m
HbwsGu5UZfmeTqZz2QpFps65iS5a4kQOoti3ispOtGfaVzuEAoJ4TSSFcxNZUdZBYpmSlymSIw0R
Wk1VbzRFtWyBGP6SapDZxywi4iQl/xair0mXHro4FejyL6aAzj7CEI1g5B9tm/RL1JAIs4dgMdpT
gOrHtR3s27eX1vjFeLy8QdvG/S6Nu/sqPFZrq8FEahIcWpKgHCAClhYqxDkiEvVLmqaYXDAlNIKx
gfIqcOYQg36BHb/kfwBqgbEFEz5AVnULLKGcSnqTtFU5AqRUW5LELurskcySwK43lPoohFPKwKTC
2CxB6lsPLH+3HMktQ+xkM4SM0fn3jYKJs0xKVTTem2/j4CuHN8e9WU7BpABy7+9sb3oIzx26xUHQ
LubcYSb2MXr+KI07T5Im9XGQmOylkGr+osiBV2GE8TxW9eCQQakNu1xGalvRqN5YY6u5ljGKYsLP
p+3Dj+BPG8bzwTTEsMJJA8h1Hb0CgeYUQt/xLzv5z9LyIPIhutymKqyBU3+j7FENvDIfpW8muiPl
Y3IQ9cVvzO1/1IqzG5XUJjjKxgL9idPZ2it2fRXepYcmQZviskt2eP4d4z2wMG9F7bSb64kGaNVE
/zqiQu7ObFK5VLtcjn21bN1BHv1hJg6holaFjZgNtW/EnUAGAIEGeDQ++q/IbLs6lzDg2PvBXXmf
MUZid9x3mc3AyiQhOcPmBmogpdEokQkA87hcUT5bIUVzBPoV8W5obnWk0jW0t8rnyoeTER38zw6T
qfcujVvGpNbTshrz2Ncf5NmWM3vy6kPgDg4sNB1syU92hVMKnrP/sqjvUtnmrs4/upmGOV7M3hv9
8jkFQnCKSenele7+Bq4WaSlSkgtHCi0HkRJobz2wETsN9aVINGu7vWvAjkDaEjDvQEn7qNGcq1o/
GXKO/s8ByHLpbjqSnxjc8PJ97IrWb1OflTDuSogCtABZHYkAGOYlmV9Xv907BaNYfZ8/1VKnaGmE
QcA8+bIghZLfq0Nuo1NXdA+IFOFsHRTBsiYVqeE1L82Z7OIdLffEi56L5+o7G8qzHqvOvRwhbMzk
fVSO/aaV7SFDWUpSCAKPsLOcvJ99PDi/lkoIDpnZI0HvmFl2NZDpmDbL/rJskbqc2Tf9WGZRbQWe
Yt1k4TnVny9/f8snrveNs3NgAGZxJs0IT5s7ALaA28WTotfLMrbP7so4uHBbG0jZqyHe/cG3+tnY
FzelQwFe0Q52CGKmwhHmbtiv5q/vtVZc0G2oIQVhDWgjquY49ZhcLvA6Uq8rDPbsi101o402hCsO
98IK8UbzGLMVAwOTMsCuTI1bUCvIl77UcGlnwMI8FBhSRWPyeIuBDS9+7D1yLJz2tNxIj5fXeNNO
VEXGMKBi4RLgTDST9axKJj32m2xAX0Zpt0KmB3aEPy0qNU1LBSorWNq5I56nWqfmgFhAQgxhAuAV
revu2O/Z6Ivh/QHHLdbR0A0G/8qAT7hzThXLQPIBhtnslz1LfCDGYoTWdC+fjK+iRzuzwE+6raRx
y0eKUTXSHAS+05w6xfJTjx6BKNmpd1L24w82yrCIjHsaEI18K2tboHUsatCa21Y/U+uqmHaXv79p
+qvvc2etN3N50KUwAWrK7ATVaUSaWSfgaj9clrN9fa0EcWdsSGeiy4sRe/LsqC+siTXwlnuAVrXn
wp9P6ReBPHZDfdoiE3k8Ffl7cB1xipVy0Gvm2EeY+Xpj6nWmU3aScZxHIXYj++mXRHGqqVlmmHOj
Jn6FHsx4BkxK9JVOSIhlV304ujQVNeRtnt6VbtxzowPlVQJSmAU9H7o9vw3DLkcMlyEkrq5R7vOV
W8FqClTkY9Q2quOOBmnmm98qFPMXbF/5VPpIcl9rbu0Ov0z45rlyx5OojXKjmQAn+11ZvtVfUqk1
6WEDqGLLroFuey5u02O6C1zMRgV79QC4jI7ayJr9BzJrtpAXdpZv+jesstKTBEbbF78yYIDXxn4O
iTvqT5hqtfvilCSdKGJhnuqSTM6TqUoyhfhs6GlX/U7dq0ezcLTH2l0c1SH2+EP5fZrHjwvMObOw
7oauLJPEs9D8GPkjcJv6SFRR3WiZ+CiFi0ykqA3yuGhi9o5jzNkAwNd2+mBnbvUQMFcdOYqOMcXm
0J90FVQ5qLGJiek23d3KmLjrdprCglR6gV7SuXMmafSlZb7pa+LVevD7SbaPGnMeKDYUPZ3jFtNu
lq2T2xb8GkMiOJgCT2BwrickKcnyDr2xyEKBgqUkT5cP/ma8t1ovztP0U92MXQ9Yl7J+TXRP0V8i
VVBM2nzhAzlDNRXg86HMyr01MqMP2jydFXjqZY923+a2AWiGq5zSp/ipOALDiIV92hkTfFYnfA1v
WsRKOhem0CykcVSpoWcNunzo1aXJ7a6aJxVQEDryNmMwiVzalkhAd6LjVqMWEpacSJ3QUK9qoLtH
1mxb+iGOXmOAGi21AFNR2XJfukypaWmaqmmUO3PWIOfBWCgyqkGd23kFercVu3yitwUalRjwoHVI
jkAM+2Z5vz9FAtVWormDhoxYkizNiIxYcpaoH7R+Zf42sudHEdz5omGDVyQS2B5Gnu1B9utQYJlb
xr/WgTtcozbVSJoW8P7Gi5reNdmDHv28fL62zu9aBHe+zNJI5nJgfRNLYSdzaofB3WUJm6+plQj+
6i5DlC+SdEBXNDqR8AL24wMIyd5CYyAyOSIuxm3j/sfm+Os61xb0RocDWtMqyU+t5GCS+k7WxgOg
f3YC1QQbxF/POQmKacynzhv2844B/VuJU4EO+Q3QM3cjdGlc1T90938Uy93QeZ4bNWgAC7/1tbvO
U0/pFa2AX4xRbfbgSO7aL9Kj6Mkh3EdmSqusgiGRUevjEC/FF+lh/K668a47dbrduzowSciX//EE
85N6VrLIWkxwVRJtbOySRIm7mIpyJDSIBFPaQt04bxGWDSbOFgMVCFDMaU55J92jgiPtu92yy3b9
UcuPgj0UmSnnPIaxkfp+AQEGylKAp3fQ2/VF+4o+huQXmMsQaDXfYjdwkt/vP/zgtPgLm6o5qEg1
Ha0TcrPTJoAOSW1kN1l2mvvfb4b9KItzLlGW4nKrM/jg6L7tbgC9nhT3gnUUODB+kK9FYTQH/QTm
0J6WV0ZtlOJ6yRXE5dPOPHW13R8nUcC6+ZZcuTR+um+uFYPExMiR3KW+hkSo/ICZVYQJEeZzRMVf
svX2WUvjrmujN6umaOHRGJAYoHNwly6ooOtHgBaANpzNdk/3g09datNX2QW93xWbEzLBSy0a1BU4
PH7qLw9MoMcugLszUTMDqln8rRLBWYs2lHczE8oDTVtaXqnPV3JfnvVJEvhtkQim5cqTTUXZjJoJ
YgV1OrX1S5s8XjZK0Spx3mSoi0aVwMUGshn9pu27yC6a5ecYUcHVynwE/1JbGwbnQ4whCzsptGKv
GwAmn/XOGNwnSox3xTltGvuyUgKHxTO09oXSLhGw57ygXRzJWOyijOxQ+bLIIpIt0fLxbiMJp7pn
1BrhciMjCgcCyixI/2+myFdLZ3HFjFStaDmGRPH6PvHoKN82SvIlTOg+aMPbKgDUUS0/LMZ8U/Zp
6VxeSYF+PJRu1ip9rGa42LTYS5ZzZl0biSBy3Ogl+uB6Lc5n0LbTRgIYWx9tlDkovfDcfTASZ8pt
7QHbd6h8ZHYPRPTk3HxLrdeVC03KLsOCNUBYGdlA13Q2XpW3OAEF58qBj7Jbj8GlVU68F80FCQzU
4hzHmBsJtRQ8dys1snvjcciegGmKIvTT5e0Tri3b35X7UMewrqNYyf3udf7VAX3OU1HBnAxkSebX
8cxGJqWvnSiBIYpReI4RQApki2ToM8aeMPOxy/aF4hjOvMfUE3gY7P/AKbn5fFMA+gweK0VRKOfH
8nJJSDw2Peq01s1wLn62Ngr7bqw7kx/cFPdo7nQCZ3koj/NJBKy66aNXsjnflrVF21YTerhmS3bN
agR9i3y4vJEiEdzzqiJjkOZLC/XalyV67EZRmnTzoK904BzZWFtEJ11ceCUgUSZXcesUmDnhrsOA
wuimL8Nf/wEXRSCUf24pyqJEqqwD4rS0JcCeIyRK3ABjho5+N/zSXkKHkf6KxtxFUrkcCpElEuQS
jf1KSR2Uj32ToYZYgWDLNs/4+4ryDy6pKWa1rFOwT8RPkvZEWxCq0S+GKSoeieRwbqzK0b9TR+gZ
aJD9WULwL8p3pLkj+OuyDYrWjXNaiZwnkVRLhde0d6b8IktXgXC+WySD/X/lr8g4kHmSx9IrZ8ke
0mhXytSpy2p3WRXRmnHeIsFMtWVlqLcZ3cusPlhIiIwHS5RT2gyGVxbA+YUxLupArVXZi4as3cmk
N5zBoMTJdCDxKGWW7ORSS3aY7JcETzbRMnLuQq2zYpBkoBCUJeA18tKOFOWmI/v/bRU5nwFarDmx
0rD0zPq1pOVuIcV+lMtzKqKUFni/Tw+nKu5nzYgzwKzortKBhy4QrZjAIvhnUpcHJCFFAOgLrQ6H
DDAhAdpS5Ei1qoM06N0EZMnWqLzLK7h9USrUQsWVapZG+cMbVHrTdhibYR2fuJ2LfeRabwxjDMFI
PNyx/RxcCeQOMXJotI2DEmAvB+OGIfZJu/Fr8iwd2KTdn3SFAabuH+240xzVQ1mGmJTxtDjCKc5s
s8NLD32TglXcNvd3OdxxnqnaLSam+rzOVV5M8Ba5/V/hLjiTB3kfHfUJ10joCjErt63yXSp3vEvT
iLpKw97h9tJv9BcAqaJOmzp65Yxohqj30U4UabBPfnpFrRaUO9dWaIxdDZA5nOufE91JsoXBZ18e
Xkzr9/uREZWrsqEphMrENLk11bvGBIzXEHtTZTpT8W1U71HhcAU7t3nsdJMA7xks0yZPLFHFsaz3
sa56MsyRzbTOf8X+dERrCaIO+VyARAARgCj83uwkQagISDaZaCbhaV+COOoDTUU4JXVO56JTcZe5
2cPwxdgZVyylFZ3aB/Hubb84VmK5w0ercWgagt747rXZJ96EQaT0WsNEV/lkunXmSN8wad5AZcvr
Rc+dzTOyks2dxRFnZE4CjHWpcgnwUcNTIi/NRa3LIimc1ZSRTlQ8URGMyLdZDDaD/jXNXi4bzfYh
+CfU5zGkwjQYsyA3Yp9IgwPkXdRC1UMy3QSSGHtr+/H9fofzWSQZ3d6VlCpsSGjG7ASQvu51FIKQ
Vdpd1mrbm7xrxdnGEit1o4wo3Vs9KP6+EqEB/Mtd8y6Bs4CmkHvSGmHoF0iKA2wRNUNj1+yAL1B7
Hby/qPtfuHacMVggTVYqqUn8uX8KwTfZ7PAWtYl2n6t7AtBDOtpGJ4pSmQv87CLfteS8ckMHNVQA
EeuH8hHg7nZGHCUH4iKJbBkcYqIYaNuVrAyEc8l5aJpmWSH8Hvb9c/ETKYy7yDVQobwfdqHTg9ng
HpR9rqh0JDIXLvaSwZysZ2UHCMvZPM2deW7+hN4dV8C7anziKW9ICiEYw0u87iW7pYDm1A07+mIc
mH8sDqJG2u1sxfv1pnNKKXpeV82EG1V9KDxrH4Z2uovcFAA7mPQyMKbJQB2tn5cP3qbLehfKT0cz
ugEla1qkn+SrOPlhUdsUVVBEIrgXZ6sEeaXpYwY468cmBPWbp/elIAjaNoj3aITLoqVta1VmBASW
hQYBAte228+BLryw2RZ8Ol6ra4Q7XqE0NoOWSCHKiIsbOdk5uTWAuxm5wX7YSd8moHClmBuRMWdQ
uX+wUSvR3EmbJloOOQFOYT18b8kpt26KQQDksRmOrERwBtiBen2eauTl1MCn6QlzDGNwk5PvlxXZ
9hnvYvgpLGmZFDKoc+HVOzCtEjvwh9sM6M7U1Q8lcJ2eZw+VWSGn1vb5oqaONjADBCwGp16mFnhc
D4iTGXiaXNulD9xsJOZQOnRkdzg0T9lTJMosbRrmu1D+8dYBwzSX6hSTyXfBlbLfF/twF17pV9F9
Yl+DHP3wR4v7j5L8Sw4jTl1Zq1AyKe2+saUH6hvH6UfuJD/QuzuWdved9ciEexEsgEhR7gS2HXgr
+0TFbMok2YGMikP/JzHCaim516IpWa0i5zqQDrSpnR1CJF0GeJscUOfyIopUYf9fpWHw6E2Stu0G
T20PSf6XVBUCb7XZqaivVOGCkbaYk0xRNfTq7tBp8QvTLvoe6fBT/EY7NL7knuyiS/FK9ILajoJW
grmgRKGLVSwT0FTVGzb13R7SQ3BER9MdQ6wPHMX731aS85dwKPKC7A8ab/KXUt73ueD7Qn04r5gZ
1aAZcoU+1hsNqJ3jgV2YQ4U7k7F5hGL0HGbGn24AQ8c86lunNZ+01cyYhlm3TN7wIjsdsBskJ7O7
X/8NaWDTIZsWut3Q8Yaef275MOzV6nIYozyZnxTUWRXVCYJv47IITta2Pa4EcctoDBXOlJ5JKJOz
Zxkyw6xLuDmWr+N+Rp2kOYQ3NHH64+/P6yPIWgnmfHK15FIypW3h5wW6K0LNTSw3wJ1w2Qw3IDc+
iOFjOWSJabxMfQZmwOQ2RxuA9AS8czt3Y1e7vyxr03m8a8TXDBclB7IYMULfRAU2MY2nmsqCdrbt
m2wlgxnpykHJAHNVm7mLMOAFegS0OA8/TNWmbovB39Ahp/mUPYlaEUV6cd43DGo5CWqkziQ1velk
AP0bosKZSATnd6txSg1dWgq/1DtrN9TzUc0l0RtdcKYszvVmmHLpAJ2Q+n0JDkottUE1t2vl73hR
XzYE0aHiy4BDi8BaDcOR5eX20156lXfjde2EOwrcWMVp7jPEAM1BBLnCzuonD4V6lWlivEXF+N9H
49CDUe4xtYlGTUPe0ya2u/SRtLUtTY9ZR5xh+SM9LaRvMUFhyIRy8T2qyLRPYnBSTopdgOarfkar
jYPOXAkUNtUvU0FKSfI75HNFDMnbB2ElmjsItKDjYpUNA5iULJuF5AlaOBQnBd3XCHJW4HCEL+NR
xKXHlvDzEr9rzJ2FucEUyViDkhnQ4UfQ6j0Fw3Qwx0DgljfPw0o77jwkmR5LCc1DP4JD1klpV5Hg
/txShMps8J1ioAx8wR9txTIjoGUa2Lq6W+ywMp7VALVHnQrEbCnCAn4NCFkYX+OzqRiL6NS0iQDS
TK9T85gNoiibNYHwG4IPyxjqMjHDwz+dYfGmEvcYOqmlL7HxKGehm6p3gEfwokp287RGD8yBTgI/
vLl671L5t7OUVkabllPhRT22fx53pbQc5zoVxPSbq0fYhADmugwM4X3cJEBZkFY1GRJnKoPztQP0
i8DQNtu/KUAdTE2XEWkYnEE3kblIIcMiaNzgYGVgBYlA0xf8BFnkoQUy1fRdewHx/XE+9kcRBszm
Kq5kc1ZeEJCWzQhyfKK/WJqnVWiRPV52xZsruBLBfsLqvux60s9linSRvKTfpSm61iMRPPFmaWm9
hFxk3QWZDhC4t8ZUQAbf1U/dSQeDSwwkjsYhnd3P7mWlttcNkAMyphlVpKo+KqU0Q222M0UoHx1M
jBpV+nWsC0mfRFI4DxFMspabioYJBA9tQvMz40MbjgznCETiDusRyp5Er5Tt7XrXjLPGvqV5T7Me
yeD2aOm+mv7BKAx83j8rx1mcSclkGVKBxGT2UE7XiyiZvRVirL/PmVs2BEvRyG9zaDcLCt6oTuXd
Yzn8umwA/2Jy73pwJiepfWmUBcoNFi5XcEmUh+aNqUD+T9Al25YA6ByqaRZRZS5UHyySAt5Ci3yr
/KqqN4NylYpm/f9Fo39kvOXUVwe1DuFJEaRgJOCqQgo0u6mnA46OO5/zGzO3F9GpZb/5070BSNn/
rxM/UESLMjHnDBmvTnsypi9AiXSG6Zs57PXwmWqObImQVzYfrIyr/v8kcueJWn3S1I0KOpOD6aOV
/Bi4zWnyFbxGuivrVuRcN18+7N61iIY9o/xwK64NRTJ6YnlNb3pxM5wyimhpoY9SWD3PVX3QptIP
JOBFGsPRjMynyza6aTQr8dzDspjlUM/6DM/lMHfivN2lZmxTXRSCMo/waR91wzRQSiVYW25VAetT
dHKrp376XHjGnuH/TXfAKdnLoGC1xBVU5lsvyeM8lDoSyahrimGcQ37NYM175H8bGw3deCNfXsFN
Z7hSjXNWegj+XHmEamV0V1nXRISwublDq++z/6+OXDiludVgTNjDqPyj3ueyPWZAwg4KQaOrSA/O
WXWZFCjxBJjjqL5qUBgqpsfLC7Vt6itNuGyJHLa0onOReORA/cWbACFePjZ2BBwI0WCPaNE4sw6b
AuMZI9hU9F63zSV0aHpOw9C5rJFICudxtUWR5LBHdK4a3pgeDPPaCgUnR7ArfDpLmZK5SHMMt5Dk
S92atiFEQN/2eO/bwo95dcaigs7RNLz0Fzm89fjslXvyYF39jW8twncQacS5Aj2c564luELU+q7v
76jovLwBXlw4+3ysHE7qqEcGDJneZY8SppKla0ySDaGNpWOoAZI3B2Dtti/bglAs03t1ToM6Qn0c
6E+eysCRgtw1iM1qkngZpoBkMu1Re8PLuCx20wTB3abh9rBw63OGvkSkJkq6oK5mePG0Y4C4faQL
dNsUYpiaaaLcSnA3flRtDvuIluAQ9ke8QrPuRZNeDZoLDtO2Ha6k/D/SrqvJbZzZ/iJWMZN4ZRQl
TU72vLDssc2cM3/9PZitu8OBucJ+3mdVqQmgu9HocA7rgHQpAW4mpKTnPKA466HTW1GAvlQAtiQO
L4jdP7CNPMYdSVKRABxvwdbdZN8oZRD4Sw91YU0ereRSSgNuy8Gu7m9EsqcFf1EWgkjnj0ZnuM69
8CtZLflmckILDVlHtbCagnN4u/uKtA+eIART2b9hAk4oWpsRwduxcrMGKXFs7A/NBROt+GZasiMe
1JZ3lNSGWRPciqS/b2whkVp1XnVoZZVPEAeQBV2bRmuSTXQRjmRxJSWRnTXO0iuiaoPTdZJkdWmZ
u0TkWibVm0sfw8QCYVG2lTAoWTC1z3piOl32Wg0vuvFHT7HtqhkPEHWR0S96BTMBkCmltUeuSyis
DAjEVv3rPdaxS9VSJs4dwT1hxj6jKgHKZEERWh/oM6P5SXEmArBwK0fFjY/J6iiPl93OOzLgpU1l
jFXX+r5V9B5lzHN0PQJklw7G4OX5gun39CWpLOJXt7Mt2ZU3Heq39Ssvtbjnk7abzVjvXBRrseRp
eMiKpHkpRTU3nUKYyb06x2nsXF7unt1uhTF2m1TgpAJSYnrsY8x2V2DpcC8L2E3wbCUwoUSa5KLc
aGkYmFlntfK10N0ocA0ZcUZ054dZeC13FnIJQuWiC+XGiNfvXQcOHWFwUzIFCRKQ5koOspb8wVt8
82EsVh1o/cZZT/BWBh7mTd7WYMyJ7i8vnrO7bKKkigt9SsysOIbVsym/STPHPqgqXNBVlilHzMwC
KG416rdzdVP0QPXsjOdmJRaYVgpd48TRHMVkIRlzMaqkZERbWTbojin8yrPQyrKvl7eMJ4Ru6cbB
rgkymW055YFaokTRHOROsnSDs2+7r/3t2dOv2EhZRsOADFDzxu+AE+thvaaBDG1zyn3eQCzPi2mM
S0GqdpHiBgNvgJm4Qbkd5ITEFX90Theop8iR/uMWMg6kR7eOCtjZHH4SLmv6YQoKSk1dcPmgdqOM
7R4yrgP0Qn3TNQh344BiNuDKD8qX8kDbeHt7eSGOyLEm7j4yrqQTYkmJVHSYUFIvCUPNwMv1KegQ
ANQOORclgrdCNsu+pmu8Nt0cHpLn1etDAHhX/miByKV3TUt05qu6sXhtNByXwZa0hLkL50yJkTBG
+t8p5uVV1nVeT/JuI9Tm7NishVqFA3IWQPQzke3SPKRWPRJZyZUYRIFxNzmVU/uJZI8czeT4K3bq
QhWaqZsj8DXV5NAlt6l2MNTVGkOgnk5vHPWk6nfBN/5GRQ/QlaUclzyYPcmb/PmRht3rtXRnAHkD
oIkn3cu80M6/KP/tXmEBbVqVzqvkeg6gRrdMHtP1f6fERBvZR9jLjlzWDZ4o84gIZTaDGoPjmGyb
0jvO9nH8MJu9G8V2IPEC3RdfF1tvLQlRUOGrj4lsgfSzcvgA1dR6Px8YUdEgpxAdkw8aYIY/++S5
yAZzEEwS9GgXM8lsi7OTFbkF+i1bk0pHMN2wfuAs8/cQ+rNQxqWgY17qs0jBy/lOeEiui3vgs1wP
qTXfr3f5c2ihAeXJUKyVoyM7Ldqf5LLzF2tXxXW5YkhxOYZ+7ZlB52nH3o+8/33o8rMgplZjzFqo
DSa6hhrxqwo8OEE7yRqnCPq7WX+WwTyK6lo2hVlFGJLXkS0Md7J6Z6Bk04EDHmEV58R+V8zPwphH
j74qWYOdi484FQ9IzZSz7314VbUkewGXNaBK+COzPKlMWDJWOan70gDRaXkq1QMxH2YeIfxOUPJ5
ZUxQ0mYGyUM1agNdd0QAvNY3tKWMAFbWrcDPw00TcHRfYcKSMR/raVnzJdAzS7iJDpgXfyBueJgj
i16quOB80SJfef5x5xr/vE4mPinyKh3zHvi/AHt6C30FTcxv3VsSUBidyNNdjsLwlsn4lVIUZ0Wb
QxA93pAzGifemsbWEmvwge15rdylhZM9auikA+LrZck8wYxvmaV4EpRpAq/w/Ar0dktpBXsE/qQ2
1fZlSTsNP5+2lG1s7iIiFesI1VGvwtfZib9SRIXiqf6uXBmvNM/U+5Jq5T4v5ckxC5aVQZSyuJIn
wMKL5KHLrqX6LeQ1bf8eEH1eGuNcltHMkMyKmgB99tai3Sbmj8ubtysAZJyKLAGSFz3an++dsBWU
pqwlMyhMEK4XkTXzxhB4EhiFBzRVtk5jTAJEzAtSVaXi6qr5v3fUYKM262D0HBMCySQtCSoD8m2V
fR+H16XlvAB3up6oDB09O3RAEXf1570SQWGCFydsqX/DVOmcWKqde9nVUtrrNQg4XXQc3LVo+Hq8
fES7avYhllVvggcUpvcEIRgqfyi/hfPJiHkULfuH9PfSWFUu0K9GyxEgNs/AFtHNh7FRDpeXse/5
NutgdFkvIULJFIKCRPYt9GO7e1oLKznH34aguhEc3r7x1sTclb2mLXKndgv27WTWrwYvnucuiH7A
5h1dJOIaF1MsBOKd8ZYdKKGiamVwrg7tIq+5XeQ8RaC/b+R1UZ5kUSPPQWkGWXatlBja7DSON931
25tTYhzClMrgyZsBnJ1MKAosz5WJabYYyD+coZf9C38jiPELJE5GKarBno4ot8QzrANH9fA1zt8R
+mq/57UA7KkDSDwMcPzBvwBw8/PuVVFkxKkkJccUOczlizk9c/R773i2ApjjEeNMjsI6MQP9jnJ4
gVNWOhS2/qj5i1N5MQqi3CCGtybmsPKuTjNxRZ+/7BffwiNGem1agZ+8+B6NST4/K8ATyBxardUp
egsyEwG16PSR6YUyDzuOJ4Lx5MLcyIJM6iUoQFVnrl/W/6wJjB+vWxLqyA6h5y1Bx7aQ2uG8cKKf
y4tACf+zsiliUVfdgvEj3K6u0gMKW+VyePNkMI+bcjCWtVlSQL28GQBx6DCDgbvvTXutAloNjf2e
95yiW88+Uj80HKwEn1c1iOi6XBKkoKL+ftZbux9Wq1OcODll/aEfeEO1lw2KsIwBbaJIBpLUZtAX
o1XEitWIt9XUWRy7pV99aVV0nzduNc2yZhXLSQ2GY3vurlHBvk5AYql6IKpzeBmuneQToH4ltOMa
piSj5ZORBpy7PIt6BFwxJvFBi+cXT/1hUoBMOjmRjQG8m9Q3zsYPziJ39xIy0aprSoheGLGGEgtJ
uUQx2K7lI0Hk0vltb/UpKICluypQoDAhcUzu5tJL9rfNBXC0pOnAUwbQ/+fNJZNZDXMCa6YcEzQu
b79r7l/4neIpdA1Oa/DunYz87t/yGKNQwDrcDQlSC51L8aTAYeAAXgFzSQAB84jDewLsH+dGHmMS
aTKMsTZWAjp463NxHQNusrwZX4jbgctI9TS7ny2MMnMu6Z26EgWM/lgmE9sIswS7KKFF5KDdRPcV
BLcP7Y2ZWnhKovlVdECcjmcdmv87Lqfori5thDO6NPfLKBAFt06fvpYIgwXwpXZy/kd2uRHD3Kdm
rVRSpmNsuXdo3RUNH/eGO9sgiPOnE69hj37zJT1lblJlNBeiiCqCRf1a6W5FEBZctkCeAObmBLD+
JOsrVqMat2Z6buuny//POxTm2mwNYRx1o8AMb/ISjaZVVTdr9POyDK62MzfnKAlxuwwpHeVVPDRb
+5mtn8PH2qVdeL0tpFZot47Gy/nyrJrtT43GFoRDQ7zCaVJg1+kKwzxO9LPzyuvKg9TiO2ehHLfF
NqjGoJUzlBxMs2mgeLE9/VwlVK1GwMNEdp+h8GerHIRlev4XFPA9XN7cQpPc5kqUCMBg0SYnXt+6
8omAChvdsIb0cHl1HFV53+2NKC1UxLZqxDmoIt2Kmh9Ts9hRxEnycvSdvXDytIpzPcPjKKyfOzmx
ah6wMW8V9PfNKlZZEohKyiZoQdswCC1ojX+i6ZVjtrvPFFzYGAPVDEMk7yaxETPl+QhmWWyW6lfX
/W3izpaEcunstsf0lRcdUC/zmxJshDFOQlgn9HqbnRHEkwy2ge/leq83vb3iDXZZBXZAgXCBbCQx
7kJLM10ZREiaji3QK9Wr5Hk8K4fqakmt1S/OgFc7zS7Ga/mj8jJnkYwTiZFjAYMKcthpUD5SbOje
ip+rgN5VxOElQDk7ylJuimGjmeMC+IYeTNvAZS9u8xVNl18420nDigsHxzJu9kgmt0OD8o1woMlr
2jMTXSm+jqCDh/q+a1gfJ/dO47JRSDmq11AewDelYUJIveWPN+wLUImJp7IIbjDmfIxcDhdNFdA4
Wri080gFPGbyc4ysEjBqv0aX9h6NvFffTrmZKuTfUlnABgUN1yUQSyh4qwSPqxxSx0TopiMd0Frq
Cf2Xf/JE2whkIkXZiM1yWUc5kEEnD5pLbXy8rBScfWSH/EpdnKeWtv1P45NSvXTcPg6eACYIbOZI
qVc9ycAboR8Rd8YW2qRqq8eWLU7hIBVp3mecm3HX6252jX7TRvuaSF27cQTtZAX2rLKwCDiQ0+bP
vNOHMjC+PQ7jahAww3DMz3QuPneKyB4PuHRvy8Piob3RUr+T1NLvB6s5/LdTYwJBc8qiIlwTdMDF
yl3cGQcZvX2XRfzDnfKxPMbNt2oaoeOMDoS4tP5Jw6juqwZvAejFgNfTtx88bY6McfVZKnZZaKyY
ID9Q4j3p0H/X7im8EabIjkZqNZw8+b7L/Vgd4z/qskxTvBGi49iuB1C82cJylUSmvcgyRxJvaeyI
ZqeUYdsNYHUevfzR/EUvE0SkVnMur5fHBA0OnIPbDdI+tpIFGZhVrZZIJujAIQK3+H3aORWSbvOp
PUn+4JBjf998HR7io8bxVdyF0jt1Y3aTsAANroFBtA5lk8sd8KhQkOQaDMTyCWVKjkDOGRLGtSxi
rKtyHYZBqBZ2DNCeIepsoXiYCeEYA8eJsWnZGIRjKgo3QtDojhw/oxz1HwUwvqQi5VT08Xv55Bdo
B6xCe+VoBccnsoADArBU5SyFBBAnVobzF7jifNCD+mAUfpMA0p2yRHPbKHhyGTeiLOY09SoMW/WR
Pre7n/1L/dJMFhBPLd1bDgAEEtAxzHmo8FSDcSfxEs75pKOA3Rqjo5nfo+lKX3tXiHi5o/fY7Peg
6m9HQhhHMqfdUIX5EL03Xr8j9JsWklbheTyE3oqCm+aKHmWLBiJGnTrzV1426fJSVTZ5JS5khn/B
czeTj8sUNA3sTviVoiGIo0HUnP55parIxCJCq8VCVeEkKRWmasf2gDIiDJwGWw0w73iFg8uao7KJ
3FbGzL6oo6FDAUChAJKiFDTII+8AL5s2EsefnVaOvFAI8FhAP47HOTuWE8dJ7UyebWNGVWSCkXyd
1xVoDQSPGNkGfM4ByBdWhmRm6/M4ZvZ3zMQ4jiarhq4wDrgOp0Qyzag4TuKdajqL/lQqHkcL9m+X
DxnMfomGIFRitCKV31rysbsffOlEruMXJGjP0nF1NbvAMAmYDLigwvTrf9e/D8nMRkpGVhklaKMD
E4yWf81xJpjQoZTKpc1Tvv1j0zSZaCoA4QDp9FkveqyTdG0N1CObantnR3fotMMIV+Lx0HN2j20j
inEhZjJqi1rGJjhZznqcWlV2ntUXzrntWu+HEDY7lcfKSjIJfSAUcGa4A6KHFcL3V8ExdxGE85IE
9Jt/O6yNOMZZUPK2RjXgFlWf9g8J7uAJfuHxGnj2k30bOYzK55XUSWUcmkGOxDYduMPQdNCehKfm
jLyAld4Nh+a0+Jc3k3Ng74HQJtDpm3FZ1UaZgQEnWaZxzsHblnN5J3gnxuh7vQAbOpMJsh93g6t9
geuwytCJF2vG3ekBSfsw8kbeeQujv28XJgObr54gUiNXvXqIBC/lIh/tmvHmxOh9tpEx4BKZtDoH
d+pbrNrhMTki3fxQF05+r59IsD78t7Ni4o+1y4VBanLAy4D4BO1VAARMF26pg3dWjLdIyrUuNEVS
0cEmAfIc75fEX36oGK6jiYj8iQfTvXtQICkXFQUtPpiL/LyJQGSbanXFCzc3YkxFypYxGVYl5fbl
zdsv4WzkMOtq5iYb2ylXUMJJg9HJDt2TNnjLbXwtvMMStHbiDAfyONnlmTcksXszb2QzblGbJiUK
4zg/jnmpOJM8ma7YFbrDWeJuVuxDDNvnG2VxNIBjd8Y0WR0M98DOrq15sWRPdpZDyWvw4BycwvhF
A4mruQT0M3rl3C5GUhGkMu0flXE2S2KcIji2B6KuuFCSJrUIZvGS9k884EYCtYeNEWfaCK6hoRSC
Un2TTBiyfuiEwr18NFSJf7tDNkIYBygKIA0C6gawwwZtiawuWsB1JRmh4cxrK/wYh85QLV0uV06M
s694KOUTRTeAG8F4qFHNSYGJIABfFQ+LaNr1kPOUjv7F70v7EMHYbwskAtKaCWJpz7zS78JjfVMA
mCzN8XDQ/NGlkw9ojPl6eUP385f6h1jGnMU+RM/HYKDWe1aP4RHTMrbpSP56rAKEUSg9V5wj3G1H
pAEUUIiAeya/p/g3ijLW9TKWcW4GI27KV8MCE7nT2IXdlXb8S7ujBW8AcfLWuRt9bKQyrqPtknxA
qB8D0hEs88HwWvmGW3vSC7gEHMOXPcXNj3GG+eP8insX7J7th3A2m19mSSuvGcreo6d4Kphye5Tl
bM1vv6Vgl4+c5kBuTZeHOrGffdmIZTyL3Mllmw6AnRB91V/cwgXNBzo2HOVIjoiQfVjQZW3aNZON
QMbLFMjrDk2eAsxSPxXGefzfKVLwcDI0cJYpkqaiIe6zj8nVIQIatIC7Rz0n9bexfwbVzOUl7Cc5
NzIYO0yRO60lMS+OCWBNvNqLvfBcAgAUYN1Oe8ULiv/BGj6WxNhfofVKna0lwcTTHKPzY7iaTyK4
0awCrfU9eEcBT3fiSd29cjZrZIwBz4vWKGowzknmNyOzxfA1ng+X93Ff5f9eF5viDMF2NYVFGB0z
pHNi9VsqvgyT5hgSr8i+KwgYXCB4xyCSzrrmRVn6sBnhTpQuMIXOKpKDIFbWHJqcFe1uGsGQE65+
gE+wlWEhSzqxXqcmkEVfatwFFC8qr7l0N2jcyKDfsPGNnUiWbjEAAqFfTa6GDLtg66CfxnRm6U6n
7CV6uXxK++q3EchYVC80UT/ODVrvgG4awheLT3VsFTSN0zmTM3+LgRjwVnIx23bd8UYuY2WlqRJS
xQRxPsDVlQNxJ9Ad/ouiLW9DGfPSgLkYp9EaBriwSzDmgFPXzcSTikJ4hWBuwPXzyNlSnkjGuFRd
H1EIUmf0/9A0AR10ymzDVS3BB/qdz0t5846QvVwKQK9JsokJb/11fQOihXqM8S7E2J8jgZxwAcjM
v+LG4iyTLR0DcqFqlrCvgvVNR6ySPPXHyfsL4m85DVbH88s8eczdArwZderjfgYNgOSt5+kK5acr
HUwKaIt2ytnmQfFTDWTjMU0WgUQEVkMFSLWfTTGsq1lrFTSUS9JsZZiTCQvRM1ug067ZeRl5Afqu
d9lEtozlp2bZFLUimsGclFY3VpZajtZg8pRz11tuxDD2Lnd4BqDBs0MOS7S74TzKlnKuXueTCtjO
1nTqxF6T90lR3p2zH41sRDMmb8xdFfUEDQAgSBmt8QaZbwv4ea4qA4T6z6grES1sBDK2PxVpNBZg
8QmkPLpKmu48huF9vnJJbXajno0cxuCXbOjavMbR9V5MAVERMzh6UGHi/Jg/07Y/FJp5Vs85R3a4
ps+lBb0WgMgNq9ZpdA+FSmsKv8W8XPWun948D5gQksihnC0LGLX/8tNo+fXIUTzw0tT7W/jxCmGM
O5fXqNGNMD+2yjkqB6sAAuplt8yTQN3L5mZVpaittAFpC2U8CtMZnAYcAfsG/LEE+gEbAVUoanWm
AFt6ypEuMOPEjckQ9AOPy4gnh3EUSpIb4TQYSJYB/KXIDKvvFKueeW+Wvf3auj/m4OshNBBr9UYg
D5jmln7VUXD5QPbWsRXAHHm0kkSbMik/QscEL0LK9loAM0Nr13kh3F+WtZu63wpjTr+Tq2YezEpB
y9gIBrsOfAU1OjIUt/Z5jRi7L+qtLEYRunzORB24WkiQLUfzrj8Pfuz1Vvpc/poxLCs4PPzY/Z1E
9Q2cmEQyZGZxoCrD5EnTGAh/J2uZMHA5n0jJ6VDfrWqihvS3FGZZ+lzq6YpO/SBRvSi3yIOIHHQL
ZLQSAc5syT8GySFoL/wlezhDO/dN+/Ih7rk8cCyCXNEkFH6c+YB+nqZV78F/XCFWzedfsXEHlCJn
aieOoN393AhiLAwE4BStEX3ia99Y/QgeVdzGJq/6Tk/lt/hiI4W5idNer6MmMlN41sUdXht7GUEv
BEAbEDknTnITxt6f7J9hAOlfVQHVwCxLDpVMq2YyB6t0XqrrQjqN1fPKQx/fP6UPKcyyVpmUcapV
GMytVSdJB7tYxJvRQHmf8Ah+dp/qmvIhi4ko+npOcjLp6LT3EIICVjVRHf0MrjwXr6WDXPuXN3A3
ItyIY+KJPFznygixgdm4HNMqee1rP+uG63Acvg4DebksbbeOtV0dE1akYlwMiV6j3fmXcJM/qrmV
HGBrnnIt3yhHZIgxKEGJ2nmBL+cE2ez3Og7TqmldegzH16K/z6dfGDMbKh4F2+67ZbM+Nu9NtL5t
klCqgnGw8nN0j6EikF1EvqqgYZ3CA9W+es9jGOJKZa6dOsoi0goaOshiq/+Cnhd3PURP8o/5Ds28
Z9NLbvR7Xp1616EgFAVBLEGegoUHWuY5AUN3WRzF9EGPryhhZc9JTuxry0YGuy5FHeI0H40gnK31
bcQojUu3s/DFH5i3bSpLshWg30WO/AeIjkBF3Ihm7h9jFhZgRlcFkLLWL8kh96KfmlsvGAyTcL+a
9zMnS8LbTuYiqJSqLNVkLI5GdN8Cbkm5lzROs9Au1Mt2TYyzjGJFzjNBzTF3hr4GC7gMwGw2APbC
K1fzFsP4yzwS57qYteQYaqbVIT2bDS6RHy77Ep4QxlHK87IYawYhbQhm7ifwWls1r6mR7vpv99lG
CxjvqJNsVZH+LY555+TNi8Ed4tl1v6pJQcl1WuVkjr1Nu7xuoxY9EVfl7dAikFNwL7uJW7+EkaOY
SFj9BSoWutycDrWe3xf3IZtRB+Sqejj9xkTHjkpvmis6DAiGC0u0MGvJiT/eUyeXpDE6YTQ6UO3b
1ES0qvV2+VcnO5ByIst0ptT5axAxBfhJ4lS9lR+FwEAJ4bLK7Iexm+1mdCZv1rApuw4gR24au2OQ
oZ2+sEdbfssey2u82H0efw3VkEvLZjRolRph6GbZwKjZ4MwpsGVm1GMMdCQW2vUYVbf1aLiXV7lv
GB/nytyxeOCEAujUkuMqP1faLZHuWl7f4W7eQ/vYSPaprsdoPsdg64yNNH0KwbxWTgIWydBKLfFk
3otch8zZSJV9u+mT1OsahkmrFhAFkqMd1AR5yMjFNtr9ahvwZTSjrKIp0eUpzq4f0FSimIaErBmL
mzgogjH3mEoKsvp6bB6iiTOgtRuebP6f0csyb6YiEvAMyGXgfMWnVZAsMb1veLxYPDmMNiZyXeRS
0RrBEIduBgq45G5uc3vExNZlHdy3tM2KGCXUsirL+rJBwviLfqQNS+Zti3xcDxZfv3SXg+nOvKLJ
fuj8IZNFSTQEaV2kDG/G3guvKIhF+V19n7+ovMTjdc7tWplmKoaqYzhHIcxWLqZgank2rEGXP8jx
jxG8S+I9ZxN3ZaA4g/Q6Wh3l97hvk34p+1mko+uUWTq7Xp3SmV/IdeaPdhOsV6ArRiWb9+7e38SN
TMZPS1JfzeGAmEs4DG4EYl/5VkW6PbJbm38r7OrjRhij923WN3kFWgy4qnMFQt+wdMv8tlMS5/JO
8uQwh1VobZ32pQ5sjn6w48bJwTBdl85S8iCT95MymxWxei9FSxPNJqISDAfQmXc1RUKYjp+3/vq/
kwUiSP0QxlZJ0qEtxwKu+BiR0C7E3jZ46sDRQLYgMsIlkryRpEAufWLcReNL1f9RamKzCibKJ+A8
FHN5mAM5fDGjxUqiwjKihOeRaG3jt5t4I4aJ6IW5WIUy1ACmM4/EzcKxdkpwRl3DwiNLI/1PsxFi
NNKXizMvKbmp+og3/rAfBG2+gQn3hr42DD0HvIXq0zJ85WPCE8gPhyRzM789Ge/1SQAWeTp4aCcM
eljpE+/u5tgCmzIB08mQyiPA9nLhq6rcoacfYNiv0RxyNpwnh/6+cV5CU7TpWCG3FvbfDExOLwi3
0JwR8UHh6cldOlnGi8Rg3SP1LCRH9Q7Ib2eJDqdZ1Vk7gvkGTos3ecSzCcaZJEMrGGo3S8Fa3cRK
YUWaTQjH9e8GHBtFYdxII+pJ1ypyExhdeZsK3a1Rad5ln8hZBpsSMWOUWpIUtcCw+94157VarCV7
vCxjfxlIbgJthIja+2Wz0YE5TWu5jgVARq4vanMX8Wax9nXs4/8Zm1aNNBKyQiWBOoFjDNDBemfX
MtDtOPHZ/tNZ/xDEGG6c17UU1z0g7Yg+HDHFrOCikjJvEVbi4VVhXAkTGBZjLdO9UInnp0Ip1afL
m7kfdGMQGF1Cmo6OJEYpSDkXxNBRbBQOyBbDnI6hYz6qj+QqPgCH44XLpbGrIh8CWWD6WQxTDKfg
iZ21FtLjK3h2DUA0xw/LV+0qf57QXnFIj7yZxV2l2UhlI/1EFqZQx8wiAar7cJfNb5f3cX9VJoFC
Kgjl2ZfE0hp1K+bTHMzt45yvTprfkpzXALsfAKPO/v9SmFutMROjEocFeL4iQKHooGBjo4T6AzoU
X9NogB9N7cduG5mMOUhaHaokn4HH/CW+lZEEpDAZC0Wg+Tel6H/Qx48lMkaxZNqa6aspoTrohIDv
Ng7zoTxlV5NkNUH2JXb/ZNye9i78/57Sk924k0zPq9jsEcZVwk91PIFHzr6sGtR1/3aTbAQwdxbo
XVotaTH4Xo2KG1bZIe/kh7QevuqdcDd3i2c0wBS8LHO/CLURylxfy9orBQDszXcgF+3L9xsEjS6U
xVODFuzByt3i9LZ4yG4UweIteLfzfbulzGVG2lQUYxkvwt7pzyBKpqRAyc9FsAy384Sr+TkFVl5u
L4XVneTTH4WXJmj5dE1UFcICcLXlME1qD/89Kr+M9AbZPCue7y7vL92+384UTPUExK6yaLATQdJK
VmNeMREUyflrFytBMyDyy5SjIGW/yrTjZFl3Yzyk8kSMp4EzSiLMcWZhJHQqdAUQZjVmJDpX/GUe
6UsgBtfSqAGyX7LTw+pOxALcLyYmoz8DNtt+A3OqUaEteTgCjwWsEpjajw7EK53Ya0/lIQtELz+M
fn31J357K5S5nvIWIfWIvHlAgAu3kNyKlt65fJZ79/2HCPAOfHYA6TiN6prLUqCLQZgYdq+ChXX+
2oW6f1nQ3h0EnmbVoGC8IFNkPI1Qy2Uhm2F8zMQbglKpjMv9soTdC2IrgvE1vdqjyR/MYu/l+zFI
XPAeALT0kTac0Wka5esf0DRRvu6PVTGqKYvKVCeEVptj2SpEwRpF1WpVFdwc7uXV7d2xW0mMAirp
KEljFxKw5kRI/fe3jV45mOHlxGW7+iDpBlplVcoLzdxAYlL1SyoR4K8UN2vsa+TFlF/+BfwZvThZ
HwLy7r/lMOowrmE99BWmq/rGmX7RXovEFYDT5C4D8lkUsK/mve13i3pbmYx+lIs2lqD6zDFxLR89
1c7c2COuee6QSyi8ydLQXX/50LgiGf0oNFkotQZoM/pTjEn5X8t7H0T21KHtS7N0azgvQelLXF4/
Ggtd2l5GWwSpAVlZ0mGEAJ1mNJusfu2Piye54km/5g2S76rm5iwZNxVmZhlFAxJAeJei8A3Isrda
frm8kxwZbGImM7u86iV0slXgi7BaXX6N12gJ+nLlvYB2Y76NmrAZmn4VzbCrES236OzXoZehk5/+
ajwObd7e8TSEBTwSVbPL1A4DecqN8UWwimN0JwB39A0YvpaCtG7zkvQWr76964w/ToztBcI+Ajta
AceImb1I61Ujcm6V3UB2u4eMG0mjqO0NAx0BtJMKNIVOfFNWjmGLXkiLYbdF/R8tjU3CKEtl5oUS
or3pKQ0oxhKamzHk5dQuuUJ3pQ06Di5UJLXeC1YmMw4lnQVZGFoMssQ60NHXUyLEdqG9rasL1FXO
7bZrAJhd0EyJiICSYi5qDJuoeZYisZtJ1WCXPdBZ6kko0Lo984bMeKKY56KplktGkrg49oU3aLfp
+IR+IM5y9i/rzXqoB9u8PPqSVPKoyzRGjw6ZG96OB+C1juj0jWzzVF+ZbskbUt7tftA3MpnXnC6U
klHk+hwID4s/etF9jHpX7Ah2ctbxaMXoZu7i0c8zhl1r24hljCFvklbrYw0ztwHte+hfwh+LAlQ4
0Wsx1wVMxNTOeCm13bT5dq30kDf7K+lmY8a1gE5xL72lZNL9ETMpeHqQP0rfbUUxZgDeC10WtGYJ
hOVaz06J8pxVwWX3vxuWbLaQuUdTOW71qJgw0tspdkRqp6tJUCirN4r64bIormYyd6cRj3GbqQBL
FQ5EQs2hvc2ORmEtX7PzajeP4+v8k/cM379zNutjrtC215o6G4FGsBynZwr0ROwcRJhD0NLZLo5C
cvSRTUKViVAUxpT1gWFmN9o6nSVl5Dz790UAURKzmzSOZCwtTnJNH1YR/j/0B/lFT7nBHE8C/X2j
34JajMAKMOd3mA0Kn7N+x2PQVo5IcTmxG7q8QhRPIGNQVZt15hK1SlClsS9E4lWldxwt/wfV+9g2
xpJS1KaKIsLEHSVjbW+nK+mk3srDe8lVtpYXdORknMBq/6oGTIliiki1yiqzrnweSnAvgOFpOHa/
3hmFPdUZvPJ5Asryv2Aw3o38N/KYNeZSJ0uDCTyp+kt5boOYZvE881znFuUe48Oa7bqOjTzGdZja
gCx0qSLWwTx7J70unWRJ7XPV+Jf9xq5+bOQwbmMV1iyZe8BTVOO3OmysaL2/LGD/pOhAqwRsGWKw
uX/Aqhv6pEkx3i/Cjew2PrlfbqlT0r32abBa7itid+s2AhkrXoyxFguKy6beLS5gm1QryZxicMAK
c5sFgJA/lpgD1/zhhJLX5cXu7uZGNGPeQ7Ua4hyVmJOobsXFX9rHy///D5tpihKaLUERziY+yCAT
Me5Samqz0wBhnCaTifs+5e0grcW7VXbVXvuQxwRVrQxCkzYrpKD1dEQ8pVP5/SHyFZ9g3m858aCB
6IXxW2i6EceEV2k5y2rUAaB4OUaH2hsPSUD7EnnL2g0VN2IYDcmSJlOGCVmJPH0qh9tyeVWlp8sn
ta8JHxvHaoJcoM24mtdA176sWmlNvGk33hoYB1gVFTofQxSBRpIFepw4c1h4dcGbxeJqHOP4unI1
2kQEMnDvzV/qd8eHV8LqN+fFkZ4w8GFf3rjddemSilYaEUSibDlSaFpV7xNgsgv9MUqeZeLr/0fa
dy3HrSTbfhEiUPB4hWk02tFTFF8QEiXBe4+vv6u479kEizhdZzQ7JmIeFNHJLGRlZqVZS+NUgjcd
xEoEY9RjI0ydmKK6nw+C1ZgRWiPGHYgdnVipeGiY1GK/WPRKFmPRcthV8iD0lItgcBYnAgjxZBkn
gDI485G3acZTjLFrORSFAEvWrd/OhWVUtyFpHaFP3dionOtfabsAsNKLsW9TqZRuLDAeJPdW/2d+
BlSOXZ8Fe7xFSDQxlH2L8X2P5x94xsEY/SQIEVJAYPKl1c9wqOw6e8Kgl3tdt82ru1KNsfhmUdLY
iEFQKdVvBRgBM45T5X0lJrSjUFlqE+BQfD2/wUeqBsGetdZaTMKJRtv5+UoTJrhXSqqIdQACttFW
3yQbFTVMuQIjh+K6RVygdN7HYV4D5thJeo3A5ZftfR7uiiF04iL979wDW1DIYmOJyATCslnXTm2R
7pJw9HKNR33J+UZsbziTuglACSndDbmYKpal/tTzwyLx3gOcI1MY71AXSm70SLvAMBsm3lIXzYtY
CcKhkoNyd92qt8sIH8agMM4hGIVhWZoR7fSH/kchW3LlJA/qJfSXP8FLf1ulTnFAe/iWVyvk6ch4
ioBM+tzIaGv2TXAyWycx56cljh+uq8e5tF/eA4phqtVkAnayxGwRtkenkRM1uAfI+IW2GnJVbwFb
X/8hu3RPvnU/E3BoXrrD8j5hVD2NooUZMi6OBc8YGYcxLWkdqSUF0QI0dQtCYMGd7oYDVlDw9Ggw
qt4f+j2PV4p3oIzvCEaMR0Sgp/Tj4RTXd8PAoejd7DhrK3tk3IVOomlM5kL3k9ISHtSdfCTobtTY
69HvYzsF1wJ9IZzp7Fbk8locHKNkiwlJO3RVEmqmHxlP6OvZTbgLeRjE9LNcCf0qk2Z0JCmqJQb/
wCL/1OSHSXCH4lep6hapOPuWPG0YNwJ4MlGNtGLxUxG3TLUD887Qv1+/YLxgojL+o+vCaq4CAO9S
hFC6gFUC10r06Rj3yK1Rc6xPZZzGaLSSVBA06fUJRCj1YHQ7sTFLh6PTl4OjrXlQl4saxvll1Ck+
l2MmiZBMkcA6P4OricIbFLvhWByryAb5QPSD2BQUT3eWXxy59Kw+mQYjl7nRdRjp5ZSj90SINapW
fKGtRDxY/bHzxB3GdLj7J198CCORuc6JbAzRUDaYsCiXV83oXLMf7Y7Mj0E0/r6u3dahqiKq/Tg9
Qr5gCWFFUO7jqcHTRyywGPt7WHwy/ucbllBIJeCqJKYhyhq7MT3LtRCM+hzsW3dwJlTSzIDyioEN
KLCMPcAWnrCl7V7X7GvWywilqq/Kd6lWC7EuzvGhB1PqM8W/SZ/Cs+4mulXLtulVWFcCCFQY2dcF
bx7pSlnGTiuQ1+lN2Ld+lz1VFXjG9VvZ+H1dxpcrR3UD47Cqo04jYaHgs27An0wxgr/Eh7FNrTob
7Azk7NdFfH1MMjIYK9QbojZLHgzAitNv4j0WGqxqrz2MlJwVSww57/W1dc+wNkGn08Fn/QUsPOrn
ORMNEuy7l+Y0nYhFCUwaV24A0d/Z4X/eU3jX70Me4/KruccUQpQirAjTQzGUO9LVpjU3Bcfhbxvi
SjHG4+caaNiSWh996S7AKNGpvu+fuqNuo294F98uzwadx9xzvh79OqzXUnXM3YCTWgX6GdPMG8te
j0IV7YwaSMN+4Q/+slfBCaP5rUPrQdJD7otOgroQ72H7lRoJB6uB+gbjw7JMl20+G2dbxXrTNdhl
U7zxWVMxnlbs0HYAyOL36ufbuMtvKbAi+Bd6Lrri1t0DrgCh6BBgqH3PY1Z3PsR6aRpXMrTOAqvE
KiYQxey56DhX/Gt8hYorOeysQJ0Ts00Co4CKMqa06jO6N3RjpPWTQ/Jb5kzMbF5FlGTBKIRxFuRx
zFVUMJwmR8OUHbQUEx7vEAPn1JbMw2TTtFLwM97QFvmSEEFDQ8E3xBITEbHN9PkjZq0u11WEcKCc
Mbdc+XSTiewjR74UR/FGfAnAkEARrHn7U1uezdREDAdpGPUlLJ96amQSrCfJD0S8bdI/UfQ34Xwt
gHGdSkTCVtPCAG4telR3GXZosS31sIDgsvFUsLlwbuLWRVzLY76dKlT5HMSi7repn5vPQ29aQWdY
XfezVp96g5f5beQOlBcVo6kyUFhgLJ+/W6dNtYgVo38GU4HScJN7lvHrHWOGboMllnGRLjzIoY2P
9kko40oLMpC8rkMsUIF3oSguCg/ycOsGfJLA+NBGLTIALBtARi0t/abyi12CpnqwS3tE8s4Ld7xe
3IYnAc+rqKhIOIG1yw5exGGcFI0JdKM8eKi0A8UR0TivKp4IxhKbVJRLDESmh4lIL6Uu70UyTK4x
TIlzPRjwBDEmmM9dO5c5ilhRe1fKqtVnJ6XmjlvQNyATcT6dGPNGVKsWmKtNogDAN7gbn5dTWdl4
34uTM14AxeAqt8NBeSnu4wALGW76oHK8JEdLthjdjCD/qyITe8b561J9i5tzVf3HD20ZoHQfVsFC
hXSCTvo8QqcgzkNr6Z7ALXj9U319aTMSGENXU7XSlqxC0/mQPBqH8D5/Du/DPcjdfxVH9Q5Y9FIJ
iH1xD14J/29ysE/60RxtFT/nXsC0mDoBC+gO3DR45kc3wUk+z7vWLx/0Wx6E2Pa1Xp0ndSwreUFh
NPOQiNkBYCHv8AK76CY+D7lFvOKC59U3bi9600ooizPyTEQZnbkLTTMUYdal+aGegYU32oYH5Aag
RsE4UcYAsroVO+ENNyfaCKcI4Mj8JUOVZLAjfFa0E8TYmAMsEc6eao2uBJKQbJcUVida4RkDqR2o
ImU3uZMTh7uruX3KK+HMV81JNmiD2SWAnMaKiZ0fop1gE4/YjdU/8BPrr4NB1IZX8pivmmEAqldM
wNY3DsCEHQ0gZ8bjvEv+L3nu5vdcyaL/vrKgxZjjWQ8gq3an3exqdnYDmwWugWYRTHmVN6bDG27h
fUsmNdLVBiinGuZCBgOjZELhhWPvthgta0VjL4683U+ehkyY0Kd+0kIZeKOteZFGX2/u05iTNWzG
79UhMpciJ6UyTSqwiMbqTRwbK0r+4nH3ySSY4FCpYzEBSETz6z+U3otY0zfFSf30EVmkG3JZS+kf
/CUWfSjExoK6M+JsCgCTos8PeuDv0LaRgSNFePuyWw8B6KWoQIOTUN5QGfNrxahWOwJEJTpOQ6l4
ynPsTchJMrfweIBYW5YA/iRdoVuZNMdjbD2XSh3coopfxnvRPACisI8fr8efrYMDgi3KF4qB95vC
XN1oVkYjWLBtkISVrTSvefatbl7V+Fs2V46W8zpEW4a3FsccXxyCNjjrc93PlF95tZuQL1zXZ/vI
PvRh7mpXdlkXNShc98rjMAZIvfdpL3GEfB2qgsOjC1EEs00mzRY/fxihVKseTxlabsXizhEk9oUF
SkoshQTW8lSdM4+3A7Z5cCuJjEsPA4AFA0oUbAmkdkzgri5L9Z+iWzFKMaYgFdWMbREMDErkTh4j
KxYvvfpfymC+fzAIUwAyTxkIO98U4b5VWqs1Cs7n2UpM11+HsYFR0YbAJKmOXufPSHZ748/S7UXp
MoLPSgrulLzdXTc63sdhPHZZEmk0F0Xz09LL2xvTfP7vfp/xA3Udl03dKcmhEW6I5kw8yHze3884
axKJU5+GCoBDZ83u8sZpeP25zWv5Yb4spnWDuYdeEqrwUDXnWrmYqE2Nj9cPiSeCeZOmUlDrUpyb
fpoodpi5i3nsUh5YNuekdObiGwW2yqMWRLR9fwq0pyThfOmt2uHas7BTrlm3LEJIMlQP3PwHrVZo
YO29JV6z79zxVDqpIycW1jeunx3nxrAVPFMe60wwwJkgHmKgyTR71cNez5432rWZmKK0hDeFAmBz
jeWsbkdF6kVxDvz0GdAat3RSPsWAPqZSRkfCiC2Ptul/Oc4PgYxRhGUKX5BKC15XMQiefXUfOOql
clM/MCkTrAW8WJtLf7Jtih9SGStJE2AK9/lM8cRsUcVD50ZD59RwRGCGPIAAQEIPicfb/rUDTt23
Cgwi/A9UEew37MWQzIM5ij55wIDeZXIEq7gxbqtjaVq9Qwnv4hvd5z50qC5s5iXpKDprEkreeNp9
DoVqmYNyAKgs2GJVXyQsJuOD5lYP2EcYEF6QnACyeQFX4pgAooy92Gsk0n2SnNLsp5JxvMhXEAl6
jCsBTPAAV/xsTK1MMOVIKTKXfXyml6HB9sj1O0d/6NrBMUFD0ycSFDpoDBRy6IqzUH3rwpu65xRJ
eOfFhI4gK5scbaXoMAffuu5HOeyua7Fp6qvjYkJHICrJULSB5AcS3kRCZ8fRvc69UDS7uXJWbHNj
UJcgy1XAoADWw5Pc+JD97HJLgdeg+2zAsRM5C+LbjuNDr/cn7+qZqUhT2WJZHZwB8ewKk3BWBdDn
hvlD2xjHLBydpABljh7flIKxj4x5tow0/iaYhhWRYT8Q0f6vzvn9XbL6e9JGziZDx1MgaXy0rKw+
ea21hRMGtvPaldZMltkbmiLM2I33tfPgDCcZ3nIKUZuZkNeGNmZ9jxLvoHmflvEfpI+WaqjBx4Id
fJsuXZQeXVVRLPqkqp54/opz696/++ocw1kNU2FGAB+6g5S8lfmNIjh46/BOkqcW40bA8jjqJIQb
obtoXWHFd3PiCj9UL9lnrwVmdLHXzRXKuYzvPZ6VcqRJsiCMUfeVgFyVXiiNjxxa9DjrF+FOxqau
pFvcL8hxMV9o1VKzTwYDLnm0q9P83F/ex97t+c14oxWgft9wfM52GrEyU8bphP0it4IKpxOjVirW
tgyEScU3HnTaq8YxO7yHOO9isP2/puk7gyzDhIsB/lOgFga/TuNucBcwJ5tO5dxdv+0898MuDAtd
oC/qCA2HHVgQdGxi+PJ+2OOplD2r7mLPWKSp+Ey5X3ExPkc/tmyZRrm4zIESQM/M7zULPHXH3isv
o4clw71uy17zPJ9AzTT72hHbhx7X1W/bsGbqdHZEBqf253xCy+VYlQ0VSCB/ksd43z0kOxX0wKCm
warNG+iiUGchvyoevt22EX+IZeJkQgYtDQRM6GPq80koY9Mi0vSL81W3nc+HEMZuK7Uo1EI140Pp
9m607KTFltwe/k69BLvsuT1NhqM/lzc8RFGOcuzrS0qqUC1Aau7L8ikhjwVvXJD3+0yWPS7TXHVG
B0ijDGCvJDyLUn1//ew4ZsE+vMpIk2dxgD8thYuu3KAQUvOKou/73F+zjH8/D/v2qpKk7ySBFhGB
U+b/M5KNyrLVnBbH3GtevO+fMCeIfeIeaEp28awBOsYubzKbV+3haUsPfOXIAQsTpHoAjKh86q0g
etPT0FIm3jIWTwr995UUvSxloTGQVWmD4mCIwg5Twwp5iGg8KUwkjOfITDK5Kf0q+JlIT6S+HXkX
i2d/jM8wokWZ5AD1i276FsW1pcZv163vf/H/H6bBuAdFMTJBmTBy3jhoINkF3CL2HOwFq1aTh+25
Iw8yguMqdMZVtGPR62q4CHintnau3KZxYZVgsx84kYb+zhWbZ1/ko5YWZKwgB9xYPtlrvupRvte/
e/nr/x6gwbgIswzaAVi8lBFUOuhITIzv4vfFw3bULr+ZdYsbR7YTsA+B9N26Mm6MI4V1WQL3rCJO
Bf49jNa3VpODGkuz5hMI/84D7z7xrMSgf9NKpiILbW2kmuord9W8Kx5RbfAVR+y89NEAHEyBoTbu
s58e3LUPyLgKYURxPx6x+yrdVShv5Od21z3TukbB9UqbzY/3UT30jCXMXDGzJpHWdKISAFSzc0bg
5sZu04HUdbIFr/H073/TB1tLY0xGXKJ5kmrUo99pd9Sbru3trOR1+Lcf/HT+8P8rxRhKWglyP2tA
/CvyYQcENA+snnspLrGJY4Dup5ncfF72iQCgp5HwZhg2W6drJRmTMYNSb+eRoK7vU3ZgOrY9AFVB
O/KRBze95EpRxlLyMgaHDGjVsICGAlT9syj/XPeS7xgvX2xxJYEJKHFI50dFycT7I/4xyFaIBcRu
pxzGS3sOnDKzTdEGV45dn/JbMGDZyJzPmc1bUuT+GUzEUUL0ZHvgEfgSknX6pJT30UOHIJ455Khf
sNOPUqp8CR4oj8LwO7qLnrrv14+C+12ZkIR9zyUxdRkMQY5uBYf0kHo1WCKivbg3OE/ozQC7OnUm
Nkm9pBh921UoJD3q3d5sZUv4j+kK6LtgJYMJR5k+R1IQIeuSq9BOBezR9LOdLry5ss2o9yGGrfOY
Sj4pDRECX5Jat4qyyCrG8SwSGEqHdR7ON9oMEQYmNERC59RZUucmaEWMfAFRgvZyAf63A/ssEBXf
a6VhZJlOb1+XuGmZAB2kTUMDCJns5lqtjlXUS9htpn3DzCtdfdoVPoiWPNMl3gDc/dcOSB2DpZ2A
QOjS2RTT4ZECbVaK138F4/GSZVTzYRQnP3h9LS/Fr3/Yj7QTiD7s0IaH5eODcGUyfm4wBSNWRFCb
UfpPdRffA5Hk2NHC9D29F+ktFlUASsWpfm5djbWmjMtbyi4HsTH6GmF1MTGdDEYdxb/+TTeDPviV
sMIGqAtDMhkZc6DWuZoiAA+Znf8IPIoiaV6Ux+i5yKziUh2wDnnPkbmpF7jIZYLmM/5jvMs4m3Xa
VdiCbd6Gl8bHbJFj+MQLTt1BqR36SB73uuxcl7p1OeWVUMbPkCUIsWyO/f84GXfddOwNEHhXkRtH
HOe5rR1mynVMdGCsnAn8S73MyQz4Gr8ecjfPJ6uq6puw0Di3cWtu3ZDJhxzmHphTaTY5yrw+dilQ
jEPBH5kpxkzvFb/KLVlHEZIySYl7GVsjTsYRv32cH9KZG5GlcaQHGh7NdQiylNZttPN0XwS8p+S2
fa60ZOxTAyaWkeuAX8QkbeX3Xn42erd+W2woBWDT9lv8M/hx3VK2hsk/nSz9wqtEGO+AYgDDGmWQ
A1yt+Zbd0mwxcGonuxg3Wo8ILO0mTPHy4E03S4Prb8rEflKacy2AY/WgPpAXOkYZOYqzeORgHihz
EG80bLNQJxMDqJwgN5S/MIzIqonht6jHepgH8CPRWvalrfmVi54RfGnuRAdVsErOdJVErxqbaAHz
VIM8LD+Alerz+ao5Meoup6y1L8sOXWKM3NW24I7fiYVlNYvuabaqPe6knXakMynA+AF+bYuw/Q62
z2Vi27RlTDpio0xU8X+MPxrUppXA0xAecoysLblVNJk1VZiYDXiejyeJcUKABOujtoxB9nWq/NxN
HtIeri9r0UVe7MXNd01pt9iR+Pk38+HySkUmA8JQf7HIOciUJPlOrR/M+jZKOIkc/YmvX/XfU2SL
zJkqVQBQVLGgRBZnHm7CyZOCnR7cYrHHkgDx0nEEbj7o6MIQlnawNSQZjG+Q2yIe0lye0Xwhu+St
uKmO2o0ArNSEVll57+NNv76SxngFYQy1PCGAM8pafxFemsYeFc6I/bZPX8lgboYiZku3JJIBpDVw
0GM2S93X52SXejSxk2dbxwYWEPn20ak3OfFx29OuZLO3QO7LrOjewWD7PxXI+7CB+Dv7Zg5gOKdl
67i1uaBGvDNl7kNd9fLUlCG6H82lzBYrXY7YnuaEqm2vutKMMf46hmZSD0AvFasY6X45Uvr09PTP
0Ibp8Bo8HKVMps7QC0M814AtO4SYuh8whKiTc/N3ruRDKZNJM0JZz2otDBcfG3PdP7ExAYF6B1aX
S37CUqzx0liilZ2FmGMp9Fp9uegryUziYZidnoUzUkYjfKkNT578v4m/oGSW6Fgn6NCYA8Ty7VBO
RZMcWndykCUCGajA9gywzenKWu4U5/EU2uJPHgTMtqFgCUklCpHRUWA0q6SO1LEIPDHlLDxkt+rR
8N/AElSeKBwyql+8cEB/jz1JhWBxDdBlKrbIGEWbGCgq+oBJ99atf1CQw8pFqPckCoLJpUfc1G4t
jbUYIZJmIPYBV+eGrhEAC99GmQjJo0s5Y6Oz+nj9O24FhLU85jSzNoqnsU8N32xflvmUyJGVggTD
TF3JKLDqiImLimc69MS+nKhM6AapJGLZmHFiFYDJsdGtT34xeFmyn7qXHjjkUvua6s9pdZLVyZYx
f3Bd0a0Lr6yEMl4MpfVlCjotOyRGuG+En1VpPMbTwkmbtq6dIoPAWwKNN8CrmIy705QwSic0cZfs
FJW/5PLpuha836f/vsp6wTaUVQZRKX33bEsBEi+VF962D+pDBfrvaxFSKPadgKo2kvl/MqDQrX4q
jv4aPwaWZBUo+y63/51aTEidklku596U/LCIwPB+yWP3uoBNM199F8bk9K7VhzE1Az9Pj2r8VA+i
napvpLtU5mAnwKsq05BjCpt5+9oWGItLEuwSt3MegaanA59FbEkL5vQoHQtIMvv+nbf4z/wgONxO
yOYFUwxdFw1TJCCr/PwJm1EbJiIk4Es+G4fW0y/g7AHXBDoS3vVjfXe2X67yShKjo4LpdaEJCSoD
YPGeD5pnYMWMtjXbc7fPgBVcXdRD7+hY96JjE6HDe41tWitokBQJCSbWOZkLF2tmLI8T+nJAvm26
o0zuCNldV3Lzzq1EMHduLpQJnE/oXzXBjwiZ8uBc//2t94ZiiqKI9QuNvm4+f6080YUEVItYxsla
K5CP6QKax6S3zCTkSNosDirwTDooUDDhwNIM93UpRqTFUoH8oHjNrndLQEjC1Qp2/13xJ9uw4hjx
G2XBI8hTAbosojzI217efLqrYGDBFDJg/kD58lnhJe9ktRywQzNjI5AWz9Hl+ZkPbnYEGBUgDEq/
3I17ArBpXo158zWyFs2EV6lZml5NR4AjuMJDvK+92FNuFvsfgjheXWTLcFSC4pKBmy6hAvxZz3oK
qsaMCximmlltB6SGw3XL4QlggnfXFrmej4gG0fAiyb9m6en6729dLqRZogpOHsQydt63CnQE1CSa
8SAtz0qkf4+67nuZdpyQsykGmYCkIZ9DlsWck5jriZk2teYvyamfD0NxHFLeM5T6AdZRgfbnXxnM
UQmyGOdEQNl/PFT+eKFAeNqpQDUa7ZlzzM3jNr+MpGBiGZUiECQzbsk0glidGlTh++LP3A6WjL2Q
699m+xatRNA/YRWnm56QeFmALCnsg1f1rW4t6Wk5hudqXzu90z13sR0c0aP1eC53WzddN9GuAf4y
C+OggqQqj1MUac3hW6O8Jjwg/y1/CJgG0CZh/Q3/MYoRNIDVZNbSgwL8IHX+3ZHvYfk68fYH32sd
X0xiJYfxu0pciULVYSy0c0Qby56efJ96sUus4rH3ACXkqnfqIb1VTomr30Y8PD4ag69JZ1KefBJn
qR5iVNb1H2J1qwF1QBu+6fOPrubc4s3vpRCA+hDESFQSPxvKIiZCCnocwRfHJxMQz3H97bopbn4w
HcAs7x0KWWfub60qKSEJgM6apDykYWEbqW5VGqILmTgJx2YBBAhF/8pi7vEoRg1AFFrJx3KptNxk
kWHOp2EqZwmAhtr8fSiWRtg37QJkSG00GkcoshDsz1VCmkuj9gix2jIMiydIuZntRGEkD9dPYzPG
gE2QGDhx4GCxK5XAfx5mXTBmP3gaXREMbsnOqPA+7X1E0x2vNfv+0GYNaS2Opr4rPzCCfxIvRmRA
ktegXDntQ5++Tivs8nMU2zKklST2JVwvahAk6tL40vy+mQqQGtyZ+AA4Qntyh8XKuUM92yLxnCKo
Q8N6GV8wm6UaFFEw+3OanLKF+IWen66rtXURNeVDBOMGxkwgsjCh3GvqqbWMrRWl8Gx+MF9GY3dd
1GagM0yNgqEjBWMzPaUQAlBOkMo3pietO2vDIeJekM1At5LB+JWskPJUNUqa+094cgBvPXAGO7rE
t7JNE3AeZcfW8akrefTfV+aXRxj60MCRfMinxSqlG12GG9hHY4Z79nb9+DYrr2tZjCdDJVkpdYKe
TwE4ELJbnOGm8+k4P8Gmhi/eDO7wQzyVu/mnrNrXZdOfZm/ZWjRzy4YymxZg26LROqjuUN2A1cwq
o/u+Fa22HIDbwQO449gKW1+r8yGo5AWV+lK6E/sbHR289D9GqMTIxUopNkEdVCUSenTS/EWSLJL/
kLDmkkaGr407YKZdP0CePozjzrJEbOIJeABhdhC7zGnbyQpyjpDNNzea5GgPAS4MmSQTilJRyCs1
BkC0dlc95vvqgXzDsGbw2Dp0br9Env8be10cx7ip2kooo1oqZHKoJDESIsCngLXJCO2p5RbIt6Sg
ooRXvSoCh0lkLppIyrBLKhDJAid66O1wLzu0IQc45+6g3gFp6o6uN/Je+NSuWbtfS2WuXK32QWkK
KPMqmmEZrWIVkRflta0Zb4H+KBmvWXF/3VC2A9pKUeaqqV3ajYmISp3Whi72KtUqcvQmfVLjX6K8
D6VDa3wr5qfrUrdyGDw/gA4GFDYZLAqf3ZigZcM4xuBmk3PBbaO9UivWJC4W4Bms65I2S7xrUYyN
kiAoBHEwFsypTpiskPfj4OogeKWEfo2nVNxvuDkptpbIGGgepVIiIfXxzZDSmu0Cx7SLGetPspvu
eEuHXP1ohFpFBDIGSZkMaK38s25V7Oqz6SrgR3yH8j1wGwL0r/9qoh+fjskRxrEdqzBsk8Owo6yB
eNM/LZdxR8GD+yNvLmb7FmL1FQAdBN1x5hYm6BAIUpZEGHX4jlN1hhoDnP3As5FtnT7EMNdOFvo8
DFJcdkxsvBiHYhft2t3UYLEX/X4utRJPKebG5YoSVhFm7w5xgVW88VJViaVHD39l9//q9AW6XR1z
IV4iMEm8RI90bgJ54z3BfLYCvJbizCszbSUmq2yVHWCQhrhtB12PDmDgAMHdMFgkeIBRxM8cvei3
+GJ/H/n+l0mpcZBSVUfYJA/tn8Ab/PCezkqUdmo3s925AfaUp+fQRiGYk7ryJDNWMom53Mm9HPil
2OyS/lhNqZXFmiWpr6J6n3WcxehNH7lSlDGTPqzaBgkscMSq1OoRgwITFLXza8Db+N2sbay+HbtN
NChZWOcpZkEbRzm85rGt72QMT0bAYFK97jm713/AcXFSvM235Voq45hzXAHR7GTDpyMv1EAnCzAF
aOrrHu0tZh6PRWP7dfPxUmT8cjv2pZaLUuAH2lESQ6vov1+3TZ4AxhXrbdUauhxjMItoNlhOQDLB
ObRN1/FhE+wDjVY+wdgXR4dG+hMpr115zAv/uhLb4Wslg/4Nq4BSynIGumLgzs5AHqf14vAQ7Af3
nWd0z5HF04d5PuV50OpRAviIYacdMPzjpPsEfNnEE16TCwVVwCIJL3/kfSUmphhjZkbZCPh22ZyF
7+PUNr+DReIlkNtSPt65jGZR1IZ6meqGLwvgc28CPxkHTj168/BQMEZ5RkH6/Z6drz5UTJC4FWg8
+HJpXoCi4IBi8axiZuv6R9rUZCWG0STUwkE2ZgFl6elcAgtH5RGn8PRgPkjVS7M2lnrj19qxTZ/1
6rYXeN1B6iy/RI2VEozvFsxJ08UaEb7pPIpoFx9jwHfQMTvYnIf05dT8QW4hxdbkmT6v7b/5UAL7
AubSJWCkYDb9850iPSnGVAbRprnPTuiEYsSPbv8GO/mcPCf3NZIn3kjh5qliqUc0CSaZUXj9LHJQ
9WGQW7gKozlFgNqX9mnGCYibEWolgvF3fbDEWY3qi68ZpaWVpzrGfLT2sMy9c90Et5PclSRqoytT
z3sgnbUNtphRM4KnqEBVWrm9Mzt04JW/F7V5duiXEZQ3wJkrMiYfjFhN7VH6PGgzcYVRewFfjEME
6ed1tbbOD1BwKOxj4lvS2BXYQFIqoGfliz9rg5XNmmUKJy0Y7SX8fV3Q1hVeC2I+FIqWNVA6l+SQ
hzdicJPM3vXf3/w+OigINEUDcDcRmVjehUMXyE23+AschXxQwBd5CJeo/z6KyQAfi1kvXW/1g2Zm
2g2Ifep7RV60b4O4YHhPbsc3IzEHzulubiis/yjmBsxJrUWtpC9+hIetpxyWE3qfr8NeqqzhMDQ7
+v7LfifozF4/je3T/jgM5rTrLsRc5ih1/lz8kYvEKnnejCeAvQ1mhp1YfTb8RPMj7djxagLbdvmh
AL0eq9tm6mqULc0S+KQIPTQz3GIBREojeXWZcixn66atvxFz09rIKErNwBWo1cEakptYARhW21jX
v8im/12LYUIM2gaJkZpgWxA9YPEeUxc1Drdo7Q6zXoJXHLKn+SdvR58rlHH6SqfE4dR2GtJqyrWT
7abASRWUx8YdBapCbUxxjNDiLZDyrIN5N1RCaIBLekJakIiukQZPpShzWsi8+86WS7uoLdQqxWcb
D9P7UD6dRER9/TI7OehZea19jpWwdUY1mwZU/QaoVMWekaEkJxbJvVSlMie/5pwdGzQbQVPzeoJe
wiQfJW20siHiDF9RU2MzkZUpvh/t6nIJGChOygWXt0QtsSEPkTJbcVV4CXbjMoG3Nc07OcZVLM0c
ym2rgahIOWjB/SR50hjzbhf17l9VwvwTJfYxFXYMb86LQsDM8kLRgh0KoSrcD5jZzFyAuv9FyqGj
Zvg/ohh9pgbhpa9BaiBlyDnasUQxnRzlpLojncx5nWy6QeTVmJlBGRhvq89uUGnUeDSWKvflubXk
zLzopPEwPHRbiTonZGwaxUoUE6qWbJyrpuxxn7Lfi3gf1qNFLrHgxDwe081yL5h8/lWKCU55kKto
+UMput4iH7v9BA4fusTKozLlnR7zpVBAVPSiVxZ/Cn8gCBaJXSoxskTO62TbFa0UYoJVVhTzKBSw
iOatAWMqHRkuBQov07nRPr8J7Inzyt/c1VkfIROzAI0dNYTaResupdUbdvRr8vvXCHQGQCLYmTaA
Fyg8YASGbLq5J+4bSzkZkZPtBy/e8TaWNiF+1n8PE9x0M19UQR+yd7YWuhPdtbbuZg4tiQ22tCtR
S+lpnoy6SgMeZl4lZ9PHrL4AE+eaXiaFBsgJH0O/KKoElllfmvnlegjfesCtlWSiGkn6HIsgA16h
gN/CzpvXA9E+3/WcO88zJ3Zaro2kYSjjFhEA+DD6btk3x3IEMB0lJxP3wmngWNNm8W2lmMp4Gaws
Kv0sItlq3dlNjyE64niTarfFsd0BpA6vHGAVemq5+xtAkrVgxucoTRYNmU5jXfyqLkeN4HaKF4G7
lUE9ypfo8GEeLJNdFuSlXKVQkGIkUa6d0gbu1Qm8td7gjVy/s512reSxjqcikjjpyPXyxqJFpWk/
ASPtQXnMfcovF7j5sfzGWwSnP3pNScYLVViWA8BXb/iF0Fkhyghizsm5OLeMJc/rhbbsG6ys+ZF0
SjSvbw/CyDH+TRHgiMScKEb3DJ1RIhALXY8xR+kP84X0l2C51QWOiM2osBLB+E4tG+NSDUG/kWhP
ZhdiTec5wfhS2f++7i42v4cODiIFY1LYJWEajJMiTsuct6D8m0HWiaX8VPib8RIde6LvBEtooDKR
VJv/H2lXtiS3rSy/iBHcQb6SbHY3Z99HemFoRhL3fefX38T4WsOGcBq2/KRwOGKqAQKFWrIy87Ww
zXw9FrrlEIximsBTimrz3E+yMcIcZkWZhq6ysV+ZtuwzNDhKG+Cm9uEPdgv8BZqq2iAyUBnnOsZF
pmfmahzB8v9QqaEzSv3xvAn+Qn6ZYPn8rVFSJlUyFyjHSH5qKD8GOfxSF4CS/Dc7jDs1x8jMlmHS
jgNSvXovdbEzAZlz3gjfaX9umMb4TmOs5GiYYhkcueVldZ1cANUN1q3jete9yn7olOBCkUFTcitK
7rgwSmKrmkk5bSFcwFheU5Kjfg24W1uBz0LGjIF1p7qxi+whAtFzso99MM/lTt24wzHfDS8iKTPu
Dd78AObYx2Pb22FUypBztzzF+h6qpmOEsquJOOi4DaLtUpmz387gRLDGEGAIKtHmzwcpaxz1u4kZ
/t7N/BDUftEhH3fnvy13h0EEi6tNGUQgz3ga9rcSqD4lSQEl7Wt62YDWWkYsZd12V9EO/GDXK6Qh
QqfwmqOFEQ9hO59+P/Yh2VpnHORQTDPAGLjwf7XXqz1YRuXj4tP2yzy5ycv51XL8JGYhDMD9KIoH
0yuniyVTA91tBcWCJauPqTHf60uxP2+C11A6scF8x8gklTEp63rsZJ1cJsmgjc48Rt33ZjYRPI9t
c5lba78vLfUNs3+dO7Wm7NihlAgeH44PAo4AghTQ3tA1eO7Txa5ZJcuSomJ4MroY1te0eGil74LF
0g1jvp+t49AAxYMeGmGHgbpRqpANhxl0v7N79dv0NL5NXyKML97OV0vvkC/q/XmL3EVtDFqniyoG
tTTNxmqPpnIjJ+9mdyxTzTlvg/sJMcgB7g6wQKCHyXhVo9NJ26wKvI6HQTiwaCeBCmI5ZVfvReNU
vBNJ2XRUFQOg+m9MKKq5xG0X23Ew62AJjSDDkd/9yWo2JpgtU2Y9VOMKqWl5qfg0l/hL50OHIpeo
ckVfTvY4mKiHa1DoBXUdC4toMqPU1sWQKRtYoB2yj7SlvxLhxjj1A+Bcwa2CJ0HBh2JW1AOKbsg5
KjDmUHtTg0pSdmcg8B3fdYw2CbaP94VMzJHaKMOYFiA4pycOvax5ghwqEO77GnPI5CX2QOUU+jNI
bFWnbzBgLXJTvFo+IH+fNpkDWJCpzTEGH9LR7u4nld9KdqTyyPVyO3h20Fxqu+IhbhyRP+a8did2
qbveVOvGVc/7MlvWY26+JRV0xgIdavfJIihr8S7x1g0zb04PwnUrm2DGjgtXjY9JXLvJJJrK4X24
rRXG/5mr2lUdBhgBc5IXZ/hGE03JJW7S7XoMPBc35NYWLIy3f/AasmmCaAiTBMz+1YMdJeggrEeC
wr4EOi5MXIP/dF+Qx/OnkruDG0PMQxZqSjS0EGQ8ruQtnt9r+Siv9+dN8EYN7O1i6P5uDsM89vIi
VYuGVH0AvVjnzhfkGln6vrvJ94WoZc3fOtxbFSQlGChhrllRrNk4aBbVYciP2XAp3YQBlVSmahfA
QKfrzvgZX6SBqC7APSX0ZkMMi/KaMWdxqUmiDxEAoW3/OhqvtmgUh5egA0/7aYA5hksbDrGhgCMB
nU4Af4pd9nV8WF+m2+Zy8ebr+anUHWEHnh401hHLEFSCQjq6b+D2Of12pkRUPW1CE4IDoGneKYf8
RVkdqr5LiTxKEYCd+/E25piMClCjUOn7ej7G0EBpwWP+3s+Y7RdKdvLCjc2yWCDtKNXpaAJUfuzf
h10LUdXkx/RlDagwYHUjLr9zA4GtPcYPt3Epy7Nhmvh20w56JF547FHqr3yxfivvTduaYlxH17Q2
8FQ6ypq9VXiVGRNvGPXYaUjZuPVQzQ6x/oCoDEfz1ymxGS8CiTi4sg8ZPfkYKReYTWlmgUfkPmVb
G4wXIfHahuiPF0H2XD0biD+AK4fIquHOd7NLArxvD+C6MNw/qTRiccSAM4FPwfDz6RUYEsw+L1Mz
IxahqWK2f4RDOVjeUKO+SUmlVCefHe2LkEaXl1KdWGY+pWRGlT2RSD2qwG2AtjPcaQ/VNyoiWIE8
FNmqvS/Qi+1bP7o1XPHgPK+qe/IDmO8K6n1jsHWwitSvCRj9amCy5dRZbuR3KqNT7sl3wVPBd6Kf
e8185LLWu2Tt5ihQbqpvBFw0frKLrrQryEZ/y68/NA1EJqkH+93DfZpk/HY/rm0+EyNEWBZdp49a
4miXzV7/ol2DGm647FRnQkGgdsNrEZ+EcHsZj55CXCUcNMiZDQYY6aa9dN2kO+sSWaub75KH8HoS
qQKK9pc6j81TjBk8Exj03IKM78toPupa7pz/gtx4YnNZmPeCcs4NSzQWQVLfVknm6OO+FyF8eRUO
GxQ3NtJjXEeINZ6ugkhz06xtih5ZA42+xxKs1uuB7Jp+n4e3y6vqty4IAUSBBW/vFCDCkAqrJp55
5jaCZahO+gwMCBZx6S3MdnPvgOMtGfAaDrRh5eRPq3CCmvdUAQFnaiC5JNAKYw5J14RFPw6NjehT
DT4A6a7utTuyX0Bhlwg1Xnk1OluFbhboklDFwQTB6eZapLRIYmF2lQq2jBl4mJcSBJCWEzoQNfLC
awXjGOHOehI15Lhxooq5KBPj9QZm0pnIrW8gLRSZS/RB1qTush3qVqanQ5sYrTiMZnj//qhq+Jgm
bYqDPIC5+EPZtKSC7saR2JkHQaO00sA9KUgeeAHN1gjz9dqhsssFnGHHsRxBW5G4U/FFlnRXV0R1
dW6MARJUhRg2Zs9Njbl6mMka5nICfzdllh2PIA/Ym54WaIjTRLEub8bRxlkEZQDUX2ViMHdBBRlp
tECf97i+Z/exC8nU/rF8qNxhcuqfzRGP8hWYykBY+sP2RB1ybiC8Nc68SpVqTJZJ5Skg73bQDsNd
FuA19kNMnEFMWnXir93FJCqQc0/n1ipzLyYMtmmLUanH3v8Ld1/s1e8JxkJQzbwXoVD/hzXbVmyM
a9qABp7eQqVIiqXNdfujvWmibtRfGMg2112/1778AdrF1mjNFvO+xPiNKyEi1ippcZEEGAnfp/18
yJFEK5IouOe8dzZg1x+ga5xSk81q095Ux67No0N6nHYapr/9ak9c6ya7Nf3GF7f4f3+MqD2UownQ
vCAIYbIJeUnMdVCHOCiUR0Pyhs7wFgjanHcjnE91YoWt68zGmEJzMM2D3kuuVy92m6dkb+yaS8uX
UkdUsvr9FbKR0ypgxkFEDXFX5uYpWmjbKZmzoC5fK+mqGJ8Fy+EaQL6nyShugw2TCRE6kqQKCeUM
Xnj6EGsPwbDWOwnQ3otXecVNdNOLmge8D4Xy8i+bjOtaIwLqImuNA9Uajp067cJx+ar10f35tYmW
xpyHNg11NKDUJNBrvx2el2QSnAX+OnDcVFsDrJetYidSJXVF1kfHFColWXstz9fjLAqxOM4XRwDl
5L+tMLu1dMU69ElUBPKd4U2udCM5lLkcgEkEI3v9YdxhtD0oXnpfNEbPvcFb08wOFitiFCudpYN0
UAPDVw6IDm7bnenIHh09Ek3H/f56nqyUTdNbFM+bZI6LoNeQOJcjQPnpa1fWu9KSBWeDg/CCLVTP
NbCR4VFj60Z5mY8Det/YVehdSk4StBcU+SAWf+Wewo0hJp+UyRjp6qRl8Lb+OPyYRQmr6O8zHgLy
tXaYtqCKUKE+Md6lxdv5W6TQj3yaMZ3uFPP+DmGmx0WdoYTmjJ40QLprPei39AgmV71TP1MOSAnt
9ls8xTtRZVm0Ovr/NxlMWMhZ0c1SFkhp5aTQtpAaeydYIN+GAb15VC4UWWYuGCbHp5b0eXSUISUD
EF4CTBoYQ23EF8h7AdTt3v7opKufJpmLtc5TmIdlZR2itvlphMYXY67vyJiiDU9EnUWul8LwuCJb
hkHDuNMtJHKt92XR44BoVrgcImWObNc0FzlxpKaWOoFT5MRrOC/g5oLLwlwtpolO7XV9jqpTr2dB
+MMkLiUXTHaF2/QeOEO1OyQyUCGCxoQo1+U6j41Zug2bk1LXUaPrhYWC7Gy6rd6CzMHwYvuSmKV7
/sBwz8vGErOhc7XqVaZhganxPmnvU+Kf//uchPd0B5k3WekhAxBN8Pg15IR9fVf9iH407+Q+OtKI
t3XRIW1FLHTcU7JZFHMJlH6eIkWtsqCxUrdpwLYqGzurFs0YiPaOOfhpUy01ZpSkwxQ3wTR2l4oc
fhVsH9dh6SpBIwx0Gxbb5huG3i5JmDaHcHbM2gXAjU61IG0JwJJyMUZOcmnlrn7zUUUDF5ko0/y9
JIvPt7HPrFHLSN9Dtw+JbdJ7o3lPARmWAkCG8WMdj4LFcr/bpzGW/6idNXOxEM1jZmP2K4xZg+eS
livDg5q7809tFwfdQUQ4wKkanCyRlTUj6WSSUKrhU+6oLigVUCt/yl90r/Noq2A6NBcdAmRRnsS9
45vFMm/dbPZ6XS2yfowqVLjz73axOHV6tVbC9I8e998evY0l5tFLVXmKmraj26rv11s6wKH5ePPu
8t4JQYpxQ4ev7S8Wsm1R1MW9IhvTjP+s+jlS0hSmo/hqLVtnikSCudwzs3kRGP9CADNbw6wkB5xT
f1KsfVsbF3Mqyty5X0sDnyaqZ+iCa8w9wGg3GfHJomCIrsopdKwog5rpU2OLECv84/hpiWVxKCel
quAO4B/fEaI4YHrdh6lTX1hQM+rAHbr+P30n5FPBI33+BnI/l2YgdLBAEA3q8dN3J26nSFpzxMhy
+hIvqdOo9//NAOOZkbJpWjxXqLEmRup1RhLuSFmKCF+5Z2KzDOZj6Wlhz1kzWtDwviWD5MzDTVwL
PLPABlvxmzUdw9h5mgZq5E9p7iRW0GSv53eLf+h+fQ6NCbftUJOmUinB52RZTmfrXjhZ8LzztSVP
gqEKkSnGG1kNGZHl2tJhWKSgW2VH64wLgMOr4fb8mvhH7DOiYpwRaefMUgspD8pqWgIpHBpnmA3d
O2+FW9nYvFsW/XybCGroIKigmlA7mEBpQAeUUq+/0D17X+5Azit6uOiHOOdh6e5urE2xBthihwQs
PSYHjGE8lS99MEL9CylYJVoa3aHfjZkK2lsqpeBijElmDEgHleBYFcdCYwvj7G5JnME3HVrRsz0i
6F/S63LOIOMVDHvFtFTXRr8GiKi+KKgIBV0K7o0CeTI6FDbm11khE5wHvIg1Xv+030kQOa+0J9UW
2OCevo0N5likFW5snBEIiS7l47SqP6yuFNwkTreXxhOf62C+z4jlqaPSg00jUIG6ceNbfYd2b3sx
Lo6JCsfko+WLdoQooOCfeQPFNTpYjv4Hc4chYRbPfZHlAajQyQ3lqox901tyjHtVHug694I7xt1M
wEXARaEC68bGpoamhUneZYDNXqaP8fcOnDzW0cAb9f7XSew699/riWJv0U8CLtHWNUhUnF60DEqp
I4SIi4BMphtWt6mmXKzZKngGuSdxY4XZyHjVQjPNkbN01rVsu9BX9mQiEhDhF6QgH0mgFgS+SrZq
A5FZAP2plfRIWVcQ0++kXXtBibwqX/oiiuT5mRgBvwGUjoFwY7nJk7ROMMQb58HceNINbcVjBKh2
tOKQXH4wgl+Yi6c9nj8kHCAAvtjGKnPj1DmaxmmAzBXtyXVQLlMBmkcS0V7AZ9EhKwPA7grErbKz
3KdXg/sHDZ/TX8Dcx6QctDJeC7yiQXJAJv/FfKzeqeX8sByMW/pA1F4MDhARbJL+4d/8JujmITgL
cjibBR+bFbg7LQNLT6bQj43CUbofYZiD90HgckSGGAc9lwpJV4pfL9Gea6Bx7ahNfCCpekwrUW7N
fQw2i2IiuMnSWqnRaugBYJo0C2ht3fTlg9C5cF+5jR0mhsvbaC6IJUN7rXfDzLHulh3Ai769MxZU
DigMOdydP6r84qBFgfEYIdLAbHHqXEg+KqFqIZ+PruNLW9/ll/ntAPG50SnRNAZdDOUNqJ9SlAbF
irdcnwPdAODUwUACuYVT4904mcXQSNJhlaqDFUmxU+jSzZCoh/Or5DrtjR0m/tKzXNXySU+CTr5q
7O+GkK2N/tDfT/3nQphd1PpYLZsKXZ7/V2T1pOsWI8eg7dxHniRwL/yT/2mM8S56Xo253Glx0LSX
UnOs5tcEct3Ny3/bM8aDyPNSDBgRQS0fQ71h7Ji5iBCJe6tQvDfQlQaklVXljpJoVfXJIgdtVWOA
7Eq9QV0szNpHo8qgmT3JpfGzrNoYrL9WmGlgkY3mRPCgUzfBfjmQ0RrIplXUOtl0Q5WqaZrmCO+5
6kXps9T6VVR7WTY5nZq457eUd9wJgYiPDlQ+nCNzvWNDnsGmLsXBaPxox8TJ+jtDE3w23uH4tIFt
Pb1Sekeieu7iNJjK7zkoQEooWY9ekgnGNLnbBrJ+zUR/WFZZMMY4FigZRCB3rNscUD4t9hPM07W2
7S9aB6EnVVQd5l1hqg7wt0HmOBpLvdSjNBXBGvrJ8JhZooeL+3FsJNAyKBBAN09XvElnqhxqPhOB
iEe3lk47fe8AgG/GWBBlcT/PxgrzkoSGliIChwzBUL2T+QEZu6PkmLNa7//gqG3sMEcNGbQVtaUu
HXRd9peZXKDC4WRLIkjWufEViPP/3rWPSGiza6WsFV1K0uhoXUHW8pB6s4OpJ3fxpT2opf8BZxX3
HNgY4TIRPapwHqefqQDwP+xtA+eg3+XD8yyabOLGbpj5+GWAOWglhMKyrMwiwHJG8NoCy7GTros7
abfutf0K6JjhVmiYDYcFU92ittL/2M9P68wpVAYpHLUGdKaS4tivH72sYj/fQXm2flbc6UipnGYh
Zo1/9j+tMqfSnGd17RIjOtbv0oP92j7ED/Z9+WKAJBO8QYZbzo7xRdT35Ll/S0bModN8QGVrflEf
z1nfzUBTrlc2gtEBk9IXbXfdpTf64uuVqHPBTxU37w2TR1lSaZjNmkBrzxu96RskFLzyRboCe6tb
X4nmu/hdtI01Jrax0aBGHIzMXt/PyHNSv38zZHe6rXfzrvGjm1Jy5H3SC/zL/zCrQ86b1gIR0p3e
DymaYnNo8cZYV+ljeRuDMbZw9WN+gSf8L44FjA8VgkeHg2VDuoHk+2+rTPyjKmUzhW2DFDVcHCk0
PDX+mbbGlZ6lezsav0tz7RGIG+dAV2RpL4JY8JzC1jzjFLI4jVJJQSkqXF9V9JlzSaS5zbshBq2B
yxqCZKIyXqGKUHGXmyEL5OHJXHdx9R72gjINF9FgglYOQ0TACv0Gk4WuSRrpoYycTb7Tp6M2zDuT
PEO1yOifFelnqqIB2+7+/TtB5SeBCwReHuNzp8fFUNu+iVclC9Q5dWcJTOzhc2iZ3n+zwuxe2ORj
VkppfwytOVnAhtAn8tE0jRaZeDrbtSA15LYTTOT8NEa2IAfJ+DNlUmal1lXpAHXySxk5VF861nG+
zxKgYiM3/Roh+yXH5SDiiKF/mI0mt4aZZzfu9DBLR4Jyg/bUqYqzLHtrgHSN/CaX16v5J8HrxhyL
OszDSA0BioiDGuOI4/y9Hb+DJ8hZFAC557fz35C/qSrwQipAer8zbdr6GCc1oCpoCyo+JvH9xHQN
4phH48q6gVIOVSfGzBiKfqkjfKJ4jwX0Wn4ZZ9yaPC4hULnlDChiCPFBSCoByaleiDJwniPZmmH8
GGQ2ayMPtTwg+k7BC7SWosYkL3A2gdemA1oa3j3mwoVNH0KxpYXQbFtETtqCmD8pv46Z6uZ1fj01
/17+21a29pirR6QmGvOkSYIZRO/K6ncZ6OXrJ8HZoNv/27kHv6ehyzZBXZT5PEig5grkMKB9BbNs
4qSjq3kRmGdxBQzLLW71Q+L/SVnU3NhkvtVslGiiTSg5m8U+J19l/XkpD+fXRT/Gb8vCBD0dXOAQ
pK6xPY9WiM5dapNvOuoHRgpIOIVaiJ5t7gbqEJKzQSynosWBX7KJoyFVioY8rZ8rD4tbg1UeMhyx
r1wPGqaN6diZaDyCu7SNQSY8GZVElpUMjn9tXiPIQ9ZXSu+f3z16tH7bPUwmoGwNNC/OxumaqkaK
h6UG0LYZvhXNNbriDgAHQuYlrs/dmGFuVKsnOJcVyYJKfQy7Wzk7gtHEi7troj0WNnHPL4oboQPJ
+2tVzIWaoz4xSNZaBzTybMTotANgX08oLN9R0YHCDytPREbCLZtvjTJpQTVFsxlHdofaplM8t8fa
z57CS9NJRjpt4S1CsjPhMpknVOpriYTFYh/KV+NdegdK2i326zU0seVXaQ/BHU+/P7+zouPCvJ1V
DYJ0FOkQYiXHyrqtmtIxs0vS66K7Ro/2mXPJAsAjSQmlJjYjtHBUVMebvYQJneoSWH1XjH/k3rPP
48JOI1ZGu1jqAhm72LrSWg0DkHs5fD2/c9zMxsT4D3oOgIGrrARYqKSjtk51EiSW/q2UJKdWdF+z
yp3V9aAkdJbmyYj191kiO1mZPXnIRLeC+/E2v4C5FZ0RlXmqINtpIzTfnNVTnPkNiYdXVA76LJfz
joJLcyHxBDffgfQs3MsHvJ4df4rSjhRWtSJdD9TADOIvnRt7dLwkO3aX+T2GFoTTNLy1Il+1wAIK
ImgISp76tQwvXZ2bPTnMte2kauU244OZGU4Rp/4ffFiiUvSNBk1MvKynpqysNNS0BMlbt6OUo7kH
3SnbnV06VzK9CFv6PFe6Nce8QkXdLYnaL0mgKU4HEjsEQX6xq/Zq6dZvoEHaU80K6xD2znQRvZ1f
Ky/02tpmdnVZSQ4gTpkEUZM52fhoZYKOPjdJBZmUKRuYWrOtD5e3eWORMJfF2hXRAQLW++wAxexr
ihgHHFOYB/BuPaasUOOFlJOGIOX0u/UVuAAlZSCHIXvpVMPp2sDqBaASXiSJ2TEg0xUZvCu/4ZZA
2FGlfRkfEXvtiHSjkMHRwKxuT25lCsq93I+DFrtBMMGJbhFzDuUQzY2hs6JgCa+7+qoVUfJxc1/M
SspQBDYww2cyAWSrm82USnX80a/ULuiYtLFXPRSHDuePGffLbAwxQYmipe2w5FUa5MrzWGBGuzqa
yeN5G9zHc1vaYu5RI+fmMvchRCwPsw9wjN+kGD7LwegVAf0bAdRWO4Mos/gYJWLfta1V5gZJKZkS
tYISHu061zfhkexG175bPOUQ7ZX9X/qd1vUIhW5QcHq5K/wJ3Dhl+xOYzziES4VGGEmCBfSsHzS1
NAvIkS3mAOOrAGQIO/x0VedWzXzQJUpm0EaNlFi0uKY0mKMLhYF9+o+qz7w0dLs+JtYM575b1QrQ
TiLVptPr5LA06mUUHkoo/i42Bv4Ve5f1pUAjiXdot2YZd6LjleuSCFXhGMhV9SVsdq0sqD7xvMnW
BBNhxnqV6HqPL5emqYvpAGfUnqsqxpA2xjRF1TThBWGiy2JuzbG1lRYfrb8EIyulM87wrmWP3RE8
sP9gTprnwbbrY6LLaTUatQLjVmD3OyW9ivWX83eeFxRs/j4LbJEU264ifQH8EjO1Y1J5dvJqLl8j
8vW/2WFcy6SWHRQfpiiounsrO0YJ8H1d4jSpyIcJ7hU7MpxGq0aSuQGFxg1FiHf78k3HHV7xdZaD
8BYLPg/LnmtJhjYoWRoF6l7xiT9cRUH0FB7wrUBI3D6RLyLGJv4RVPCc0dQebHnMgTeyFa+a1uRB
/Y4q4XG6kq7x5eSb/MKAgmG9h9irqBbDjUCsjU3m2FtWIkVVuVARwxmaPMmORE6D1INiJvs/qils
rTFHXo8GOc7Kwjh0wQhJyGJXXIFCwluD5ggOuL0oeuT6xs/FsWnVpKjIqRoAdynvCpX90fYD+lWi
Eh0vRoXQsYkyvAFSB1ZjiLQl0bN5tg9oG2XxA0m+ms3tusT7Zb5Ya21//rrxX7SNOWYTi3SpdfAr
YN4FU/phUNzF3jt9yONDfxV5Ih497jX4ZQ1R3WncOMy62qTzAgKXCXhQWffyIvLOr0hkgnEgkG2y
lnEB5mY0f+bD2ygK5UR/n4lC4korxm41+2OTP5DwMhHlRFxHC0VVSPEamgEemNMtWuValYbeiAOz
2mfTowpOvj5/M8L389vEfXI3ZpgnF1iUUm8bDE0qZHI7vT6ApsyTImN33gx/NdBgAgJGUZEunK6m
sUNwguoNKvjhk56EvlEcbCgTju0fDfNT+oe/LTHfpU+lIptR/Q1UjPB/tfaYSttX467AkJFbPY77
6EZY1eQeBR2deh2DXHR48XRxNliYgZetwsOgSI6u/rCJIAXi307AdlByBr5TZafrQ3vUAQlSIxB2
WneGn/vgAbonIJOnoHBJE/Ikck8FmKVUdFZR5WbRQqWxZI2hdEAbZ2AnLxxLv1SEdDnclxfNWyDy
MJSOivDptkmmRJHHoBlKL6kGWHQ3TSB2V8AMshyqNyFtFfcr/TIHyZFTc1pqxGPfN2kQy347Aocl
VJnm7holiJExU6ogvTu1kCrhihrxAtALFDjGZdcqo6vYImiNyArzuKpr3kEgAhi8bD5oduJXoeTE
jah6yNstG3BFECeDbx2QidO1ZMAxqlU1xUFYvBR55RgiAAr3TG8tMBeV1MNUgnSavjjTrn5Ud38B
FYw9ZlTAfu2JgE/c6uHWIJO0aVmxJFIPRq3kefTgtxHpEZdiBfqrf8BXRDeIzdcwCQN1QKD14RmY
5Q0gSCeNUUhQuKhRx0ZRGZlp5NaueGXcb7UxxSxMt8shyTJrOYyx5Ziq7STV8bz75n+sjQn6EzY1
JTRn63BsYII8TIiS/6oldx40UWkWIyR0EK2I8ajgd7MnNc0R/OT7HBPYi/knGMXt52HevZkkEHjQ
0LQZxqcUleQmvjdzEQcLdxkGhK4x1gD1AnaOrJKWSGlmkkPb/mBHkzNXokPNixJtgNCJgk8An8Y4
gzRR0qzVkO7l1iExINtlHevhuiyrQzPaDmbwPMFB4HmfrUHGaa9IxDpU64CWRh0CbGMoQ/vQX//Z
QShngj6O5YuHUfjb+GuRbPsfH99u5cGkZf/QbeU7Uv48vyq+AYQmYBlCtMVymUmoLhayhoqS3QS9
fNcPlXPeAC/8sTHVhdorZTZgW4RhXQGYGwIO2asxWJWlonU7AKe8bAHapV5CTVDl4HwlMIbAbyNz
MEAjzbxEsTaVfTs1yjGcnhLzIS87x5y//+s1ndhgjl4+tlbeJyU4k5QvS+/3uuxKsysPz+fN8FzP
iR3mxMlNa8XguAIzKfAYNJksrjIXsqQuzSZtL3o5b49uDeO3t+ZYuF7SGf26plhWZZqXVmT6kp3s
tBZqAaPijrYsulC8KGh7NBhXt0DOb7CWDgzspmcGyUVD+Uow6AH4XPUP1Op526ls7TGOTyn1isS2
RbmAMGGoALJXPcVvJVCX6SHd2Z56f34/OUfxxB5zFMvBroeipFNdyCrzt1i5K4VoQM43O7HBHMVZ
L5MW2SauFxm9pvkxjHcVdCzqZHbWeX9+PdyrTCh0QQeEGtzDpy8hJE7sbAzBBmiGD7IEznK0ccw6
aLNScDK4G7cxRJ3W5sntoaa96OWEStuoOKr6mpWyExWCiisvKFLBuAKpBgU9CYtNzGS5USeCWeR9
hx4YZWRA3q/dSXsVV0sk1c1ZEWyZII8DToKYbBYzZaqR1pIF2c46d+E63N70tUEUqlB/wF5gYOHg
aYGMQwOMifPNLrOHPFdAJ4Hik1a4YE61MUcbHqXV6Xx0WxJA43QwUZVPyYMshFZxzoeKJhUYeTGr
iX+Z+5UOU1XYa4ThhzaoNc3Jp69hUjur1bjnDyJ3NzUAkYDaAZqGzTZQfR/At9gnQQbuECW9Kcen
Ivv3lxc7+WmDuVjxmsuTVERpkERp6Uh1lTmaDbpmWUROwF0MBVXJtgHuVLbaFU8d6gajSQ5yIede
SJra1SVDOc4DBLj+YN8giiWbiP90gzCZDeQFMTei0ryjvy+gLdiVlbOqzX+0op7eXmOR9CyuEvtQ
RY1bmmpQx7nf2rN/fjG8gWRkyUjSMNiDGILlrhiTtI96jI0HRuyUl5QhrPSSwEohOLm27uCjgnch
H6bKUwUMorxrBtIAOuFjGBaYM04XmDd9oy29Jh0XpQsztyE5IBBa1qjmrdTZ6nXU6V2MitKymC7J
5ji/LI1IrwSXgIeLQGP482cw7ngakWDbqdofzAxiBE4Jxcj8oQbFAQHhiqvdxRBprN2lcxci+MK8
i761zPjnrp+lfJaVNFiTJ3l1EpRh9NHNREoIvAL+yQrp1dm8AzmEyerMUMJj+YqT2jxTVr3wuNxK
Txn+E/y+kRByKPq2jA9DWXNYLRnD5lKiQqJdjnfRKpkHMiqtUxSy0/bZVbNA5r7ODoLzTL8X670V
zIAD0Uz5D9hB5nlsUnSX4h6QZvI+e1Sy0XaTY/Rd+5CGF3HY8Hf3M1JmVWGNtqxso51CAG67Z8Ub
rnB1zEdlDz0oP/PqH+Z9/e/f9ZMAk7k4hWZOw6QC/i6puSNbmQcaDoAoBFa4p3OzLuZerGU8LXKP
WlS5XtvJTaMoDjAnEv45/8HoKf/te8GXKjqcNigKmdOpkjBBVFGhsLveSiAB6u3n8wZ4ASuQ2J8W
mMNoaJAxbGXQOoz+6IX7grK0PdmQQg1vlmP5JMQgcoLJE3tMwJoVxtjlcQ/k8tcIvKn1l+Un4ggP
48luubjKXXVUL+XMjfxYAD4RrpR5baVIi0YtjOzD6C87+wIyZUC4ob2kY7x2uRheRKOv3DOy2Vnq
BjaeBezdMEgria2suMV0pUzNbuoeBvPu/CcU2GHz9x4BbGqMc3pU5gdwVUHn+XFo73S7/aPH4HNB
H33JzYKauWv7QUbaO/rWHuQO/U3qZy5VQyhqJ3mkyqvSlz+ZgAJRC2DuiKIR2rKYnoG0yRCuIfqP
CKGHu+lH9NV6xHjC6iKMdvonPJHE0b6f31PuvdsYpf9/s9RcanLoGFlpYGdf2/K7rQgqCNzEYLsq
5mLXZheuKYgKMWCVfVsvlYO9G/xidCivnyRsCPL98GY9zC1fqkJrbXAuASkhvVMxHjDfgCdcfaBq
JPmPPwKsnnw15pqnshyZU4oCN8gRldRHWctJJ8GN5kW12z1kLnRYSHVv11qE+t/qTVH1BHkgTxnM
5/92Fph7bFar0phZPBzT5UUlT7JItZTXz9/uFWFSqjqUk3CtQnCZFO2zaWROMSsXRh358jh4at98
HdT+QWp0b6j6i2yQ386vT7CNbMTeAtMS6SuOYgsWAIS3MXFkNKX+mxHmWc51LauLrimPpnGRNN8y
6SrOBSGzaB3Mm9wti6I3Dc44WXu3KtO9npVXky4KTEVmGNdgrblR2poG9IU8u7Z+0MIREbgojeK/
Vp83lp3w6ZNUJnkihcf0Ug+yA+hCruK3dW/daKjLSd+FmnGiZTEeIgI4Wut7FMp6b9pNpqN58wVS
ekqpU+4W+UOk9Y96KydHn3ETa01WUOmp5GDYT+34VIp4g7lv42YXGRdhj8ky1zVlBGww9GWEN7lu
FU4ea7tM0cr/eMYZR0GaddbnIS2CCbT20rGP/EgTFJS40dPneliazwFvPakWFdMNStDIryb6N/nd
WH/XpJ/n7yvfENqsiDtBKMYmvqFRD/L6f6Rd13IcubL8oo5ob17bj6ETRYrSS4dWlNp7319/E9Q5
yx4Qd3BWq1dFsAboQqFQlZUp4YFtmU9pVnpTfLJUDC1tgK9AW+q6MeYzm4zi/8caXRWuNmsbt2oU
MP9P2GpKL/aU2AZNq1NDVYIA+UyP3wZju/y7VapUMRVaX8VLIYTK8JhUtxmWJvBaE+xE4t0GFffg
ZFIm61IUNkBmFaAxq2LOl2K/0XebR8U9fVZmccnkCBC7yS1eS7DolcEA0Xj9bnbF8xSAYJ8Xzjnu
oVJBcNBmSDAqsRlWtXhqk9Ib2/nLWEDXWZqOs2xxUk/WMcZkMWbJFJRDxLf0ZpeO6da4GkInxcdt
StweEsPz2RhRxuc1YlkeAfIiMv0CjDpIgy/TvmRbtiaTaitU9Zfa9AA2UTQe2IS5lp0NKkpAc6xM
Zq2NDrn9MrlELjl/iB+6sPPaw3TT/Yyc2uMcL+IB9Ctytyy6UdosqhbV/Voh++tQxCJTWIk/nCCw
CzZC+csfgONRmlWhSYMOGcj1qaAuJyBrGFtzCi0jKMvQLO9WHjMZcxN3JqgPhQkPTG3GghGmau6r
iuCNI9Tes19Z/f363rEMEVVJiFsT4YUPHrFacZYU0JU0+3OlB8O42VPjS8bzdTPMCLi3Q3nFUJq9
CR2C38hVImwldE5e+5Mj+kS+W44c7V66L144ZkmIoz1jZ5b2DAVlVG1uYFY8VvdEcXd6U0PMbPFk
HDi2qFAIgRnUn2XMlekSmvUfOBY3CBQqcdppAUGkkHH67S/YwwIVL8UYAZ8IjWlQsdBKAp4UtRMq
vi/KWpV1lBuHKhndUerDLVb/aFE7G3R816xUbwfYEI/rcwPJALys0pvGMzR7nOzhIQf/vMPLaogz
7L7a753EzBgZQgLkmC4Ob2lTRkUNfgDCmQrxbI+MjPIlK6ho+NsM0Oio4qPy/aEFMiRxLWUqxsbG
yDBsMNwW4AOIX8G39cBxDeo6+WCJOs4A94HNQ0dao99kGEtFlZnwjYAPMw7M+9Enj1TlWN4PAc8p
WTsJgQKoWUFDG9pn1NMLINOliLNSCeP6l94EZXHKsoekPnXDXdWiu5RwxcFZTgn+Wd0CWxjhq6Fu
67Ec+zkvJyOUHoXHOBTs/BuROiSKCFkICtoDr5PA+op7g9RVXdZLknXyahwy86jqXtocJh6BBHtN
0HZChVIFCSBlYhPi1IrWCQo7/Tcp+ZwvKuf+Z/kHkF5/GyBr3N3/Wh71GJEzwfyCvnOcnRbo4kmC
04BMKeW8IulSyZsv7m2RG2Fny1CLcYtEDfPmGKEH3L0OorNZ2dlf+QHUZM56MlBr4LwcZOqGfjOK
sihYNjB7C0ZTagcnrcqTpJyVsPX0YAOoP/O7MH9q/OEVKiuubq+pjTk2Tz2nbnUU3MiZfC79Djll
dFiB0im0+BQR6QJdaRsUa12jSSeVttkjSofW6Be1i8UT5V8y1hw5+V+lG/sZQBQiZw/oK/D3HuzM
U3tQR3Ndm7WmhepN/rz5olcfh4N0Mt3FSSG3+iJixpJfGmMdj/2iKdfaUqnO49YqjmVnnpIiOynZ
oes44zb0a/7D2minGrvJ0JpKf0NjiqixxxA4NYCZJgjj8cTjM2YdyP2iqAxsFUGynBSk9ByPtjR8
73gIKCot+rAeKmDn7bwCHgAEs9FDZXu2pebRKHrbUDinkfV1yMwyNKihMYXc+PIwTnmtb5KV60Hc
Pwv9dzm/GwTOFc5ayt4EtZRUWGcFNLDgImhQeZMDVcJ0HNqdipy5nGuOJAP0AdubIrfRLrRo3RL1
GI4z0A2bzu3tdIeWkaME+X2L+jl3ppGzMLpWAHhLNNQxHk2z/GA0RyWabcv0puTH9VUxPxFIn8Cq
iGwEELzLRVXpWFUL1HQxSoYkQf9mDU+L/PLvbFDHp9D7Ul2EJD8qkLTelA4cm9+0ePWvW6G5id68
WsOzBdxEAON+uMfSUhNkYQFxLqmBpafNX9zGn04loKUgAgdXry1A8Cz2ubSUrD0kmrb6GxsACH0u
97A1+kzsKhAGZdt9px5ySbe7igdm5RmhzlJq1d2g1ZCqn7eHHtw6NXAzM5gAOJvIusr2a6HOU18N
w6oIDTj278jsLlF7bEL1cfbJ5G7i8Qa5WKEOkqQgigaTPp4Y1Jkqp1yIDAHgtEpJcIaggnaWio33
3qSLLG+u8W7mw3iDNciRlDSSFsTfF1dyJ8HJ7oAoxAhX5aGBiCdamdi87JTuDPy2iqRAAszUBNKd
2su0rxepFWV8soLwjnuZi6SncKUj2AYDnmgte41QIEK4hSj9B5bzxGhlGbCLHFehrWCgByj+1ZvB
4pw7kuEYqm9gln49DTwhLboZ9nuZ6G+jKiKj1mhQ39AY+ziHTimuK5w7yU098xD5owvyT0gyWOF1
B2U5DNjcCNeBZemQPr08a9MyrNaiQAPCqoSHprDuhJzL7kO+Cx3o9zao7yZMgrpGbTqF00vyGUIT
nwvZXs7VXR5AUvku+TS+CA/lKxFv5zJxs+4YMtCIxhiZ+tGpcCxKmzptE8jckoMerF6FMn58E5/J
Eyq9EzhkGKwrZm+Milu90enjUCP26yPaVla3fs6HNKhrVEgSLjkM88PtVkZ9uMYQ6zwXjCVMC+im
V/daWLaAHA5QHgb1JtYHDSbvuq/Qoptvnrlf4IcPKY1qO5pLqAaaL970T9E98BGO8QRyWihDKMiK
G8f8VDxx56mYp5FQtpiQPBcxJ0bt7QpA6pJb2FuUdUdnLOz6Ozkaiase9MemdKVfGB4NeO129ia/
W6U22YIci9LWfRQq0DIVrSM03a9vKdtl3g1QO1q0RYK+XKKHunQQ8hdh+L7VQbpxkWusa2i/fVRM
Sc0sktOlB73OaA8vBLgGjQgn8qMBFScinMC7iGjijP/4yt8ro3EYUtxIWZvmYljX+qcpAvEvQZBN
hV3BT+f+qOEhtVWPY3Lfq9+V5hX4rKCrB0/UDjPk6zFQorWJoy1PQhFYFdgnOl6qxnpimWDZBmUg
GaLDvONl7FOnpZPyYTQgkNWMjgpmQrdyCdFRF0NfzNXvyDMTlBdQtH+9/tkZyceFZaoWl1mlCv1Q
yDKawr2lHLQsnNTH6yYYrnthgkTGXXY9dEqhadWKNwn2vauPs/V03QD7SGJgTwfjIqSs6TrHssRj
uUwYGhYf4FDgUeqD2rEc8U4HISgIBv6HUW7mcdmZpMJ5n0nL0gtdFE6N6UiRX0aAzTWnOeIAUhjf
B5HmfWlUtFm61ZChIathzAlZribbY1s6lcVrhzGrK6b1NguEPURV/fIjLU0KqPaG15ZQ2elzhfQw
exQ8ywO2DZCAcHhCccG5/tnISf9wGe9MUiFNjGNrrI3lv4wCgqcEJLPgdT0Y7mfsV0YFtiTP+0aT
Wz3MmthZ1ld9UP7lQqiQNgEGsmQiHLzqlZO1ATaXg5gN+noPWSo+YqDPxAN8DJSl5xhmOuH7DtKY
f9HKy3lekRgSZIWcojtg/RzSzZOAT7n+rZip4G4X6YGJWG36zCxQ6SNPsN8K12nQ++2h9AWu7JNM
tT/eQjbItcEBD81ftCWo07UlSzdX4oBvhmRJfLZe8lP7TT9mX3MvchuvP0f2dFtqoCtZguqbdZ8E
nOUSp6B9c/8DqOPQlrIsoLUJXeNTihfmg4mUjYCzSqf+ISt2hbsETwzF0f+aQ17yxixK7Y1TBwNY
YHmLy8xAW7ABH+50J52Gk/G0OYrTPmYgOOaslhVj9vboE9Kn+dDOTXTQDAjBFIMXD4+1xZt14C6L
OibiNE2iQODVrdcoDoG0gjXdVm6mDoROpIrJWxczqO0WRp8PlIynNkfvEBsJiOKnNujjcPvUu5tD
KsbNjQbCRB4MiXkZ7Y1SN+qq9c0wyqlx6F7SW8Ovj6T7fm/c/sDMtZOd4sERDjw8N+cLWtQVK4BE
sBvRADjEcunrYGToPiNscNyEFUhRzQcdo6qAmZcOAVC3rPslFtNjrZl2Ad7JNvKvHztWPNtboJah
FomEiVFUxrqkhEb0Wel721xqV9VGTuRk3T2Wgnq6AlU5wAooX4xHkMOtI7aIsNkQwunOS8KSm3vS
+ku/A9nfdjBwdnmtzuhSl5kmgodXstvSa01HGZ3SdPJbXLCIJsZNXfjr6IDQc0mc6W32kftYYj09
0SiEwqsMYm/wTF7+CCFFlWSo0JbUb3LikTfdCVrfxgORAl5PJe8EMP1kZ065NDfhEaF3UGQ6JjpE
XsWvUs65jHgGyP/vEkpt69FWzhPrsBRnK/sstTwUDfM4qShsAyQB4Ua6dLqgv7tZXaqHjfwstV8k
QCOVp+uuzkr5wZDwboO6YZrVLDdTBdwk/SUfjTv9WPmkoDMdzbs+s4k71neWK3DSSebW4c0Kz8dk
KPTfL7fOEGM5VWYIx+V1oBmCHRu8k8W2gJk208JRRtHq0kJXp8Yq1iqyfWH7NMbruSz+oT7y70Nl
vJugDm+/VCPgTIVxUAG/qEy/2741uuhd/0CcddAd6LKSOywvQkiN7pP8azbxkKTMFON9FTS8d+6y
WdF6rKI0Bz9JPT09LVXQgsRdAGwAtAnX18PM4KydPSoKlOkq5lEJ2fPk8JseKA6IGvgbZSX6lv/S
GhUESvKJNALUz87NmbCODCHIpfGodkntsA455sif+5CvGQZqo0QGUqPf+JtsFcmqChkqlSsqlZil
dA0PWixvfTy+fCwzQKD+g7lNxUKLhXby2cymqgLNP7DA7jR6ZiJ4Je+sshMmFH0BSpDQ+aU9pLWU
Klv0DUzWtd2c47Dyp3B9HX8ogeQAm+MvPBAE0+d3BikXUSHqqLWlGYWGDkC4JLnD+OP6h2Jv3PuS
KLdoRLGqtRRPpa2+W6MU88GuJj1et8FbBfn/3fWQ12aKfjmyiKmKnbX51oyfrhtg55W7fSKr3FmI
W3C0jEaakls9+0xkR2NP/tp4VrAcV5DAAlz0Bw5uAmaJkVNCbiFa1HWh1GWNGwNySh2GwZZD4QuO
gTnPDQ4uhoWjfb6+RMYeXpijniAzRmB6Y6j10OyqcJ1gchM56SSrq3dhgzpESZ3oULovzXA86g8L
XPzzfJujldINtvAMGPUh65wpEEMIVTp/sDpJMi0V4HkwAFBZWV0LitHEhRLWxSGr7lX5+/W/z0r7
0GbAd5KJOAd0ky4dpDOUrjKzYgr1G2G0IzxdKz/21MqBAH3vzi4RTxPcJVi8GPg6HmybccjQ8gVl
uozME7JG1P0YFYqVG5iFCEXMecuNvci+wiWf4Bj50MWewBZSyBNKlvJznt4KQGdkHmcbWV4IYQ70
vCxkrxJNKqDUcSdllZGhrvc7/pWOfqhB1EBalmKYBDwWFNaioHSlq9D3BeiMhvsIdToXCRH6rJTX
ebpb+9WR46/XV8VcFC5iBVKR6CDQBAa1hhe2mg/5MZn9Zny2JN5Nz1zEzgB1rmoh7bK0xrhDnR2G
8iYZRqeReQOwJABQFy40pcCUJgOlB81L8iN2IbAXV33GgGoCKZ3n2agcq//Ui5+W9TZJc07mwjNF
hb55qqu4n4DBKpJP84aZQkW0a+vroJr2AL2W61+H9Xy/WBgV+doBcWEhTMIovsSB4bcPOLivum3a
klc9GCjNezJfGpjcrNe2k/pmRRMNEejzUQs9E6IxsFs4Pdq6/+PUIbllP1pDnRyVZcgcvHXXdh9P
MMV1NY3CCDs3vY2Cyt1O04nQWEV288CHcrE8HqgnkBoCiAhZR+oDGkqZIZXGg7DJMFWZ5zf1uHB8
hOXz6J3gvQF+eRC70F9twUDR0AzA6AlfB/MWjARKyXsVspaxt0F9I2MVMkWaiZha89z0v2Lr83XX
Y/99SBiYKsi4TJokuZa3tVoVgG0zkH8YWuZYI2cwk5W4mApEGf9rgvyE3YePNLXURQFBe/CtO9Hr
A/W+kJwGRMygbgxNw+5PPM1L9pd5N0kFiha481aFrwWJjg6WmvrbHHtRxyuFs4LEfmWUj8WdIMpD
Dh/L29ybIsGf58yXzOfOKP2p4SSAzDWhSSKD35DoQFDGGiXN6rUaEJGG46jf18Ox1DgDZTwTlEM3
ybgppQr4o95NJ6HI/DrrGzuXrPvrTseCsgDC974WyqsVQ1DGbkaFylRPBWDrmS94hnpafcnj92LJ
xtCBZ2+MykzmvO5KOSe8fQY49KLbWZG9vvmaqpzde3vvXTFED65pjaG28boooZbNT0OXrM4U54FV
qxgRyVC/r2dnba1TK3ceKEs5e8o8yO9bSpNrTHFqWJGFLRXXxSnL2AG87/pX43gHzbKJUFRMmQy5
rWQ+js1TmX5H5sIJqexvBfFsHcx94PAjV9YuVqiNMkwQTIYHNtCGWb5o2xRmoqca/vW1ME8udBxF
cPnooN2lDtOar+rcjGkJxufInusnAe+Z7WabRVvifBdWCcQEqy+en0TgCyyvl0vK86Qf5VivwKlB
8EzkEbXeE6IJgvcxOBgc5jci8FhIuAC4SGdI1giO/UrM8mNv1E/9Nvl61j0tac7ZPp4ZevvUKLUK
Gfpo8QZtJjmQkYZvGgfuy744douhwpE1KkM0GD1pSa1ekdnV4xIO4QCyh8jWQwn8hFxuBN7CqMBE
yF2FZMD+5cu3tnMKcJqV3Ica0wi0nkDQhoo1egGXHrEK0iCb1QgwT+Hond0dxiBylVtImgCrMPwi
KMI1xJSm8Q9nkkkNExrxfxumn09r2y5R2oIfsJFiW5QDXT9Mw1/XTxZncSbViZonU2xRb4E6Ywkq
kBYEcGPlNcaXf2eFihNAduqlVshq2JiHNYPoZf3LGjg4feLEH8L5brdIQruLRWYP3i0os6ihgdJ1
0QViiYJs6gzaw/W1sP18Z4iKEPU2Q+Kmh58T1k31yZKcXHeU2+U4uptXukUejL3DFatgLg8YbeRC
Jro0dD1iKZq5kePBCBoCiMKAB3kBAMV6l/1KEujdEI3I4mkZveurZZsFsbqJ0T/Aj6gTNvf9pA0K
VCkFq31tAS5Va5yB1OjtFUO2122xipmmolswg4kuQ7WoCFJBemyWm94A42LU2XOwhLobH8Cj4Rde
fldxpeOY18rOHr24bRLHeFH0sMf7V9Ce2hnFA8wNJ6/Nxns0Mg/azhYdRUpZmTUQHh8H5ZfcPBnN
ancp5/K6bkOjO4mAlpTSmONjjerg94AdFpHsDjpPSIBnhooZ2jpES77JeigKZ1CraOOrVPAe9Ey/
+3u7MMR7eZqttM1Q2YGNKaltAZLwndfjyVMuFucxz0zEdoaosLHoZbK2KvbMaL4m9W22cTCTvM2i
okW/iVKimRCZGUSAJnLDS7UfZv5y/eQwjRDgPmlUq8glLnerwqTzKIoCRKch3bSIip3LP5eGdx+x
z+fODOXDkKVQ0rKfiCLo+hucgW5kFcp3hJA39TX3+qrYkfbdHg15LLQus2Ixsw5pvtbJzWbUeu2V
XVGU7prNwIcWg9A+CnPRK47R9d3mxIvaqoey7iY1yNK4eozNBXR5nVCdxKiPeVIAnH1/wyjt7hxr
KMTE3DBlq6934hI7qWJ3Qmpf3wbmUYCAGaYz8W3BAXr5cUdM8a7GOmFIR0tf8y4qbKHNgIcpB1uS
ok/XjbHz3501Ogarc5F3oH8CAuct/3Wt2+pEbrYhiN2NE7CY9X3MDPy9NspxCxDlVAkIjMHrNrnz
c3+bvCSPghOfIWhlPhJwOPQHFDv5xqt/sy0TtBoSb+wp3bvthCKCPHGL+9Sd3PwTmVms7hKIxLvo
eP4SoVPX3JICvMjZYOadQ8gIDAMjDKJKrbjS1S7qW2STef3T7G5FYXOaJFzEG3F8vf4pyV/6kBDt
LFGntZO1VCorQQ9UJA+HUtwUR9vi2l1EPbm3on75oZm4wzeokIfXLTNj6rtlWglNM9NknUeM4RZA
d5TSuauD6wZYyAhTBZExKHHBAAo1+ssz0WqrMtRrbgDbn35KYzAezU+9ihbbYKt3pGGdGE4PJkK+
VAarLrqzTK+tn7O2rLO8PC4/JhfSaGElea1rBAARg3gh+cnzF1aIASU0IN+6pVoaHQO1uVZBUZCD
KUBOHNMElnGovUXm6eiw4JTY0Xc79KVeymuBETfzIAb6Qwt9q7fHb/a1u4s9w5N/ENZPTDoeJEd0
h09NwINTsqLc3j514Ucl2so9IHHhtPp6ApWTPHVksBaYcslzHvKn6IMBWgmQIugAqn3ozEtA7ghT
hrRPDgiJiw5KlcjVz8pRAtSJS13JtobYDalgtProAz/14F9Xe9zNw4/o5g3C4xseOBAJnrEJeHGN
6S4StIJBZI9aukwdjDkR0NepUROsNxyAv4byZ/9H8xmm+m6EZh7JqlxJFRk5ExR81AgAVDKgMdld
43S/pF9oSHAB2pxl0apLY7saNQJ5cQRH9ZMZJT+AGwF9Zdt85QQW5vGWkUIBxKhKCv3mrsDaAVyj
ZB20R6Lb2gemC3KmAOoNZHrU5Xk9c107c9SpGw29Bzsy+Pti4Uuq3iaar5a8gj5vSfTJGvoR8DWk
0uaNZatg/kzcNPh9kAsgRHoOfIyZJaq7NdEZ9bIm6UoYTvQb8WgeFfDmm2fhSbdVn2whTzSet4VU
gl2AVC2pekkP0atalxuhwm0g+dfdgmeD/P8uz0P6ssWaBGnUoS2605pbYFNJq8YWJqk8XDfFyg/2
u0dlewDbpVKcV9bBmk99EqIeZRf1rTB7fTc7100x+5joTujQZkMSBlnny2W1ejvOJZLYNz2AN8Ga
xtW/kiG5xotUbz6rYXYz8GQIWNnB3ioVouIUXQvI75RHYDSPelpsDgqusn19bewv9vfS6PSuGSPg
q0uo0ZvJTVV/6dvjxBsaYT5PdguhsVcZWJEms0vro/Q4etERtfzZzvXz5Mh+7c6h9Dpk3pBxFvb/
HK/3lVHHuRAmCElAKv0YGXiDYcY9zL6MDSAj0Em1iSKlxskj31KMD/flu5sY1IFWG7XOKqE0QiFs
oBgRmh66IwfDT7/FT4pbBxbRnFltE9g9pOsx/x1IlnTtB1BHvI7LSFbrSA+VO9J+Knz9YD7qNiEV
+R/kydjx8n2DqcO+RV29gqdRD6tzFtlvNOueatfnobB1SDhVAQ+ZyErU935EHXl0UNKqTOFH+tK4
wOo8tF092SlG/GJIS2sSiK7FlpMEcQ4hTc4R5a2plzLCjC4eTOGhqz5dP3/MdG7nM1RoUbN566cE
LYeqNu6SBJy0SdXMjlHPGFpEK4KzHOazFUhpETcZQFsgo7wMZYNkRUoTzWiMHySfUJLPmHS6M4La
bQLhrHy+vjrm7u2sUWewrTCgjrEBZFnq1zH+nuW8Xgpz+3YGqCMn68bU1l2rhfrT9AJw7HkDXnWB
iLtcOa1rBeXXGiBZ3jAMb1nk/3fXXGYpMci8FC2sdDQcsqc+5vS7mJ6uQK0Tun/Ir2ixr2WVjWZG
pf44QPEoDev5vG7eisG0eQoyIbz+kViRksiLytDAkAEeoZ9OujVHq7hK5kE4KSPGzolbpDcoXasS
2BOhpXkyN5tjk/HhLmxSfqiVgzqUfYyK0M1i2WSACfJYN+Zn4Vm1JTTC+rvkIXZ5YEXuUimHNGIh
TtY6+s1+QpTAIrc6qbb+FrEsV+T5J+N6xTIButPAMKtAZOXSU8Ccl6ZGq4JuAo9SDWVZ1/KRNwS5
I99ZhWuBhMJpvybeHzxvSNVEBKAagGf40KXdzUjHegVf/jFRfjbTrTm2thBzKrastOjCCEnRdsdg
U5LeMIRVDzNwbqZ2eZtudg7NgTxoPEH1cdVNz9INKmQch2Ucvwu71KauidrVgopNNcvBLTvNrkTO
0j5YAPmJrEiQ3CXQUzR1LldWrFNSjCLG3Mfuhy69GuoXjvt/uDspA1RuJ7ULVInWFGH4XCBDKHwL
xRH1bQyS3NW8EYIPp+3SHP0QBZ96s44qBDA6BcwuWlCC2aySvs4LJ2595JKAIQO1JoVU7ZQPKsPr
XG+CMaKKX3tCqD0WB/04BkR/pc3sFJQS8YEA7sGwgqFP9/qekm9ykfwQ02CRMcmLXjJF6irIxbYR
1b4F6WAh2uIQu8Wg24McQPXYlvvMleKYF8RItPhoEkNgkGQEoJxObJsyK6scTAjIgAiL3hI20FNe
XYwc/Q8VNeIS14xRoWtsq6RJMlw6nfZLrJ/76SHNXzHAb/fiX2P5Lea+T8nx/WDQ0kTQEeOVD5QH
/n93vJsOHNyxngohxk6whTfqUUUFCAqhYApxxcJRjvXnIpRP2U8etRvLXUEEhL4+rj/grqnjt5RZ
FnVjhOnWunY241hps1trh1b7g2MO/gwFnqpixkqnVlgvYzMkaqRjfOumj2K7j2TnulN+LJ/DK/cm
qHsuzSYMXYpQPsoO7ffuReo9E/h1gZz2wrG+CQkeQWTIgV+B/XD1UJYpfzGLeukzUr0zhdZu+kdr
wLuj4xFufawwEzMo0yNK4tR/wL+CfQQdd+h4HvUnFF4VyYbUB7Q36qAL49jrE7c9kPXxm9LM9QFo
IkK1FuI+NFEFWlzKtGjgjhlQPJcA2RKa+7TjBWrWTQBm+L+tUI+cqm2FDTwj5IhHmg3a9pAMqGyZ
k2LgBkPkUmunif2PE8y3TX23Sl3fGIcatkxCwUHV+odOmn1Jjjnhkrcw6vLu1GmWoKSI77a4YqPZ
hcqTLuZ9IOoUzwq0KuoxBdXm/G2M70z5tdx4NTTeKqh7tG40EK7oTX5sLPv3YAhqC/JBeoCSXA1h
szlsw9zgxX2OVRpjoq2SIUhakh2j3Jbzx+EMqdUwOherHRe+hr28JQQzJieZZFoFWAGDDhbhvqIO
dJolo6VvoC5FBz7CQPzA20xWUoJ4C2Y0DLUCi0t53Tq1yOjATf9G4EnKXOhofJrAC2gcazACcmXp
WA6CYRQDtyeYz4AjvLxgNkyEjrH1BmNR/DwsjxCINJEFvVEKHIGCC4oH3sn6iNHF0dobpbyyXMUU
oIzGOqiB4leoysSq20Epdz0Ih2Rwr4d/1ifbG6Pcc4tH4MYiVISk9XFszkn0cv3vf0zBL1dDJ3Zm
0UtjtmI+hXTZNL8PBEd9TX5NuMvcxSP+v2BunEdmx1kW3WVQE0Ocy6YyQmP4EqHGO3IJLli5x27j
FMrXk7rrstqEAqs1HKMitRMUzeZqOfaTbOM1fH0XOX6oUJmjbi6gH8zi8iiaHTQCMTzqCH1tPPSd
EQX/zhTZ2V1OtSqJNQ8FMhtBEm6itXBbsfeTjaexzts+6tayMqNJ9Qgnqxleyv5b0fsdWPetG2V+
+HfroULGFE1xHZWaHqpgxpX7pzgDP4/wfN0Iy8tB9wClTNRD0E6je8mzJKZq1MrlEWT3Y6BuOkRK
VdlL8zmHyOs2YQTGANFw/2kFC1kubF6xnGewx7eOWQIRYtcJmmCWxSV1JKujMmT8LnQPDYziQAaW
iiX6VPajMOIc9JVsy9EnpQZ7s3KKzYgTRz7WLZCAYITOArAQNHmYWr30G9SahkbWUOea/PpZ86UQ
dU9HvzP/o6XGey8yTgTMwRQpEaIoRCXG6qCD+7jD7J4mD04BxjYhWWwz4w2+MeLIhRkqOYYme5aY
0ZoeWzGs1r/E6eefOM5uHdS2tcOcxe2KGw1MXKOnpXZROoRgMHJbV8YoH/BRbun+0Xv7YmFUROmh
bJWnUgppvdZ6EpMUBFZBXlu3g8xpWjI9EHS+5LoGOp5+KdWlkNWCXKLiH6nOkkWO3JzlXD5s0cp7
yZC9+uDshOWFTPqiC0aFLtJK3xLA1oMF0pIgDgZmXTyk58mTINa18LCTzIWB6RaYFQmUbW8hYRco
lyXthwpaiYe1sB5ALJLaWbEF7aL+Wq05vO4mTDfc2SK/ZWerXOc5FnoiUZ1nmW0l8SlTas6H+tgE
I08IvKQBTiHarfRUXdpLyZybKPTL37KD6Gj+GCR+6qiPws3ioR/Epcb+iFShLFLRyUwyKzdF8G4V
5210pkN3IKxbabD+qH+APyJ7npAgEMqx0Rl+WFAz5xUhPzYbyC9QIYYCQAwweR91IERw0i3gvC1X
lHgJKctkW089cMqy3QS84i7rM+6tUQ6aS1OvSBPWK0rNJ1ONf0odLy6yvyJaXrKuQzMEHZRLV4nb
eRbTOsFYzdlAwVNBLBlO6z1QeATXlHhjyIP+sVYFOAxIg1FAxsANZVFMsnnVV5DFKaBo00dbS3nP
GdZRk3Vg+yQLqQ0+2eWaBOiOltLcIYZIrQMBdbtYSnsaRtvk1VuY19jeFBWP67XpzVGEKcJ8133t
n4g4Tg0GOlyffzU3PKYHRskMg+7vK6PC8AzquVyTRy1QA9J2HkJwVIXZkYvHZ3+jdzuU5wlZvFql
iPGuwUfcFQnSp/ET3+hwvJtfyadqs4d/3oTClyJlF2REGCtDmezys/VAF8Vmm6DUKkl47Lal/qRM
q8hBnjKXtrNCvdEKzEOl0QR6DnARnYskujH1zr0efplfaWeC8vBKzkd9WoGCHLrWzfTcHQT1CYNn
QLYK3blaMxfwAbcuub1QpuNDpsnAP6jyidRny9JsELsJc66z053Fh8m1XohsGGYbv6dnLYAYlpfk
9j+GMr19t3erVG6eWJ3Uo78AjExyq+kVgGGHLOERIrE/27sRyjlyIUNmoKrghjFz2xgxdMXDrrIe
0qTYbuIyI0OANPdCVQ5pkU3AV6hBh+J3dBh9UhDDc9PhlqLJQaVzj70tykVqiBjqkVhGh86yIaDt
yx6ZLYuDdnQs8LVXAe9IM/fvrSyMiAgXoT5S1a7z1OTQETBF6c6EWFIpCJyEimeC+kTNYIyjQZ5O
EIWyJ2iudeI/JveCq6kKeCVAFwDYFd3GWlbT6rcItFhCIthRtNjoRDqlyhPNZp2jvRmqyqErc92p
jaiEegL1dv3b0t9LxSESebMurFfJzg5d7JhXbSsMokMGuhFbVns31X5mQuteD0es7wKHRodRQ+NP
1ajVaPEszFmKo9Pk3yrxa/Un2ebu79NNh1xdNlyBoG3q686tmtwrra//fAV4E6ArBVY65Jxkhbt8
1qh7LQJopThOcfdUZ+mXuk84zst8ku9tUAekVReM1SubHnbQv1C97YsJ8KIUJLeE/CBy5iO/p836
MHuT1IFZ21JCN6VRQ3O5aceg0TlXHcuN93+fuuoUPVmtrcWc+5Z9Uxbdrqwed/mBO4TEWwcVzOY4
E2Ozb5Mj+COcNc0cLqkjqylDyEUhK0yA1CgYX3pAEzWbaI7JHBraPDzHtVxNL2JpoUAdTdN4xjvE
+mJF2vQE5iP5i5JVpei0Y2u9DKmhzvYMdo5j0pS+MvR1YlcZ1Efsdkxbk7Pl7K14/51U6il1VtvN
hEMjEg/z9tIkvBYtK2TsN4JKOI3ejGRlyYB4XYXb1lxvWzAUzEl+uH7ieGaoRFPP074gTETHQVzs
KVqcrDsLOqdMySjqXXxU6lhLAP1v3YRj3aCrVvWhld5NC+oazeeNmxqxLlwNk6UAr0C/DzOtlw6U
rHEejcpMtLxGb3ET8MAvJwvwPslJTmLIlZ5hFRc09B7wqEI71qILTrhAwIarohslJPaCiDIGsae7
Gqy+Tcz9yfWO95QOTmwU7nBJUstL+8VMLDwVDdABWupL1XDiIyuWQEwVUndoXyNBpw5glE5zq8ak
u1bkT6tevq6bBVC5Jh/bQefdi8xn1d4adYyMftEkjIsjg7ZsiyC43hT9/PoFXXqSxVZByesVkT9J
Z2R7k9TBAhi60Xqz+j/Srmw5blxZfhEjuC+v3JrsRVKrLVnSC8Oyx9z3nV9/E/Idi4J4Gsc+LzMT
MRFdAlgoFKqyMqN9EHviXnQyV4d87G52Iwg8Mps2W+6xtkadL6RJhdwuhQx3FPeCO+4CiOcoe9EW
oVbFeuRvBaW1Mco5WggwDMECRhpZxBtYEl8FXmGhk1k2qOuzmxQwCcuD5A18q1ldL0HzaMqYpG/E
zeivpEOA4E3dFExFlBt2g5zGtZaCusUcbPBvnQxH2YGM5pZ1oDZvnLUlygWTmQ/mlEPHmvMKH5Ji
d3NqZm5gt+4Emq+fvY8yqxvcLH+zkWu7lB/W/ZBKQj+QLPpe6m6SnHFDbdaw1gYo1+tqaP6JkSoB
ACC4lQuqDnN0RTdBg3c0Wa63mVatrVG+B6ABOCtB67UXBBNl4/BG33Gmak0HaFTmTzkkjqZd94/G
uL4+LRJdZcxdGSpcm6BuVMosByRXHidFAGlOeb/Y5T668HfCjvAJ4AXMFOGibxfaHOX9eSOHbcFV
yV4+o5NjpufAjq3BWiz+SJBTEmN59MVJm6Mus6kM1Q7SH9le6vcV5teMHd9WVkfSO+FP30K0LSqJ
DDlpSUq+Sfx2yh0pf1FAQpEmVhizJADolIM2RGWRsTzPtZZD71wdX2LpeWhbs0kYRWuWDePjNZnK
4ij3Pca2xfDUDW7Lh6gzsejmPhUSqJXQOLNi6BWZm2BFMY3bBblGuE++arvCSS/MMMVYEY3YUzEm
X6vaVPiRL+6zu8VP3MDXHPm2Pxr7EtJ9vcfyPpZJKkLN4IsHKydMTu1Tr81Wyl9i9eV6/vmp1v+2
h8D1o9eFNEqkJWeGuF16KYM3SGA/T57Kh87MTG0/WROQKYYV+z3SgAwz3MFpssdXZqV/c5EyYM6y
JIHDTaU8ZQ5UTBWocriXX34Nb+a7BMh7kCzcq8gZRYz5NLI9sUiWGWZp16myGHXzMDO8uXrsuR8z
t+9YHe5PydWvrf29NNpluGEo+igGepo7TC4hjo5c5Yb7BkyW0+z0eyaBzWZwfN9KWmFAT2IwYHfa
4BmXuMXANkHPqhftPNpoxe5DmymRQr7NOkl4WyBKhRI6NSQbpoI/Om0F1GikAkSGgy25GdD/6I+e
Umc6dB6icmaCzAn0mbyZnSpWGPsEkKStk0+8KlaEg9y1lZ5z4M/EkPFjuQ/PQNeJvpaa6ZGw+yLF
u4seasH5Y05w2jR1L7T6MnFLrYT7dq+ffgF4+bvaHoAGUv6Lhhyd8/0y99ZhwRwh6Ko+rjTVGlw5
iRbtZWO2p2E+xHLFSMs3TUCJQMObH/ygKrUimQdf8RzKyb7SvNz4mY+P1+PMp/7X2xp0COAC9oCk
kqabEaNE7sqp4P3kOLmSO7/UFqZkrdSP73D2MKfNithbzokRdBTjoFyvgLXl46Y1c9TkUThBT+c2
2PW74QAMkN8x56Y/JV5kYWs7VP6KamxVRnWV+SRTVgFzPhJJkQ4s+8q+H0wdA20hU5tp63OtjVIe
IaboUhpqiCa3calr6K/X365/r634uDZAJa+pyqnVAoTWPkkeouwESLUpdc/XbfyHrQMpAmZN0H/V
qUxEq6M2EpY58AH+1V+q43D8hR1MLVXbzaWZeBh2tFmjZeRX6aiFMbbfVukbR26WZKqWAr3lMdgD
BoFHblp80SNRt8eiQV+lrwQzX/jvjOXSL99fnvLbMP20N6DuxKtZEfijxVupl12Im+TAmjYnVllk
8/MR6D3GUOCdIhWZY2NJk6blk/2o9/+MS293Qwr6jo4Bg9+84sDgiFE8TIGhD0YdsjaW5U6JQeDO
7whjcoZZWd3ODpPF7XI3O4kMIOvWstC1VCUMF0Cc9u3PWYV8jEvhUu0yTKPUtSvIoCcwnFKLTMaH
IqeH9pC1GWr3jCXRAIKrMVoJvQfFC+4gOl2avEuulOxUsG4yEluvmaMusr4cRG6Mx8TPMesS8vt4
PGc8+BCqzrq+MNb2UUE+kfU8VfIGXjF0Zh0m5sx9Q2GcsX1bgRfDtgD74EhD64iKTcDD8B2I2PBo
Gr4mvCtMT/Ji1Vlhc71sG91tvbB6lpuv0LVJKlqBDiGfc2Au/cae3F8PAe2mA44bw6lMbMC2068W
SLmHyEl8UPZ9tBdPkmCTjn3+0I+YGpUla3GGXWozJdC34v16gZSLFFErp60REiyHJ823xnC+7hnM
NVGuAb6FNGvDLHqTbkme+9NkGlb5pOAl3+205/KVYW/ziK32kHrtAjNb6lDvTkECC9yDQxDjut3t
CfK+2An+dWufxGdJ5F1vH3XRiHw/IySSXAB3tGhFVoKCTAIQt/KVQKmSm94Xzdg2fNGLQUPLHjnZ
PBPopIqQG4DoAE3jO7fQidCLhvfBbO8I+asoD6YcnXM0brVGtWVtseWCserN006mgKGuBsNvt+8q
WPKdknYAjiV7Ndmn0SWQW3MYvlzf2e2TtzJC+Y2oCCFgt0aC75jeyE65yw6EKZNIa4Quq8i1uYsA
wmHaGHsp0IN6YqE2rTQCHCnEMljSR0gVS+k5ExdTb1NPDAcXgOxHUA2ySOc3t3JlmDrxTaZH2RIm
8Na0MDF+6arGORdYcJbtQ7gyQ53yrlG6KIuwmaOl7/Q9avEWB/a/2Afdhcv5MuM23XxBYSN/7yf1
8foqGoepDhLg/JIvLdjoypvWBNDvYX6Wdrw7P/VfiE7UwCq9kt/9dOGt7FKHf+wFMRIGbCcgEtWS
WYl0UIs7lQXiZX016tRzQTnN1YRhG6ERMGvlKw1AHwOj0vVJZeYttpA3BlDmoqbTPXNBLng96fvA
a536sa8tzc3vW7P+R/ehPvt9tpVH/mk8YqzHVUaTNUS3fSLejVMeU+eDMQpv08CQKC3cFKxDLYIY
Cw63manLq0VSniILap7PKEXi9cZd+m8EDhr8ACeKcObOb/IYz+pNwHiCfOoM0DtLuck85XhOckB4
iy99ZEVfyHTg5M0F1F9VwSQZZuCoSJ5ZL8f/cA7fd5VynEkxuq5d5ABNo+qY3YF7a7+8VaNCq72w
20ZkHZ+Pw7s58pFXgVoB+/UsxNjcLh2skbuU43NVa+Y8CWaWMM789pn4bYvGkIRGWhcShLr3SXxf
oDcvKTdKxOh8sGyQd9BqPUXGAXK1IKzk/f0Yfk+Xm4jJlLqZEL07JF0SabhGjhM5nPxB94r6teB+
MC62zUUgiQUiCIXRTyNmatNgcrQA1qJFF1u2lMNUet1B2ummYpW38a32HBdmzajCbHrCyijleAUv
TH0tLbVf9vdZ/SRhOkppG3OCXK3U/Sm16tvxIgg1QPFAMKFSSTMIX1GQ6ZVkzwES1/ut4vQl6324
+eRF5oV+OYaygDb96Ap8Mhl81SBv7bnAUpPTJGMlRm0WYWSNpR9VF1V6zKbK7DLnLz4geBgg2wex
WvyLeoaos6HkkYzon8Rm/U069rsETKuo2Jsp9KMxWGGXgP81rAm3zUIX0BYKpA0MRZDpE0ZePlOq
YyYgy6zRGjJ3OmoHzFA94wmZc+g8k8yIBQ3dbIWsrVJnrs8WPpNEbHREpHQtzFOderc88rboSaza
+dbZW9uidrbLw2REkhWiJdZ8aWO+s8IFL9fr349lhPIc3SgqNQFP215HgV76LrAC4eZ3knU4JT4T
ps9pFGpcZcXEjUOGaoxxq/808B4AN7ltnILvEsSlxgNrymD7PltZpE531RWcqI1j6qNiIfXmPJuS
q+IpIuFo2LHf5HZxI4Dfns3zvBnMVpbpGwbay9BrHQ2v4Rsv1qD7zTW3pTD4178ZwwzdVOGDUYbm
MHrQbXvslFtQa6kzA8q0mTq+r4TuqVRxNGZzXM++mIsN2Nc10NEO2ms3Jz9RCv7n+npYPvKpozLz
DZjF5QQ+MtnD3ZSCxtSAQDRIy76Rd77h/ylT2a+g/NsraSa4WViECbNEgW+IqdWEx2i+l4vncDmI
8jeteLi+Ptb3ImdwdVGLvd62eowZ+K594oP7Emg6FqJ083uhnYDGHmrx0M38aEKZjSRvC9S20jg8
arNhZWNm9Xy/6+rw/vpqtt+iK1vU+epLqJNonQzJyiPEYEGLCaHWuwZM0yLUK1nTNZtJIiRuQXML
1RzM11CbN+WhNrUyKhiTS8Tb0rPmhmfRLzDDX7sib9Zf/2J5b1hsCDfAJF0+TpIwHptCJE9tYjBx
wxPKBxPAD7oLDVze+h/tUVfKDHYXLewFPJ+EN2DYdGi8wMuPvEtqNCwq+i1HWa+OulTGrpq7SOyQ
jfBHpbWjpDZn6ViyqANYZqhrpZP4UZIBaveTRDazwamHY53FO34cbMb2bR2u9YIo/1AmaehHocdJ
9qYMkwfGk+xkdveq/wA4sXPqL6WLYsLyfN3splUIQioA46CkpFAfzYgHjMWOmurH7X05OdGMdobC
evKyjFDfCj1XIJGiNtmL5/IxhyrjnhCicc6wT74F34dHdHzZ4ozk9NKvJCJ1+e/KqC9XN3KD5vYo
eqUj3cY3g/+aHsBe4KVWeqyPys/G/FbtCyZrNvlM18xSn7EopGauEiPw01Q0J/2mYA3isjaT/P9V
EA4GdYgkKCn4xXIQltdi/iaXjNCx6fSrrSP/f2UiWsoZTO5J6s/BXVK40/CzEk6t+Hrd9Vg7RYX6
JM/xdMkGzKkaIN0/GxPjMcH6fTq8C3w/JJnC+eH8kscvBevZz/p9KkkCn7IUqUaZQow4C/ajyim7
OtRzVnfpE9krueJXjkw/ELKl6LQm6QyP309HKBK/GKEJ9gFRc8aH+Dx5/PNg6Xie5Las7KAUL5dM
wtnNxEYB+yWmUYG7UWTqW8WhksZdNuLmfwrOeDDscmsB8wcA/HdEcxBj2TJbimJzg1dGqQ84igtI
D7oMGsW2uptR8yeEmyhZQVvJ2GVetftT4uq3nQYrjSqqYHoCBQLl96M6kUdp4Ee8cORAzsGn3ZNS
9Yy0dzOxJ+w3/9qhzlfGS8ssN1LsGxfuVntSSFZvRy7f2bI9u7xdpWZwqP5hVuVIyPsUm1Z2qa+Y
F92QSU2M0mMGVluz81WrfDCc6QwyIRCzusXDX8G11kulviG3VGI96BnnoSyRf+Md49DuulfOagtX
O0det8seMFzAgiNvBrDVQqmj2QtjqYlFa3ij8jQbzswZttA/5pzsXQ9hm7H43Q7dzo6CBQMunQyg
DebO0XITTRUPDD1mQgG2j4JG1FFIe55m90QndBSbJQMUYN/41TPkPq1lp5yVnbbPHM7W7ImRF5Ad
+uQqaJiDGlaFshotcSMp9dB3Y5X4CeidyUBz7hMUGtMlydV/zQ7lkkmZ6npd9zJu6fSRBJbhkFrd
TxLNIqaC/KZbrBZFOWMljiAiaTOUeIxvpXrR5R9pWZi4h/4qFV4ZovwvC9NxnKaBFITjG9DHYHRf
vUzWL8lK42+c8N0YDb1Xaz1o9QRQrKB95fVjUWVWzqzhkK258p1oVcJUKrio1PnOn2vMEsZ2Gh+C
ZDC14D5Soa3HpHTb7CBgZuZfB9SpnDFoEj1tg2r0S0x62g1CVWaXlo7+p4NZXB00uii1evHX6wd6
szujAJqoAZ3OQ3OCcpEhTcM658EWLJ6q3lpKEwMnCM0iVHMeoO4NQon2i2D1JQTFc2gRxX+TEwFX
i6FzSeYx54/PsMq8MqORa37por2KJmU0Fp46x3+Vja9sUEcuDMplqQeOzBuawSm5A9WPt5wVyCW2
z7lPSJhbr2d1RDeP3soota9jW3R6IKB0ULZQZlciRxUdHY3D8fv1D7gZKFd2qJMnNfyUGzLqB01Z
uks/eoaU+ddNbCdD7zY+Hbhs6CsemrD75aLcCi5n9qf8VB1kO7ikXySH81m1A8ai6MOndwYA8lON
E64c5uhSaz8YK9qMwqsVUYdNRZo1Tmh97uUTpggcVIVtBYLv3wnYbPYGpqQZwxt06m1W9lqs90ub
+fUMpkvZytzugJYPye2iG24XWvVt8hIw4//b6f0UxVbrJBu9Ol5lS9S3IPTo6y/xjCIFAAiW7ldf
JQ1hJS4hpgSq2TvCIcrnZsuiP9nsn4Of+9/TrVP5pVCoiToNY7SXLh3G2PaVW1vyMyRDBVM0TPgO
4Ovg9bJ1J3u6/oVZHkTFlSBvjY5PR4BO+6/L3JkSx0q5tpPa1eKosNJO8ghho5igFQd7fsRHtZPb
5iDfEpLFFpvK2a3XuNfXxdxSKq4EXNSiighAYQTWIaEwWxxF7Wa8G10gum8aq7Lm1+BGuWONJbI2
lIozYxmI6aSjp6FUXhnc48I3r6+MbNcVV6Wrd1Uz9YkUgLxDXPy8fynLb0M4mf34MwEO77qp7dLk
+6czqCLQEGA6epTzaD82ZvGl35WyOWlmAJjwjWRNOzCyLXjpna9b3X7XrqxSQYeDVOSEFkfgz7sF
nJLBTrmdbCLwFEHDUjrXR+1FsBrzjbXYZQ56svaXCkHFBDaLuRgbaAbzVuhFFhkFzncdGPpnW8Tk
3eKAOspS76+vmmWWikDy0NRZ12Or1fFhaW5Fxa4kaKZrh4LVXNksb2OmWgSRH2Gept8Mc9uIrTxH
hJVrdESn3vGJKZ0GR3Z5T79nChCQz/XJYVfmqBOhjWjjg8wi9eVzepN79Wm+i/3F0d3EMXDyr2/j
5sPr3Rh9BfOzjHFMQQKAszotNUoeJy5loBI2T/jKBHUoGikthGbAuIiQHeOZc4CY211fxOYtuLJA
HQBNrOI0i1HxFWLeEpLzVGLWc9iL1de/saOA4xyceuD3ooJ/r0B4dphQ1piGw1wd0yS0RXU3CYp5
3c72jhlonougOdLo8Z4xHBUZLeXU7wLQPxS9WXLL/2iCukGbdOqzJBMiv6jPavwaxLfXl7B5PMGx
+e8SqK3SMS6dxUKS+BKX21LpSV1gzv2Toc9Wu7xet7W1XToaQVDXJiQwMuVgHCf00BngEIGM74tc
mkP1cN3A5uW4tkA5mFG1M5nFiveZ3/nak5ZDpJwMSusQ5MSctC+7oFP9aiDfuG5463Su7VKxdei0
WgJ0PPGDMdm1XfswJsWJAyfGdTNb52dthoqlStKV/Qyanr3RA/MCgqsZjBHFTdOzkC+bFyTmMETQ
8ek6epPEbVZ5o76kxhSLwMXqp/yx80n5szOBz1DxDExQf2GFt83Yras85ugFQA2AKfposC6W3BgN
FJYiP7oTgScDJd+eqKiSNCqxru8jicx05MbkPgyBXwDsnlQO1Rp9zeU6n+7jZLKnuFssbepMg6sd
0DraSRcfeVSeGuZDavMAaKiCYmeBmqKLymWlLUpkYJyn58+xcZAHFuvrph+uDFALq1BdWrSQ/O1q
l9sT5oudLJRycy4Tyb6+h5u+iGE4KOFApUCjaUUwWqj2iTYD8asigUj117ZTrQAIigQK9tdNbTuH
rkugMocSAqQvPzrHmIhJAyKuzk8kSz6TVww44d05dHi3s1ImvefmLr6bo0WbMM4/FJlccz4obkGJ
/RVtFcBRWC6/6QwQEOIlTBNCL506YumUd1qnVpyvQ1qrvekVRmTf3DVQv0ObWBc0MJRRoX0BdUk4
qUmy7/cLdETrnQweudEGDTdoeVlHamvPDLChCYZG4judvcdBrHJRHgR+zQMmN5/nIrSGdGbchpsB
Hrx4AmwAMKfRdNVdkEzD0oLeIPIXV0P6DOXcHefExxyUhlDjS5zR/Pk3Y+YGiUyCoEJBl95IJa9B
B5bUmh9P/HgKAWe2Wp4/hflQPl73dHI+PwYmQsYNXBwkrVAPo0cyB7CJjbUEQvEJssNVB0J2QTCV
OjVz5WXWQ6ti5XwbVUdYJPIigEtgRpmutBhjn/aQBk4wyQU2wy8N3gaLrR3KnXTfZxhxL+34wuqR
fPaVjzapW5ofg2IyatjMilvB8FJInnczoxe6cYN9NEJdyZkyDnLJ8TNe56MjfytuAzyycl8tAU8l
mjDKl7/4dHh68Li88Maj5cC7JJ1KsSEgeniL9k+RQlvkvkmUYbLiIFkw+7RkWbjTAKv4GY9VrTrX
7W9tqkCSXXACy1D4oTY150VDr8sUJyOqrFSITEHYC8P/aITaVFSvAVdSMX+hLTVGSYajMeLtGDUM
MxtlK3B8rxZDYucq/eDicW6Htsx9aEzdSBhJCr3cAX3oQ/RqpGZZmkSAodiJN5q/sJgdNz0HBx0T
NGBOhfwOZbyN8yJsSwArycAH6WUEduXVNulmiEBt/HlhBWtdmSMfdrXWLBkno6uAWpLywRwh+TBq
f3MW1iaom6CIU04YFACV9FP/CH7xQ2cGEfQHyUnoDyAPYl3YxA/oOLY2SN1tfLhIaaTkKYblCKMo
AY6KP2REaNWtQGE131/3/Y2r7uMeUnkPYNrIiJsh8o0a44aADDjycwzFbBAsEMXnvyD1+WiPSkgy
HklPB14wNAtHB8N5O+W+8FJMloC24qZlfb7Pb7QP1ui7tTAa0I3P8eQHpxIUUJjy2KXe4uWYfJJ2
0Li4Ud3iJWNqwm60hohdMIyTJAX/QYeUvuXLnNRTWgdd+4u+I3VrzYv3miPeVo+Jx4MijBA6sDXk
N1oOH21TkWaRkqnJqzHfizvBFWzBmw5QDD++MZ6Yybk/sJqK/+HYv6+WOvb1suSFxPWcH/+crQZO
hNqYhvpRb1c3UDq2GmYV8nMK/XGN9MmPCl6KEsygd4INbrn0W/ltdlIH7NZO2Ftz6xTfUCDH2CWr
Fkh++PPxfF8qFQ/yTKpHNR5qX4lewHmeHVLmPC7LBBUBtH4opRZqHX4tlieI3WG2LLrvq8a7fvK3
j8b7SqiDn6l5iWY6EqbKQDEXHLlSdZFD0a3j0p14Vr2H6ZXUuQ9zacirCGPUoDXZlfdkKNewtBOp
vZPc07CZYwvbkfT3Aul38ZAnaiPwIziVdvqOR00z383Py663CQZJv2c13rZXCG5jvBg06DYYlE8C
zzU04VICZerpp3l2fvFPCy/qZSSE0EgHXRYVw+YxWJmkvBEcy4s2Yih+L876V5BgWWOuKdYi9N/0
po7s6w6zfVXo4IjBQAPqUHRQ06RM7yJyu6unX68iiOn55FVE+lCsi5DEjE8HTScjzaoM4UwaLlNl
itTIfQH5izI0q/lW5VjL2fSPlQWqpib0S47ZIpQyqidRdmV02BaTs+bKVEPbOCNjOfxV8FhZpG6F
MucHoR+1eD+WN43hNupTU7rXP9LWtolgwYF+GQaUgNP9mBJ1lTSXZYj4lHRfw/QoKi/Xf1/c2jX+
PVmnn5HJVDcxP6B4AQZyMvGuuAPKkaLZfMlvfonYLDsBssImxt7dOHLaY3KfeLPHIojacv3130F/
PYwXG4vWGX4634pciI8m2pp6V409y0/IV6E9cW2J+mphXKnAh02QHTKb4wwCM3fx9COYtiy8NFOX
VRDdPGaovYNSEcSHnxVOO2MZu0bFG6912sycfJI0BBcSJsF7yNRk3nIYkCwSGAsm+ZG0fHSYUY9D
qFFxQL4Kt7LyaoDqluExm/u3skDdZ9WSpF0dg7O6Rau6dsDmdbdc5H13B1i3lTWmsNfvZDu5SY+k
aEmoFlkVls01ojKgQPAFrRe64NYJFYoOYEvzc/UQQlE1Ur5eX+Nm7OdBbI5ZQBlVKZnaRSHBhBwG
14DvTY4p4AKiKNuDDPEjOdrNcbcL09oZ1Z+5FttilVhNVf0cw8LWCsYI00ZnHW939S33BHWO+PaH
rp5EaRy3Oc/NeMsiDWpMeTZJc33ysoNy30XW8FjHJpkDC10WCnDbtA40FJ5/oGem1cCqokJMGtTJ
56WAy/dZ2Um6w/PtqHtNqFe5KRl9OTptaAjzYZKMCvDnrs4G1EDnTlIfa62MSkcEnUZx1kc5LJ0i
yyrVLMNSA1NToAnzjvHZtlxzHS2pzwahcKAdkhycPzYUqO3MHg4h3j6ElyQ5saZQtvK6tTHqHPBi
VRVyiDJHXhyU0gu6Lz3/en1BW0FxbYLK6Xo9DrqxEwMvrR8zdTG1+rWZ/CJkolO2boG1ISqbm2sj
4dsZA0qRj7eNs3gAb3xpXd4lItryPX9/fV2bL4x3e5CX/BilpLqTFhCMa8geJxeSUej7gzT4NFkz
giLHzh03vxVqpbIhQ1xMppnG0XiP5VwVgfd5mi1C8aY+Q7+baHIGt5IFgbaD9kNjnN0tmxIOL4TF
dLDX6NSepkubdK3c4uU/yk4gnuLq1EySc30nyY/Ql9nKCP0gLuUhFqNcy/1ab/DA4HdRATKJCWCK
RPeGeHwqatEu48X938xStzUEP6SixPwh9E0JcLfzRld2/wvNoy2/XC+PHPhV+OOWoR6bOCc12fCe
+OVggityT+i1UngmqxxLztOn3SRSLGDGFMik+0dzYR5JmTRKnN+OuVmoD6BldrIosrq6sobqhhcy
8/o+bsxiI77rMpoe6MFB8I440WqB8lwGwI6jjzm4v8pDYmHJ5pvc3aFjkYdtHru1NSo+KkMg1XgO
wCVdGcWEHOWozhPvZMxUFE7sRg/XV7d1AtAQUxUokcjQEiZfd7U4NYiysRVicLbz1bdUHFxJKx/F
OPmLly9hrkM3SkPFmb6s8YDHMFEZxeB38CfpAZrWZhDeh5Ij6MxHBnE42kPWtqigH9TzAowu7mOA
/ocj9Lcw4wsd6CNhCIhd1hg4+bVr1qj4L1V1mwuVhoMVjCZ5OIUd1Ha7uzA45QPjSG/5/nplVLgC
ibsQQ5UQeP9AycyOAy6lForSicG4bmvGJFhqZERm0EwjI4ZtpnPv349+gohpkUlxpye+UqAsmrWW
mp6vO+K245P5HQKBga4eFUdKOS0nLm9SsCUBbYb5AgzdqHfqJb0bzt2OLYu45fmY90UEwQAuAB7U
hyvUTDUGDVOPfH5J8nPHn4qIlYhv2hAV6GgTbXrkhh9P1xgbYi+lqCxzheF2XGCqShqaicEshGwF
Yej8/DZEbR44ZoUuajvdB9Sid2IvP6enEBXIBQx2GDz7yqopb2U9a3tU2BibSEDFvCb32FdtfkQ7
1ZYMR+gNht+x7FDRnpOKPlmyEWeZP1Xdqc1vB/VJkWpGjN9y71UHR6NCht4OSYXJ9mRfFz813ml4
Rneb9fuUr3ED5k77UYn9QrlfxiNXMQLDBiMeirPvLSiNigxS3kpaPGCYsrMzX0LpnVTCIle4D3zx
WfWRYe/JK8QifagYHAsnaJzvrh/gTV9//xNozJ+kFeooBgVgSwv3oEWabUiqtzQzY6lb8Xa1UroF
HEoVJMHnLPcTzu3HGFwlYJvhJbPhLmHVMdyPLgwAnAKBW1yP0E3jAdSkE8SpLsBsKIcYxgAvtGSH
+8FsnOSGAH1Cm8X+Rbe3aWt0ptg1xjwoJWf4g6s8lfeSV1r8c+yXd6TaB8qx/wIJQXnmJ5NUhJKU
YOHLESYr/b4sb1X9D8P6JwNUZJoktYv7FgbizCQlTMlL7AbaGQroUlB5iDEcd90PN1eEqwqVHFwm
oMD+GHPntgv4IijB5g+E63gEd/WfBYtfK1oZoA6zogUG36YwMIyXDJL0yR++St4MwOeAHNEg3QY6
m48rGLU8q2KphrRNJO6rKtovqrQDu5d/faPouuInO9RCyrlJu7CBnZzAq0cQKuVW+4x/ArCkHHQg
EUc78pQ9mZmZ70u3skJm+kSXcT79EVTk4nX0sZIFuwk1JPlMXraJzVnct9rWzqQowCbvpAIVbZEe
2F6WalBRq8eylSeUhPXY7moG9HHLhCEJhIkIhFU6jYxZ1KgvUxD0+LK4XMb6PomL0ZzzkHGt0D3P
t6UYhH4dZURRgmjWR0+RFlEOpcEwfO0yuUkAAiLBJlGDsxQn9xtnsSKPOwtOecvZf1hb+WVbMcD+
zqNhAK75j7ZHqZ2h8yAafqgYXi1Ht21vAPODeVHrup++1QpXKfYvS3j5Q4IetKefqJ0Eo+Z7rapA
54ru3DDMx6JZvFALD5MGBtZec5WqOgCbtk+WgNHNpvKPT6apI6JEOeaBQEuN2n5bmKN0gujzXTty
GljF+4fr69wKXMh+fy+TPgl1IE9tCFuRCH2VOgvtAXou121sOua7DbpBB9hdPATERpqXVqCIbpFh
Zm3RGZc0nczT+0bzOhWatBiLUmItgDYLICENHSh+n8jASGMVFqszsb0sIrDGywoK+FStaugNPE6E
wvDRxC1NzNue40BC7ptrX6/v339Y2Lsl6r5cFkWfmwiWoiO0NElOMHmVh9m0aU+wBezexLZXADwo
QZlYwIT5x2MWykE+S2UP5x/y3pmreToMQpozPhjLCuV7RbLk3VQNhs8XMzjLVXPi7hk7d92EQdcT
lXQSyjlF90i6nY7yHnHeTUH92X8HeR8hxM12Smxft0n25nPg+HfvDFrQvGiaXMpFmGxCcZqtmNfC
p9TQB8FP6mKsrSKYZd7km1J94RHJI++6eRr/+f+n4N0+lfuEfMZpgd4ab6i+0QKDINFVIU3PAIxI
1nIenwjtaWgLf3PMwYKn6waUMgA2/ug0mS5kSZ/AsKJ8TwyXz0MrGf4mD0LkBz4cJF0oSVE+E0Ay
pYq1BJdceZjVh4I1H7HpMO+/Tx9qGURwkKzIEXvD7GJwjTvyrFxxM7yDfEsFnzguaoP6QKLWGhC1
5nS/kFSzq8xctmMeypbSheEJm2tZGaLey2kXS8uUQeCjrqqvBvov+hTdDkF+Vw6tpdviRWpBDvsF
JOpOnA1mEmHyNPpD+Mkvd1z9EeSPXNX62jQQY6nEHwEstzl1VqtnphF8DUFIkDDS/u2NRS1fNQQS
kUnAXpkasSxFrBAmZeQEefdaitC7yl4gscPYWPKFPh1x1HD+NUR5eq8S4ioFToKLxn4jnt+Ld5UD
ylW32LGuGboU/P87qBKcJRD3Gk0/oFRdFZd9jHum0MyxWnaSVGZWlZdur2v2XBePZQmxTVm40XLJ
bIOWQQ6wGdBQQ1Ux5oJqEh3QmkVepi6fDX/Smq8ChifMqTQeohHvX6njIzMTw5ewrhjRZPNdaqzM
UseEm6Bm0baT4QepyV14S7bSM+fwPzL4D7LLaJ9ZncvCsbPWSh0ZSe8F9CVhVK+BxUoAalgewrK+
pEK6k7oCpbSJxYKw+RhZL5Q6IYZRzkIJeKYflSijJXetCYCb3ZnihQinkeudhU/5D3sLXRdUIlUe
WOiPJ2XpVLWdYty85U8c/OWY3U5mbAWX6hBc5P6t6p+duIGRU28mTMZvq3Sxhk/5XO1kWE2j6W4e
G69sdUdqWSKIm2FvZYbKljKubgACwAUsqgcZ5WlOYM0QbT+BViYo3xxysRJmg6QVl/ieQD5FB2zY
tm5LJwHT5S6ISN6Ug43KxLDW7nr42QxzK+OUjyp8NY9KiW0U+wVNc1cB9UocO7nEeOixPhfllwtY
gCAciEXqCDdLfpTK2JuMn9cXs53bGsARgAITEyQiOZGroM0Ly9KFAry/BZAOz8id5iQJSFUEq3ZH
rw1N6cd1i9tH/N0g5ft6N1dtkeIJiVEEkM8LQW/GEPmyVHXknQwdhzsReATAS2UWM9Rnx8Q9iHsf
D1fEcZHuZ+RQfvw/0q5jOW5d234Rq5jDlGySnaRWThOWLV8z58yvfws691oUGq9xbHvgiaq4G8DG
xo5rTXOEAL3ISjsCg00X3l9e27lqfJVAqX4yjQKonqEahU4c3MhwwijbTx1KKMD2uizrXD2+yqLu
QGt2Ujo3WE2I7iX1HzU0h5YjhbdnlLJjlEIyWwFSlrgCxM7tpD5cXgZPAPn7Sv8SAXDDsUb0b3yc
isQeeTWmc337uk+0VxIiTVG0WIHZADShM+NtFTZ+pE52IWWHRdU3af6bJE1wGb7KpByUJBm1eezw
ZAvRt1i4SwrwmgOf6PLOMVIkX6XQiaAoXzA/iZUlO9lpbWmLFKsbbcUtz+LxVI2yEQo43gR5gVob
IOFYjKtWSezO+O302dfVUHZBnpUZiobVlKO+04TOl6f7medfcLSNTgMKSd/2YoCVlOCyXILcS9OF
8zxwNkunbEBTZo2aalhHXj+F5rHVYltT/m6v6LJphoKimCu4NOP0ZpivxbJd0j8Sgao9SOzJLCOl
wlXdFUk3wZkfE6Vz8gFA43VQpE6SdfLusiIzrSbaBNCQI2qybFEmIJiHKpQyZDumzpfMfdaFtild
mxXHOJPr8DVqgIKhiQTPpgaeOzo/qyRJ3+QdJo9DoLHJGO4fm9zJ8RQEoLwbXi+vialoskpmWkVg
hp2hjmeCOsgy4QlM92nqjyGHZYL3fcouj5PRgTce35f16dWwhv9UUeZdXgJzvzBUg9+vggOOZvsU
pyhC1tC0dp2ULbtZCzG116tm2R7HNtIVrxXABeoUoSLxHh2myUYEqeIfiKdo91gVwqRS2ybYZYuy
ycbIjubvYfJYZ7eB9VihsfTyQpk39lMc7RdDq+FhkdKLWN7IAq5rd9T7p8syaI7mf54EaDe6bTCE
jMTS13du7IM21eMRc+89pj0lDEgtHgldidcq+YNr+dYV6fGXtw0YCtGy4l7+AcR8nmn/Sj5llrJF
78axHQI8FpqH6Sx/9MhTwUuuMJVmJYbySqxpqZFZg5gmLvSDJsylXy8V0AoapXf1YFBvO6UcOAfI
NCArodRlAK7obEkj9EVP77UZPoR0LzXvXfu7U/5nh0hZKsAqTpFlYXXa/egOu2Ub49QGF9mOfwEB
wV4VWEhAqQ2QeotalaVO1mz0WFUX7BsBYKmxTbKKw4/LikH3E/93UZ9yqEWJaVWiXxpygD04vMR3
YNXDHHL9nqIm96iA7KTy8+fyO48lga0pn2LJrVw5fqNetmo/k+UVoFwU9oOIhEITbEzN7wOur8S8
45iB/99mks1eSRvCBvg4DaQpvS1hahydRvlbd5AfEH50GhhcyRy5sBN42WhGMwFeHQOowqYsmtIZ
xEE2BVknDQh3gBSN1mfAlPjSrQT4NZTBPZ3zaLPPEt0LyDYBgwLA0F+XmY1qFiB9SyoV0WB/8JWf
eg2dcAQVhSSdI5/08So3l3WIfPbMuKzEUmcJ8nnF6gqI1cr+ujGyKyvOnMsimAe4EkEdoFAnCvw1
A8nUfHFUQK5Mgo8mK44URvYex2UqEpiFgQoIDJSvG6h2VZtlgQTPfasRygRlg9H/4iBcqzYG2nz5
5b9TWHzmd2IZz/ZwJZlyskNNj1OQT6Ju8aLf/jPcqbkNsBjB/M5vhGPrpakDzhTfRKML9R5ZU20E
ZQU3NbiSPNLkEvqDI9x2TuRmjuBdPjx6Wv4fG7OSRr0+xjQ3ljbCxWu84C2c7WJHuHqs6yDelC/S
LZlOBMjpVr5WbuotRzb59vnGfq6UepJS4EtOc4mVWvc6hs+mQ+CVu373b4bpWEoKSksD0TzJpdBg
5YElCU2BmgMeeT/QnuOitJG8vLwe1l1by6AuwmCWU4AUB3IM071QvBc8Rknm9yVwbYFVSVctuoqb
L9WUyAG+b2HQPwFvZMMtkbH8O0wH/RJBnYixWBLgEyACsD9OcjP/JEh4gw2uRQ/wdA40AY1Pld/b
t5e3jmkeJdxt+GCguwbM19fbnYL1txRTCBZvCYds7y8HwcUEkYvmdVSp/+GP/U3Yiw/dXwmlJywj
CVDaZguhpfpShruweSl4nbqMLB7BfjFUqB1AywzaVy8Ns+lIJy/6/oV3MmBDEtgAUOg3gt/4/YGH
ys8WKMMpwawXRNN1ulybVJTFNQQHG8wlGh6BuGk9jOBu5E2y508ZM7VyJY8yIL00lWkHvJ3dAKgS
28z6l7bnGX+eDEot1VnQKnCWI6scqbY+pk7PY11h2ofVKiiXLrTGdhpMPGJzcSOL2zl/DVTeC0a+
QZs7nMevkyGrXHk6Fca6MmPCKqJjcDWAMi/Y6Jvkp456e+4VTsSpTjEayj7O/5c86u0v50kOzRBh
4uAJJ/2t2E2b8S1CO1cGPBvDKcAkI9vtUffIEJHipoDy4OGTMEo4X38DZRO7Hg1zQYrfgKnAzI5+
RJjFE1yU63R4e454xGCgJ/3gGBPWu7LeaMpViOZcsVIDKknQX2RHsON9cyDMG/8Ckp93qLRzIFVD
3JFNrl50H3isj4KDLEnnTq6EHS2c/Pny4ljR4nptlKFsZDPSSrwQ8LZKB5QDNuZT7LY8pF1/MFMH
w02ARuQ5CZzbQYfIQ53k4xKQOw4oIvSK1E7u9K8E3Ma4mj0LENT56Q9KcUR1VFLXhc+MLMDX66JH
WpH0SIChXWQj79NtuJ9fq2fD6dwKnXTqB08Wt3Of5euthVJ3tJuGCGkPCDWvTL/yyqtiu+B2oMMY
Ljq3w5itPJ9LpG6omvdWJqUqbgcYM4Gr+w+a77Bf9mROgD/qzD7HT3nUbYzFOhp0cLnsAtVT5oPS
oNLCIxJiJr8J6zVgidCNop095VWRz5MOOnhRBdWOWbrJJB60ogNor/VeJKUT5eG2iYcdCuWTffl2
kAWcmdhP2fSLjoFyNEIGS4D+6W9DuyusQ/Mz5YH3sl4jAGWZ6Gwj+Ve6a69Ql1EZGoxzL8qTIj0k
PJ+B+X0FcJaAecQwsUad0hSmWRTEobCrMSlVPdfDn6TV5JUAyj7Gc9WPwwQs6al4TUY0N8Z3k8YJ
eD/8DPoo1kIowyihSyGYZgjJwBe4oIs53OqOsp220h1IDdqNaZNIO5ts0x0UGzTlzmVVYO0iUDIB
LikBBQTe0FfzoVW12vYD8DJRSLIF8XUM/MsCWJdJ0eA/6pIE7ACVcnymuR2nJiQJNTWx9cJvrR+W
wUkmM725tRDK82kMgBl1GYQs7/WT5klbDORuUcFU9hKwVJMrbjxIokv62NYCKatbtaiUTk1LspHL
kWQjJbDmNH7h886Ht320pR1isVQCCBrN+0K/GpJdZ3BUgC2CQLHhMlloKvuqAsFYa2MmQgUm41s/
bazlVY7cy0rA1DKkI4ByhaDpDBFmAEpLmAc4H73L7Nq6KnkVPpZFU3R0bQFVQcfMC5UNkOrJ7Isc
26RqWprb0WCYtwty4nYRmflmVAtObwMz/YA4GVicpGX+rIldm7MZ2TiAhau31ZEgfwqOci3tBf/f
TP0x/cO1NOqWLrGURlGiAtUWUA17wc42CCLee2/2+mMJeofC502IMpUCA8uIMQllDF1TAA2dMswR
rDcSLVdjo11pmDQvCuv3Ztk/YksM1/4SQ1mHxmh7OdUgRi5/AOMw7ka7jb3LysfMia2FUNahMnqx
FmU8d0hnmP58LXmk5WY6AGPtvcewSPog24kbnnjFWuYemkBMAVglakEKtTgziOeh1GQAdGXRTSUZ
23AG45AZbi6vjxz+mS1aiaGW14qQLoLXAQXbYDNM95W2raY7abgem5egTTjSeIuiLN9sxOjAjyEt
CK/q+FrqjmnKCckY7WUEsvdz4yiL1JUWrF6AjVtOwW1AkABA7Zk7llO/JN/aXe79WQZ4LZIsexV1
pmpW9wIB/9eVh6k4mLJ7+ZCYqZu1AMpdWRarX4wYa9Kv5Otuk19rwBc07gbH8KfbySEt1f2Bp4GM
RjP06AFxQEcqA8aXZuGYRTmZ0hkhyQdpmD87mlffhm5zaHKbZITrnbgR7cJXr+MTr5TGdHHXwinF
FIoIlfEAfvsczq9GDZDxRnDicXzVmnnTxPUpq5AelsabROTVS1haCpgd5IZVIKtbHxq2Ok61scBI
lQfmLgRr0+BF8ylKOE4H601bi6AOVAFNdpQLlon+0n0Z3ywmxzQynRoNjplqAuYAzyZl9CNVFuMU
ni/mpJR3xSOJkM7uvSpDSh21Hu4MIlsgmhgALo2qtUlv2jKCi75C6LzLLFu/FR3FU4ESL46kwKS/
615+//st/yaM46dEag+XoFcDU13MXd3cacqxUkAByhtMZJ7TSgblxlutGhqBMJlAYixuylo5jCkP
z5YngjqpyppnrdBnnFQzXWlp+tqkGu8RI1tBW/n1VlEZDTmrc5AA43D6GRM8hGQqvVq2SC24jVsf
MYvyMW/Le5+Z8clKLJ0nBWyu0HZAGYGf0+H1fEwc1Se91NIBlD6O5Yo7zQ9v0tguvsHV3nMNGPMi
f54eDUYwzFmQV5j1Akml6fc/pfdpk24LD/59Y1uNR8xmclVyrjbTWK9XTVkuwM6KvdpAamLZ9c9O
BjhW65RI5wyg8HoJ7uXT5Mob+ZkHWM98+daCqdc1XJbZMFpoEngSTgPABnsEhIUnuPNNfmwHBIPy
tt9efpo4miVTr+0UwLHsFhwxxiycun1vFnGziKe548S6vKMkf1/ZZBQ/W6WscBFlXHO12BTPVWZx
YhmmX77eQMqi1LK0KG0PIenTghp57UQbsOihPq64lc8rV/NWRJmWCNiTQdNDTRa0FpmKF4rSJix3
l4+HZ5bpDuckk5taiqET/X52ZKfywtvUiXflDsP1SLfxIk62OpiyjCgKj8BHvnx1TNm4xEswqeYu
BlaRDpRc0GnapVbZAdcxJ9fo3KZ9iqI0r9czMQKflIne7dlVNqUfPOgb9Np8oIN1BUc3mFYaaEGE
cAVBIt0RqMXA8RJEWFAV7rgqVIg2Iu/yWTEVYiWCUggpz4Shws7u5vkkhltxvlG0P2hVgC/3axXU
W5M0mYB8Em4r5n1sZIYB3cOxfrxFUC9N2elyJyDXvKsw3R6EjizHthFzDoMjhA7YVS0upQQHBTjJ
V23ChI7kLyNnzooGGPmILld7RQdg0lAp5hhgJR3Ivpt36152DI+k2SLEE8I1fOD2pT5aVySNHN4P
V3waHOZl+jwthXpIYnStqUqLZRbjs2y6U//URndT+OOy2jHzA+uFUs/GCINXTAPEREett3MQW+wi
R7IJdLIJF/+jCMDDFOadIHV5A6Mc6lxS8FTplZ2G3hgnzsRDXmQLQfcYgFUNtPJSuqhUvaVMUWrt
+uktSTwFowLCxMlQsu3CLxl0qqNX0zweyXT0stwU4mPG48ngfZ9KA4Td1CS9iGk/jMflvgwi532h
m7weQp4UStPGosbYqYydCjIVgLOxPcp3HC1jmmvrc6MoLcNcVDEUJkREeF1JGUZwwfeBmsxHOPKb
wM7/vbyf0ij9Usu2KKsQxyLPqLyWV6L64/J6WLoFBFTMDskiQJBpiLwWbEqLXkNAWKN/R50OOXTN
waQdL2XCOpq1IMonCYNRCeYSCmDJR2E8WdxaEnlW6HeUEHupqqThbaNfNrlA11dvIdqNf5pv1ok4
qxlgUfRddhBqL0VvYAPayewqGjlWnGl40BuIaW0w3KA5ndJtacgSOUxGvBUkZBwxyAPJkQd+oswx
78Mb0hTFiwmY57aSSWn6IAygJi8gM9WEQxKpTqzlm4DnrTIPDb386ISyPvJ3X73VOm4sKwhFPFCL
4AdJ5/TRyLtQ5MKcnRvGci0Nk8A62IG+ytDmNJuRC0Fw43zkJAHLgGlKAMsSRo2MS4PC3DgdmTXF
IP/TA/al0s+BnsNi662YoS+9fciFtnAzK+S4rGxBhEWMUAGegQt3WZyMs4UTimpA2La6U6DZMagr
9/IFJsb/bPtQUZKBBAnQGtoxNsGNBt8Uvr6IiGXKjgGmewQtsMvGmfvC7ZWjwJsqYeaSgc/0Syb1
IFVTLCYmCWIwVTx5y02CdpEcI5wkPAQofG+HzaY9EoZrXh8gc1M/JdMeU477Fw0xJHdw+lIgjDeJ
W0avl7eU5a8AFkcDCZdsaQBI+KqRvd6kglUDaqVKmqfSKm7yVLMXsXWR8t1cFsW8YEhJogQOnj7M
aHwV1aKsWwCEEi0a4Yhxlui1CLL7yyKYWwariFF+TLCcIU3nST3l+oKm80TVb+YpeBBbRLimzlkJ
cblpPTTInIeGBgxArVLXuDbMtFNLC2FgEgzfhKHU34W4r58AaA4eXkMaomU7paP1Jqt5aNqX18ja
xrVw6lEWYx2oWwuyhHrxn9i6UlvO4pjh51oAdU6DNGdy3pm4ZbdgUNH3PcFURk+NPYG7rLv7E/AY
gIPD9VcNQOZhpIpaUdEMVSwswLew0sGWiiew3V3eMuartZZALWmalThUTbyXyRFjrcSTAYup01u2
uJsIiSmBdXm4LJN1sdYiiaquourCmgU1CiBSzUJbBMZw9QYMbhuOIUcfJPLknmnjavuoKwxYwTpO
S2xfsxndCcXpbhvG4GjqfGsj/0FKZ70qKt6VqymvUqRwd3Nt2A2wrabJCf9oBGEthQp5y2ZOklKD
FPG2Qfv6DhkQOJ6S6v0z88CrW7CPCo3DFkbK0RVBa4c4tuMo41UOCvTCGb6sZ16n7Ks/ieSBkIQ+
fRHtP8Dy/qoSWhJNgdRo8J2mZ3m4r2uOmpPfeaYIOuFfgWVSAb7x9ft1oQpKGMAs9cJNLR0bbr8b
y30xDAW8zKDXhB2niu4dyAwwHgIB+lWJeEDaDlv9AQ3CD6SF0LyWOF4F08zCjqOnCBLBWUKtR9LQ
qQliwB0gcN9EwfwRl+NDEMYPWpXdjUJqV3LGySCwHhCw9PxPJN3DVJky0ns9bN+szsgED6bo9qrU
2tbQ8bScqXVojyA3FwCetA9fjEVboNMfNgntXlN+rJrYEbWjGPxBdsdAlwd6cXTCl0MZokTK4mYI
BGM3tS+lch8Jz0Vxd9nWMXdtJYJSvLjptDoKIyQ9sJR0OHVN5li88htPCGV6xrKMRQBVGTtZuhU0
X52v5YaTGGAmk9d7RRmeWlFLwItBRrRrjrILBbc1APtrH0RGvLwr87qCTt2Ee4k5XxozrTFSOYmE
jKTHkeePbmrxDzKHpFeUdLxjvoLuOFQmoQkzwTR2ZYhxP+m1k94unzvTOV5JoPsKCzVZDHWGBOEQ
ZsD12SgvikfAaMwNOBEkAHPmG9nT/sU4EOv2mIThFw2wwFuk8VPTYtHAa9yjAqc2k40KBsqW6qPR
GIlTpxbnCrFOai2MUotS6OehVgAKr4mdM4yCrZXO5Z1kLwdvg6gBG/AMGnCSmliJCVI1HDs3kR4x
quxIym2fvvydHCp8D4B93Kgq5MhisVHMbYAcXqS/JLzhXfaOfa6HfuqCGu2ZagPA/uB+Uj0z8S6v
g/l9xJp4rRUT/bSUMWiHOhJGxDW7upvMt2QxxXwrwwxNfymHOvmi6eu+x6TWLo/B2aPtp3HhuG8s
swYeZDJ2b2q4o5SEMMn6aCphckYBVBQWmruSHuFz+AcKBjRDoAtaSD+AqO3rW9qbY5cGPVR4RGdu
vUWJ3NbTt1T+k6nHtRzqYHI4OHJtQA5ge23FQDGpS+2Fyx3FOv+1GGrXAJejplGK668mz0FzKniI
7syIwRJVBejMmKm0znBjLRUYmjkqCZpdgTGEvAWowYExRAJWvQKKC54TyrSlgKHTSV8mWKpNakmd
CY4XoQbpyuiYfnuXXkdOcyp9QKTsYwKK3tjh+3yoRZvX+cfcy5Vgys3SqqYBkS0E1wOYLrr4WtdG
ToMXOfUvnikZzTPhfqAjGB6IRpmdyBpS0kAb7ZOqstv2De3bg9Y6YuBlEc8LPrtQlCzK9AA7Z1CN
HAyrU3VKwbgIoos5KN3L9ocnhApZNb1v9KKL072lL26Yti6eQbfMuMjuZ+8CtRhydqsosmnDsOsl
FBDUq0i2sxsSizdbIwWsHzqDlD2BeO+/14f4+e/WR9a/khtr/9tEEWhref+wBPclr+xI9OqSUlAm
qTNHEMiU2ENxHyOWUHdkFEnc8loseEdFWaSh6oOg1JN03xexnReoliWPSfr97/aLurxS0Wtqp0HI
1El23kS23lmburv/OynUTY2MKY3mrIn3i3USTM8cDhMv33lmDL4qHI03JJrA/lL6NN3X8KQU47pQ
Hi6v4dyyUhIoW9BoxjSFLbk64ID5mCaagOIeocntpnONvby1Njwua84totGH8lmOMJRgRPumqTd1
UG7C+LFGaTjhaAFPDmUV9DwSdHmswcuYx340BofALJBDy98Cg4tdzTsoyjIYSrAsdUdKi4ozeBWI
NJAj8cv3aQ/SiQMfApJzjXTKIiB1UtS6iWOrZDDUe9X4Jivf/lI1KIuAjmndanqYbnCqu+a+AEV1
sCm+d7YBVqnqSj3wCGLOH11KGSnjkAjIZigVJCqn9kk69v8p/dRpfmIsBjRk+jbejAf92tjx3GOu
XMpehHI1pqUFeyH71VE75T+rjyRX8EPeCY8ALG2eCOHlBwvK5T3mHSNtQvLWWkQdKhpb12X4nzR5
tOaXvxJB51CWYcxlS7CSvQYGJiW+ndr3maf+TO2HA6iiR0AGVAl1brmwZLmpwExZ0R1SXSEvvjjv
yyOKsRJAHVA0YlRWaPVkP+5VX9/L4KMHEvhVcJzAYFstYDkpHN6UJfNsVjKps9GBvNzJUZbug07d
aF1ga9KDNriXT4ezc3QOT6z1DKULIgRDsuq0b0OOETzPR3/dOroFvZJFAyRCoJMKm3Sjpv5Q+YkG
uOEt6vt2H5+a6qG3HtPxx+WFcXaPRsnGwH0UT+TlWuBjJoHXADQ9SB8uC/l/9EIhhFwaOKBN8ivW
jtGQ1rmigBW3e+8awKQXHqGWJz0RnnjST6SOi/bU7WWp7KV9CqXsojUNgypggn5XFa+6GDizGG30
npPaP09+fZzbpxTqTkllI08luVMtQOjvBFuyp6280ypUfWRQ0vECHuZjaX2Ko24YhnSG0BIhLrYG
R+y8WsPgnrSteai05/Usal3UtYqGLppjSQ33nTe6spt5wnXxTOjeK+BnpCcuOSJnYfQNWwQACg8q
TGwPrhPQMm0yeZuq8nbsOfk9tiv1uYX0TQO1iRJJBrZQfWufwkNxb77qD2YB4mQymi1+B/Ac4FAu
6yLbfvw6NvqaIYzrLRBogfkxaW6QUvASqefkKjjqTuOI1a2QllUGE7XUV0O1b8WbSeDcKJ5SnM9A
WlKVSiQq2Kv75qF1Qld81Y/Zz9kjLSyFuvm7baPsRl6ggtDWWJNRnqIeleKny9/n7RltItK5LMYe
RtfqhJOaGT+C/G1OQ962EeecjtlQHUGtDHM2SItQdymbOkwtjiDMBow9WivBd755N3ySD/ntbkPc
2pUkukmvjZs0TsmtjSPoWEZwXNvAFhACcRSatXNADEWSR8LsOsZrvlp0Qag0eRJMkPdJfhG8Lsjw
GRKPuo8pBM1apJCFHmu69DdXaVSZ+hjtAU1ZoclavRXG7nGReIjpzPfJwIgqcLFFsC3R1R5rSPLI
LPsIJmHMXTI3Mh06DD4qfiABNkjE7OgfNL2Ss1oJpZRPTgNAgSVTjC003G7wpxjO0STYvcqZwmUZ
n7Ug6okqA6EI0xCkqWmFlFjpCjwKROY5rVZCKUPTmoI5pqBYDAWkda5jYR/x4KrOocXIbqF6iiE9
sFKhWeWrwuWBbs6FCRkd6vXSJnZn7aZVbUzLN9sCgMjjBkMftnCDDjcJ1LrPv28o1tLJFq8cGLAH
LpLSQLqIMlp3o1cPOa+TjhndmBI4ScD1KSpo96FkjHpLGkzICtHm9piMeHL1B/3+H07u+lm4ybaA
RsW0gfv7i1sLpnIL8xKWSj4GOL50dCKhsDXcZnBicYw58/VYy5G/LlAS5nrOEILvmvfgFoEq2HtT
xxg2cAI3jZ852o/L62Je67VASmcGXVjkZMAwqTi57Wyn18qmdhAbJ6D1sJEe1u3ojrxbyytHMFkJ
bfDXgil1CfVE6MeGTOYaO5JkmLbJd+UK2ZrmqbmO9jzuEnK/Lokj93Otndk4SBbYpHYxcAOiAcb/
ZBoVaEOex/olMqvfLffjKq5XRxmuak7bFlUZjLFZp3K8EqO7OOekvs8ncikZlM3qrCiK0wEyzMfl
Bxnl+/4deEhO6aOLHhyndozi7/vjdeTyMC65SkMZMzGqkk6dkdxoXR0YAsWmfZyeY79xZy+wky1Q
Rmo7/85RGLKcSydIeQhCo2SV3OEEZeAFZ77oq/sRg4OCI/mTm/uLL3qdU/m85nFm9LI6yrOsQ9yH
mZLiSlpN4Q79XG80DWUnIf0WxMsPQanfBjNzFCv3zFmT7chaHDSz/oHnCj5MgtktofuQruEseS0t
kwbjqgzKKUQaONX6G2Xh5MlYj9RaCrXFsVz29WDp0T4vr3tSyFPes4XXw87eULR544kCaxbqhl+v
opQoqOY0QAkB+mX/kyA/l37oW4ZDEPMiN+CYbnLVzvTmUxw9d9qYgSEHCsQJxgyge8UW4hHAt4sj
85DIz6eEyI0EKgneXwVtxLQzZnZBOldJ1Pkj+MbsZSPZBkEEJKG8rqCsMgDOsdyQ8fzKT4/Rtr7n
D92R3TtbLubtZCwZBJz0EykGRSLFZdz5KtAOCi/1e6BbNz4PLYy5qysx1IMYGEFrCb0c7zUrvzba
DUg6PWPq7THmHN/5BC3Z1JUk6klswE4ciD3MXHYcXfCiePBnOtQv5QeClRo65SnTnXb7Ry++gnOE
40LaAaiHEdjdcl2RQtxQXQXSrgQktBpwnnvyxp2f1acM6g1spEmtRvJKiPV1HN8ZBmfveN8n9331
6OFZEwWL5P2qRHDzIkT5/5FjlXkiqIdumlMzLDJsU3Jc3o0XAjdo3IW+LAESguAsR2/c14cnknr3
pjkZiqE3kn20G44kVJRHW90pb2Qydz702yWxjQfOMslpXzop6sWLGiUowrpBqgeO5/IR1WNi/X5x
xI15KB558pjeCtoh0cSlod2cbrgMjD6M5gQPbJG/StVGAwq4MNxYcW2X8l009hvO8oginC2PoHYB
ChbYqCrZ8pWizLqlZvFEajAbE+M9gJxF1WA4iLv8mF0HyNf9q0Qd+yVYiaX0E5wtrTBMyJUkR+sU
7AG2tQm28juAHDdg8eEskqzh0hopTa1rRZzzqU/2kvLDKAZ36bmuAiuJAezEX9tIaSaISqsxC/v4
IwAbToRQWruyUGIaDzywUd6JUQopZsWC2iPYJ4fyQZue9Ha0k+RPErfr9VAvdR+kaSkWOJ9IAiJk
DJgZ7Vp4Mt4GYG3C03IvayHTwfvcPZqUaoiEuCqKAdZwTr2u3Q3wIpsytWPgVOjcUJKzgXTnSNDP
ypDGXbwfXkoEPSTSWhInPAJJNLNFvCuVM24tXm8uRwnpAY8un3QpGpBYFaxvyzTbGUKsy7t4jpVD
3svVNlIPl1WCQwq5IFQe6+mQGtg8Qf2GOQiEdVYBosSotaPC+BHLhbvMvG4w3pWmZ3HiNJyqIIAl
Ud/QV0ICO+AUHaUZuf5yA7b73eXV8vaTsiBBYE144/DCZeVrPxxkkWM0eFpCGY0iVskUK65Zn+ys
YreU1wWv/Zjt4KwOjLIamlBJaNmFTnRe4ANowicV99yRT6ZtK870GHpcVBLesijroQRJm9UY7iCt
EsM7prybI8nnzTfBffSzcaM7FIm595urmZQ5acwygrMF82hpyVYohNCWZMnRhOR+XMqXImuvVdV6
RkfNRkwb968UhXaLFbFo83bBisfwZGAMWI24VIycTaXprtQ0iYbSIKo/uWoKYH/ZjQnmkfwDWY2P
Qp7qARzOa7zLS+PdOboLZWybCtB7qOKFP3t3fGqANh09Nz8n19wKm5bTssxOUSG5gTFdwwSoM5WD
66Y8rtQY/SHBVeCrj0RVDfheIgGqv2oPv91ESMyZBvR9hL0Iq2g/PFcts1SRn90lUuMmena1iNX2
8gYyD24lghiZlfdTq2mqGxX0ckx25rRPuqP627MS1CrIT1iJmOtKiWIMfO6TQdhoC4hjIx3htcIx
/kxzuFoJZa7UWB2yVoY5TJV9O94nPFvF/D4AT9CzjkwznNOvy8hbuUMshlgaJEa2VCl2yGOmZCvz
SgS1BCPDRIs4xP8kscG06yJit5we3f7yVhptns/GPHtDlpBPxpSqRHvaU5lPSjEjBBtbr9PeZt3t
Jx78GnPXVjIoA98OBBq3gQzzaiZTvuqT/kF2hUzSsisf1CP+4l5WaWavhLmSSVn4OBmsJsE0qd+g
nrZskGO5qrYiSpCxx7MI5ETOHOuVKMqsW0NUBpqYEbM+67YUVNq9lSe5DSrL3p/VauKtjRmMfQqk
LVDVFGbSpEH7keJQXe053APiHrjhYE96FJ+VV85esnUEuIdgTMUYv0LZh6XGfKnWCcl+iBKz9ltZ
K010fALJOXV1MdWeTbULvwHUINbsJk0ybaN0UngKxzk71GMsvyeT3GKqsdBiw25ByhHaRZ2YnOQd
++aQrnLwKCsyQHu+Xs65isRWyNFZpPrZTt8r2+552i/gV2qRZuLdG3YpZiWNcjNjLRaNakSImh3N
2+im28WHD7LorbhDwBhdJ9vqmpAN6L8910BM6UowdRqSvCg5UJORPkxEw5ZGOLhZMtvtVHPuLfvY
P/eT/H1tswUxFPpKAhpqr4NbPFPvTbP1UpnHEs3stliviDJ5RSSZaCPBmGj4VJUgmvkYjS4fgwfo
9LL96Px51O8uKzXbJn0ujrJJKXD31aEP4v0E2m0rei57zi3lCaAMEBJPitwRN0EwItwK2TZ63r1k
Gh5TM9EtgBlBXaNUUJGHCS04sAOkItBej3eSnWzCx49pcpA3CX7tyQde4pN9WiuplP7NbdaiIo2g
eDmplSOcSP0jOQXHyNiYJ1JgrYCBevmwmJHxSiStieUsC1NbIfsfPU7az9R8GvpvvXmVDRxPiHlo
K0GUJoZ1JgFfSIn3mZg6evA2qJy6GNt7NC3COKSrIBijJAxBbSKji2BH9I17wu0V3Oib5Zqw86iH
2ONBXTDlWSJYA5HFxQwUHeajZzBexhkDIjWmXjD/9EBGvo27Gan5ytFfak/YWT8unxbTEK9lUoY4
tKw6aia893UDGsFqp23Bj7Atxo0FyrnC50HIs64B9N+CJ4wmE5mup1jSAgLcGc37UjE4UuymoCsM
LF9ReL0mLO1YCaIrKVIrRGadQlAeoUBbjtd6r+7+ZO/QX0JgNqAlNGagJCTNKBpCgfoeYUZDxskd
PclB05nNby9ha8dKGnWXjbGuR0OAtG5T7Iqb4R5Ej87iW35gox2Izwfy8fNpXwkMFoRoDsPumNH+
+qYAzENJGwnkBao/HMe71NW+x7fJTeUV94SnqnMXd3gr/HlTuOpheSxPAvflZj1r659AGZNkTCOx
kySEps2dGtwP/WIHvHlnlsFay6BueRzmFtKtuHVGkLyEneFBd10RwzJ234m5LXbhz8t6w1RNcEOY
kooWJZD4fd3XRDHTCuwD8V7GLI5SgxqA18XK3LaVBLrgJWhDIhRpvC/lfSlsR+sk/TaXNTwbpJN+
LYKyG2XbhLIcIvQp861RvCuyJwovl/eJrfEaCq9ARcPQAz0VGsX5IEpgFd7Lb6RlgKSaLFd46kEq
RGzTbyNskSWBO0/WFNOSpY+K6dqHKoH5W8ol3Az9u7UcDRDg6FybwYoH1kIoP0COJxEd7uX/kfZl
y3HjwLJfxAjuyyvJZjcpqSVZizV+YXisMXdwX7/+JuRzLArCNM74Rsw8OULVIAqFQlVWZh5tD53f
YU25P5xmzZVvJ0xUNsf2Pw/YM6tiTvFsEt1EtRof0bpS6yctEQnGcGuC+yUxh1TRl1xxFEJfwfT5
VvrJAV2ufLnWZK+D1hUmev34bMWnKRPUd96i+KcQBcCiqWimhjkI5ijVmtyTtW8wC6a486HBhblc
UR29+K/B1Y5ABf3KrxqveLDuyL0ov+KeZAvitLQThUcec84SIwZ0u93SqNa7YMuToC1FbF8iE8w5
m6xsMKUZU1sSmrrlcGWnlXv5mNHk9tM3hBiFiZloTKWyaNZONdfKmbs0yhJzcG15/UeqnKdVKv8p
0ilxdVk/l4YiAATxl/XbKAtszes+a7LFwlmLQZlAzsl/lkahbo8EA9L06Ip/YqcCrF6z5gJBNtGV
lPilktsYJNKqtnaVtR2fOwilP1z+kLxcCjgRsCqawOCYKpsPlHhqg/kL3lg8z4cCHajkOGAQzcB4
qnMnOtecGP/BGHOu7dFSirxHtJLMzDe14WZsT7nUPQnWJDLDHO7B0iCHuiVZlIdaYHrzPxDWHZDo
9P7q48nyd3OT34ieELxny4e1MVdyMqdmpY5vRvtnzQfhezBAat1AnyvzfdG0vtAc877MCgegqSZF
MeJ+xWyEfbSCGsKmzaEI23B9bIQyMxzv/7A+5r0JVV3JMlM4ymJs/gAJe6eUBckpJ6uBCer4KHxj
Sof5hFpTzB2YT/AMg/pKiyIOOddL5UpgCbRqgePzbQFDBIIVZIssxcrWdxjj05wU+BpMKaIT6iSG
m7eltyJ+JE3qCXySxjwmYmFtv+2xCZTa1yQpzSUBpE+BT2aHRHeph+gBNBy/CsF8nE45uKpkEBIA
r6tob9WlXV6QgN8FoVGRoAVu/sSTLJJDE+yv2Ys45+ahFT/YYjwjV/WurWQszbyRwXpeRzTX7gCP
CumAQXN0Gteu3G4W3AFch9wt0fmYkuot4FB1B7yB1N43xk3636U+QRC4+4bsc0xV8xltXkSr7LmD
asJ1F46QVG8O84/8++qj/nYUTVZxA5eho8D4RtRlMYELcwYtZltIFtnG1RT/3WfElY3TZU/kOv7O
BnPI2rgcjVbpsaqifOzy8hqPtPMKtWBV3lavl4eXy/Y4a/pwqTHJ46I0ZllaahKB3sEtl8x1+sKt
YlGtimZNzPn6YIa5WhQpblJAnunDrzqj6hGOATnn4NIVdcR57g7xYyQekEi3jE9kcDpaGpIuS0lU
rGAYWQ8bhG/BgPi9uIYE7ApC/O6IyTSRtCbdFmZ9BqCcKJE7lgymWyZrlGWprSoZ4TebVV+Obc+p
UQtrjZM5iXAivN6GIdMEEdV4SsnJHOgMENZ8xlAmOpBdWEdpUHkaRPOaSFwh4HgHTOGtrkL0SMU0
z8dDLK/54jQtzphtP/RAQZW1W4rQV9xAsbPBpKNqphNJrnCtLODhn6rVHUTdIO7maBjbgSof0jd2
Ji1XIJU+O7BQGYgUnYWkeq5uTaN7LMdOQN3Ft6WZOlBrYMJmI3ujt4gfWp1GSmaDsq09Qk4vrGxU
6iURWzU3VMAL/tcU4wfbAki4BuXOKIaYCpHiw5D+XZTNg10Fwyi4+3kPZwPouN/GmHBeKXkOaso4
xVyfc6sFGrBqae0vUEtHT+1Wu9vuLscl3jneG2TDuw5e6kaRHAlCx+Q6v5uPrZeDQuDv5No4bofU
oOWpO1G9lOvv76tUGX8vBoxJSDII92rzCrWObfzeOo+ChQk8hK0J1GWm1+mKSTLysv0wXjT6ur0H
9qr/q77O7tTr6Tif4sMiisDUGz5FqN3SmEDfakrbDSUuLyhzv92V4CX6UR9z2e39Ed9U8aCC4ZZP
EOoRPZz4r5idbSb6Y8Q6cSSCvVwxFGoh3QGHHQifOgiyiltz3HiyM8bc0oq8rElW4AYtlbu2jwrR
AKVwNXSDd8mbkcfZoBKQ86XXJAQA9wqyuUfrKPv0KSF6k4lWQ4PA3tisW12X4dwpzr2efVtVEWaC
HtxLfsFEETVGVd1sEOKL5nnUI6V5zhawf10PSSDhqTIHl92fe8KAy3dMk45SsngW/P4E4PkJib18
JgO0gIdQiV8v2+B+s50N+u+7b6ZIaqlNM6jf7OwmtYMxF50lelY+fTMMGYJ6i5aIWBIzax3nxdaR
2+rgU0lOtPGr3lHs5HYYgBsTaYfxgy+kQzExgi+mGIwTSHGcaoAw4rlwzL4PGYiWR5ARjz/WEaRp
lU+OIhouoUXGK2q1mvBmgMXkmQqF03C/NMfqGjDGYD5tjduKakbcTdutkblgynyyarsCjAJEuEd7
Ha5ADfnPZb8QrYpFwRkt5kasEYcpW0GRFENwvTqOmls5qOzN6DmsJ1nY3eZkvmCIVaA8iGQUqhJM
OKoGCS4EqvswiXuvnZ7rAmpvyeql/euEogDcfznMlajGx1/qziwTpMii4agN2MD+IN1iqBGKUNsx
g4INZowi5c45CT4td/t29hgXVSqtWiaQsocrGleUDCLU7yilyy9heREqjhtFdtYY9+wxB7taDYbY
kSS4CUpyzvLXlqr+5UXx12Rjhp1W/DCY/zGOQAU2zzUiQfMzXp4MeQktyJr8dxMYroFsBZgqLUiO
fDTRpGAxH8A2ERnAyDcPkyhH5C1h//fpv+9CYZ46QCERPYt0DHab81dpFmw8r16Ombz3FTD+bfRI
edfRoj3E7Ozcyl5xUtz+SfIsiBrq7uZBZhaTKd1xPK1Xf/Ii3xtnd2iU07TQMZdS9wHU112r8HPy
/fIWcY/S3gjj2u0sjVMnO+TYvfyviKAaYor2TDGfWSDybdGWMb4NkaZsWQw878a0CZrVvkr0Jry8
JJEJJtYO0iQ7UDdKorzDrPrTNglK8bz+zd4p2OewVeSyZA49DIT5K+ZjW9c4pYF6lz4rXnVXB8lD
/i2HfO/lZfEQ1h/MMuk7CjRDV4wxOcbz6E3ra9ncxdLrauWo09wNA0QXtltHFQ2nch/kOwdhqVty
fdiGGAjXyEDHiIINk4ic6rD2G2FDkb9zkHJQqZDXJ7pZcAg2st4j4PXKzVA/16Vg53iBFdjW33+f
8fWhHastrUspLKXSNVPIvD6utQgEwyu2grD0jejEBGE/434WkaUuI+hxTYESUKKG2DcOxfUvrR7R
zURDAJur7YyxbSEQpjm5jWntqB6/y2kYL6bnoNY6/7jse2/Pts92LKBsHIyeQm34Y6StDdNoAbEl
x+YFoRaTeaANqiAsS8W9Usyh1i+j70QouIJuL7+BYkXii4pQ/GOHvrZu0bYb5jY//oaV9FIslTXe
zI676RhOp/3t4SSdLa/3IXdcpSAqyQ+OLxou47rNzjB7Ccjy2vUGYDFlcyNDGHh+aEXPLup5n77v
zgQT6oFLTSRlgmaaiiJinfhE/WtUCuDNquSvy1spWgxzBipdQinTwQMybq4Vf6heG0ekoMl9Qyq7
1TBBXnHWYkoblF0pVwkVPSpurIPpQn04SAIRCoGep0+fDh6J6RLFgY44U2Fbazmpqh5P/9m0XdKc
rFj1Ezn1nBY8AuTcxA8JCS9/Q34o3tlkEpt6bhOpWlvMLYQxJnoAV0XjSz39qdPvLDFOPzSWJA8Z
0IFgwZt88pp6DXHBlP/oPG0eOS/n5Sk95EdRgYobidEGgzQXoJwG+5awBiLNFQGOqFoOBWoB8+Pl
L8j1wt3fZ+6yZCDGDAEpQCAstbhZibqRK7NrDeJ1gAUIx8x5y9HBKwPkGf4Hv8zH0LFMZhqnBUWx
p24eVmeA9vzsKD2Tn8PBDORT6YmokHmBGZryQLoZVENBZgJmWg91C5JQkLpm3wCGgJ492JeT6VoT
kWRzm7EA/PzeKsb/batyaiOp0ki9gY+kj/S8URSk/KDdV4+yD25kAYqE9zUVzC8D+2BaMmrnH7/m
qOkTUcGlH0Fy+GSQ1NMXx73sH9wQAkjRL9kbaNMwJ6yRRpKXCTraBOqyRjq7Wu3H6QCW5BNkebP5
yso7zNi8bNJPvRcidOhfZ2PK3jrjLzYGD6V1RUyhJT3gY3DDLfdo6kAfScYpF6k+CVfL3DCDvRZp
W6GBNEcDpt7zIDluEeU/+L/wbnFT/v3qmMvGio2FTDV8s13dxTpRoG4aZF6reVXqEyT+Yh5g3nHY
m2RuHYlgQ7OMshtWGEokL+pSeLIdaSL+AF5c2dthXFOG5GNMerhNn4fNel1A/XEVTA7wvB843F8i
IgqUAz96P5mTLCEGkULDzGgPxF2Vw2Xn591oKvBZJsQKcQJsxkI3JvaQ1RKiFZ4WFZQQUPA99Ogf
AW+5YW5ZuZ+n18smud9tZ5JxQJSUjcRWKuClsTFLQVx77twYYkaXzXDdYGeG8TypyKdeWZDgl1hN
C2RdblTgEwo29eGyIf6JAiYcuT50K9By/rhLRY2EIcdUXlTZnh3RNHU7L551XK/B3ilkJeX6BOZy
NEelCldsejwkDfJmI4e15nnrz23rC5bDDUi4T3B9QfoHTA4fl1MPhdr3FlBt6j19pUOJ7sY664+/
arLW7IpaRfwYsTPI+GCab61RanYKJuP4/peOxeRp95QTg465NqIF0gv/U8Td2WMcsJiqalsJWsy0
fUMJwxTULDWvDkrvj+BLqHf9/piMFxLFkNQiAXypyk+YXffbKDvYvvJNV1z7YTvQxv14uryBvPx+
b5KJf2XbSbNmYnnjXLljG8xgmDN6dGiRjaSiQgHfG9/XxwTBNTdspZhhbAq6682nBXwzhObRYfGk
YxUkqdsKMgK+uwAjoGCoG4Jh7CSGEW/yJJsIWS+d34Sg7jrq7uTVIVWaENMgcRe4s8YcbrWxNYiK
93kEAuAme+wdIohT3KQKsGYDw38O3tcq4/4GIWtVQx77rehBWaySxZVQ8LMwPKC6+hUeal8uewi3
1Lg3yZwAc1vlxJoXKdQxcad647F4kgHXglJyEPvbEfTuIJlFG7PG9t0mgSJoSVOn+HQAdytmDkVi
bzNp7ApgiCS97+zu+6RJ34d6ua5B3euWlv4tmcfj5TXz9hH3G+IZBXt8mhcqgVIGkEqWQtRY3ULr
3UYkDM+1gKwfMA8dDOIW4yna5FiTMSBuyovf5A+t6DXNu9DwPvr995m4jMLYkqHlAmUsqNPKJHJi
N4khrjIIXpyidTD+SEDAr5axIYUp8er2BTMWIo/nBeD9Shj3oyJ5jVVrUjhjlirsj9OpfoGg+h9D
zfa2GF/LnH4Ye0tJoqQ8jUPp1wQr+nnZt7hv9L0RJuSSuiZQ/EbKaQJ1Y5DrbXrR6lfEXmdM0RS7
2ZYnbapFn5F3Ue+tMrG3RoWxUVQ4xNq5ZZidwBt+2I75M+2gl6hNidAHXMfQTZol2mCBYAuAdZpn
dpZoQLhJUWtL/tov/uUPybu6oA762wLzVM/LdqtXZIdhW2ZzYMY6eGenDBz2Tdx9r5t2CAZLWg+X
jb7pWLLhaG+VObggEWwKc8ILjDLdUXHa+aDhNiuv/1cBfXCVo+kaN2rtzmHlO8ArUIpBsc4wdfxL
v4Q54ra2OKrkAC/jJAdD/a5017WQ2oF73+yXy5zvzOkshdSxE5bAKN7SFePFafrKvRyQg+TPbiaa
8RYtiznvHcE4gF7aTrhgYn2c8+O6mIdl+YOBbszUv3sPc9SbFqOt6ohmTBl/d4ybDvzO9tiLTh33
FJi4QFQNqItPCt74BUj3B6s7Gm5yHsJ2QYms8Gbw6lZIQbrj/PVPenMaOgn4D8hIg9VhheDZZuor
xpLm5q6Pv/TGF2Frjnu34MrCcjBmhQbqx5x/AUknWQYVuIgSylDKbQOGOA3uXspC/m9u1NqZYqLW
0A4VyRYzibSHyafel/pSD84xT75FpweErIskuPp5b1xw4P1eHP33Xeu2Xlajbrc5j6z2VMtek96a
SbjF08FsS38tvplV8SdX6LtFtmu3doldWissFpAeKDbkxkkt6C8JFsUqK2xJbll5DBM0aIF/6dAd
+lCsTcZFD+4+Hlvybsp2mboWeVPf4ej6OWp+rbecpOd8PbxlqNfpIfFFhXbuIcOIsG0C7wGWW2bL
lKWTNUhipJHZXNkIGsPaiM4x1+XfTbCDCnZOpmbWS8zeHUspohSnMZ4tGRDA0r0KspM35rY/e09o
yEBVTKTZ9qdBxlobV7DTgRp32M69E/WiiVkenwa0u98NMHdInst5U7VND+5YEq4HQAhuUshUpf4P
yiqAB+cx8fJD/fflS5TvJzuzzK0ioxcZ1zY+J21Far8448nXyZsOiVcFRh3UvZcKewf8y2xnlrla
FDN34jFDB1S9p9Rj5UNxo4bFdRU6UXmg3Yrk6+WFclOUnUHmkllbp/mf0QWt8XpYHaFkbz+tYyhs
1HG3EiN8lga8GopLb13KXeCaWqdaUM7sj8atCjT3tXOVfas806fVCkgj1W4fUqipGK3OW+TeMP33
nWECwB6JczhpsRJ/GF4Kw3HlPjTln2N/vPw9ecdwb4q9Draq2DoT4ha9dO2sX6t5cu3ecItSRKvG
NYT3NfRSQc+EmdCPa7KtYtycAt2tciu8Pn/uur9NLZQ0UU+eb8fGrjkaRrtYtQ7bLO0xGYDLfFMP
pCKpVKZIfwU1yotzU4fIse7sgy7MS+jvZ3NHHcViEDhQKXWDccyNDNpkpwVUwNAnpAM8Y7CB7mAQ
MjZz6517S4x3yJO9mpmUU0vroXfR3gXjANL1AKElELXiebnj3hjjH9rcD9Y0o9yZDF+K7FkiV20m
0OzgmsBeYbRcxsuG7f+kS4NZ1S1DZ3VSF7cHkyZa/5Uv242g7sG71QDw+m2IiZGraRhtMpI4zHXJ
K9qX3H75j4cJC0BdDLRGYLmjFB4ffbyt0pr0vZNFWp/KbjIq94023+N8gdaI1P5lY5+CBGOMeTZB
ribroWQB5WkNOi5T4XdOgdduWj1P9XLUchE94aevx9hjLjasRAJROL5eBnxpUbpaLhLaedvpD2eI
McFs0DI5BOKYLVBwqbcEMk1sXOdh8VXP+VodM890Zx/aAOfq2EHU4lo61gFo0E6Xv+vnsM/8CvZO
k6qqGxtaDzd97aHEIVsCZF/xkbK9QVIDkNciUiIdRHaiofnPwBfGNhNFqs6Jk0xeywipsfZD9VKY
XNwxd5Pr6nqG6CSy5gAqHqJ07NMZZOwyMWVUdT2L26GMEvLaLmgQZnXQzaKSichl2WAyFlJqgc0O
nACV1xjhRs5bN3t1cmfnIpKbT/cAsyImha1aEHSAR43OvshXiTGk7kBAgYCbrrYACbvsM4LPpzGX
W4J+0Ki3TRyu49MoPdt1eySWUJJMcAI1Jrx0MtocXaxBWS0or7WXt5zZJyeQptH53ioob0TvgM9p
5cevyHLRtaRcSLduxmmMjB+/XovauVEOoP/AmC+06J9SQCJF3vi5x/BmFnQjmqVAFJwNpLPcN7UU
W5D+K39Kqq+1UD+yfLO0DukQGmR11651t/E2NmMv3RZvsDvBjv7Lyt9/AhNeSdFtDWQBzVPjT357
rjCpoECGeHCJ7Skg44MM8V0yiKzyt/jdKhNkJ7sw5DaHIykPQJ8D3lE/ZU9y407R6FP0in2e//Ng
DvOtmaDbW40cD3YPPRbjpVYehia4fDY+vxEYA0w8rTRz6qp4QUyjUd1xda+6j/3mBEx1pL9QPSRR
GBV9RSaKrlvZKroSg4l5XoK1t6La7gUlhn+5Jd53iomYhW6Os7Ygvhgo/qZHzTVeJDf10MZ3POeJ
jmHkJ/OrmPZJeDaYIKoYiWZCUhG4h8N8GB6p4Htz1aKAn57yaPwqahb9iz2bAuMdWTdYTQEpAdPl
rOqodHwbQXR+Z1xlTygHGDfxbf1IUX6F8BTQs/U5D3g3yXgMRAQNqnlRUuqawbcjyoSsnePRfeO5
+O/j8G8O+m6OcRfIjau1maXIpGy/ap6kPqise8EhEC2JcZdcr2KCh1GJckdxVg8QuwipjxiU39AX
Ie//JXi9r4jxkTKps14mbRkNL1XmJehD3yCkfAF1DTjYZN2jwtXxQQSE4x+7d6vMlWvlhVOsdlNG
S3sfqz+y7cvlj8i/ZX//fVZYoDWcaVUruMWqPFYYORpbFxytl23w04Z3G8wdm3Wq3IH/poyq8akB
k8A8/DUPhq/Xg3fZkGgx1GF2b/y6syStrFRQPA/a2TGlcy5VAVifD5fNCPaE5dYcSJwMWq6A5Rsw
BK0AqGMV7Ard1QuHlQVcrsPSW+Y2GG8svrSZQZXRxTFdtDFMTKgrDciYZcBCTFm7k9vMeHasJPOJ
OVYeeONeL383rjndQB0BFOkgo6Pfdbc9/VT0+iarZaQAJUWcpy7fvK5Cobx+umyImxPjGqF60YBj
y4zDleoal6tkIvMGFZ2VZl+SxInSrjgUFR6p+s8/sIbyy/8Ec7ZKMWiFrW2tZodD95I0P+Vt8hL1
uazOsyx6zYkcnIl4xCG2NBEJwktSmbuauSyupmyx36ODJDi0/5JivC+LiXekNwd7zhDvtNvi+Zd6
kXRQX9UHJaruysN8Kv6+/B1Fx4oJdb21DaRqsbhleNn6L4oaXP77gkPFgrLnMitjMFaUaC90oXYq
jtqRZvgikhHBMlipA2PFnIWymtALKnu/3jSvWAQLEW0NK2rQNUOvERtBewrmn9U5O7VH51BdF6F0
T/FlYtlwfsICbBKGVIAEAQvux6MLvKZalmTGt2s8Ww+oxG0aOJ4+ur0NSlAqLii6NbjfcWeScYcJ
pGe2nmjxCW9oYvhFL8uWr3VtIojmn2t/NFV5N8T6RQEc/dp1i3Yqw+Q0gP+Itj5Xv3PJvZiAQPQl
WffoagyHa/pWRtaD2bnrM6oRge2bD7oGivbKl0IRwYngO7LO0mpW2ak9ti4mQHJ2Qw4a+uz58tHi
xqXdJ2SeWF2Sremc4BWtDJCMltFkLU96c/z/M0IXurs+SoDdSW5O8EE4YZ2l7tah+Snshou+F13r
zkxbTP2SZaSMRq12x/ibVQjWwT++4Py0DAP4ZwhXfrRgJ7FtmGVd4rURH0GQHazoa33NoPEIcVKP
3Ki5lwliK3eDdiaZ84tCegpubqRgJUoOYNqXzS9Z+/UP9mdngzmwmTmWyzYDS+M4qM3mNaBcYUxE
vQju9rxbecMB7rbH6SW96xMJLCwH6xaxJ0i+DVckhpgYFBxwgBx0kRz/8sr4IWJnlEkoEnPR202d
IV9zHADuKo6TDNkNxYN62Uk+C+kOBLvFssAUVas3/Vha4eA8mXO4Kte9/EOwJHokP6WYuyUxR3Zz
lNRykC5HWvK97a7K5jYmddjlg9+CfDy9N7eb2oHsx+yNfdiKZmD4r6mdeeYwO8ukmJWFUtDsgXZp
Pixh6ee+A7BXFs6+clieIIgl2ka6TZfWzBzteVnmxJFT8+SY9sEuF3/aui9Ll4Zb0t2OWfU6q1sw
68NpkEBrofTe5W9Oz/Ul8+bHc4+iUBpP9AmuG9JV2lrfpFFCASrecPSVJirq5edlg6KzwgSaeC0b
aDsj4U637jQ2Zo0an/Fw2QbXV3UVPRowWUCdlllUbU+DuUyQoV96CEdHQ33eRKUnkQl2GaXV2puO
gSl1eOqqoEhyN08EDTP6Mz/tzW4ZTIA0c6iMIY3Poo40bmG9mM3qKeZVKSo4c7dkZ4cJkpMUy5vW
Inw5dePq6evWiKCoAgtsgDTkhKxroWinehhcY3zKiuDyjvPLdO9rYCvJ+pT3BrE27WSANO9ncoIu
mzeclqsKUjOZBzmLNpQfG6+5Ed0woqUx73vDLmyMMWMwNtcTtzFeDBHeWbg0NipOBinzri+j+qcz
XTXhFNJuUeXJD0biWp50b0uBhHRXnGKL1kb/fXevVUZpkKyAY6Tj11i6iQ0BuEr095nYp1oTuJ3N
xDxhvNhNq59pK3ALwQliIX3jJK3zPOTmSa7PevaPRiD8XT5XmD287H6CaKAy0cCMrcFWByTQ/fot
t1Aflg9L9f2yDf6Fv3NxJhyUtWmSLsXtOEcEcq9JZACMBj0+MAKLoSmirWFiQqxpY6vGOh4g6vrN
anK87PVVcPcIvhrbTYPQjNZDDlI7tSDF0YiCR0DvaZhlEXw47hX7/uHYfto21RjcNekd9yaxHYc6
2KKhkUuZodLBv2xN8OHYTpqak7FOcuzSNszubN9OlSjbpOf987Xwu2TFIl/MaiY55ImAR4+aydV/
WoFyQgf73gE93bkNxIrsn/lC6Gv0vUjG8l9kGOB2MgV3djuDr59Kr4J6Fd3IZwyvnETwd75X/F4e
C3+X1aTRzVgzw1quj0UhA0I6+4WziT4jPza822Hy57Hr4q4x8Rn7gx6lvT9/AWe+b3lZqP7QX8iX
4dwd1cQVqb/w/ePdLHNfFHO8GYNjlGh5HrWuxOyPKBhxU7r33WIpmgxUGTWrztGCKE59Ox/iJBxy
3QP5p58oluhwibaLrnd3R6wWhNd1DU95bXRfyrABqTG4DMCPQn6SM2jfA1HmJfqA9AftDI5xb876
hg5LPoynfNZuHCcVXBv/EmrfN4n6zs5G382m6ti6ifJLDFbeYDnRRjiUeI3/2/i26CMy9wc4yhXd
RDkral7ib3RYEiofXh8Yx/KqpIHKF8NfRF7C3CZmOhsplO2glDtntWulkCy31xyspcVaHtRtWvxY
3/Q/ivjv35W5VYZmM1CBxJnToVku6WG5Vu5gCeBf/FrG+wFgYeFAG0t6WlkG8JyL37v2UT9QBs/k
bkQJjY4vinLAN3qECyGZRYmXyZJnRpzYp/U4Iprkr47qlq8FtrHwxqDO3OZ73rvrdR3QOezD5RtH
4DwsdDyBOKeqx6V5KjoyHdNs+8vuqwQoiqU8XrYkOHoOk4laqHxuphQDbw9i+2LN7yWrFozi/8vR
e++TMPHRSAZMreRWCfb3LTBwtcXX3YHOKHdIcEWYCKE1ZkWbFGcpyWANBIu/1HUkb7mnz30VZ070
2Ofv1PvamFg5r6NWkdLSTv1iHDBj6E2G7VbW4+Vd4p/sdyv0V+yCV7NJK1FUnOwW2kptW/hbhXGg
iriOHGlzeNkYPbGfPf/dGBMpZyu37C6TzNDJB4B3BghtTlWN0Vpl1AxgMuzSVyZF8+WlU84O9L/v
L9vn3+Lv9pnImVZDgyFlaH3mcaQVjw6S7yW/mSDjfNkO3/Xf7TDhcmoXEDhscBTDKpCrPsexwAB3
ISBIM6Bsq9Ij+3HXVF0ipgRC8FBe5zOmaCTM6szfK8XQ/CKtBCGS64g7Y4zbk7HpmnEg9qnIMH3c
3vVK6tWTIMPi+uHOCOPtZCMjgCaVfUKV110Sf9UfNRLFQ35otIfLuyNaD+PyRTYmWr02JFrbH6P+
UE5PtfXtsgm6wZ8cfbcaxtGdelysMZ2tEHVQb3lVpqCVan+oIZFmHjFM6F02x/94juEoGujRbItB
Gi65PRVyhVBrkNuSEC/RXuvpfjHOi9z7l03x70sQA4MvH7h9ZGsfXa+UwPVZyDHuyBvlx1B51SE7
DFdySEp3+9mdcyBXJEGMehM5/PQ5dzYZ55C3Zm0Mq9FO0w9Kzz5iONmBEqgGkHvmlcD/UtpXTC8G
iRA1Q//0J9M22PWhVgUEP/t+siyraO0Y6FQyEE8y66d8SwWVO54/qiY0AiCtoBgO+7Lt9LkxJl0z
T5LULW6bZv8UY/OQaZbgthTZYd4w87Yt2qbaICnZbjv7fhn+ljIB9QTva+2XwsSlasK3TTeYkCu8
IcYRrVbBFcK9hPcmGP9TmjxVtjSxTvpxBeff6Y2g/B7sCAboB8mRSIJQK/pqjO+NgzqPWZdVKA/f
QBer6c+jIYgWvOOrAtEKJVMTTDWsj2kV4J3VQApI1AMmSMCxKT/3pPed+J+2MQXr4W+RAzuYSMPd
wYSmFBWnATIS+mlarpLqe5v+JQgQdAPYEwMWnN8GmEt2yeoKZIljGRU/5YgWAEDS6MaDt3gUrJAE
veDm4CUVe3vMZdvMW1VaaWGdcnS/oYt9moP0JIYacSur6PcAjIMpY+PTxC+0t+cCciEkGgKkSvY3
5U5ziepuvonRy/LvwXCzzreOuCYDoSgKb9OgqQtCKAPyonD/j0F3qiZlrXtgV40HPerdGcybkPB1
NfTfwdILg56II51nUYeuLkanMQmmyKxFfWqtgtB+q7MdpxEMg6JSNdcCBr+o4JylYo7645rkbOzK
ZgTGaYtvVPmfwn78A0fUdwboD9iltnGvxxLRLRNDl7JXn4kP0IK/nJoDnffKB+KLcbiiNTGphaW2
RdKouC1UpDDKtID2L7i8Kl442i+KOb5tXMcgGME0UatP0ELtXIuch/LHZSOiZTBHuOyUxlInp4jy
Vj3EtfnQLs7xsgneqd2vgzm1saJARtbqsPsNoPPpcxp/j7Wvsz576XhuUggA5iLCc25lEppCuLNV
GeA9nf6mnUN0fT8j+YvN0wZyM01b3VG5yrSfLeiDKmdxhy1S09uuumoNwWLpprAhcWeYxajGRY8Z
DWc2T4vxbK2giBm+ThCiStEHvPxVudnZ3hJ7x9sQCElAlXqiOHD1MH4xvtbeABGU7SA/Lk+JUAuQ
6yrv39Rg4sQsa41JKjx1Yvk0KI/COcDPNC4oJ+9XxISJPLFHGbqUoBoGXdDV3JuJ7WWyuqq+7sjS
6pl1NWueoXelERSFMt2tBqmzO1AFi0TvRbvIxpNYtysjXaywbNTaa2WzcaGr14HDrj+ujkgxgouz
2i+ciSUkydXZqdHJG4IcFFCQc0gDy5t/bKknB3SOWlRw4Bam9haZ2DJUVpJCK8UJtQc5gm71X+NN
HqiaWz5I8KHpoByaxV1u5tv1JCIQ439bDEdCLRCDkmxZCpNlkBWTdaC4l28FZTyUt0Az71Lo4l4+
Idz4qb8bYtxJS6a8tWyindQmddfkJ8Rh3NwWZNrcJBU1RQN8AmAytx3mS+aS3egKNJ5Ccp1lHkX2
2/7kOTezP75SkP0frGlnjQnXtSr3tWPU+qnSiydotR4UcDtjEkVA8sbdo50ZNmRX8UYHw4FisHzH
qNytsg8mFD6Aurm8Hm5MwUAunkI6BsPZrliZqRYBW14R9YOJ1ACKrZXqXTbBdYOdCcYNulgtG5tQ
YAkJ+ik/aslwXc4ivAz3kttZYSLGuKlpt+RSGdnNF7Uv3UkrvJjO/Zb3dg1B2OyQjn9dXhgXl6Sb
tq06sqogWWVqAVubQ6fEGMzjEkyZqx5oe2BywV17pVCc67F4KI//nS2SBumdUebaUTdjaocYCYMM
s/NBuQbv8QHY2ipUDvIJNDKCdyb/w74vkrl1ssQYIVuh4p2JFwYtB4zBfD0c/wQJvV8W4yWLCWRQ
pgFwXW+3Kbkb/+gxuzfAOEi51oUptVhHft1dF6f2Bhpwh/iW1q/FySn3KkXFkAqxQPQQrAQf8x8V
nLLjWnXTKQXsviS9Z7dAuqbZ8G2zm8Cp1meiLj+SyoqKSgjX4504sPYrJsDBqFuyAGxLKqxlVZEo
yPcDRNgqT4GURBxK/9hQIkcBZw62NxmVy8eBF7NQhwM1FMC1YGBhHLNO0riaY+xgo77+P9K+bDlu
nGn2iRjBFSBvuXa3dsmSbN8wvIn7vvPpT0I+34iC+DfGnvClI7oEolAoVGVltqvfMK6r+SId/yIC
b81w/hhm0ahRPQNoQPm6aNerroOwSaRltjsHvrXCuaPeDMsq0YS9dBfQ6uMxc2ygxgEUu10di5/6
RQmu1Opw/guyy4PPXVGWkKHPDX1J9cPMSygloSRH1amGdqpkj30LqRvaKLINjhAMpE+zMuYXZCX1
5/OG924BA6y5TG/CwlXAHGqTreeqVA3DBJbWfDQvyx7C4HUhuAVEJrhrehnAyBBOYKEPh9wulRNV
BDfZbj6+XQR3Nauj1McSBmzg9XjlIhNgTMQYJbwEEzEO+b9I4nbP2eazcbd0Eo1Lk0bgRm1QD9U+
t0fJ7pz0wWKtRRUt6eZBjP/ZzXe2y2TxerNXCTE62vcoCtfNEcO13nAXgVFXbw7mD4b6EHX1d0/1
2xr5Oy6hkboCCQtRhBaKO3HoUTpdJ22KAu30F8VZgB2A+JENVlznAog6aklktRiVq5Pyqg4Xr1La
ezyyBLnV/q69meECyNiMVj+RLoPegku1yJfXH2Nn/kXuu10LFz+kcl4gWoFdkvNDnF8B3V6JuAH2
T9TbOrgLLe2irKC1gXJ5eFNaz3Uq+E7/x4F6M8BFBblV5zxq4N7mVWXLL7gzgwzxTx5Aq9M67l9I
VCK12X40LkZMS1woVlmCLLrLnbHrbLIkgn3Zd+e3NXFBApPNkWakCENSoTkUyFAQ5IN016dV8Dch
9c0QFxuiCe+Edja6gxTqThtGDlA+5y3s+TFhKtG4a0GDzpeyC1meVy3H/sfKEy0cMzxmg6Deu/sw
htogRXILISCwTb8PNis1UDkEDgXDY4ztoghy0F3EKIeCewJUhXHqyrJ3flm7xV88fdBqVcDJD0Lo
9zbrcF6XUTYxIp3bzROECw7jIfzURrb2FaIUMyZfmNyrdTsrvmiAet/lTQvtXHQIZJMXZi9ifSjA
+JedKOhKXBDfeMuv+Ka+kG+QvS1Ie4eLWdDyfcVYf7j1Nza5b0ysbpHXVIXC91V+bK6TyNY97WJE
twVE6cHig+dM8VpHf9Y8EHz7ontzP4z87+4Heur954YCbaonDdwIZXiof/SupD6f31GRBe7GstQh
0RrWxjS0pym670Rv2L2DsL0RuVxbN1BrLEbEqfIHeIjtqHqclb8ARG9NcFcT6BjryJBwmgfUEtuY
2F0oiLYs8Hzwgrd7lvf6Rm3iVl+s9KSFud1i74sbXbqaWu/p/GbsB8D/bfcHdQMjVJUhr+HhYw0G
4zFxFulHCRQilJ0EoVa0Ldz9NCbWYq45rnPTnOUHDB2rft4MySMGsoS4wD0XI1CyA6cklUFvx4X1
IjQg/N4P2Uk6hHfRBSNVZYyg2bF/YlDH0BF1VHYfeFuL3LFJST0ua1lBONQZXeXydzOsO45Xoofx
3oahYw3mdsywqgC6vD+fAxJ/EsfoczRA9qITaFMmbg+OtjVyz7vG3oZtLXHnNJvUuA6V2TpW+a8x
vowwdFIZh/M29jfqn9XwDfgRcrK1XisgX4ZY+Pip0r6d//3dGwvwBY2paUGd5kM5MMxloCWxiOwJ
NNaJXbosPe5cdQAgHyrhQuzY7oo2BjnXy3FytbCUwaOa5Xf6QB6sSJTp7eb820VxPhCPXZEaKtw7
Bc05fWZd3hmKD7On2uBZ/HT+E+4vSMPAKSXIX3hN6lKP2J0ALuSxuVHKi1VYsWW5Lx/qiPZmgPnh
5gUztJVW1FqdgV0Guue61wRJMIBqjrizo3hsyF6ke73r2RuL3BWbWX3aQvw8OilNegte68DIwp91
HN2d/3L/h/O9rYzzBa0KS1oaNeDPR/WFfEu8wkkw+6k10JKIvdIREYsLDXKO0VOl0GMS9YehteXF
ZmICDKdTVXb9ZAUqdEOF1DYs/fq4e0yrAwyfTPPn/e6pVrqWNOylY+t33u/aSOznz0ageOmd6PXJ
/v5zxrhnFNY3VapWgaQFcI0SVLMZhAbnayLPNgHZopUIqhS78Ceg8P9ZHTscG9+ssORQVjtUO4ML
xjwYXZBfUm+zpkLjxt/GJ/VyhVAUCrsiWcrd3JPo4FVHvVDD65c7Ft1C54rEKcRMG5dcMe1rZAGX
EPXufIwPo2AXOqLcc/eob0xy50LJ4xBYNgTLcfWl9MoQwf92t2/z+9x5QHE0nwcjHw9Mx6sJDAld
NldJKUC9cbnIL2HfloPfSVKXOmO7kMk7fyDZ7/PuAxAHBd0tmCgUk1tfVZmGkULN71hnl3KE+AIw
fZ5Bu/qY5evhvK29GLO1xa21KcG00aTEOi7rITaO1vCYp0/nTbA/99xyuNMOiTLAGjWQnpTV6EzJ
SwMW3W7ALS0Ufd875NvFcKmAEkdxLCUqlB5ApqsByYFpH8a5Z2foagvB3uzXzqyLL5YjOoN3dJRB
F/cjK0A2ihnRRzZKmQVksMsDdZQWzGOMX3f9YtyKNKr2DsFmrfyMQAiYQprVsG6E3wxw/qeR4BUt
2Da+4VqHXW5N9QLpnfJiiQ5jYav0AIbK884h8D9+BiAvTL1p0DQ8WYsCQdboUPdV0Cmq4J0i+lpc
gIzqiIC0aAWFqKa8NLX5a+xEzX/RStj/b2KwFhp5HQ8TTi0NFOlzPbtTIupN7+bv213nQoNcSmuh
WQYmXmqQu+JmIfVPLfxE6acBwJgQL73882J9P79H+55AmKQh41rmXa1rS6WIoC90hLs5rXFUrciW
Qcfd66Jren+b3ixxt3RfaGVJwGUL2ceXLr1Wok/nV7J/ZC0wNoNv2TR50rExShrSFSC5CFXDUYvM
1UGOIOlOpc0oIOh2r5buvDyeN7p7RVJVgw6qbALIpnMxVi+gjaMn4GybFdsAQafuQb7zKurdeLGr
S1aTwtgUFeUEe/nq1ioXdqMkzrM6RoBY7qonxi3OWH+kR+Nu9cDB44rGhnaTuq09Lvh2ZqSvfb9A
cu1kBoo7/GL26F18wDzxEYJXgotLZI+HTIEPuAPd6wB9kAfoJbjroQiQd5xeXxfgLBF1uXZd820T
ef26qaiqaZVRf5/q7ko31/tSPCcossG5vw7JaMzRIeQi04AklWnYEFFy0xs5tc0Yqjh2+a26VcHm
et5Bd08FGxJh+HLWyXsfudaulKjVooCtMWKIqXRXkDyWd33zXSdfJUz71KKxLOZ7H67OjUWuMDWo
YKNKarD6ky7xjVix1cIKgGQGa8n6I9LrL0VS/MdFct82V62xpS1Mrp1lG+RKXw/1AHnR9kGxnnXM
GXXDr/OfdfdC2CySewVAKUlvJQgfH4vF7TrwLFue1lneeSOiL8lcanPr5INF4xgPg2M7BG3ySYVi
aoHwXCAzrh814XCHaE3s/zfmIM5Ummq4QvdBCfr6VMm3ZnE8v6IPTWzGsG1AD1snMtFMlWf3kEMQ
CwMTU2Bk7/8rmToLxmJKh1wSW8GbNHO75/XLKOqe86fvt10N0C+oTaCGwIVpRcnLJWuK8KCrV2l/
KYtkgT/UQ3gDXESeC0ltTEuHDv0puV48RosFkFRy2T41fhmookqmaD1cQB4AE8+KhY1XLq6R3CWj
kAmBv2LeLwgN0PfeMBl4Owx4ex4M0BupjmJrh+jEkIA0KD31WcSotL8gAmFlVExBesk5H+Shwe9D
l/iktUFvXksiSgzR73PJVdjVZkvXMTx2xO+0xo4Nwxb4tsgE52PLnA80Jat1gBJC/km7zB/mC/1n
+RJ90v3uBlwL953IDT7gvX7v0ttn49yOrHKq6bMWHuvPAF5BqjxM3fGgH5WvTBw497KHBqoTIjZm
PlLwVjnvU42knRNrSo5Dnrn442zwfbllKTIj+KD8IyxMjVzvkxCj0u11r98MhSjlFqyDT34TiU6m
GaHzECqGkwyWV0OEgBiJe94zROvgrqe0kjpLyhkoYzADyE1dgotVMES0txKCKTUVE2TQJjK4HYko
xBpqRi1Uk84uaeKCGNcOIyELP/tTt5c72/mNHZ5sss3S1qhq9IQgvQtiGYy+VKfplo1UTIcyddF9
/fNPRxQKokEk9IbC48aKqgklK0/T04zSP5k/l3/aa3xdkCqDyNxE7cfQuGxFMgoK0aB4OEaL6iTd
4rTRy/klfBg84E1w2x9GciHTDHfpcjJPTNyayQCtXh+UjkiaZ8/TCIQ5ZANDiwrum/dB2+pDiLxE
ZXHqdNVt8vlgTYNgRz40w1+Xg84PVAlBAanxDXipksGepSjSQQ5GqD2bJyY/J12XBwjTv/KOpt5y
QY/EO/8Zd5eGEiTa8ChGUo1bWjMPddJFSnIcuy8T+SkTQUlkN5QS8Nnjp9FFozIXSrVsGczIgK5F
kduKH55qv3HC1La8wTft6XI4hs/TQYSd3T23G6PcuR3UdRi7XqGHaRpupjl9VibyFeOTwoti9/O9
GeJBU5hJXowW0ufH1h281S2hPwfKnCvqrOBtbW7KR1GdXGSQO1hrJ7UyVKLQHhpIBNBnYRwZJ4R/
3it2E8rNrr3mZZukNdf0ylpHNYbmwujqDrSvMHZ1N16oX8glU8xuHciC6KkTKX/6Bn89B5svyj0B
ZCqVkPsF0WrrvuoAsXyPggBy8VmTY5Rs0QlgvvAh9m4McicAZIht1GYQyhx94O5fRx0JWNVFpEof
ShqvC6OAuVhQxsLYPZ8q6eOo5ZDLODZee1ncd4Ha31geyyfIoQR0uLFJYUuioYndk4AYjB6OQXHO
uXyzjcumThQ9OrJBzsJTng1qD6Mn3yonw4l+qBfJjXSpJIIS5Qeoy+tiMaJhMoypbH5IAbI2L6wi
t5Dmjm74QhwkA7cl1Fwku71gJDCqDQeKfjBJzfU2Km3RePvuOdn8Adzt0KHKTJM2LI40LmwLldhc
/iw4I+zTfXAcC2gGVAGA4v2QHPREr5JZWQ6a2tlDfiHP3ky/kvlhWT631nUW3U7r9/M2d3fzzSSf
J0jqvAIrPEnH3DJA8p7oikvMCjMIxRoJyr8fikXYQtzbyA5k7B96Kty5SPROGueySuGvhemYJ+wg
Go6yhZfKjHLYv6CC2XkbwSK1Xl+xqmFye2aYRMoNtPTB/qr4itsEJLXloxGwcLM8W+4sgKHu+Agy
IAMbaIFz4YPAcaU3rTGv0F6N0vByUZeHtp5F4Yz9zZyTMKFky6Ime4IRLpyNcViXZjGXR/NKdlSH
kQay115pN5/0g0hQjYWQc8a4LVPBhjrRFsbU+WaY8E6GWJPFCJ4EhaG93AurMnSWP6J2zgN486LN
1WoOId/9QE6dk/uQOYA0Vn3fBqKi5e4mbUxxTiFnOgYQSR6dGuIu5mzTQrhHu363McHt0ap38yIr
MAExvPEHI6uaL6Rv0RHYG9kHuaNQBke0Jm6fyn7QhzSUyxMx/ESZ7HGU7T8OFNgg02T5N0V04hKg
KG3MOelGkL3Eqq0bLdCvAYLheSP7y/ifEZSf4I6bJKFsqmjILaU8reZyZ63V5NDOEsp97p4gaFWy
5BssAfyYvpR06VxZOUQCnQkpVgdigBaKVlZQgRZflDjuRz0AYnSFUkMnhEXgzZogOSph4IVGYGE3
0Q9N/bRzsstXbV83vssdQ1gR2v2KG4tcXlCsIDZa2KE1bhS/v2W8sj9m5I/pPSNKE5Ov7AaJjT2u
nlI2ciKnEgjZqzbyQugbai21VeU2rESpv8gSl/rHcjp0ljZIh9bX78wgPFG/C2aUuhzzpjmC3xF6
ydJROHErMsv5vpGtSyxbqEnll8U3Y3B0yYOepC85tbeeaHoEiaB6yRhbRcnWzu1sgMTif77DMwYN
6gCw02RGp14pHnW5fOrb+pivoqeiwGEo9wRIFwV4/VGTjpWePSf9HNs0L93zR/tD1/T19t+shQu7
ap7g16epPMqn8pYBs7Wg+dT+C9nbvQcinrsqRrfQCkO3lPN/Xa7NHmDs5CjDR1QvuxsP+XPo997s
YczFrp3mu3x/fnW7X3BjkjsC4PdSqimfwoOB2F977ZKAmy3U1EiEONhL+t8tjjsCekhMyLtPJcTI
SKA6ko3H75HNlmW3LYrypRhiseuEm7Vx3q8tmWwkBsJJCPi+GbXu2Gk2oZ+a5i6tLrP8MRupPfd+
sXiJcU8Vf02eaSJqDAj+Cr7GuKwrRWUB6orGlPrEaOwxL2+01BKgtfeqJqxWgg47YXWTD+ULw2gX
pZn6o0k6x6CrL9MGVLWWrQBQspDn3FC8VVJsCMV7SS050aJ70JBx9DzQ6UGpv4Ui7r/9lVuQVwb3
FAStuIOTjEPdlbliHXRa21P0gu65HU+CdYuMcBkLkCzTMJRddBwM2S6iB1B62nL45fwpERlhp2hz
Fa5loQyaEgEu0yxOBPLHZrJbEd5+1wgleJwCzK0D+vzeiDSrcq5bGRo8w6OmfZOTyyn8dH4d+xGG
AiaMd7cKdXnuuOc1biE6NBbeFbKT3bMhT9CCBsQ1XqFG5BC5IqTTboTZmOSWVVfqnI1amBx7RT5V
6vISyqJx7f1UZWODO+m45KpZJXQ+LHe9y4Z2Ylc/hgfkDniexZ6wgMH+5g+vC5MgJ0LOb+FJ+H6r
Wj2iY6WDxNt4GD9HxJYxbTxcjc8LakJaYJymywy9cMQ06oqQBPtrtTB4rxi4IvD0eG9bM8NprvV1
huyT372s7m99JCv30icD6FdxuWbXLzcGuVtJm+kUddSMjqS5XrLvnXWgyQ+BX+46ycYG55dQay2h
yYsNnBwSaH7sqJBZvIk86hi4bMc79bsI8S1aFeeW1tQOai1BvkKvbo3xdo2uylzwNhSZ4LxyShUa
WpMVgcJiPtG2+NQNltsn40Hw8XYfbW8fjy9skcWUUZ0I+6MKrlgMblfIG/rCRiU7vAntEqx1kQiE
LdgvHs8iA0QrkUaLT9BlH7vINvuX/7go7ogZZal3a7WGx0i+yzEBAC4LtzGctbiYHSlgRG+W4Dvu
Jcso7sivRSykYZwPLnneK1mpldCaf5krX24uBjCRUtGFtXuAt3Y4z5PCQo06fciPvfu7o5pi7u6C
emxdfdDJtinI8fZK2ChQAJlgKDp7ynEri8YmSkmemzhd1k2Prhp9NlFPApFnYvdPoV258sFI7QKF
C1EDdM9Rtqa5xZaZrDTDDI6Vos/vU3m9JpNqC1yFZfl8NEbWAxoGCtpQpM7vI6IuVwCv9wty2Fcg
Qek2V/VBOTV+cvNXkX9ri613kwmAYqKqpLGTjpOTH61PxgMxXin62FtV/TT4LNe6kVGgX4QlrZ3L
G5w/EL8jKHtiP3loS4VC8poZAJGVP/LL9BZqMoUtf8kmW7sLb9h4cvQgF3b0fP7zfoxi761yb6y5
0cN51hoa1MNpaFGtU6718em8jR1wy3sj3GknZSgp3RRTSL7naPhpGD0I/fDhN9hQNET80SeZMcz3
GoxyAl/z/R4OfR7rWQUcJ9HQR1z6nygdCR78IhOcmzRJTqZ5YeSDKNyGy2zropKCyALbto0jmpGS
9uk6AKo4p4GRZo7WiOox7H56f67efyfu4l+idVKoPtCjHGlXteyHpvSlGCN/yNSrOpFyW20ih2rx
w984g6VAMkvFhKTMv+qtuK8htzFTECsy3bP2VXES4hTH/l4+/HmlAovcGOM8r1fWbEnKEBTvumxX
uQbSGq/o/jgTeG+E87gET1GyNNDZGNWnhl7Pyp0lIpLYCfLvbXAup6xWG6bLQIPeVfz6i1K7GKlG
C9Zyek92jcgJv8NDxLQ/u/Fh8wE5R6SFqoTLEBWnuGipQ9PmBYM+t6GyOgK3YB/pgztuDHHuaFqZ
UpqrBCZmkPFDZ8ZGeghR1xXMDAWKg3+e4oCXAUk2EOsQ1/jQLmyk0KzXAdCdIn3uVtXvqbA8t7ci
zN0jGWBT/xjdfH+Gx3oIEzUGtNt4WE6/ny2Zk1yup8VlClqiFe1G2a09ztdHHQgkjWbFSb0L71iH
N7uSb9Wb+omNmUxUdC9/TKjYF3xbHuf1ilp1oB0G6V7x0imn9pIpX6i3fYRpdTs6yn51O6KuJabV
YjkF7yhbu9xJmE2QxcwKKJWHTnWaufLqYrwYdCctBnvOXuJZkDjulLbeL5Q7AlGzxGMpG2AzwKA8
SKnBpVgFam03kZtcsjk29TA8o/kkOBBsu86tkzsQdbJi9FYb099SUu76DPnpI8PMyxfx43p73tor
5/85a1wSiUdGr5fNyqLy6gMoPAQAXRzMyyzIa0+3B1d2M7d+NL3+CiwpV9ah+S4a3dsLNduN5ZJJ
FUMJqF7lwPYms63OwVRBEzgWzUPurxQTHuBCxly9anL+0/Y9zTsZD954cDBv4XQOG/lMToqbeSye
rihj2APoYdARy/zcMZ3oRnRW9653a/M3cC61SHI5JRHUksx+cKSydeRU0PLdeYfAazcmOPdJtbaV
56wHO9Xj+Jnxf0ZeeygPnRveSIGYVGk/+mzscQ5UG8u06hF2L7xSfBYLFhBcH+jrxO5ChdpWu9Fn
Y45zFlkmphQCFQlZ558LyDgNzbS14b6NBKdftFPcK3/QwoVOmob5hyL6qfUmysvUP3/2dv3+bSl8
CbldI7lC+ZYc2qKyyzW3Y+VQ9IIDvr8OQwVMBXxohNf8KOMirgm03II+utClu8b6cn4Ru7+vqgom
RFRUOU1uP9q4Szu9sfJTKX3rrJuw8c7//r4/bwxwGyEp9SxPdQvqpq8kYHWxLog8/WeMoXDixyfU
oM8bfH1XfoiIbwb5bSF9WssF9OCBUywrO8O/3tVPmM9y6fUxdtUj6Acd8hB1XnEEyAf0PcV3qDyc
/yt2fWPzR3A5xEqHqZtUMBCqa+bHFuZ919lJNcEj8AN3LyoHqBj/s3v8PCcYkZOYJOCQ0m7S0ab+
dJV44Rf5Vr7pPivIwDI8eMMLTMoG68/zC9xNbLemuTSC6kVipVpmHmJUTGaXRWE8dxiyMIYmyMkE
U9ByyFZXSIy0e79u1sw8evPEmksyhPqCY8dkyKdgPbQXjWs+QEabYZH/vFKCL8zgcK80iCbPEiIp
WW0aqzIdpqUG9/pM5AHTYrUmAjzvOgxTgQDVE1OE4MJ+Qfsp6zJMvlXGaLdybyvjfS7CZu5vGkFL
DywuFLBq9m03307KFtNaZPD7DxisY3fLCVTLyn3nT5/NG8ZllbjTRXz6C9ACvuLGLucsoTzJUZLh
3mw8dMC8DFVD6oV+5zJxiOGP5/pej8XGHOci8qxoQ1mkVpC2mrNqN6QSwVf2r01Tl4HNwmYBxPL+
S1ZVAk3kvofE4CVrCmPwjLHRuoYj4zEnGqHdD6LwQTCfyeDPf40Dm31rMzWKZzWi8PnXpAdg8ugR
XBCsk+LnV5UoruzVGNBAQTFLpyhQ8tQ18RxDHm6qLdhrVbt40q9mIKPTo+YvXxmVSObE3whSLM2Z
QrsNhHOnu7fSxj6XlMQK8qy2VFNgbGeG7nXihwwp3uyYduT0V+AFEoEJ2S9+uDU2Frl7UJZADJbP
SgEQD4PBsZl/KKXMdvTYfTGu2OxTC9z+VHu9qBO950oYs1IUS4U6C9iNucMBpZl5yNYId0WADMxB
le0o3xCbnvoAHJcCvO1eGg1rgLqb6JFBEoEFoo0r0dHIYom5EivjYHLIrX7V38fvFB9XO9E78JOi
RRZeG5/i43w72P8CRfmxMAz85OYv4EJdW1dmMQwWYKmTCoXYQcOjZEnA46+vICPIUJqjsW49qAke
aqVlKn63SLlfVXOnCHKFnaD77i/h3Iy0cl62HZJRMN85ZKrcFPLfuiCD2zu8BNtrgI1YB1GNxq03
iWICHTXoQBgPg9ddKweUmk7atRLgnY07cvjz1i6+78YetyoQB7aFmY7k0OgnY7kfuvZvPtvGAHdW
lC7pYoxz4gaWg749kequyT+dTy92AgAUxUzCxlnIR7ZHsKJW1Eia4jTGyRHKvkGifv8LC+i1KwSU
2NC84fLSfpaMOVRKctDAJZ7+1EVExru+xZSDTEawAGzt+3MGLnZzidkKpORrHF2EReTUf8qAgXuO
yBsbXJZZ6UM4Eg1FviVebsoyvq0US5DI7uCsYIORh2LmE0NgPLdnBIpaZeiqAhjKtpXsinbDhRpB
4dMvpLjObIksWelAe97M7X5UKLEtRe976DzWiuhtvPtNCUG3DORzFKNI778pHZgc89KaB+VmeJEL
aDBlnuSFo5Md02vdxxQ9iiwiNqRdV0RSBpYpXLwYI35vNJKkdVjDCvUc6VZrHqLw7rwj7seHjQHu
OHXraIVzCFGc7mUEzadywPPkMn9iGXTmW67oBmA/x910jE/0n/Vwjj/SEBZTUh0WaTwNzRSM3W0+
3NdT7mC8OFDJH0OB4EBv9nTuIJSpEqpWp1UHDHJdNfLtZOhenVQCP93JWAgGiA0KsgNVtygXZEG5
aBXdhOpiZoZKEIax7s6oIF8pRuVpknm7aJPfVHgodC+C7RNZ5vxDqnWaKxgnxIVaHlfVTg6oTDV2
6EoOZlfdEOzb81Pp5ScJ/VxRn2TXebbr5pynLNtohbRwceqjuLwcVkzVZ4kFPGs0F/YiZ42dtaN8
JaN3c5jkYgnKVZ1AjFDMxOkGYKdM3RJVyfaOKeoiqNID+gauO87DQrKW7dCN9KDVn5b6Mg1vjVlw
P7CPyjvxxgQfXQG00TQtWfBRR+IZ620h6V6ytKCivEoygS3Bckwuys5mAjK0UTEOdLFsxttVWamt
9ZXgVt2LM9slqe/jzIgmitXlFKTxiJ5qbNrj+lngqnuZ19YEl2lGSOuNiKCf+1tKoEGSS47mDWN0
I3/eW8N5/McH+GrtUkNkYiVIM/umtq3sZkpCp+xFFwKLHefcgG3dJpltwXcJtlUwBtem5EttewNo
VmETUz8kveHJVuEuq3W02sQOx9I//zVF+8VFnIyQWaJLlZwWa72e0uh2HNrjfzPBhZZ26SaANGLz
0ChXenI7Gg/nf3/36bHdJS565CWJ5TGuaCAHNSiMqiBEYwS6HHgCRGIlbfZFPuyWiqEPquPlLPOU
1rOpSLlWwP1iKEC7i5eBrYXhjcEpNLgd1N6D7rZyy0A0dbS7Uxu73E5JijRkDQFZnaI+zfUDOPcE
n3HXACZAKAbtdCrzeQlInwmt456VpMZLVg3TQF0UPxMbh/hatmvxrOZuTILcJkivgOPBFM17x9eb
AnegBHqfebD7xI5/Wn7ujhgKGn7UGGN2pFPuJQ8iWPoe1gV4nn/M8gME+rzKw2z0IEwC1TCbus1N
OwvmyCaXULCfvcqfDsZROK3JVvPBcTZmuQg8QtYPHWyU/PQgOnRBFky+jglYYXlsdx83drgQLFsY
ymxMXOUDllfespn9Hi20zm+O6Py69Cgs7OxapKqFjg/SS5Uv70ukT+oyRhCJnsgdEzVKrkCKY3xl
LVhUsA9xoGeCe2b3FELTAsxQEB4GOdR716HqOjbqitNgIAUYVm9YJ1uqfhrUO38q9pdmmWALZmJY
/MOhyCJTKrvWOhrFaMvFF7M+/DcD3BkAWDs34lYtTlFypY5f0lbYymX34Qe/o/8sgc8yQOY50Wxe
WHNVdor7GqoDvQ1cMbyPzX2IuHD2d+bNHOfm7ViiLMLAQ4l8lOUa/GCYe5K+hForSJZ3o8dmXZyf
T2ZqzDLDQbGSij7eJfCEAip/5/dnrwGPxzWVdXSvgILhtV67dLHCJonxBDavMFwCyfAiAER/GJAQ
2PULq/2GnipIPPZj1MYq88tNTjAtTYvHLPANtXLZFEExAc+pgp3P8sY2t03Q9WFeN/USYZV276uq
KqTrUA9m55l76LRLlcZWneanSVZne1mK1Mnj1u1noS7Fnl+qmJ7ELBJgoyaP8w0nbTLnAdTAv7Uw
JC8tD7KCcrAGzE3irl/KQXDF7R3mrUXOY7rIosNQmAtc06OL4pNO1LDd603g5cZKGgYBu7zBxaWU
lLQ3R0C++s9L9bP6xhSMZrC9Rrnfp0dlgdAH3jb/YiJpd20bw1x60EpWSaIIXBwjtq1IHpv2z2GH
BG0CDPDqTEman8NvwHsGDTSm6dmPX+Yw/alVnSDY7vremwl+7r6S9S7U6gIEMDNyAnqvrdpxyR7/
4kCD/I5in4CNgmbn+6OVgMdzlgbUtORTGBRedTXW3nynnRjKFVCli+5ClQWhaveBu7XJRXnMp7Xd
0mGoQ7tZfVYdyZwV97+JZ3UGystBZG/3S76tkY/5a0hIXsuU4I1ETqVbBct1yp7yD9Ux96IYqOza
ESUeIptc4E8rWqflBCBivaRf4zDyajxu7UETLW7v1bz5lnzTKi6lCrPKeJQNtXKbLv11O0CNbAgd
a5pBaN6Cn1LgMbuRigIwCkoR+D4/5h32AAdVekQO4S/1JHuNs+Jt+3M9KU58kXqRL+zj7B7mfwx+
GPnuhlHXF0qrA+s0ZpGd3UGMCL0NxemvG581OGNBfesDUTsLWcBOgDpI01Tzw/x3mJsUNBs0fZVE
ABPbrXYdp04S5LKtH4PqM6OrZhJFS2TnYGmTgvPfeHfF+LYK+CEYiwr7/81910tjn1UUcXO0vk3q
dSHS4tj7fYhKMBVHVWPatu9/Pxp7iIC26BnjElAcUO7odtxk7vlF7EZ/oIp1kJiBROrD7JY5gawk
qSoMljyRU3PqfoVf6gvlrvdApQsy3ewmvE8D0WzJ3rl7nejFfCa0Dl9Tic2nm8CODHadujgZ+g/V
8kCBOa0PgoWxmMjnkFsb3O2CFnHTZIZZHfQ76cAQMN3T6kKe9VQEmCFuXxF6lT9fZ76oi7q7cXAI
WYVklok84f3GxZbUgdsTlstxwnxpZ/eL4GLbS1g1Dbcafv8Vt//eglIbA9KcLj42YzfZS1Z9VoCv
JH3/QOVSdMz2gtfWGHcRRLlFizSCH8aXBQRVFlxBjP9Yv40CoP4sPJmY6mzuaJ/O7+DuZ3xbJI8A
qSsrXOcOszJl/akovhGhHOyuF6IDBagbpkw/0PRIxUjCsFNN3DgAtFwnHkQKvMzpPq8n4mc+ATLX
F+m4CGzy+YLagZU4rgeAgMfcnq2LWC6huPXj/JfbdQ+oxLOkB2V5jUsa1VqpmokMOF4GQVFiiH72
OeAfFkn8wewFje3dvB/b9I81dhVtDjNdsrSazQmI98vlJGMkzWGCOwyL3n227mQXNcEHUWVp1yc3
NpnvbGxqsZQ1ZY4Voo/ZuqgzIVZVqVcU/WMcNoEJIZS/+KQGKLooZTMYKhdNZDNEJSSP4lMV3iYj
ii7XkfVopbfnrey6PDFAJwgCaQO1uvfLslYMli6rloDcPLblOMOwuv/fLHCXilavUTTJeCsl87Gw
Xsqhds4b2HXwzRI436NdlUdDXQDXiCukk50BCU6bCN6au7EdClI6o33RVZ46UA8XPaagFz7Vbed2
GYacpYdJ+dV2ml9bI8i9BV9tN9XQNga5GNhX0lzEGhS42Ewdk1ImlR/ddY/zA2uEKsHkRg74LDMX
ADJNEs8N7j7pN38A/8atzAVkhfUQg31G86f7Jlgx2vYoH3uPSXK0vwzJVn6e38ldZ0S/FzUEAJIo
302SK71v+gwYxzTxDFrarfE3MBDtzQKf8qMtmM5tgR5arj4Vjf//SLuy5bh1JflFjOC+vJLdXLrV
au2W/cKwJZv7vvPrJ6Ezx6Ig3MZczYteFNFFAIVCoZCV2XdA3/Hwfcx7jAqqMkMBIZuq0ygQSatb
ZY2X6KCepmmnLnbk527sQpQpvQLUB/cnLuqONXNbkyR6baITmJXTsTLQK7PeqzUeJy30P4DcbvJC
n/RCxgfQU38FngnFoPdxUllHK4pJsoL7AWE4u87AHd36y1nzxF26t4KGB9siQZ3OrrbWqA0RrbES
hVKP7qNH8xSCGKvw1GC6Uc9Q+MP1gjelrBMNKSpYA1E5Bak4FVWqTliAFCOAC2BBM2tfirdd/xyW
/mWXZ9CXqTo5VsD6CF/RaUqpce46EUKYlh9d91coQx/rvf6M3mBgC3loIeaWRmnCUHGoyApQHh+9
xIyySM2zyvIJlTTB2q129puo6+Lx4qdoJzvuojH9Evz1CJggfITIGWUxRXOaHCVQCkDLmOqgZeyQ
z1ejM+8jAp9M7bZ0pJRzcjLzA0wptPiQIkCgkXIVKc6nWDFiECbcSqAyiJ/z2I7d6Hfo6rbilGBQ
dvRf/z05HBby3SgdL4U+lJYQsAp/rtNTNrd+nd9f9hXWQbe1QJ2kJeRAolEDhm2J48FGA+joV3lV
OxkQTvvLpphuCegNGBDBJglcE/mWTUCxKkHsDA29fk1sGnaLXt24aXdplHqFqd+uqGpVWnLIofnQ
KbqjrNwgyhsstf+UODQlPbPagLB2jle6o32LXQEahEXQ4Ylm/J07vC3PDtybJaTyysLqq9mKQCVI
sLexA4D9zWh3u+aKtOeFDo81hb05/rrp23bdzHEepZOUCChfq+pzLLVOOL9wVpEZMzcDolaxlcJq
BjEouLxRGbcqGwgggOCcbgexJmBOS2dUdxyTvHWj0lYzNQRtmWWgpaHTAcmTwHBTF83kpV0IASnO
kM58Q7Fb7q5nTicCNfBiRLaS7pCQzbFBwqzHxHK1wDJpBEEXyMOKRoWfK3oArV3HuRazQ83GKOUy
bd4huV3HGGdgGaQ3mtvBbRJvRtaGapCyr/HEPX6/PMe8gZL/b/xGaJM0q0wB9NzFeqzl5TiV8u1l
E0y4ADn1/p1MynPAOtiqa4dlJNhhAzI2IbRtjZPg5Xtrp95dtsYbEOUzY6/INRwV4FwwO1ePBtQV
LhtgOuVmNFR6pIVAnkpdDPUY5QnFbrsqT+rMGQTPBnXU6Xmcd6WoQ/3XiJ7qsnZNQJ4bGLw8FGZe
shkKdbaJWpesXY2idTgodrQY7hpet1m9i1ROFebyogDE8dHLirCXBavAeNruOVHuJZW3dciEfEro
/o4E/RUfDfRaDNHSXiDRFq9MTuOVik+afEYUT/HAhW5Wd3ggeZCuIa29PIu8wVGny9Ku2LgKbMuS
NzSgfE55b+/swwTMa0gKcI0y6IrjYqK5XFTn6GAi9SFCUCHAxzhNJKe1y9vc+wIvFRKQjUFqF4Fs
t551pUlBr91fEQonyG0D1KDb89Nw5meTzOVDcgDKO/SqoDD8cfkqcUzyUqkQbpvqvE7yvTSMr4oZ
g+cg79ykr9xu5kKUWUbBuoVUEvgblCyosCTkGbBGpIw7usu+W23SvCHglUh80U79nhzT1k72WhBq
ihEnhrA2noZkEuzMAP8odLOhCfr+UI/M+DCobq+gggxth/ZQQMTvsmuy4gh+H0haVYVUAa2HEYGk
ca3AeXmQy6dV2IHVe5cB6XbZCNM7UfUBp4YCgW+0iHxcvdAs9E5pMZHTwRpwQdV8wqhtnOSXZQc8
0Y5HtcCcvY09KmxNZaIKU4cuySoHeijyFAjMQQNRl/aXB8ba2Jtx0SXcNDX1LK1xbStKYKWykyYG
lw2wM+P3kdByImLXVKI5mOQNCK+G0EcBl4hHlJZByLu7bIvpChtTVJRSCtNsoh6LhM7SSvBn815o
ObhK3nxR+cuU5/K6LCiIzMYvKf+t8WRIeY5Gv1klJbSUE2PCo+69Mdihl/lAr/nSDzB7kYu7EHAZ
otizpuLhFoweKDHTgWmFMG8ojqS/q3kaQXqB4ssOco3zAiKW6SrfT/6S7/rJubxYzJQJl2twuOPh
FRo9lIvPRWtZlYX2id594+328VqBaE/gQ3xuVfYg/xqj67Zo5rNaAxfOALrRr1Me3aw5BJVFveQE
CqYdcDBoAAOCiUGkJlNSQjUDFAAFMz22VTm262o/JpzaDtMJcUIiGoEiHIv2MRiNdTj26ImPDmIb
vqpDkttjwYNNsJdnY4RKN5SuHtJmQT0dOEqydUmqYe6MHCDYChSV4f6yO7xxx9DpDQgs/g6K2rw9
CpjJqLy5YfXU/JxzECtKrnAGkcU+dgGO6vfGIQKPxVUVKI4Ezg5ezGVeTnB5N9H7R55b32rMm4uC
ZAiNUhB1Lbz2Zz/NA5Isp/DqELLXjuKp2H5J5ph30a/LQ2eHyHe79Hpq0mKietyXuHaOaBeXbCGy
tT1Y0t3hF68DgeyqT9NMcMbg/gcCjc4I0riTpqjBm3jWVl5atPtBmp1RaRNHF7+ZUv4jXUO3asuv
xM2NWWpfaHmW5I0m4jloHVB/n+yOqzfIenHalmCo0BxKVmiKAyqDzd7MdzNKdgBuo4SGPR9oP5oE
6LboVbYXm1fJYu75Te2HbNeN26TGAhWmOgHx0lCfpbzyhShz8mriZVQMJACyONC8oAZoAAimU0lI
b8Wp3ox4i29f4gDEDaQ+iCdRlJFfk2DGO4N+zD3x7rJ3fs5EYBRpK3Q2gEFDp+bH0cVRPRlRkoN1
RXaz8Js5CXs0HZZc2vLPjvnRDjWL0byu+RyvaqDlxi2eNdCktOyM7DlvXnvB2otRukOmyzuEyNd/
3A6wipHhPmugekcftyCbX8os08Fh7IiH6Q/qEZ7gGM642CDQcuI9D8/0OSGHPVK2BkuXqAH++XE2
y7RRllZbsgA65r2JqiREFyzzIW9Nd+liZ56fL68eo4b9wSCd4EnCOpqp3saH5VAHndNktqp+U0vH
eiRluv6EfaiNAS+kfd6LH61Sh4cpCqs4pwbuqnJ2mw9tayNP34cWWutW8bofeAULRtr00SB1ejSj
EIVNAcbQ0Q09KdnV929Agd26F2WnvQXBE8dzPm96GARwF0+OULcAiOTjQoIvRmijTjH9xIivdWP9
oWUCuihkl7N+zG0BOCsyFPBFo4nio51KW6rW7FGbX19koCQho1qBuMWTIlu19fMEEqviHiTKBOCa
7nH352l4sMf5bp/8fxPcokEK6yqTcb0qJreVh/2MyzIvgjJjzGaQ1GRWsiZlWaeh/QX6oPv2TWlX
mXkFlM9pE1my96FQVa0wT8Ki1wsFBwSRJwMl0amGWsGwI/DZ9Id+xwVc88ZFBWyrldqxH2IU6m6X
O+Oe8IqkpY3bqQzKVeGETg0iFg6aD47TkATwU1RDGoOkHqoWOt2Y22RdVNRGBnHy6qbWVrTkHaYi
hZiMvDetIGs8o0EzDE+MhxnbNlap0ZrrBJBJiedoCMI4GYCwICFM8ltLbOzJ6u2GCw8im/rSMKlg
mki9EPd4LsNdibS/lO4IULR5/88DJ+9yyV7Lv3NK3yBws8yyKE8sPwwbWx6vtCS0p/YUKpxMicFc
BJpXdJOjXGPpGoBPH3ecVZixXoSa5eu36U3sFLfSUdh3SLuHQLsjlT7FeYPbhlw8FyMBhmlQLsuQ
FgXjBk1kigpHm2ojEuAYvVp9AMlm1e+Pqu2RXLS41yUnd3j3T1aA2dqkIrdVN1ao92p6KJcbsXML
vXTE4Q9nQ7AWj2iZAicBB4VM2cc5zYuxr+K1xe25slVcK0TIyuSo0U+aU7b27MR+fcjQGWzzGABZ
MWdrmFrMWq6HammA0i+MYzbej9YTZ2SsPbA1QEa+ic9mC9K4AtlGMLsZXmuhvGbhbDc8zWnuv3RF
godsJpKKoVA3blbVaIQgfJxd0pUlj/twt14rXnieghwHrRY0XyDm/GiViiyAYk2CCtGyIIRy3r16
wDBPreQMk10eR6cJ4mOxy0p7OPIEJpnpE46Mt5MejSs03ADtQPkwp6L2xglDdkS0TwAByImGlSv+
ilxe3xvbYd4NUum2AURPgZ4+FL+L0DYyxJjEvewyrIxiOyRqLxSThfJSAX1Q2SM4UUAqA8LjziOH
YBQQyKK9j4R2/V4RJ02opaDbE/QEoaIE5fjZgq1op9xcHhR7g78bo7aBIc6x0BYQc63n5hQ1uTcl
v6xqhdpvxkG2MRcIMhYqgIsiXvspS2JtSHmZq4Jfr/cx1GmFu8sjYbocCtmqZZkKTgGRCojaGhXJ
LOaQRkCrZeSrzlzaMar25ClkuFkfv5bLAuQF3hqwyqA0QNWT1imqGnEUUPeInoXxpsg6R0z+e7o4
UDVujFBXAkHr1D4PcVgb4FGDmq9S/bw8caw7x9YANW/6rK7KpFhg0S2PVTOA8GB1JP2hT0Po0HJs
sQ6trS1ql6Zrv5RWBukb8AR3sT+rrmlxtinLz7YmqG0amXVctznYTqfMN5Vrpeaggnm/T23PuSwq
S2mSKiik5wkXa6lvvMsL8gbhofOz7RCorQJoogbImxVCnre4JqX/wX1T4+MnvKxrvIX0lfRfQ+ud
VhRJOmFSuhFydTEERYD+9Irfxl5B2tJ7iw+wG6cAy4xt0IkC0piAtKBM9PHUzdO2qwuhCIMJ+j2h
V7p9uKuP6pk0biYgLX+9PJNMd9uYo3xhlLN86UWoXGbVMZkPwhpEPLFvpgmgzQkTF+KARpmY8lIo
JGMAsDk2RrvprL2uDzeGxVOne4uPlFOg6QOEQdCmRRGEVlWVBqUTkrTMgPYkDxy3pIqVusa+Vd0F
gCXhqXAg+Uu6W0AY43bfBie/6nz5lAeho/338/rhW6hBl1OmjbHRw23MYienr2UMphpQOV1ePeLm
n0aMtkDCFgVuSfoFbBZF9JZJKfiYzdPcflNzV92B8/SyEdaxAcnfdytU+ItHU9AGXB388oXwLPTI
zSpH/d5BkBLHu1Nz5cxZmwD+D2YhICNFoLypY6OQpFBqFKhvE0AC7gruUgIbOe0IdZv0XeDtOYaH
fjBHHSA5+LbCEMrpeK9vA8VXfmWP+htdeQjmw+zemOzUq3eXZ5WRK8EmSEFRWMat4a0iu8muY7Np
SiWPy8Ow+DXuQmbtdvJ1Ujy01XGoJwfVrcsGGXfoDwap/Loq1WVq5AJ1LLEsF38u1XX2LX2VVVuK
CLgkH+fQzoZJn5wqLnMeKTHx+E++uhkwlWmvpjr3aLjJgy6Wz4kkXaGJincsMPfDxgZ1bc/SJG2X
wUTwxBNPWtkQT8WtjNzHAutRHmztVnaHm69I92Lvvduln1nmfKy7uBcF3xgbW5l+CBknCeVMHi2P
YLU4FuS4BGWFIdV2Mc6vEInxLzsI453s4yiofZ6rY9RGBrp+/4EBpa52LB/QxU/0fIJ6P7mrU3zX
z0R4G0Jyp5IXzVivEB+mkTr7TBl9FpI1J0H9PLtoPPZaCDQVp/VuPqi76QWQtwMas3j3orcj9YJn
ylSsluMwKdIeqqYE4Co7nd1abgxa5UN7U94Yx+R27m2CzR73YJo1bUgnTJnTTn76yMW98taZSp2i
zAqLoRxAFYUMnfSaxAD7vYx4oEfPiQsH3l1ec3bk+xuF6CtHUykrkpEqD4xoJ4o/tEWw2zH4gg0d
JITgfATfCv0anwirVasziBPgsQ3U3zS3THkRnLnx323QB0YoFYPQVovga+f6Koyd6hpWAHdNTmIw
L9DLsQ7DubrnlkMZ2aEi6aBbUZBxAI5EHVSDWqLRWkrR2wFq5/GhdOvxRk0RZ0x7uWruK4Dtebcd
1oMEkJHIRMG7Z0ifeoPHxjQ61H8j5L6hlxy1Y/VI2Li1g+ln98s3Xkcrc2o35qiooAhjlo3pkhya
ajzOw8FsZK+S/6gqJ/wwXR9dAtDRBkmOZlKuP8SiBvwf0sS1zI56NhxC9QvCu4hwGxtkrJtDt4pl
eV6ICLTozajUlWCMMm+iK5yAjuaoRyuQOL7PeID/aJE6dTPVXOYxQVVrORASaclPTpOru6rPB6Iw
JxBMxoZhwBNRP/g4uL7Sm6kUsVCz6q/GfRv39uWNzDNAhefW6gD0mVEJUbJHYRDsMWw4qSbT1zZD
IF+wWR8VSTMgtbhsmb28g0zkbgpPVgKBlaTkLAzJBD7F/I0lyttCqyutqVqTQ7xoO8A1beRjO0u4
q8aftfBqaKIDwMb/c/4o7yuGbqmyBhrreDTJ0wehuru8PqwiO8EQ/vUAytnGrhVALBkLgYnxnGAB
bC6VJ34vj93L6gxXpP2M19TMTCs3Nqm0Lm2M3mg6DCoqI7ttB09Kr8J+sa3oO15oHVSjOFUydvzb
WCRLu3ESsK7kXW5By1p/XJx5F6MejWOyAYQR2xi6W/ym/otuaYqfANg9dEVzZUZoEtVHkCvZCrQx
7b6CUss0cI6yi5sMtqi7iDVCXqLMiiqIlkAbVCcKlT3HTS4uGUxQgSLSW92K86XE7SoO7d6NVie/
AYmr1zyvf6YAnAze7FQ3us8HKfyHxSN9TICboDudOjC7dBUGVYft2chsWfLV/jRb564xdtngG7MX
ll41XuvRWa32efF0eeTsuX03Ts3tKq2iVWbQXe+E66Q7S8nr5d9nZlPm++9TE9uu1dCXXRgfCnCr
O5B5b51U0PHEZikt56rDXkOw10PgHN2KNM8ErpRJsRZCdJC05ns86D+buvphdtb1MLeeMrxYUfZw
eXCs10Nk38AeSriQox5AZnez7yJ5VKV2RbFh0Gzp+U0gAO1EpLfVFh6JCoMEhpnKLb2SJ+zCrAfI
kgLgHLrwcWWmTKdgQDKkKcS97mB6KFEdaujIEDai2ol23CyBtd0xSEMBZSayO4VaxnWczNqKVssH
QHpxup+W2zjRIfHiX9Xz7BgHsAT2oIfARYwzw+SH6UNpa5g6YNOiBFlLqqKaeTBvM1/y5ZvxMEKy
EKU/LlMJ87a1tUZNajxUSYPePsg+/1gO6Q25Js++/jDfSbdow4DslXWjBV+5cGD9NDRkW2hYoLO8
OFnUFCwNyMDQKg/6uitxbnaLwlP0It/+aSY3ZqijdiyRScYJtkfZnLThKecpF7N2+nYY1EkrKErf
lGJsBfJQ2GnVOJXxIvJwh7xBUEdrl8xrq0VtGCRx5RjdUyP95Dgc2wLY81AtJZ3BlMMl4SBmY66D
LhJI3AeiwJEdBCf9pRNeu/yuRw9HxMsiydR8Xpp3m5TbpXU4DE0PLIewRGA/T+PbLKkje12rl2JQ
dn1vckIlczvjrvTvIKlUb7FiQUpjtAkIy/U0+3Us2xO2lPFweTJ5ZiiXM6Z2BB0K4EwalMmy2pW0
zsmsW114vmyH9faBEPg+Hsr35nWIhc4A9ZXVPDRyZY+kj6N9yIebYUAB/7Y1j71u8WIT68DZWqWc
UVpDc8kVXJ2ave6pTyP6LFBen4/LjXBqgtRHs8q1hrrQcOTRi7H32vt4qXwvTLSqzvoaXEC5K/bn
ZHUbxb88p5x9QHcUxTXoxvN2toJCrWylcdeIU3xl5j2b6bOo1KNaW2hxRgBHdwfdg2LrMWps8yr0
CYFS63XfwFN2eUgcd6Rvgxqu6WpTSWhN1UU7nm/06BHPtLuq7Dl3NuatQ9YlENeAFhm8o5Tj56I2
WoJWA5zlgfNbc4F+c8wH9UE/k5aLN2mmO/nu8uiYPrGxSe2BqZSWpB5HK8itAYjhc7So+0W8v2yE
fUJurFA+Ly9jPUsmGuvCx2FPZPRwQv4y7irBTq7ia9M23emI7pXpKxfF7YxSHg/6sknGezbJU0Ei
NkKOvt1fHhpn/mjs7jynrTmUo+mvylVtrHYKNOvAU6NnuiAaIfF0hBrZJxKZcVrKeVmAnEWPrKq4
8/BbaY4F73mRdZPHE9G/VmgimVnKC8CiEQ5lDwxAAOpJHgGd8Krj7BlDUwyKU2DLMyiPU3JVnlpl
tHyQK/fKzzI5RRbnBGFGIaDv/zVBuZsuJVmVKmJ6AIK7EDxJ4RyEEvnGT0fvxgDlV7NsqX1sKUAA
ye24t8AckT4vUZ3gscmEKFRRaw70Xg0vi4TcUwUtszVgH9w1JZj5oSvsYZrbXQ1ZOSeRsskppIXX
Uc/5RHo1ixyP0WBtLQ5q4UXCk5FCbqYFq/BvEc3Il/cAZ7ppiYk+SeN4bco0sMTXutN3ijC7ly3w
BiNjPTY3JnFOTGGJ8aAyzLltgEYp6s4lOkiUxLB7tdldtsbebn/dh07majRjxmJcAhORj7aeGY48
eXFxH+cGJ+IztwK2gARSHhVyI9QdPluNVUPrZe7Pg7aLm/ygWd1tvXCSU+bybKxQJ2ab9Zmi5TE4
G+edLkiO0fMaltiH8sYEtT5goRTrqESfYPlcCnhwMtzGS7xMsM2W9EjtrO/cRjDeqKiMO4yLZMw1
GTn9k+nNQX4Od/Kr9QMNNi5olpFvK6+XvYK3WOSDNj6Y9IWpTeDHC4R2slVIUhu515u8cTGHhV4F
C6zjigEg/EcrEvBEY1tpoHUwAy29nQcOdJnp25vfp5yhxLxFldgXQRoKp1I/KXF9zKJref7voUug
k30fB+URYKaozG5VcT2VwK/pt+3jF1Zj8/vU8leQxUg7yKUE6VR7upHvQwWvKXHBq5GS7/wU6Td2
qFWXmmTS4wbrgRZLIjIS7S1CGg31O9JhyXsiIgfTJWvEBzc+JsRaNettFAYVxBuLdrClRrMLXbPn
pfLG9VFuvl2eRnZBaDM+4i8bizNiU1bpeQXEhvBcA/8F7MY1dDkxuIhLT83cQhYYuKGigjSXbsjR
0DityQtkm6rcF+TzDOwkj3yMbYIwZJmahmY4ar0ytVvC2QLqaxZcPfar1her4AtzBl5asOCZMmRN
aR61MCz1Mc30yZe9/orI0L4YJ9IvD6ViLvSeiRlS8IwH0Keh4/WQymXqBe95AwHoCUdgsZRnw80A
bzYfxsN6QK/k1XLkvQuwppBU69DgAGIIqHt8dIkpXsxQydP0MIRCbFtj9Kqv4kPfolZ3eSJZsejd
ELiTPxoqFuhFoas994t87Utb1SvtW4jCr3SSTfTX+52O5hGOTeZRhZIZmLaI7u0ncjrTzNJBF7F4
AqGnC8DIflJ3KhpPY7/YCdwyHfNSB8Fi9KDhiAczNBWohHlA82lpxAfN1r0+aM/zr7y3kxQ2iYIm
iOelvQbR0IfLc8se58YutRHSMCryKe1RRUHTxAFe+iM6JYFxW40EivV/ECJgus3GIPn/JpKMwCuY
RY+sSZrn0xgrTqzOQZcLu8sDI99Nh8jtfFIBC0ivOWqkOg0gBWh3zeIUKueIZD41b02QbHQzEiEV
pXixcH0QDwTEkqCS19uGJ+8I89Xl0XCXidre5mrF2dqD3GMynDogSh/mDixIpd/tSPtC5HI191gn
GuTlACMFowPu5NT2loomrBYdJ5ogv8i9u+qLnQs/rXhC/2dmG/Uus16jZCfHmp1NDW/7MZfv3TqN
AkYemptd36Kf4Rj9nJ6UHRjpduVxPkQPGlSf4j1PloZ1ddgMl1YbmQs1MQzNyIO0S74NUneVxP3v
JM+Puhg/aqH5enlBeeMjs7/xnWyMzKmekfcURqG4MmRH3DEBJcEXrKBPCmV/oDshDvbRygC5xDaU
xTAwCH1FidbIbH/ZArM4Ct2DvyYoN2lyQROHIkoDPO14S3IdhmcrXX2jcvXwYIJ4TxZvBG6zNzOI
vFul3UOYO6vE23AR1JCQmIzrQiZv4bykjrlI4LACHREyVET7j9MnIvedsxpvJ/pt744VuIIGz7zJ
HOvH4gLX+MDXBGdZRF3PkAgFEt5rKbdQVWhZJovYBGL+rVPval6nwBu0jg6L4MoC64AG6XOo4n0c
UtLoZiSJSBOks3XfBgaIAfV914JoubOL2wqa59JtfE3aLmMI1qW5Hd0QgdYvxTMNmT8QXMCpgdrz
43doeYSMuQByIsrt8CTe1oECFZLWbxGog/q69bjIMVY8wwMY+phE0o9Dk3YZg2ZlQyugCcN5QzE4
EBbyX4pAAZ8+b3isZdQsUMfgxR0P7ya1KSqrh7zKEqbBrEfDXq9AnZUU+cjZ3eRX6LXcWKGL6JoZ
WWUoqaGvaqOdtLbaPgnW9y7xJuz2uF3seig4Jln7bmuSuha2YWcmbdoA+HaEk9mmccrq+8sRhWeC
2gJla6gpaHcsZHvmAVd3G6KGV1mc8gIX8bBLs6d89MC4VduoitGUUw+O9hJ64r4DoxpIM4PlLN40
O93OE6eE70dnHqUCM1nfTiPxn0307+u4iQVQFr1RHKB99RztBUfbq3gFVn0BwvS8CyMTS7C1SGZ9
YxEw41zI585EOlsHMQA85U2OwQpO6GtedgMBgeCNK/uO1zXLBDlvLVNBFOzxozi3cJkRVIAxKDSj
J9L1SfpEVHQQNp48AQ8PCgTTBvmBZ6Fn+O6yR7GO9u0XUHlaFSltWatDdFjG2dEtx9C/F4k/x9mu
TxT7si1mUrg1RgW2WCqVpI0t1JR7p70iZOT5txwTDl0lUDpwTihOnKGvYEYRigMgMDAmnIsos8OM
+wxJtsF/3iYAL310nLJAaTpbYOJfjHq8k+7AV2GnPnhkHJ67sHe/qlukw4aAJT6aE3Rr0UxEzsMg
fi+UBwuMB2vz5/IavV28P4/p3Qi1RrU6Ea0t8GE1rZv9XPZAn7/G6M8HNZqf/pl2upvfxTnoltOn
aSdB7xN1wi/UvXDN+ztO6oSQrLLTqnGKD1GX2kv6glsvzxPZbv/XBA2VLvoh1BaAl6G4kvhx75T3
0q/CsdC3a3jSPsfy1af0MW5srlYU22feLVOnRDxkUDML5zzodxKozxsv1TxIAICco3WWb1q65zG4
sPfBu0HqzFDVZihB0g1iwuxHpryoOYcQlnn92iyXQR0WUyGjvxJpLt68Qq85zL4aqL0zIAsknHrG
Q8uNI5yNQJPFLFW56AAyZ2/7zvLXZ7A4XE1e4ZW+UgNaGh/50rC8aaQOibyIUIzT8LIXyrfalNmi
+d9z6oHE5N3taQF7CKZHRVzB7eU03LeaYhcS5FmneXd5h7Mzo3d/oKJIqmem0ebEHwLNVY4AWB7I
qz+3L55nhwokei+FUQVK6oP4o9/FN+Ibc/p8tBzlNnzoQLkfvf6jZxCfFs6hxnVJKoKIUylAeA4o
G/1Hl4PWrw0KoguxS8jdhCixcXtlONuafnPolCQUhGYC80Ziiw4haQHSsnSER1KgWvz4NPBeDNmb
ANhV0npBdHo+ngZFN85SA43dgzxH+3aZwaRQ2l2UeZfdhWeGSlFMKTTMKEK6nqGVdQrEVrJBxMuJ
xzwjlE8WqVZGqjog6nYHrfMgEW43Gmcg/yHZep8wyiGLtZ8lsYBWj3VPdCQVn3AEt/vWvyO7AMf2
iwKIiHAjHztfOfNqKLwhUi4ZmmloDGEu+NUKhZz0LONd1FQeLy/Wf3D8v2Okz7VuAO4MmU96KIrf
Q3YD5QK4hCtlpwGMlvJ4Xq0bNde8Lr02Ry9Nny6b54yR5tVBU+eoJPKARBrKi/ODkAYKl0CbHVbe
R0gdZ60eW2MvANas6+H1MmpHtZIes6EJIrW5n6PkJlbFyg7brOL4KPsAeDdMHXNS2dZmKMBHDZT4
5vzPvPAclGylz6nXuwXyBZt7SAN2ICNasM+SP/1OdJYnqMyAwIcIno4OCKXB4QW9IH0XBWg+dogw
i4HmccIw3HP7usg0XvoWstSbb4GodqHKZoYC/9MbC7sTn/Wgc4VbZS/c8OqpPL+hYkzd1IU5S/Cb
QQIsQTBA7/ZQRzzNa+YzgoZXi/+NmDRqRkU1EcIzeXaoXyITlWK8RN5CrbBcHCEjfOiI1MB//uIJ
IvFGR8UdKcyVJKvhsaP5OJn7OrvvM06fBs8EFVwKw0zqIonbILO+9fqPvASAJnq9vLmZz5yb6aOP
uHqVpM4cFhSJDsV17Vanzm2u/iUy5l7KOQ5IA2Ji9MArk2nFhLHSwRMCruVhoO4MICHqE4+cizs2
KqqsQ9eM5QzXmBzoE6IXL5xwG1DtJijcFi9bAWcuOQtGw2O0RV5zCWSASMKiY3vVElESN0OZA8y/
xTPJGVpUj/Ycq+wk5e8GMKkAE84G7lVLFr/pvhCIfeVYewvauP909PKwsqyIqaNLQgchP3AMNAVG
rGR1mbVRG4CgqFE0G0/XX4jJWwvUgOpQtkZ0+qaHXDhX87X4FRDc9vfJMm6i4NiJEtDNuGjI06Mu
PRlcyXOWH2wNUJEP8o6VKaMIhALQmtjrleZX0z4+Z57hiM9YlV1V++VpveE4Amtzbc1S+VYlTXW7
GHD3HPTTh+pQeXptW3D487wvka6WvIoib5xUDMyl2ICqBwxK0VHtzrKG3kaeQgKzvKTLMmk6tFBm
op8khr7r43jJ8rfWeXLfgAyOb3i6u/i8bI7p2htT1ASKo1IKZRuK/iJ976LUXnPeEpE6AH0AbwdD
zZi86sg2FqlBr+54lT4jOqAPbnWE3Jb/36Ohjo/YFFSpnMFUUXVXjXnVqF8o6GzG8vZOttlGhTpO
aaSAiq3Cs6yZjnY7P3A8mrMgb76xMSGbNRE7lImi3LQnsG+pgPrmfnQIT0vpofEdORJPW4VnlDo1
hq4cq7IF6bAxqSeoqKMBp+WxubJi9nbuqLRznfRaaTMLhE8gYZCfCPln4oz7+roHAsHi8v0yYeZb
e2TMm4m0xlXNOjTsHYz7eSfYuVv8zsEGiBT0kIxgvSHAB+t7YXwlkr9vqLfcbWM2F2Z9XKCM4+eL
BbwM+piWW46LsG4O25FRsXacq7DuVATzMPtf/THBkXa5Kzi1r96bV/0+9svbaGc8TMevFOG2tql4
YenpElY6iiFl44uiu+g/Lg+OGV8300dFC3FcJk23BGRIxZwPtjiK6YMVl2h+lAUhG93L1pjXTJ2w
Z6EPUgVtOjWVYpWvhlqiKJBejVeDR9jZzStU8omQW4min1ntL1tk7jQAgN5Yz8AWSMa/cY8Z9Oy6
jlfDIMrCvVxHz7OY/rxsgj2ojQ1qUII8NI05VS12muhMq0PeJzJnPmge+GChk+rycKpMh9wYpJ0i
zSJNKZAE5vLkKFBIyurnZgjU6HetPsfROeMBmsgIPp0pG4OUl8RTKI8FiOAPqjXZWXJbreAf6+91
nuYZb7Wo86Tu2xq8GeiQTYarQr+qM97hSGbmwkBo8fKyi4Re6jEQtM+FnubH99KV5AuOGKiWbTwu
LhGCn1In/827qjLfR3RDlE1dlNF/TIulDp0AsZcQixYtAAbof0oXjcBPuKXb8b2Y2uWf8F6A0hT0
S7/Xv63bdc/v/mACFQAFe2MA1JVPeMYp7oQ86qQ2aP6oUO8wfhXX/2TzemDGdmrs1gMJ1OZR9PV9
Yjqm86c5/x96k1nrbKgge8MfFdNBnRVtIbdrOUCMk3AN4zZ9SIHxggi16LZ26yRn60F5uLxJWXEO
lKEADiDsmOik+RgHRPC/DHpfQYNi7r28KR1w4dyMC4+7i2eG2ijdBEynLgIPUcd32byXwaKjy4+X
h8KcPB3MKKBcE6FtTYW0Ip4M5LATVNksw68b41RbOu9+xIxpxsYIFdMmdARPoxCHvoIiUdB52eNo
D4Nt3BKxbvFbtOOqd5Cpobfm1iK1QmVhLiCMRBKeJYtddEB4NH7YfavGJ2m91f6HtCtbjhtXll/E
CO7LK8kmm61u7ZZkvzBsSyYJ7vvy9TehOWdEwRziXM88zIsjVF1goVAoVGZ2Jqdu2Hy8X9tjPpUw
6hB+UzPMpgUUMpx8C291DS/3ma0gbyuoVhLPur0bBJvbged9QSbNFVbUzmDQDYNU8tXy+8StWDgG
WCIpJW6ajOCECCoXHWtnAh0geNDuwwfadclOf4gIWa2myrxO9hOwc4MgxSfhOLgz+iAxSOsACgEG
2/KLAzmohi3yDndOyKhMGd12ad5SIPFpIsSpolsx+5FXlT0bJ1V5GpXj/r7b3NsfW0JlCmpAxcD8
qeEy0mYPZXzUpLvW4BTtvO9G/31VrZTGmHRSIVpHXUOXtn+cB46BzcnC9XdikkelEjIlGoRHSFDd
FrgbUhJYSGOceJ0qnitMAiGZMC4GQcJNpy/C8DOVeIKYvM/B5AulbQ3UqXEaKICxgn3B/GWQn/tf
fHOkaL1aTI5oZz0prVrKwLRVYD4YRC9f9dcOrALv3ctLeJ3+2Le4VWiBXE4BYzvYr6AqxAQAyJU0
0M8lQZJGdlg9ZWLn5hVx6+F139Dm51kZYiJtKeRUEEclCXTMZZDHmvt5tk+QlQUm0qIihmY8AUxT
TYL6iTZio9P4NYztKXYsPzvOR5520GZEQPhJBLmLiRFrJuSWVEhnKVbyU2NAq0hroGWlqNdGK/za
X7tNqkUIpYBbBUAGSGuyoRd300KUDo35n3TEMk8xxJof6JynedYuuktFKCLwS1a+5puY+G8cAFFn
d/9XbH7B1Y9gYrOISLSo04RbafGrw6hEbvDuvTR9/nYi44VY1SQJRSM7TjoKoVLLCSxQRsn5u3Ls
oE0pwTMAlO54053b57EFnIJE0Ta/6b9qQ11MRqOlQXaW0bkKT4XbYOLSTS4JOHkwNNvV0PAFX8St
el3zsOpb+w7EAZgQtnDdlVligxgFu6LVkKdvp+FBV/rGHsbzWKEYx7Vu/7ttboy1LebUIiUZMJre
UhqgeADTAAQej7pbHejIoAwHuS8im84p76poYAP6bf45UZVZ6udWCJYbVbNNHwWBNx4SjBp0x2p2
VAkqUNmh72ye5a0QhZYvVG51C9zjrHJmrlfipNcS+F7LyDaGJ3154qzlVgVg4o8jVWLTaxqzE8c6
1MZOBRCVKgMubuHmX5JDfar97qr36GNn7taxnQJJhYlsju1N71a2mQ1ogbpdmlItAQGZpjjTGSx1
junSty3Qb4Q2AE0uD+u7+SVXJpnCMR1yNZQLBXQYTe/o6StEKF0x+xZNxOY4Rw8adu+vFpa9KPeT
PMtpA6hIg2oOw7TecKVdGxg3oyM/UCfgrebWYuLWAhkvCg8Dcebngy8VmnDuUkxJGRhbnduvouDs
e7R1OECDUKJUoxbm45ldN6G/3wzKTII+edFN6K3VJbgCeHlkswu6NsMc4L0EfplIjCwEBX19VA/F
zQLEGZi44+sxwVkg2uKP+sfEY92igc5+r7Vdur6ryjGc5ypPc5Bt6I1hh6PkDMXJyGJbrgybCLwU
tvm1TOhvSJBggmYQs5hdWNRjJankVB7KJ81LT/rXEY3yd+7CzpE72wp4s52b329lkllYLTPFGsBc
65j2hj2LkWMM30Vz+ZO4t1ZmmHWUIbWULRqGNazIbc55awOCdkj97jQUPp20jA+8Zt7GWoKIDqWE
BS0YSij4+cuRIWk6a5TNYysoyQ8yZeqvchISXrain4QJkE9mmE+WGVouV0WbQgeJEozEngFAHUSz
CjxySIVj8nTxNgISnR0RoFkFhyqaTp/dglylIM4pyj+NmGB/uUThtZXUTid/FbmYwY3YWNtir7uk
qUNjKmErDmYgX07SFfmhKm7rmiAkGNBUs1zj9U9eHlTIQUNZHX1lBQiYzx6OoKmo8E+QMh7Cm8kS
HS20OKPoW5MnwMkCtETxNepvGtDSPC7EWFCCtZDkG14xzOCD9PFSHBdH+4UXf88QbKC09lPl1lDD
2iq7nkWt9VPao0vaHmjyx6gxBG8CCmaYjzlYxJ859jZO8U/2mC0gJ3O7iCIkVKmX8SuVFQZT4UW+
zX5VphO9omPnC1fSz8bDcCvHNv3bzL74ZJvZF4tldPJIxizI1Nds8nL1QbROg4au13yv5t+s+svY
A8UV9hzDG9v+k102nw1gf9LHMTw25g95vg151Jpbd9dPBphMJqF9l7QxHAO1EzibgcN5HS/DsXZF
TwxtgvEv3pV/i5nnk0m6T1eHkJBJndmGC4ZTSlt4KILQp7JWud9c0UH1/HH+ia62E3kG5zza2P+f
7NKyaWU3H4ZELBcMQIfCbdHKdhSflfyeEyj0g+wFClNqpj3pw0oxwHby3i+cdL/E/P3szWfrbXoz
UeC6HIu8EGFqIlzISqVUlBRd8ggvY0561YOYwpcDSre2pG7Z2/OR907BW0smbxuk0cZYlsCuhDtl
Ytxag+rqFWfHc4ywSFOTdAZYACLcdQxgQRq/bAEN+xOqiHVYsOjjsui1esgEC90byVPAkl5LXnIW
vfc0hjrW43wvmip2IkRjU4k61tFsFTSNkUf1sBxVd3BAgew0fuHwrgIb5yuce5cjkIGXf9+Lq5hX
wKMQa41CAlF9LMQfxnyfiYWdTE8YZXX2Hdv+Wh+mmDgUdD0zwjGdgqZo3Tir/E5MHupU/75vZjvc
P8wwkbdUVaSRCVcAIUkXdyJ54g6Tykm7HF9Y5mYB2hxCHYsgwW6PC3lJwN3Zcg5tjh/v4+SrLwN9
0nmWIbSOoZWfshLZVvXlXy3U+0vjyoCR5XEaj/BBCC9ykdslng/3LfzD4fH3t2CJM7Q+nue2oxv0
yyX/rp+UY+waji9UzuxS2W9urtu42a7DmVUvyUo504mUo+4+Sj8xwgzkNPjQTbwKWhfJaR81qDeT
C+8Q3rqugWqMKo1buBQCjf755ICKYIRHQyhfqFBpGR5av7mBUfAiQy6+vi3d5ZI/jDZuHJz1pang
t1SxsstUPGWaxuEkgwdiPEmAFCzH6jhh4ojOyAguz8vNgFwZoz9mFS+SEYF0OhqiU9l6JMNkR86j
tt62oKoWKn1QW7O393Bq20WZWnKKms7OtR96yFmwzW2LpuB/DTC5QehCq14KAeKICgE1wcs4kuMI
GOP+Z3nf/b9/lr/NsOEw4P1RSU2YaQ/pdXaeoXe/BMlJ/QqS05s+0BGOGBF4qu6gn3ni4U63i/0P
J3UmKPp2bAuSmEUQn+NH/ZQcKXbaOrSe+YAhflCreZmTcwbAt2v9lVEmOFTQS+t51+KJ41R/NzC5
ApkFz7j7a5uL3P4I/XN7K8yUvaqmJ9mkI3f9Re+iPVN6F0pHToctJd64Bycudfrvq8ifuyWpagph
7Lx6hA5h5ZmB/DA1tnJq7OvjH2ksIJ98BBCN45VB6DmYKBI7UBlFqp2hxSuhGu1eLG41unllWhli
St5UVavEaIwusJpDCaTaI2DgTgtFO8FRezsJyiAN0OEaXRnP2Lxsvb2sBrRdqVqQwbYsNFBGLZko
Yf6o/jqrt/r064/24YcBJiglJZyrtEYpoDyYd4pHHDCx6bFDR3Ono3TfNXaLoWewwelQsXp3MTzs
/wSei0ycWhlk4asRLjaDdbXomUv08HHfxHZO+3CSCc6lVkGWACLNoBkftFG2IUFi1yOvD0Mz4+8b
7sMKE5FgnxTEIsFYJsF1jGqMRkEdYLSIk0d468XEozlmYhpiMjwwTZeAE0cuG05y5i0Xc/8aFEVQ
qzHFyH4bElu1ikOblWe97zhf/h/S8MeKMeWuVQArPxY6wA5S76dyfmPNvyJ1APBuumtI6upgZ4va
yYf6sW1Wk5sv5KL3SlCnBWV0dPejhLewzMknyTJprQ5H0ixd9PbrJPxZtwe8xv/ZzSw8RyzSejKq
ug0SlCGQqos9ywEIDs+0ogddTJ93c/mHouvDIHPOQUTUkJc5aoPiDLyrK6p2lTr5F+ug4HURUi6X
CKTUixu5PI08TgiZTFpRVa1oEJwTSDHvVetXXl5mhcNfxjPB5A1RjpW2n3WaN5w4+qo2rmC97UcE
zwSTN9IQvVCSj+SUDt9jxN+UHaVM4Oy2rVdKnGQfH4n+itVJVkRlKAxNgsEQyW5nvBqCxQ6QnxnT
gBkYVaioAq8W4TnG5JDQ0vBeGMGxCZx8FalsiOE5Yce5nvGsMHkEtKiYjDKh/5VWqtMkzaFogGQy
/uUZaTJZRBOLVtUInDHrnxFIa7WEU9xs+gFIlo7XalOXWEyWMBcqbmggeyJ9bae1R9ofo3XcD7XN
5LOywQSBWAmpYPWkwIDVN0H/Ko2cv79dcK8MMJ88TUhWd61KB2wUe/w1ucmV8qyA3iI55E51Zcu1
Gz3OrnBSf4BTQ+G9mvHWkIkFoy2UOtVy8DS2p3A6QpDbtjLeZY9nhImERIPQ6SBGQqBb11133chf
M5UTC9v39dU6MqdEV9egvcvG/D/NyRrEjLai+guocmVXPmrEJZdG4/SFtnBTJhTr/xuCLFdW0mS9
NPUokszL4g2g89Su1Z903GU88g6NzTJmZYo5M4SsNGLDmtF7ra9TE/jtO3E4p0nrWMppyn+hyuGc
u9sXo5VF5rCoe7OryxEVTXauAnoxkoMkoNMvBOS8vEkJGue/VWkrY8yxUUvaDO5hsQ8m5SwC+g4G
Uaca3EJUeN+M/uw9S+zp0eWRXkYYQzdAZvCXzAXAsRg3/8O3zU8BwuQPIoVWmZEJdFjQtxMM7dsk
jl/3U9R2NbFaOiaFaNZcGiQNm0B7SK4V6KWGLtCwvn6bOPSgynGvjN946lqb3deVUSZxqONoytK8
CMfeum37sxJ+NUIINYtBUv8B3eSnNWTSR5tDbxH/kaCIrpLlZZ558EdOkmf5rrJRGQtZbOugnCLN
7sMBopVRzJso37cCiujP9YQc1hhbnyXg7JKLJN/Ntc+Jg/1PIrOSg32TGkZdIbB7zKu1MXjC5gOV
jswvGIH4Kd2VYM18Qev/iq/4vJ+cZFaKMNTiWiWozNHN6w90Wj50I384il/im8QfTuVZ9iKnOJG7
+G3itd72M4csMplDWMSmqRvM2ZrSVB8Nre0vcVv9MkMy4N0mHg6cZaZ/75/zhywy+SMek7CVay09
TS+mT/NHepFfl2sJDZzm0j83vFY0L26YFDJlXWQMzdAHIhGcOMOYlVA9cXzihQ6TQvKmNvKpovwO
L92ZUmZauCdP9yoafkj45/EnZQMufLHixCzPLv33VY2dWr05gbIGJVwqXmV6dCBCgj4AaUfbiIEe
Ef+oq/F32oJU2meDY6vVtTCj9p0t4oBQ0y60B85a7lc7uAN/NiGOfSEVWtEG8mXyBne0wBYQHXQI
n0NOtQxML3/or3hw++07+4djLFC4MlNwC405RH17uwW5SeUUuMkSDy8j1aFVD9Z8oL31iA973TxP
ITwHKA7mayS29T20amWOAloC3c/+kLR24WZu4muGY1p2AYbx4Y9qVksDSh3+YlCOCdY+AxtDpVfR
qS8jr4ib4ygWB9PicRBv5pWVGSY2pzSz0J3qSGBYN2R+wzHuWsSwlYZzYd7c3ys7TEiW5SjKuH0Z
QWUKHjQrb+My4aDIt0u5lQ0mJuWFjILULeTUvEDbqwl6XziER9myaZc7cXm7jLN0bFls5E0pGAUw
p5ryOqvPkX4u5ytz+cHZaZuZ+MMrdmZZDw2hhLKi8A7w7oLxLXfADPWQP4ouBXh3nEKL86FYKTZS
GFJKCNpiktjYshzbic5Jh5upY+UQc5QZQPLUIZSfg8IMquUcd/fmcr+/aJsZd2WCOb1AEEtCUYDi
5WwCMVTfZAuxMZzsKJSYj8cmx1sx5ugaK6NqFnVRgD3W7caobL3jdF23897KHyYZ1N2c9ssCvCHp
HcpVF7s6uPntxUcD769BB/W6veLJW23hSKG+8XcOspjkkPdWphg6mhvknAWq4UwvEu4SuJzdjYfs
NT9Mx+JYPGmn8nFxdP0oQKED7Dt/RJ736XcwySM1BMlKFIhfYTYM3heFLSt2es7AMKoc0gdLsXm7
YAumAJMmEOwGYArW+018dWa34aArYooGX38aY5wyklt45EG8LEfDsTK3eaK1Ht6q78YjTxvkHR3/
W+21ss0E1DJMvVqauRYUsuFKCpCyeJmOc8Nb0p+lcY+pVV3GjHZUOjP5ZvVv3Rw7ofCGrqddDMpB
nUanKr+QErCK5VGfruvhlM2d12jgB4d044Qg2t9u2zvgY7GY8NRkinXAIDlodjo7A1VM9gcsg58+
BxOJlVJ1Sp7ofRALXt55hXktjYd9J7bT0ocTTJARYUnUssbiNtC4ig8CIPA1d1pvq4yAUjOFJ2NC
3WLPjE7NBD2dcszYuNCGdgGWAnl1dxK94pB4NSdtbLbdFKq8IKJ1KELH+HORNjUdSWZ5ynF0UHxo
7PRvEYibRfALAsREBZagQuR1oLEqbOnWeLC+Wn9Sxqx/ApOJ26YJszqNMWNa3kr6Rdd/pFyt761s
v7bB7Jc8IZBujCmpoepR/F5ygIuzAsA9nUgsg/jKOMl25QuKzZu52MwTa9ts6Odo4YSSjgkPjF9K
+KBQ2njOLyAmDr3/sl1UI6YwDZfHhL5Vf6xNM3sCdG61DLpDsOLpV6R/WDTDnvLGLuef//+NsbbD
bIwa5JtxIWRQMk8nG9TP7mj8mlrexNZm9bY2w1Rvs7HUehmCq2vwugC0MhfQo9JhGfBNXWmvy8O+
U1spa2WNHQExlCXujRDldRgFy1zYI/o6/84C08rUtcpSslrPAn0JJvFLwlMN3xzDXbtAc83qiIrC
CLqyUqZjpKMLJkzfm3aeguS4ejZAWzq7GGtKrxPZEdDGnDjl/FayXNtmMotaQkIPipRAhEhAPoK1
ieidZ5ju/hLyrDDJYxAyJarTUQ26HK+V+YgZuznIU+Ltm6GRxZ63a2eY/JGMmaqOTdOCIkDxeqxg
EtCGIm98mRdyTKrAjL+FRjqe2tpZsFXtRxr6+37wthDLflHOYaanYCAJTB3HC70Y506rgRx0yDBX
NF/lP/6lQTY1NHMvyfkU413HvKNdIsHBrPTL7BIQ9vNyLS8amASBEX69SzqwE1pEC8CF4ahK60tC
deQ4RWN3JxwMpoXZQ5mk0oU6B7ZL8iS39k0Vci6TY9qiW30Tvqa8VeQEBjtnY3ZxSawFZ4j1kD3S
p/LSyZ0SApjgVMgO5FR84UGo6XfZc5FJHYkAgtxWAPIDIDYADGdfbsv71Gre5hlA9HA5K3P5uL+s
m6eVqYIYRYLoJjhWP2erNCyKaogQm3KM2fZKsGvJAk/uAK3qXn7et7UZKStbTOrtICZu5U0bnVIZ
7eDIUHwl7b9mAu9k3HyPU1aGmHXUa6vO5T7C6ODFemifKMkOJZnXdPCQUikzI+CdW1yTTOadskQI
LaUsAjBCejEBbC33ge89UIPJTQsaH96+23x6WXvJpOGuTvR6wdBuIHSQ/5G8xa0eojv03KJzEiiz
HR+hy+jhtYw31MSLGSYxD30jT2FSo+kmkqMaN04kSJI9NcNV12Sqsx80m1Xk6lsy6bmB2KRcWCUU
6dSXEGBtcKO1aIFEeiDU/382NnO9oEzlphlQ5zJHTQ1ww4Sa+WwrZLIlDFzse7R9HgBn+85FJWom
sw+yuu+VoutBGeYbL4gVymUHsMIBwCDI3nEDZXPbrcwxuwGsbEOWpHlxkqtrVXmOpWPbc17AeSaY
6E8XbVJCUglBQoI5ehW6xS5N3izWZrsFag0YCYcmKG5PTK4y6xKIKgEXikJy1ZOKCwXaLc8NxNqp
5NXiIOCPXFTV1rGzNsp8LCtOCEjsGgxh3HQuJZpIL1Nkyw+zRwUCtIDXttqsH9cGmc/VWi0cVXvU
9U/FY21gCDkHo7HiG/fa9QTujq61swNECkOHK3KytbHXppnPmFf1qHUTFJKrl+W2PWAe5Dj6qPmh
92N8K8/GqfaSGx6J81bsrI0yaawigmYVM1UF6e6F7M4Qni2BUzts5ZC1CSZhaVonh5UVR8GsaI44
DX62QOOhHy8h2EUHS+L0annLyKSsbDJjuQqHJNB0aGULaIvVL2M5OFLyyskkdG3YgkGVNVChALVv
aKwAXCoolpHriQACBlxzH8vUzr80R/MBlJ8E2T+JQYHd8d48Ny/Xa6tMnuyGhahE1BLwUU+3KEzu
IX3l5pcE+oiPrbs4C157ZDDMLKMjcTzmOcxUtkklySHacFmwKG9Z8VpxR6Lodt5bUaaaJSKQN7Eo
YmAXPCjWg/ag+qIjPlGyTO1eP0+Odopb27wBGh2ix/8DOd/mdvj4pCw4r26JAGUzDM2nTzWEXrzm
UbIz1wyic92gv5m1Nk77I4/ze7N+WX1TFq0HxWBtasZUAzWo6QM9d6Xltqg5kT97IoD3oCeB/gWP
2JLzNVnIXtv1OAbFfgwEpLtSa27Lcvmyv0V4JpiUVut13Q54jj8NnWTXQMbKvGNp2wLYMywD2BuL
HQHo1X4SBQPVUJ9cRPlNkR/2PdicBYUW9d8G6A9YNRSEPkz0AZplwNd3vZNf03gI3SxEp1CW7RLK
zVxI+OahtzLJJEyxNo261ZYETZ/2iU5fCU7rzh6kFt4hUjyaXa6LTMaUSmnps35q0REtAuslP8Y3
BgSOzJfaS93xqLmcJd3M0Cv/mAxW4TNOpQa8W32Y8XJDcdLSMXd0t/dKaCNQzKjg5s8cq/Tk/j23
fHxIJnlppWjMS18jW3vCTXRFxQrNs+GLZ8jXQBOEY23TR0UGfxTE01WFncjBMS6NpQzcmY6+k+Ik
CyDoCp7HY3fAKKdD0mOSA0+IU8LlFRKbOWxlmilhJhPzQZNIgT9KbJtobZPntPA4/m3uu5URZmd3
hLTI1FhNSDfRaaPCrS8WcOCH3k1fsS9u+K2O7Sy5sslsxbE2LcEscVueT6affB/QELUO0rcGxafi
SBfgwf+tl8xOVBv02cwJXOXlbFMY9XQcwSjuGL5Gy913FRmeXuHmxRKsMn9HDo2sVcJJonIwC8iT
4vqcnevMnhLwZKUQq06cVLYX8JEdJlBW4WWEU6fRDfDbBlkZZrYl0bpyGq3BOpah5ljDrWIU9mKA
oyv21MXrjPiwH0O8EGI2pDAaQpolJAwmo7X1XrITNdi38A433nOJqSeqOc7UbMTNSLmJH2Vf8cBU
9xbeWotN6/rO7g4ggDwAdOFRldT+yKtFOS6yozmJMllSNwISN4GoJE+uicT5Zpw0wzL4t+qs1EYF
PW4t+Vap326r8ooYnO/EySfvF+pVQE7DknRmaTRBJZfZaOc6UaGZtpiLnzVTzj2Ntl2imjl4EgS4
n/lmQ6RXpdYKZqDYbeP9BcpR7mO3hi79APpoAIUbtO95dre9/Nvs+7PhystajDGD0QLGC0EEu4wV
8CzdLpDo3o/If8hhEMoGchAzBOwkSVlXhS6XFCMTHWipR9zuh/kq4nXYzr5jjNCp3vAavW9027UP
m0yurogWi0ZRp6favB6GF6G570VOmbSdOz5MMKk5CfVF0qiuXkg0DGcZ990UnwtJfZ7Cxumy6GrJ
+5/7Xm1fhJQPm9Tt1Rcj1oBqfcHkYo9ZhAEwEKc7q3jPJVARFIPebb5DvLZO7OF76UJv9XXfPM2G
v6eWD+tMmq4tkmY12u9Hq08ib850V+9EvxFSvLKO2pNhxZwl3m7ArPxl8nMqDWExqnmNJqd6El7K
E7nRIzwuqJh20RxVtJXart6Ex30/6Xbb85PJ0lkWm1kkNJCuhfJli67q6Kle43MpMLdT5cd6Mtu+
UCS5kgfFCiCIeiedaxAKWofpJAEe/df04p8A4tS/l1Ni+1l636ug9W/qAN0eO1Xk6zorX5awkTm7
bzuf/dcxia0El7oJu2FE+uyT57b7towz2qe/RqDa9z8Uz478eTtU5hBKdQRF2Tj8bpqF35HaHjGO
3YTBvqF/qFA+PGLyySwAciOnigHUQf/Uz/bixk5+T8XGmqPaA/ONCYrsBPDkYd/wfohI7Pg1iDms
sOyAnZx6szrXRdU5tTy2T/tW9rMl6DE+r2NoVa02dSQN8JSbZV5qYTTFDUWjTf1abaPv+9a2SKnR
X9dlExShwByqrLlSlBvAHADt7Y2baR7tccC1H7PrHdHuJoW4mK33oya5HtAZ3Le96enKNJPChiyr
lGnEBFmhvImaqwN5qPPUfng2mKRVGHo6SgtG2LX4oA+iHQ7XcXG/78dmXKz8YFJUv4h9nxXwQ9Qw
BKrjAa3y9i1sor3AbACqVV3RdZEdPC5UGbjWeiCnJHZM3wAcNMe7i/2fBy1339qmPxCKQU/RROtB
YdZMAHUsxOUxOVbgrVq9BUiPkyq2q5CVBWbFtLkJpxJ47tOEQe0Y5BDFO8DVMqABYPZ4u8ruLFd7
3Hdru8+wssqkeNOIpDEc4Zd0k34fzsoxDMxH60tf2lR5xLwXOXGxmRE/7LFUfiO4NhRhyvNTZV0S
OYgsPFhjbHzhjXNxvtdv/P8RxBSWpo4DvJBlOExmiQe52txFK0+Y3N4L6iiNQtwGafFWxphEly5m
wvk8PC+YrG5EBJ3usIkDuUjs1PwOHe39789zgv6AVb3WSUpOBkpzKwPg19aeqKFhHnPewmgM/Vau
rFaK/oiVkTqbpWhYFEzn/l2uxOA64ZUrvMViUqesShHIKWFmWiZbWEDtfvh3i8XkADGzErWh6GOt
O5nytZa7SsKZhNx8CQXpzH/zjMpkgVTrZy2SQI8h3uEUD/0eFCqArIzuBKbCxOPNV/DWjNn+QtJp
pUoHlqlUe9TX/pLPx/1V266RP1xi+/ej3OZLPGQkMC/xbfa1epieIUMj3jYH01Y9MbYh900u3JEf
ulK/Rd2qlmTCYa4m3HXEKMfUmXhov2nn/iL9iN4W6EvQLhEaxRourcVFuwXd7L7Lm6u6Ms0EihR1
ehVqinEcZX+WHxqeb7y/zwRJE1WhoekjRF6zoJVi2+gHzmm0mRdWHjBxEVvCEgmRicSD3BkvV1P5
U884wwXbsf5hhO3ElFM86JOCdwIBHGtNQJXmtUOeQL+Yhjqv/ctZNLYtI8tTLcoDRG6k2XoUNeHY
SCZv99J8vBNzbFsmy1MpHyi5jQ7ggeRCnyPQFoxHjS6lk6qfo+f9QON8pvfTfZVZhYyMktABsFdZ
N2161ar3Im96k8bqby5BIRu0ySYVd2KS96JZEVEKLQuGBC+nAsrueDlPqWonmXrf6trPfY82v9LK
HLtrY6OsWwUrGIs5dFrIDQmJu29iO+5WtSn9iqtVE816SRqlNCB4sHgAKxyVa902UfBQsrs/6mGt
jFGHV8YKozWnWU2hOYDh3QGyJiH4p1udp6OzGXmrJMsMZbSjJhkYsoZP7+IYoCvsv0RflG/gFouP
jR9yCzluWmfqn3Rs+34eFLR6IE5R2uaJ8n2ZxNWhP6lA1kmr8b/4oPI6Z5wKksUKKMUQmiYiP8jb
POjm8qFIrBzA0flQEd7E/ub+Wq0q8/G6MZ6nSWnMYFKrQyzJV3q82FbMVUHi+cRssmxKRBndqxzD
+dU5fo1A836fgfgIchwXqOAJd8tlUG20tDjV+OYZufKP2W1mNmAIdwFuqh7LQz38qK030iVuU6W2
LLhJF//JsbKyxxyMSV32vahWcdC0p65yze6xGe/2dzdvKZmzMQ0VbDkxxShZ+STPfq21vjj+6vPO
2bezPZW08oU5IpPKNPCYt+C+NB0ESMwqA8D9tY830yD0NL8TDtUTlVfgq27wLm0sJmBoBSJDTuiv
kYzoKB31IP6hn2cvPkIC4ZkXJZtLqouiQhUaMRDLRCdYEiQhNTFDL4JILUtzhwDA1ZdogwyP+4u6
CQRSV6aYgGwa0ZQHqn4szk7c+yFYNUHCIx7yUwweDcORgOWLHW0JlDvjjrI+Ra7M4WOie/q3A2/1
E5gYNRuoxhEFb33mhLPuqiBP+z5u3oZWf58JUCvJIl2KahOzjg108FJ/9Nqg8XmV/XaQrOww8Yn5
FTlvwiUJzC/WA62upqP+KPnG3XTATCX3pXJ7P3zYY6u5BvjMNlElclpuQtE3flKK9/imuiquppOg
2eqNchLd/A/ZH1cxwxZ2nZov2tDiDru0tV1Wb4PeH/Y/2XbFsPKNOeuWdCJLpL/nZ9HpryE/6Ys/
JYdAHBT0tZykvHnorIwx5Yk19FORWhjFGOQC3ZEWwW5Giw1dcE6q3ITNrleOOd6MfCkhXIa2ainX
eupmeqsktjSC0BC4elmtbJKCHtUW9UihDBALSFhMKEy0thprsl/E3Rex6cru0ISF1ThmsgBNJtQi
EQ9hvUBJXDWz9Dat5FnySVEt6aHDe0nmSkur3/RWmk92ryV4s9T1Zlk434yzjd/Ll1Xd1YapKjcm
LhdKJ0LkLVJJ6zVRXV32Q2OzPF59LCZhzX1qtNCZBAOjkbnF8lBivRqzdYTl0KccW9sdz5UxJjWN
8Tj09dRBNLax/3qElW/jp79YEXnXpe1+5MoYk6eW0QSaXwPwrD0Mbn1fn8hDdZUE84v8QrHTWgBo
xP5avj8j76Re9plZU8JMaU3wd2n27CRH7Rlt0MC4fpPuxZscvPUiAtKuRif2Z59jerN+/vCWfWoG
faxuNbWanuZTEx/o60n9xboenL6hb9t36Q0vP3N2+fuYxCo+dalUxZaoc1Ap6pdWjY+mLlzkgScz
tV2mrxxjUpelApIAhC8UgF86t5MhIkSl4qnOpijZYAzNb0tP+KpwWn6c3cfytadFluq1Dl6DNFUd
IX+tao4B3vIxqWsOZ2UcVILujvYyCz/lyBd4qlI8H+hPWH2hfu41RYAc4dHEoKelBYYSuZyoo4u/
E/Cs/LxpmDKITlEPK1Ceh/78AN71KFBiR/YooSVvmojnEZM/yJC3UTviOiNoQdLczQ2n/7FdKEKA
yNIgH6WrzMmlkmjI0xB0PiQqbLXwISvoaslRVzmJcNuPDzv039dfhpS1mHU9pj/NiyYf44k7ErKd
Dj4ssN9eFsxONfACKPtVAAqdm9hVA+PyLp55MW55H+YfdumHPeYYqfIuzOu6CzFGJ72EfnP7/tbu
tLhIlAFY+HxAtHjBx1tFJhpixQijZMJMotIo3/AM4LZF9DJH8hXQ+L4sdF7SjIc2F78MRLxT5+Hc
5fOTLKQX6EN5+xuBFzjMWVM0i1hrSWsExVg7GO/zp7S7JHN6pXUqp1PC85opiyVpGsZcBbtwLjwQ
6NrqHMAx5++z3W5TKTVRKJBv5+xZJ9+gjbi/VP9Q1/8dKuxcei11VVvRx2nNBjP/K949TxT0CcJu
7X9ilOJ8G3YkvRjQmTCIGJ0qY7Zn+SqMzbsxihwIRvAOYRpxv6fDD9eY/KHUMt6ijLINwgu5nV7V
0vk/0q5rOXIc2X4RI0iC9pWmiiwjr1a3XhhqR+89v/4eaONuURCncEd3Y2IfRjGVTCCRSKQ5R2pt
PbdMF6Mih97v7/CMz0K7f4nOPLYcnpp0X1c+pVIGkkgZUqmS/CeWz7PeWOCos4WW51u2b66Lkoxr
McRRMRc1nv0yfRHHsyjsspxzOXJthCq7UiYvq7hMhzbylbO2l075IQDYz+92N7/3CY0vEy904ynF
+BI1mpIYEbbhF3p6yhtMFQS5pNutknNshCeI8RRLpogoUZW5D2otrZjsSXuslJfrR4xnCoyLAJhm
YZKlT/3URJRUPEvhZJXpc0p4fSbbvkJDDIHpPdBEM0nbYZbEsZrAM6fNtjZbGlCGO8+onc4VztkN
cUcvP/JArXkymXiw1rohk8Q68Eb9OEZ3Km/xtptnkF34X6WYQ5wpoVFXC4Zw2/wlL0LHLM5mtq+j
3FKT37L5JEh/mtG/vmP/8Fi5CGVOby7rahMlMIvsREfh1aPwED6LtxTYhNjZPdjQuBMhvIVkzjEx
8Myr0qXBfJByyN3+j+EHp3aXApNXtrClucULqrfd40VJ5lSLwVg0RZCnB3me7HIe7FF46VsMY0mg
JpJEl7OmPHH07ysnAijIEESguCl7gPKEXmR3j/WfybsbrB5ExsNDfZve/ubNPvJWlTnfbVaYwHJD
U89i+mFxSskzR6vtkPuyiMzhjjpQl015WaDoGObOe9XxJj61PQBcSidyv9QfdzkN7LuyyUUMuKQd
JgcAs139Knnt9DzLZ9+RYS82aTmUmteAGLn7rXr1nlJj0Zpj91BN1temp5WVSowHGQIT3ftxE3g1
qHnUF0N90CXOQ+IfEm7/3aVP70ezicMhNQO/dntXxCTL5FHk2trP4BQJx3ts3ykXYYzzMHWgI5gl
gu/G9GLBq0Sv+gpF2nrNGGexANJ1aoouPCjjue7vI6JaHLvmKcE4h6FWjF6JMTQM7IN6RnrofQTV
7kJgd7vyUwZ7SI7RQSXOvxaMlQOPOzqRFFEUFWb1skBrsjoCkTWyg+GD5PT79jlyBDs9GZkdg0E+
3gUueeJI/XyMqVRdMsGWBq5bNr0nZrWQLulg+Opt8oQa7lFzwFf/RKfx+NyGG+b4URqzuO1A2kYJ
RNAC3KdvoUc85U51xxKUP5RVnecDqY/7GAZDGtBbNViMhMiAkQb0naolSg7SJjX0xDS2ZTP15KR2
dbG8T4vWLppud3096SZdE8n4eh0Rfl3oSXSYwwmT9JLYuZEC5rnrUjac1UfNGO9ejslAKhW2svwK
9iBEfg5wZ5rP0oEODyf3emLxalcbjdFUpK6KokZUorx/0uoWq8IJdEOUr6Z20zcJpFR03k93kWlx
s2/0qgZL6wMPPn9zOcGPjN5UMCXLhDnuQ5/J3ZKXmDHCGsr9uSp5neU8CYyNKFqWNwNmYA9q4wnk
tRIerm8V/e8/GcRKA8YgunGQSK8E0aGeXgl5ruM7vc5svee1R3wOMrA9KzmMRTQNqUu1plgH5W8x
26f6KZVOXf/Q1zy+pm3jW4libv4uCtH1g9jCFzzxINyWNxHibdCiIcnrNA/1k8KFyvjskz8oxza7
DsYQpWHQ1z5gGhttsdRlrwu/rm/URt3toxDmEWGQTp1kYURN/VcVW0FjUVzB0lYf+h/9L9BVvxO+
2smzcNKer4vm2IhCffTqaMVpYrZCCz9laPNBS9G4NVc/wwLDNlHEEcUxdzazqOqV3Na5aPileZMX
z+rEyQrxdorKX6myEG3MJxOwEdOsOrE8nEJVc2s0fFxfsU3PfjFBdrAARBcLmGsBj1vVYWMhia1Z
dRf/lrOocIQhHLwp1gxrwnjrj+uCNzICGrBhZUXXZGCDE5E5z5UB8jhJnNHQt6eed/HC53fgLgpb
mD4a7sAjMt/asbVA5mC3hiGVizTqvjK8gXbIkqWfHJW2XIekAvYWKKWGrLKv53Zu+zBrSlA33suq
Fd5QILnyDILbWACDo7gzvOiepsQKm+e0NnVbSWYMX6izkPRRg1Z9jJAK0mA1vHhxyx7XujGP6FZJ
hVqgEmj/5ShgEKR8TTLZ4Swh9Q1XvDyLlpLXuhDEKrxv5r8jyGHACx2Le20nH3nd2ZsWuPL0CmOB
Ta+lRZVi7rcDVBH1Uek+O9I5cTpokNm8yYatFVyLY+yvq+RgAUWP4C1BtV/EzkvlAgxo/56R6qP3
ZS6VcjDFslIxx4kOzDr8XQ+cbhSOx2DTyYJBBvD8oVt1Tjr1dxcl1dM0tJKwD3NdDRx0i0+t3ffx
pNi51igRB6qes4psshkdFWmXoTLpx8IJCaPUUOzK+HbdCnkymNOkySpRmwBOMY1NO0h/VuKTqnMc
75aM9Xli/HsaambXpH3gl/1b1mlWgVk48ft1PXhegX7D6g4hXacSeSnDQ6H7Ye7pxd/rv8/zd/Q6
Xv2+uMxVNREpPAgY6TMER6srW6p+ZfFvonMTauKGZ1gvGHNapSmsF3kWogPo6RInaofO6s1IDK2F
FJg71encjpoJt8tYZ7dLN/V2n0mlfV1j3ooyZ7jMDa2NWtQTiZFa2nAEUNv/TwBzegczSJO+RA9r
pJzq8WXuOKd3K0JarSKb/YlqUpPFrAo0/1Y7sMiiT3WJXb0wfqnp/3Ox2EQQbsJwqAox8IjaolnH
tIa0s64v10YDCqKIy8XHMr0rGpEmqQVOt2qNaJJo7QntXea+AIgqj32aLj17Na1FMTegHg9RLUkZ
wYwzfXB3nrqnM868NgyOibE873jlNElE8CLNZQMtnMVuDmuOEXB8j8z4BRn1xgndUIE3L+cpv9eX
c5ZxRGy+bdarxfgGfSniWIwx+zQeyhygfMWuO4aDazxGADAA0cFL8kfiFZl4xs24CIUsg6wNJsAH
vwfnCiQmgV95y75Hq9ir/NQ7FLsRI8/C/roR8naMcQqD0oPMJFwCL1ZvjPI8RTwr5wlgnEJRzIZW
JOgnDMJU92RdqA/ZYkqcs8SRwsLMGgSc1UkhR4eEfOujO0XnvGh4v88+C7NERhYpjn1RA7oR8tup
/HZ9IzazYiujI8zFLaEWVyYV9Z5AEhslX+q9Lh+sbDatcXzq5wazDg8ZAcKY8SCXPzjSN48VuC1M
WaTTcqxvDctCTWnvOiCdQfcxA+xV35GX7mf5a7KLN0IJBGNH5Rj9pldaCWVX1WiXJSeN4A9dBDZE
p8e8ZBS+ZbULWlJLKMZdZyrudU03d3Ilk1lmJWvThJgVSghTbmEQS+TN5G4rZaJhRxR1vBEZ5zHq
EYC4UtRcKCU3bUIi+9qXPZ6r3Whywe2BuqAOyhCQPLB95HkRG22hoxYSvAqesg8fKAxxCYKHTqUz
Xy7t5+ZhmW8GTSuZjG5SaaajXqESPkWCl8ZeHn8zShnUI4hl76/v0/Z5WMliHOKkZ5oxhFEMnNLB
ocAccE0dBosWVzkWex5k26b9r6QxfjAShqgvI1nw9fJc68daPA4hT6NN01vJYFyhGeWKYQR9iJ7u
obdxkiXgWg6e8EzyfYQCNagqTvK/bu76YCVsH3nczoBvKxbVH82TOj+MvcbxvDw7ZBMHqmCqdWcO
MTpbJ0ePLX1X24un3aX2vNN2KdhrLP744eb7d2X979azCt9Jr8oDGp9npB+pdaSAwzYx7zgdlF2+
S87/HuTh4zKy8dOURD1aaQW/JKKVN6Njmncj4XEJcwyEza73ZpwLRlNEvrGc51G0opg37rUd2lxs
kK30NEVcRXgFoJ/Azfz4YfEXL3mRb7Mb2UkfQ+eeVw3cwDCiKwfyPNWQAfXAsmdKhhCpi9qnB2U/
nSiDVOzhKDuGo1iLnd9hhGJPGc1Ch5ci2V7Mi2Bmy6qqUPWhmyWgnCQOEUA4vXz/kou6iKCfsDJC
SZx6UlcEdchzc6LMoI3Xfl9sOpgRcgEXtz3URRj9+0pYH5RTNTVNfCDGPptPA/AVK06UwxPBuHd5
6JOyk7BXhg4CyRKD5ACtyDge6R+O7kURxrHrIcjSgrAGvO9u2qEavUM36J3it84777yvPFzfJZ5S
jGcnoVkERZVnh0YKEUJ9QxuGFaQ1zw1Sc/r0wlrZOePciSY0o/bOQoghqsPkJzv9Jn6e7scYN5Zo
VXb7lSTMRSDr2UPVrOtenmEPsTMqd61i18aP60u3MULw4fCyvn2ZzTQN8aY7ACv8VHuYFXhSbAnQ
goGTdJbiJ3/nXfKQHCs7s3k8R5zzy3r4sCukBnO44aHTH8B8YHU9xxC3g5n/2uG7na4O1NimYzBM
yF0V5DQO54W8FpoDzDOLF1vwNGHcxKIoujEIgIUg0UOx/Kx4rKybT8eVJTCeoejMUCznLD6U9ZFk
hb0Mvxqw9k3inmMOHBt/rw6vVmzOlaXrANPiDQCONo+1nT5TyGpabs5eQ2fhmB9v3RhH0VYLfN48
CJ4s+lICXEZ05V7XiOMb3i+vlUKysiwxpk5VXy6Ps3TsMULIqz1slswBnq5gZByIjzKbsJiXOAyV
EvFR4sceyuWPxV2KimJ4Fh/rEn0klMpw0V3Jv67a9uJdxDK+XElrleRqsoAvYbqbAa9jRUNcfGn9
LkKYHVLVJlxKlG38sfzTlV5RJRYhj9cV+Yf74iKEceALqaR0EeIMPQfGXnbrvXKnuxAJFAjaxx+/
XJfHWzjGkReDkRi9itqekEXfjGS4z/vs+bqIbbP7r0ZstkJq66SZdXge2bwJlu9D8Fj2nKc1b9UI
87YeMCKIvtEiwhB8fFPftOB5kO+UW/WAAhGFg366rtK2D7qoJDPRiT7msx4gdFC11kpIZgvVzyV6
7BfTvi5o804CwbwBfk40LIHi4KMkPUnw4MBwLLDDl51iEy987UA/Ge9EIMsl1nhHIcuQuutQDLZK
yVU7h4tmT7VhL/v1NzA20szz1JozqJsaR9opMMl0Xxx7BDD5bvQW3lbSU3RFGstMFY+lOUYm/CD4
Dnb1Q+qqiwOQBgUhtADqcmDnZ++lWfMH7+Z6Tzp9Fg2wZrBX0kwD60XAMJnowaz6jdE5QHy1JYoO
Ib3N8uwGnQA27nI3APt0Gb0ofA16tMXl4zGpO7T6a7ZYCJaaoz5egBy8P/cRnmkA2dG0vTndKsGT
kagvZlUqVqLKL71SV9Zo9rZMklspepVysueYzvZCXrShf1+5+yAL0DQowpO0bgVQ9tYGo3d5GF6y
F/NtsvuTtptuMHmLMFHkWC1PMmO0RlxkYhnIi58XL2GYWPriR+BsNHdmx5uI2DqJsnhRkrFNXaik
ua6nGKysh7TMrCGSLIH8CAMeh/jmW3IliWU1xVsBeDboE/OL770r20C5v89t46kCQjpOgjO+BJxV
5KjGcmLPIdgR2hEDflnvaz+yEnVu4SEJU86ttnllrxVjnBkh8GVZBnCj7DS6+UMZWtWuPZs3uquf
9UNa2JoXO5nNO+hbN89aLPlonl0Ztw3yUADKlL8J3beON5a7de2sf5/KX5t/OQuGmShoyylv9TIC
W/BR7gPe4vG0oF+xkhIqvZgYZh8ikyyDoRK8B3tRsMYfiqWBSQ9p5MLqeYbBk8m4qbKtY4C+4I2n
wdM0YbsDnJdz3XnwFo/xHdk8J20w0/m+CKy5KvJ35F6U3q4L2Ux6rreI8ROSNueFKiPCjr+JmNmu
6a39wzy36NSOHe3hurTt4wSiYBMXKYqNjKdQg3KM52gCj5D0twxvm/Kb2v0U6/11KfSTP18h/5XC
VhYUJVlSUQF2ZJyadpVKeMhJsIDaDhKQKlR7Tfh+XeC2r70IZCIfWZS73pwoCuOsui2Q1E23MX9O
QbcTeVQGPFGMoxiQfpdJD0TJTpQxSx9r990SOFJfnQUt2NWNyuN227bCi26Mi0DU0ZZagDn3vP2Z
kecY3MZhP3LcLE8I4ydSCYCtEhUyJa9hDPYLPbD1LudI2faykkRjOBMDfDpzoiJDq1WgbBWAbom9
+U8KMK+nwht/DW4AJBDxp+6Qx0SxeP3gm2V3eSWXOWNTnbZqIrUqUqCjOz2GB3Kjo+gu/+QPd2yf
55Us5ojl1ZiWSoeqbuaXsZ174cFEfyxaZgii8JibI9y0x4s4Q/zoe/OiRQxnZEhp6KlF8vucjFYy
9lYv9Jae8IzxH3bQEDUdQ8poT2RWsghAzpu3guLnf5UDwjzgPCzeAPLtHgCbWmzJlvh/mJjZdPbS
RSqzpkY0yaoag3JJLu+G+kXWOXmhTfO//D77OsvGKQ2q2Mj9PJ6sOH4mJYr/u+s+iieD8VGDpg9x
ZYaqr2WPQXo059ty5D0bOOv0HtuvLuLYBORkqgeIlk71W3an2QV69cP9ZC81GIgyN3S+dA2vVo7x
TgayXIumi4JvFj/AKmMp45/ry/Z+WXy6TFYSGNcUG0Fd5g1B22MGlGrDBT6MQblJCyfZGU7Y2zW4
juw6dCgcKm2F1G54iZVtq5cxSkI0CYDZLL2mSloxV0tD9AcQv6PhEpxHMJKbzKrwz1t5orXyytbv
eH2y72Nan5RfCWZumziLh2JWRMFrXeBZO4MvWSGgCZdb3ZrdyE4PpS3YBP/isLiJtfwxjmJn8erO
m5a7+ghmj4U6hT9T0cOotq5ObsMM78HuS4a0EsJsM+DBB6EUh+ywYBy0v0+/0s4hy+9EnwZapwnz
+2A6HBchhxJ5DgKpMbSl/sd1S930xLKBQS5VkzWVzV4neihECskB2TID41C71TAyro22ObtqyWPq
3d6SiyxmS9rIUGYB3cCAeXst1NdFPgg8HMDti2ylD7NipG7NqRppVP8q77WD6k3HxusadBpQ+CIu
msZmaArOaFQOMcqNObiPFxlJ9ThcUsAlxd+0g77LbnN7CS3lt0KRRQE0nDrz0SQWr1pJf/bTCVuJ
pSu9cpmBVIyFlmaCn7V7VSitSBo4UQ+9nK5JYF4qSgWQ1yhQQlQl+1cxABucLjtBp7+M5nhOlcWp
x+gmjUROZW9jjhwIdSvNmGArm8qy6vQxQxmWvskoSZu6733R44VXPAWZmEDIm05UCvQGDzvj8J/2
F/PA7zTcNsiVQkwUoIlRDd4W9Acr5/kQYFgh3xsn9V6y6dwxzx43T9hFGFtrU4dZFYgSFL4oVrY4
Hnrxd4uR9OsuY7OTQlZU/E8hEiYWGf8eFlklGXUbHYil7FGHouPU0U4FXEfsC+cFOM58Gr9ti7/I
ZH3HIGTpXGWwx3R2hB6wdXPDiae280QrvdjDXMd6v8hUhl880VkFwW3C90GxgJKNIk0kPlxfSp5W
zDlWlFiKw0bKD3J2lKvXZuLdxZvp9fVeMedYqosxmgIxP7QH8RB7YLs6BrsQnEyS2+wz2+RMDvyD
uV/2iTm/qRiCAURMRcx7iPbi0BpsvlddESzRo/eV0vJaOeYMV0IfVeoSSb5ZoSW5ABlgm90gKOb1
2VKD/uwML0oxZzgo6g7oiKDZoYltFUFceq48xZJ3gNR85Dmm7Svlv8LYM9yZoMmLDTT+FeRvov4x
k8CKh/3IMz2eZbA1c4lEZpf2NX1eSjvdC1Hzy8/ZzwHU2uUuFWxeQMY7XmyoYVZZKWoa+imMZ9KD
qlKwIjs8NF70t2osOuNf7Hnt5DxzfF+E1UVZDFKvk27OUQCZHJpJB+Wg3e8o0JrgKBw74e0c4z+W
ZJpQV8Wr1kg9UZF32YQMnPANc+z7r7gNw8RsH+bEMW788fo3MQdMMPcDCH3xpk5e4+bx+u//w1Zd
BDBeQ5CFXsoSsvha+Tds94m5n27NZt83dln9bcsHzSe9bs/tZKndt1BUOMHHP9jmRT7jRRId4wY9
mttx4CanumtfS9twJrB9lnf14/+BB3f73rzIYxwJxtNruVSm3pfve5egWoeX50EABcdkB98pyyH/
DbopUjVl0yQAMzDet2BlmRWQEifkDooDqUwjcxp1qvaVUDbZrtdC/Qvo94irKEyrLkk6nhLMQ55k
4pQay4z2tntph7sN6GGVW58oGQY/vbN5ra2EMQFCqZSTNIctmCoKFK7Glyr2rhvo5uKtBDDRgJnl
gTaMSXwABaYtgHgve0iaxLouZDNCXAlhjrMwp5mq1yXQMwY8IIhc6vYwC8cklw7VVLpZsPhxJlpF
YXCH1ulufLpwAAOhS7KuGCpbSU2jOCa5vBS+dj85GqwxP8v+vDN2yT2v/XBzKVeiGMPIZEx0GKES
Hbpk8tRCsPVBt3vylQ1bSWEsIojqJhSSYvHBnWiBN7gXboWh4rkNekyvLRtjFsVUa00FUAvAuYoo
8yX+6FKQkNQ2ke4wLGInru7TpAcP+WFzHF9e6cfYSj+hi6k0A8DCn4M9SDB33Sn1MoCXd9b4K/y9
uJoXudmed+NsHjTMdaOKioYdnO+PF0Gv9aQoGxy0AglocSyd2OC1zmy/yJA41dEeC8o1lQl+ihKA
kCawqBEV1zfFbvDSk36QvWzPSw9sX9YXSSzAPanipFQF3J9gs/gPRFNxzP4uNm2VNrmI75zjLTI+
XxpAOzlHqMWpc2q3QNWwokzydLnbiw2qZsVwGMQGLQz57rpb2dyzi1sRmfUcNSlphAjwb9Jc2Eab
AXDg7bqEzSN9kcBGkHOclQEIYkAUEO3rBNgMdpl+vy5iM9RZiaCfsLq9kqRMFC3ApDrlN9GXmywY
MaRyM36pKLeSwxg4ZrmDJZOj7CC0XoftKEV7yBaHGDfTFNutzrNBzua8n/OVXuYcpYVm4kAN8qQh
eGs9Ocx/XF873vYwhhcUvZYrZoDp6vm2adwkC61M4yTVN2WY9LSKGp4SrJH1QlY3IIuIDnIMWF6n
yP5WvKEojgjWyho1DNTILFO/kRpr1IZdJgT2kMyc47IdC15UYSOXrK0LKQzQWtkiMtPs7NbwQzRz
UtKLEFjJqv+F3VmJY24quY9GIS9yLJv4mEy/xvY8xdzGDXoRfbqoTF00kZyH7zSY+JZUQpIK70L8
BjhW4LlwQkyJggVd2CduUOGauq7Vpl2vBDI2JwV9V6YF8JCAy5FNr7HJ2yWeAMarFUaMd39iFv57
p5mNPpQ/0a45KhadE26eq2fePm16oItGbFNPlQKDXwKRgN82052o4FUZmY7WTGBs5fUo8kQxIZJc
EbEUBIJBgKlGCDg4TZNaWfEtLv5/u8RSkk9qPLVRBtvT58eG+JHB8QqbmTsiisDpFiWEDCwSTa2G
49gRLcQuLbvmd+wGTv0c7xe7PbW/Z09zAeLNC8q2LGMtk67uyqUC7BTUaLEU+P1BRgaqPse1lXVW
fPpPDioAVN2z/PDvzX0tkzlfwAOrxbonoj/lqlVNb1PGrSlTP8Ae4bUI5kQVWVQrAWlMv/tOaWiz
W9o5JNmqPZz53D/0xz4LIyAmNg1dBOvtxzVc4kQUZA0DqFn6o+jPqrYvs24na7dx/lsZea1RW/ZO
4Jj+VxpzlhuZTOqI0rU/j72daLfG9N0YJUvpeW3tHEHsFaKmEUnmnoT+UH9f5keiKl4p3dVh4n7B
HFD31xWAwqFXgzEHUwvNtjIXeD+pcCQxs6fu23UJm7ErWYlgdwisaE3V9zlOFm3ZLIC1RG5mZD3z
W9PhRSlbV+9aGLNBMsaQW12bRT9IlkOlIs00m+2uBhiEdV0tjiC2xaA258UM5hqF8sbPy5O5eEXJ
yRhv2sBl4dj+7zoMxx5pXIzP1H4bxVZxLLNX0nLw2TcfaKslY5sMFmCoVEU0RYCNGn5JEggx0BRs
h253VHxyBk1R7tLDmzpfwTAj6DiW0AkOMlqW3D4RlDxsVJSIAzmOwGQSxvtQKBNe7WLTHa3EMHdU
M8yY9hwqvGaswSnuikew19nhneQmLlifOCNdmzHZWin6NSufHopjahZZW2BWRLRlN3PSP8pd5XUu
mF29/ufCS8VsG8llEZmHfY9i3ZCXJbQze0tMBltNUJj8LRilc93guZrR22yl2dJXShfrkEQBSFDW
etSeAg/NGxaoPI/DaGkc17R9wi6a0b+v5NVmUKiTOYJd2NxXy2zl5blPnq4rxZNBV3clozdNI+qL
LsVL4E0cbkXzre55FrEpA3VwRTPQSKCwDMaNoETzWKDMCdKIfX/QgI0d3YIMz1NfyV8VHD6ABOd4
Dp5IxgsWdZGV7YRScTcfiXZvkG/N9P36ym2bw0UtFoir7oCH2peQYTz37uzmKKBFIqhd6Xh/fxsd
uImkzXOMwMxADwOGR1Rmr+peELNcWqDUe/2MYu1omJ+gUfT/4RxvnquVNOZizIx5EmodeKLBK02Y
VbvFyvcJhp7JXtjLHiX0jHcGJyLc3reLisxVOVVzMiWtGfp5dM7LhzLbkfHH9X3j6cWYhtl1Wlu3
TXFQ1NzOo3g3ZoNVtIIlxLyQeuspRy5LyCathnxUWkIQ3irnRcLdX+0AiAO6DEun8BaUC5Vb1OKJ
ZHz9XAcYMzOwgKOtW7Id2frPyIntzJqd/k7kAmVvBvArDRln36SGJqfhCOAE8zRpR63jLSHHIDTG
u6tjOpHiHUINEDLgk6WAJIUTuhRT9NaQTxg/nN85BHntWzzBjLMXwsY0A2Bk+uMAupudFmAW6ys1
6rV90G9YOV/NjEkpTTWOWLGgeraLetlOl1/X7Z2e00/vA0xuYvBJx9uOReOegXaYduaSHnS1c3NB
s5fkJZhO/XLksj1trtlKFKNPIGWlmhQY4m2MUrXHAHA4OjCDXT3rvjKMRFaiGF+oR2M1tFOA16p4
Y8Z3oniW+r/VfBvz2uM3651rSYwfHLK56OdWCP1wku67OdkXLWAg4t4yi/bYaPleIYJdVAAK0XG+
0a4vZ4VbG4M3B+Hu+lZuvyRWWjPucclNtVAGAynIHUge3BSg1cGuQWIo32X7r+CFrBVnHGXWoYFN
zMToMJBTJ76NOAQFr6Vr80q7KMTeoWkWGFKUYcJTtTBEpu6QZL8ZDj3GYoc9/3bZXj8AQ+GdjP8D
BPjHA7csUxwGodbDOzYn2uoNnXzRL33KeMe7y96zj59OHs2wItWqaBJLWaDFeg0A/pr2q9EOivhe
cKWb8Z1wJ5ZsjmlseuKVMMZfxWDkHUBuCSC+CETslvRddDEvu4v3bYGmBu17c8NvYNu8SlXDVGSM
sGIXmcsmBqD5GMO1+HJXTzaAuXaKFPvNogYWim3edQ15wpirpkSvQ7oYCLck41bUj7Ox7wVP4EHz
bXrLlUrMfZPIqVHWoFP21bK18/guG/dNH1qhEVl1KDjXVdoOIVfSmE2bFzK3eVwV7+iJE3qh6YZp
GKjX8FYKd7x826Z/Xolj/LNqNkVbxKCLUbtcsvtOyq2l7BMHuG0Rxx63zfFiGox/HkDGJ7YLmtwn
cVYcoLJlOzXnYu1uH2gNk72GqsiyoTMLGLVFEwfLQnzptjlhiPmPfoPwSjoEmNuIbzHce33DNhdw
JY5ZwLHTCDJdI7rWqydxdIX00fzSRCpZyWBWThzHxVyWJgRwo7FvnuIHjDxgLiDwNNSovcQ1HYHz
WOKuInPF1SMa1ZXlPWiEUhalYcjtDs21xFVevlJuWOvH3mGa2kyRmKSHYLnti1uB20tGvc4nt6uB
lxweCV5XYbRJW6kKQ1AVvR8qfScd0z2G6P0C2GQRL7WyaeYrWYwyqriIoanqNNyuTrSLjLI0dkfa
HAQy6GOz5/JCbt6YK4nMrQwkKtNIqwgTMX5wQDDnmeBVUZx5RydFguVLBv/ftWQvTKPMAxBp1abf
S/cy2endmzxwQvxNv35RiAWUrkGs1qXzEPozuQ+j0GrjvdzdNyGPH2P77F5UYe6PsZWnTOwQO0Xm
bAFycGr2XfFy3T9sB4sGGrcUYqgEQ2UfA4y0UgNJ76fs0DdW7wLT7UBffBpeewSMJrlTYN7nushN
C1xJZCzQFFJJKSRKJyX9qMy7XHSu//7m9hhgbhWJip5ClrGiRm9T0NI0r9jFNt4pVp6/CeQpLGvO
jbFxGaLcSVvQTAB4Sgb7WtbCHn0yNVo8KDJPd4vhWqTU0JKZn2i+YcR1zMN13diujyKZAMaYy1rQ
WnCaZCfAsnzL8LD81e4WGwkc9ALxe/A3GmY+CmSMUASDbNQRAH8Y6hE0eE2yC+pXJX7DFJ2o3xjj
seVN6XGXlYloMNkrG1nSx4fotOwAXHfuXgYwIti0dwZMubXFgwH+bJEfdaR/X71q2wTzREinA7wh
uBVKr26frlvkRlxNBSCipqGMKGnMDUmKFo0YI43RbunMWOZMlniX+9Fx9oTddVmfrR+icJOAd1mR
QGLM7Fc7R6OpznLgJzmxS+W4qJUVFX9j+V+f4o9ymE1qk8aYmzYzfEJ+zyAY7Xkt3ZubslKE2RQS
CUuq9AZmd5Xfhvw7LP3rC7UxUfhRAyY0MmKhXnQdr8Xm12zLtmClbvoa7TpL2oNTHO3w8H3Kw78n
W/golTEFOUVKvl+M2Sfg9ohuOy53Jb1OPwYTHwUwDn2ZDaR4SwktkM6A4WDJAiHnkfKlB8i8YnDS
rmnDOPpkQ2f4cX1JeVvGeHa0zJSKVIHhps4fxXq0ADjIud3px19TjoklMqVIqirEnJMivGTRc9rB
5xVop85au4s4T32OLNa799MwtKEoG/5SIVeYR+XDhBvZKZfpb1mOs6tNo/x6fQG3Xd/F6DXGvScj
iGEHIOag8Do4sq0BiYJCrHYWHTmJwXFzXR7HWWiMs4hKWRpbzVh83cT0vzhbWf9tGh4EIXKuC9q2
DAMXsm7QdiTGW0hRF4D8LTeAsfraSU+BwKnYbCty+X3GWYQGwDaEPpj8JqtsNTtrKqhohTdwWHMU
2Wg6ocfrIonxGppGunaq4JYwiPtLccv9fIcuVdosEdq5M3uBXX3ndQdtwLlCqIk4A7DBBBBYjNOI
Mg2UVHEIJov96Eq3o4vOsR06T/SbzhLOlAEOx/lWtlKn965v3La+yMQCKQJFX52NDzVR0seQqJj4
Q0oIEHrP8Vk70ZJRYAFs6IgI3uZxcm0ay0ok40Yw4WUEMiim8GYNDLesu/YGmYxgd12zdzKJT75k
JYbxJYIaTlqcUL7AexXY7yAGB0dn6A7HEMBicmUpj70DcsRT/s6Gi6U9NiPHnVFjufIJbGd8ZYik
F2i9dAStKsGsxE8h3V9XkyeC8SjLGFdNlANiOxfuJvO1j0S7Nrlt1Zwt0xlHgq5GEmY6xq8C3Y5A
X0wTG+QBiY0RyLzEBj/X/5B2Zcux4sr2i4gAxPgKVFGUh/K4PbwQ7T0wz5Pg6++SO04by5zSbZ9n
R1RaIpVKZa5c6/SdpA3ExgoIASzNBDHA56StlhrFJO0UBn1muXYlHRW9vD2/d5vOv7bBbV4XVnMy
15hYN09lYO7TvX7XgXnNyXGR5of6qjvEQfF23ujWtbO2yW2lnPYQpSmtMDBw2+yVJrwnWZv9oK1d
eH3bZ+gvzt96VqyNcvHZHsAtUEsGeAuPM8r0IHbw2jdz1+4aVCFadxDT67Ff5F1/bZGL2LZRKa0Z
mVIwHUePNQaiXXQV7g2Q6/W+HYhmzIWfkovbsTWrvd4mLC2ybqcWkPzBl3bkOgSjPoK3sW/2CDjB
+W+5dS2tF8nFbUtpJk3tsMgc0z102kdd7cZZ6xciUITIEHOq1QsGNLejFg6KFSjlw5Wq39vyg0IE
d+xG0c0m69VwcbmQu9YYunR+f8Wwqy9zFZ9JMwKV4wl7EdtLwsWt48ojFq/ooJN6aIsQL93+eboN
ryAv4iKXhYbSTePZr9XIMvRTtBcNnW87Ch5qmsk4EABd+LyViVw3GGZrlQDDgobTGZC0x2F4inzj
pMduazgViNOHgywYt9x82WMoBUgJXcc28+uFzqCmqSEmZRtMsMYv0AH0dXgniGP+sMwiv4qEp35z
i1cmOa/Js15eSkbIweAZzR2epQcMVJdOZzvGveTnOzuwRg+z1qI0fuu6WK+V86Qsia2xiFECss03
ohauVIpAhSIL3OW+RPo8TyxyZ/WvfLoMp/35ky36XPz108W6mk+6BAOzEz8s3vKgQN7bOjXekDjD
JZOMFg23bb4OVtvGFx7zbFAXAvQsXgfTjs3/5veVa+8UwFswLIV+jyj5Y77+JUh/OAhfTFDCpSmU
CvKUVQs17mJXXDEW4HrHHpC5cHhP4I78I6HWVUx95ijDDMUuGQADpRC1tSxnlkVT6VtJ0Xoj+cun
Hkpp6DILorb+NIbHsL6qmlKA0hQZ4W6ctszqXM90yHtL1GvawiXjZa4TV+CIIjNsV1ehv6VNl+vx
oAfJn+RadSEgdLBSJ33SToNnHtujfJG72ZPA6ObtvXIMLnKMM8Rm9RTJl3mv7LvbxWGQnfi6vI5Q
g/x/XAYie1zAsBIi07LH+7FrnewPwyVFu8TPoh11Wb4Q7UX6BduX3WqFXABRx4LEZtix6UsQHu/S
fdy55lURkB0mC64nUUQUfEW+2BBSFA+rKZyDsPRTmjiY1GlEScJ/udr+uWL46kLe56ZSMJYY7Wp8
ZmpnEC7y5dqRdsPeciKX/i6FmAxR0OJrDGk2zkky4mlA7sPbPtAP6b15R16jB0jhuTWKuS/nfVMQ
+Xn8VdMOC7WInR0L6J7Mx05UzBV9KS525OgEJJ2RRsc0BA/2su+i2m1iUa7FDtCXyKtilh4VXBMo
KM7h50FqS7teMFd5H15JJ3k3/05PYero18Pe9KNf6qV1UV+JJWc3S9W2iko1UCAKZrW5J0/RZ3ZY
JOC10PzimunhtbsRYHJG/iTqq26fsZUtLtWi8xwmRmuEEHS2bjFM40utu/jNJcNdo3UiKo1vu+LK
Hosyq1AJ6GRn9h0YhkHl1kIyiR4yVz0R3wZ3ebyzroU57GbYWhnkfKUbtAjqDYBTyshg+8vBj/fh
pf46PzO+GhDwCHLITdckRMZoiMZ4p7iorAxRP1NNBhGlelkXt419aqnoSbx5vFY2OMfEKH9ttC1i
iN67ZUA85c14sWrHfoTGywPrWEcoRwnWtW3TBqMFxnhshT/SpEyqgSizHaSdL6knexBNhmx7Bvmw
wH2oQR3HoRxpGISP8vEdKu9lrn4FojC3//901dgp+nK8NUKITkwZxHfcpZ1Otj0oTZIc00sGVe6Y
aPUNUwdVD9/LGle2OK9Qm1QrY7VYAuux+hP/mh9Dz3qQ78Eh8AwVjJMI0LsZuVbmOAcpJl1r2mpE
/cKQXcxAtfEp1iqnJj70Ls+HepEp7o4mDUREMHyO8Yb0laa6N3RBH82OooNhW5Dvbx6tj1Xx6X6S
D71G3qsyqvqoNcSfwRntmKZIHmfT1RktL+gRASq3uSWFRMZoQ13OwdC9GdqbPYrwH9ue9x8DNj/B
0zayobUJ+rlstAasDifwjTimbzGFVdElthn+cIeYuFAMBa2Sz/HWBm6mCtHtAtZkXg6QeTmEXntI
LkHZaf2Ujr0v9PXNB8vKIrd9sRzLIaFg/O920YFhTcid4rPBNTTMXfJw3v3ehXW/nOIPa/xAWUSm
1JrraQnKy/7ScC03sVz9njGF7Qc/2unXGBfxiwcZinya1/6IMDginqbcvkVX/wV3Y89DZdghoGug
tGDcf9IuuWQ1V1Cygi1fdKVtnoOVMe7KrsvI7CxKrCCkkj+OzWWlXSapSFhWuCbuptZ1qVbtptIY
2yt7eKb7zAWjsn5LdyU42UWoqM1AsloVF/5r1awgaD3pgTb8VbTS7NTzX+OYe2P/qhb/numYXWOy
DtlZghvN5L5XjimOZo5SsKuA7qdsjnMKQaJJcGW+n60vvrmywn0oaKEC1JDQBThDdsOQQ/K73xvH
cl9dMb8EFzY8pGabytK7COkdnm275mL22VvfFwE5N972GoZwgXk0iKVYfCVhlEJdrXKwm+c034WZ
5Cz94C7lziKtd/5Ubt3ln0xxvtMZoRnXCbQ+1NcGiiMopD3WT+F+2kMHbDdfiFhrNk7EJ3Oc72Tp
EkeyIkXQX1cdmvS7lFzUikjpbsNDP1lh/8UqdSUdHUHwQqVAMk8gu3OmzHTuqrrzCpEErGg9XGqS
VDVSvAkNzhLlrNKp5otM889/os3FQJbStIB2lFV+vE6ebdwWoFQOUnTU6oYe5ljagb3GMWZwsKVv
561tO8TKHHcpkEkDtVANlSTGDYhq7r5/ShW3PphAi84Xauomwsoq++jc6dNAivefFfLpQrtQkFSY
GHHXrpIfjP1nPOQX80vjTXvQv150F6JOw+ZXWxnkgkqEgnUhxzEwuPpzAwipda0notSBXdfnFsWF
FGpUtio1c/vOsZi+mGgH00N9H4MWqghkT3VK6tBrxrAvGm3aYCAHbmq1PO5MK5EmNzSPtMC4grjO
nDtMdjlGjm6coIg4OYkf7rX7fsekb3XixJnznWTm07/AnXOUJusoJ7QFxS5jMWNsE+1F46FFELS+
7YngT1sF5k/2uBMPVqWxbjCg9I7jYU+E9FSg48Jaj7OH6Q9P+iU4J4JjyU9rzoMRNlKIqWvVX362
l2wSuvodPUY7G1bV/fgnPkCZ1HREWRs7f+f8iv1fq9gGlCsQ0CbspoHxTl6sQLsbgFTBa0F0RLhs
lC5aTCOTzIGNsga5rlX/O9k7vhlkGZC668CDcqdQxgwJxeyJFCzD5HTzdSr0wu1v9GGBO4OWmidK
qcbx0XhFl8jV37KrlJEwB+kTRUa/Y+VJ6RdmJejLee/Y3r0Pw9wJtEo0peMKF1CcT+n9omaKayu1
dAPdCxFjx1b292kbuaOmK1Wz6IzF7+83yt/YfpBXOikAk6LO8Hao/lgYd85CXe4SVe1yKEz9Gew7
yMr8bxvH3adVRqbJTPH7hO5ne9eFR02ExRR9G+4AAVzfdW2DFKQdjnJ8M1peK3qXbkGQPn0T7vQs
IY1V5OQzIvDskn2xC2+Ml+gWYgigFh0BK4xehnuUj2VHVP3ZAmqCGZaAEFBnBROZW14c0iVXLBDE
6s6Mt1WHkYVQcizdrS90H07htI8mjtvTLOIGV9lp+hKZVpa5RUuDRiUtn6Wg3eun4tpwlYP1C8+C
+xxavKYr/6SgB8/21l3qqJfFPtz9e1YA3HuII2hHQ8VUJtw/YFRGlA8RULaUXtQycfQBGuiCuM9+
48siIRAC4kUVyDaedrFS1dAkBqqiqQ42cpC5WW7bDdNeykcwB07G5Cxh3gaLLM3f6HpgeR+muS8b
RqmmxwzOOdZ4gYB5VO4Ocn9//gButT0+WeE2UTNLGekRq9jjTe5Qj1GUZdQpwBVlX41MDx186KCL
Om9281Cu1sZlnRJEWms7G/JjZHl9eGHM+yQRdBi3T8aHDZ42LCksAzqtPfaPGLuOyu5kUj+XWq8z
bE8BXIHGKIGky9tgKM95Y++rvD2BT8tdMqghqjPog0TofcGyebXAPCzmqUjRMrall3CwnHwOrEQE
JxUZ4W7BLiXFaGb1EvRp7bbLL3lpd32qef/TF7S5K8+eirxRCdoTfQtQVHwVx5WnFz/PG9lObVff
kLvsyqxLBmBgwOVzlCG1i8R238uOEUB5Q9+lf0AD77Y+e5tHe1I7w0H4WNm8AFf/ANvsVfpFektb
UgXYoQgIpUROD/YgIr7cfoKtbHCXYLgM0ZgXA2Z+fMAc/eZKchPXvgK4Bq0eRaigKvIPLq5IZO5B
39KkRxOtd9PurhYTNPdSKBhDFH47LrLEyiwVxSIvGNxb9nLu0AKsI+i+hw9yoN0X6B5oe/oo3RRv
pc/QucIO2mZZZbWvXJBZOivWlhbsm8opVR3tyFBDpHC6yTXwMpm8yO0zR72YLkSqmVt9wlVQ/VJH
LiqrH4YG4W3cM4qwASko2AuDEjSW38DyfDLFZdUQ9utiTU+toA4zr9HiPRi2nPOn8PwZAMjt8xlo
u3QyhhBNY8THcjnlgyhSs1jx3y9ZKKZ+NpBJcVrHBW66+Vhdq8DOSW5bo/KOZpkXH3GmO8H0guBu
AKDss8V0bvOol5A6NLsZvPPsxdrDH2tHPk0emzaWn/BQeCsERX/RTnLRJI3yVLZqHVM1cutI8VPd
iA4d+9zntpKLJdIcFiYEaXMU3JIBgsxjGz6i5jc2XtFYUnpFaNdflvkCsuxcyv8y0xn4NWuy29+g
tQYjS0KbBa/nIV3+LAUJH7QcMB2nyObufrCy+SEdCmK5RhRL3X5a6jRzx07PRGyBon3iQlS0NBTV
UuBLCuO5LMVTkKLf50ITyMQStVai6Fi0b1kBOmh6OH9kNkjokJuaeO4aEM0B6T93ZnRFMmhSWZgA
O0k/F49hhjM0uCEEh9DDkEBgk3+NPFEleTO2r8xyJ6muykSNdTx2VOlyqi/D4qWX7s4vbXPvVibY
31c3ooaEO6sz5DBl2TiGdTRLgQ9v34crC9wpSTpSzeYiI7XYE+IyZIB1Ez4YPaawoTjkR7UnmiER
bRt3ajKtGLJSxg0MeIxr452Ypd4ki6jttq+F1cI4t+5mVW+yVCaAdLC+DT2EB4YQrqE5IWpFbd59
K1Och8t9DIL33LCCOS8u20zZTaEadP14AqBYMPEtcgjumlXJSEzAfVBlyS4rYJAzGgsuIMHn4TP5
PmrARofk67go0LvKvDFTfJILqZrZmeRjJ8Z4VIOxwNnqe0Kz9mxVgWBzjRoYpK7uBr/wIY8agAAf
Ndtv9QpBEflhjLu3k5pkSQauoYBkr5VxMyjUmWfBUd08SWsjbMWrFbWa3qQqlSiK0hiL+jFcZX7u
DN6Ibivk6g6iTqHQHhd+tGxITRvEdmiAOoAt+dpuAe53uhmPypGheoTkEKJPxgWjqur6TjcwOyzf
SvcseWb1dkt51wAUK5Nt1nnW+8lFpnpcIrXOzPwo+9K9vBv83ML8sNM+9Uf9D3LYPROQAfXQXSqE
CrJTdM45uRCVKgnpm8SmcM4+6DCERfz4gIFv/99Hd6j1gnwYJKYQaODiRhdqxZRLMFN0P+vkaaA/
zv/+1lFe/z4XLDTFzsNes/JjS34u1nEaS5cuz+dtbNY0Vkb4BpMpR2YSG5iRa3ajZ8Y7KPFdhZf1
Dpp1t2PjWvv42BwaUUFsK+SurXIn2lLGnABsbAWVRsDYNGQvi229RGp7Bx2D3D2/RsE+8i3jSBkb
MsQ42VF+iIEEMC6EfIfviLgvLvfhCzzkXIXCZlXkyMKMK/k474hXXjI+GcVZDvmbbiGZ0RwA0T3j
AAEsAA+GQ+2H18oOx8D7H/1S5w66qlFrzHNqBQbJ9kU+ul0kuMY2C+vr78cd7mrQ8qLtMPLe78HU
c5OjLam8otLnt76eCjW/2UE6t7nceY5gKLVqA9PFRXGYc0ySxGpgqd3dHBk3wDg5YUm98z4jclAu
/SCandM+xdlWyF2SPqeYkZWGu3DsnPN2Nrtz653kggiJB1Oe7Dw6WleWr1xCYWuHZqQz7/Uju3hK
91st0LVFLqwkvSzPfZaRIJ9UGv5V2Gki7cxwLtvrcYDEEvRuif27U/sp8nRgeCGzlBrtjoCe9FCC
dGhfpwVg63Nd9HQ3UZNQZxpIODhqUeS7uI9QcKq7tLhoSYoHU2FopSTqIAuONI9yz+XFziQM/wRh
5pj39EQq532EenLU++G5/gFI+K0kfDFs4bSglP5PxOdx74aZjnpFmzAgbdG8SkUF/IlUttZDlqg2
BV5wAHfPlIchyGk7XZadPjTL0S07itnAdh7K33lXVK9GliknUFMmT8nUaE+WUleXkyEXkzuBrKLz
Qj3p072spEkVMrUV/U2aStQ+jbrCUEQ+iLZTtJtc6qNFGQkN3ZiDNL2UWr8Nb8JaUEXYGpL+tHVc
utNOphHrtYSZv3vGJtF6sxsdyEG6Sx7DS/WnnYFzy3Ka/XxI3f5nJzvfee6tvx0XFWkD2fkxYmie
5BiBQEX1u/pJcJjZIs4EKoMLi5ZRtUNu6xSt/dBXvMafJSdisEGX+hnEmqio3MTC0DmDXGQkS5XJ
S9Ijp4tUxyiOoINTs8pppade9NTcdhKmuoZBaSAouP2by7RM0g4N47Z9nqTfhfrDagT7txl0iQ1U
l2VCOZovnlWknzoq6VBCT9BGSd/Q6pDqbpcWVJARbCbfKqgpAW83iAlKBOzrKtlfWq21TTTl3jPE
4ta6ia76Y3GpH5HvYOzITATXydYNhoFMWDMtWbcNLsrnxhiSiLXfbOMwFHeqfdnHild2uVPau6xZ
BLWzzdfz2h63vkJtlbjQYK8FvaFeBl2FQNzcmXniVF1A7Nnt7CPkzRv57fwR2HLIlWGeiGCpET0t
LcKQcjY6iv1mjRdD5lvEcEbl+bwp5nC876sogBqWqVqoG3EOqRVLSZOwVoOUdj5VqqtaFRFvikxw
5znLsyheTKoEBZWdCgNioagBJbLAHeCOWokVNUTBlzgV6v2S/Ty/Sduevtol9sFWnk7nKJlb9nbO
L5O7yacXje4qtwso2Sq8ajXZpaIKtWhJnK9LM4N3tBNkWEFH+dN8ZggradcftcEJ7/UjxIH3lcjf
GUfDV18gFljEGJMDTy6SpkrWpihIBCBacCLjJbZu8/CJAT/IMdVPpPvVRI0n2NrNQw0+lf8Y5Raq
tHUBVZXEfJ96VhmwChw72W3VOKoJpp3BQxbio436Cq3xtNoLrG9Vr4ELVFlHA5FM53zT7ApbWSyF
AjOu7GuMIC0+poWBxC3d71yda1Ock86J1UAnRLcDqv2g9MfUP9NIVLfafIiujXCOmiNR0uyutBkp
AEYvoDZbesmrFkiPyx8VGp/FyQx00SfcqomsjXKfkEoF5FKVyMQ9wETomytZcqDziS+nHqSXTATn
3IyOq2/GheWJ5EkGEUI76PL7Io2dEortlDwY9LfaTKI7bvsc/uMgfI4sSfKUNhOojFI8RUM/ucD0
deqxDkVAmL5t6Sy6W+0EbrmVJkCiwTBRzQdqlZ83NNS+L6esq5ECkWfFw/gCDLrhZYIeJlhcj/kO
YPXvvPDXRrl9BdJ46Wg/0EAlmlOVyl01mV6/VHfnFydYG1/0VGa5TqUYwbqeFWfU9Js4ylxNq2/P
m9lsiKyW855Lr2J2liWEGhOANP0e2kWtCjUD4w9DK2Vuf0jRDXttAuWvIXYioQrF5nt0bZt7C3Rk
GmNIkhM0Y1QG939KrshFf4gZXJSNU5LJLZ7Or3fLUYEZUhRUk4kB+svPVxQguUmpjL0Z2OZBoaUz
qv+jAS60UFuSKlUH5NCQisFVKoyZ4F2WBeeXsXW418vgYgl+NpTRBkyOZLnu5YulaJxQuq3zp2IR
lt9FW8Y5fKT1GDXRTDZmOHrNXx24+cDK55V/WI2p8ECmJTjX267/zzfi2wqdlNYLqFIheaX/HKTO
gXqqaj6c38DNXAX6SZB30RULiTm3g7Us0SUcsuJIf8qTx0rUKCtdW5Fn/GQBOb4S5Q2bq1IVFTOu
GGaXCVeGtEtVXqCYCMSBdNODGMV8C4WL2vxUKxvcgYqnLrYmghenfdDv84DNkcR7LVh8iO/ZoEaR
gMg5v4+iVbFX6ip8TGWsDMmE6d1uyHZ9UbrZ0OyrZfnOBUNWK2MrX9nJMTYZZSnCVP0Tkis/GbQc
w5qX+vV8aoLerx+/A7xeG2QLXxk0Gh2klwZtgjr+S4t/htVJVR7P7x1zMT6RXJvgYpFRz70yE1kP
yva2VS5GCs7x8bpq412hUScS0jVspj0QQsETBv1vvKv5TZQAGZHZ6DqbKYHKi5+iRwJItDv9hLKc
3+yTe8whpEL6wW23/LDL7SUI6eeiK/HxltMMBUo20AUmDLc/QlZG3RdgnRG1Wbfd8sMit7WWbI9J
XoAjMqn+qOSpAUfqN5iuQT+92k0u0udWBSkGHdXhorpO4wuzAtHBLChlbYeplREuTNl20vSTErXg
LBk9EF2jOd1eLLdMpbb1pwv1O1nHyhwX62fSm1AQa8ygm0999qAuN9ogquezvf/q9v98G34A1Sra
oQXJGA1q22GJML2AyhBBkRcNjCMDn7GehXlDbuJ/ryvw6YvxIbhelFSXLEUP5rr0rFaHZvLVpIjq
LwLfI1wQpssSViXFHk7DpW7uS9UvI4FbCA4U4aIuGlrdEBrVHNTVCzinnVJ+Ph+aRN+IixRGFdWz
pqCmM4LdcfnRG7mnTnvaCDkY2X/61RksxUB5DG9bvl/WSK0+FGk0B3HAGGsYz354KB023Mk0GERP
hu1v82GO27i0nxtdkyoaVIYXV8cBDKS9YIh1+9t8mOC2Tl1GS7LUCuW3/phkb5Hydv7TbC6BKIaM
LFYjCq/YSiK9zY1JNgMyX5P8ObEfiSY4optLIBDGRlrEeH25Xer0KhsmqUaxwfo5Kaoz64l7fhHb
FkBXx5JwMFjwyZAB8co+15ogkp4W9RRqh/O/v71JH7/PnUEtqVJz0ZBs5WXtWqFyZVmSG+ki7pLN
3iQBz99/1sHtlJmBpcKIxgIQ4fKhRmeyd6a9eQSVFSq7otKI0BrnWqYmyxld9PwoHf4e0AQVkisP
76iK5FukgiCP+Fgc2+RVCiTZNjX7CYR3TeuEV4whYLpDzgDtnAFzdXTXdkBWiKAjoi/H3dxyNIxt
k8hAyi1HvbvJ6S6KXs47h8j5uIs7U8teC6clOkZDa/vZQGYQzmvL7ryVTSzrevu4q3uwmjlRJNxz
9CQfx0tG7QBdx2BInejSvkJ7fq9d5P4kgjuwK/pLRF19Ne4Kp62q9ZnaM7RUdOjwqmFSWOpB9J02
y/4fy/uCpa5byC1rks7Q8dU1mxVefAXTbtUpd0VY6k2fAARFtjBKZaGu8tkRS4yiZUo/GkEZThcZ
xEvqbLlKM1UQlLbP18oO5/CQEk+iXjPUIHytL6Hh4EPWC1TAmJX9/9DpsNjw5UOtrHGe3pBqWoCa
AMkH+rVwj3wv7fKL7pkcWS3X9kwRfnPzUl8Z5Py+K0CwUiuoXPXPozdCjfNXdqE8xZ4WoEjvWs/N
r0xxgD7zBQdh87yt7HIHwRyzqTPrqDiWl6HP2Llo5RWTEwU42wxkeWpTbySOwOq20+hgpEEazpjA
PzsNlcN+STotATUp3Xc/oA+/rzBgMB6LILr5m/5V9MTf3uAPk9xCLaMMh1xfQM69lE6hvKryb73H
2DdEhQWL2/adD0vcIa9rOjed0i4g1aQedBK8DAK17xONjKEm98mv8wYFm2mxnsjqKqgSkoDpYTKD
lPyqszvNOk36n/Mm/svp+2dNFpcTlHJWqWZREhDv/E0UCnTKVbcvr8vddBAeBvb5v56+D2tchiBR
PQr7RAZnkeHloMlOdpgZjF4BMIaMe6Ad6j+zl2N8iWIw5q/zK90+Dx+muaShqiNpqdtFCqIycpRQ
d7JR2OEQuKLFhUxIuidKJ49mgMZYHoB/3yv3yxNeWdMEmk371XLSQ3Zaxt0oRFMLfNPiomgH2Rha
S1V2jH6goqy6ipfdmneRb0HL82gdSv8b5F0aFDT/c9L5mq5SQQtVMvApc5R15wsIDXllibJhUjt1
Isjut2vWK2NcWDHRCgakRmWU3PHo9MHiLE7mL34RNJfoOXy3xLayyEUVeVBDo1EbQMbrmxGdxaWO
nDT5Vka+ssJFFAx7d6pKbcz61H+K6lQm33myfvw+X9SN7U4vmWRRYMlXQ/GXLZJx2Ux7Vr/PRY+h
G+VGozroWaAa32GwC9Q5BzGyWXB2bS5sgGjSsHsDWsKp0TkWSZwk3Z+PDptg5pU78xOcchblsoq6
Ibi8h11xzYZUFsd6KZ/Ue+l1hKAUI0Eqf3dv/ct5y6K1cTFjKaH0NymMHVpDF20aXVMV9c4F94jN
xYZ8ItWS2Ql77qtHgnKWcpDQZyLXnac9V17rRvtepFch3FAWK1eXVz5JMa0L8PAujTfuS3S6bIz+
gARgV7hJulPvJ09NwCTbnMTt7M091dFkUFW81U3ChYtu7uMa/SBQIJE/zXRBe4G3iH6fCw5RlWlN
Po00kKTiyh7ni5zW7nm32LxKVkvgIoPdt0U+xCq4lbSfVaU6KUHbp3jsq8fzdrZrnR+GeA08BVCh
bKK5FAxHw39nVnXJdY6BUAIqebGk36YvrsxxEQMvd1td8h4NGXkHUQ63slPUIE1Bqib4QBoXMHSr
myqgzxLocD5YQwN5qT//47Zx6YRmK1JatIYO1M20U3cNBmTkEvNskM3CaAcoT0RIBtHGcXGi7apK
Sia1CUgveXMCOKzxUy0DwbIEbqdxoSKpANzTUkIhY6I/s8dYcdUfNK/9Q46WY+GFFHnZk0iMW2SU
/X0VKsy+7Rq1Ruux1VBV7e9L80EDXFSNRGDKbbfAi9ZSZYBzedy81i1REYfZHEj0XjdfiP50fvs2
F2Kouqqhx2l9YdXVm1ZpigwjbWM4DDMI0WL4xDKMWbMj86Ih6PYNLQ/njW43mExDNSzZxIOPn1Kx
FzAxZXqcITmSoU4HhthHa3KsX9IPKYM2bLPPr6rqKBqn2lyraWOqTtYsGRCbzx9t7hYjnxbcWxoI
xCI0Yig42aC+KMps2e98eTKs7HCxtpSjXsfVbAYl8IYVCAqTH+PwONQvZXH3rY38WBIXcyWoLSNs
FDPgXix3T3ZUC4qr9tB50Ls9GBeZR1KP6IJIv+mU/ywQyIzPG6lqZYI3c5Uesxn4ueoqpIL7X2SA
C7nJHNlp2KE2lUzK0crjfTz2gsfVeWcArfTnNbRjQ+O5q5vA1H+2+uVCX1vtoY8Enn7eFSDa+tnK
pNHI1kwJdJgaaC/whkrTu2qMD4S8RNAxF3gD+5//u+MB9/HZGmmqOKkaJQPXGHtO6ReVK2Ho1nKG
oDqJCnub3wjlPEVBKgumZy4EyqnVdHqMl2MaEeLkuFucNo1E0V1khTuzYTTG+jiMyXFyR+g5QxUE
RHGsgmE54GPAuzt7O7+Jm5fWalnc4U3tvsNABXCFmX29WLeR/Th0Au/efhsCcA2mfsXEsCrne1Sa
q2WeUOjqdtKJevRh+I2igvorCZTcAadFWDj2r29dWSujnCuaSoKxWwt1rkhK7tMKkyiR/LYkgE5R
EQWmcIGcIybhEJYY0LcC9ZbpX5VeeBM9mm6/6zG5ikreXlhN2PITVJbwMATix4IM42fXpxnBczsF
uDYaH/Xut/CbfXELvLRAzg7qO3wxICI4t6DyMnctZkUCBUWf6ZBoqWMMv8+73tfKFmeEi+YV5KfU
OY6LIxPIbNBDMa8nFJmgCgJYtOj8fuV3+WyNn7JMjXiWUr1kU5Z5sIBR+WTd6nuQ0LvK9XLLFFbe
eZZf4rsKAgIi8NbXLJ4zz8X4cpyAMOnLEE88Rse4HPoL62G5ZXzWtW/cJYJz/cVBOHPcmbOMiHSS
noBDNByPxFbdlhaCYCXwEX7ectQi3aTVaAVgvaDDr6w/RNW/rY5wq+AOVtFD7tBokcIYeaCFRyn9
12UrzgBb4yqxzRVaz5BSIUCG5WDcLkG/WB8waGi7GsTr6FX5aP8SeP2XO5IzyV0kS5aNJJ6SHnSy
1i29rPd4/WAo2wj0HfGjm/daIAbnrDv94bxl0ffi7pY01lrIZIY5GGqK+y6rnUqtjsBDizptIjtc
7CjNau4Hmw2+WDXSXT3F4Ike3bajaIxSeKa4AFIvmZro1KAojTOFXSbGXfjtocBNWbuI+P75DWQ/
9ynf+PzleDR3WqpqVYU1COeaHyPKtpjbBpL1R51C3iTcZ5gi1m3nvEnBXvLTjnjFQDgGcITATF5T
SNG3pjPoomkRkREuVuidTnvI1b6zWtLn2tOOGvBU8kvdOqXpWe/s4lAyEmTV219PhW6GDDZE2eap
IBNoXeVxnoIc9qg8yz/Y7Ia9A8qlwQOdTYCJyEE3l7myx/llMhA1V0wEk6V7js2X0vIiYarD7t0v
LqIy5L0MYnjgWT/HE62OrX4sEE9Yl5kcolv72nrQdyzKp7cLmNIFkJTtNX3Y426VPldzTapJdKTq
jTU9lMujImoJbXr9akmcd9Sg9O0bs0MbIVKe5D73ejMOwvxXVJpunkuvua2cck2oGsC+xpedJAxq
A0APWDO5MElzXVV6E0RhOt5c6AUthxoKNWEA4HOGOYb4EN4vuZf+YJJh00H5zr6urHOxEhwkQ2l3
CShcYl32IyMmjjbYQPunkQj4t/kJV6Y4t8yMZmobCpIOyUbjaR9aj0TZn48im58QctOWjbFONOq5
1QyZbY2KEaMS8I596N+xD61QsWNzJSsz3EoSQy8zNUNC0ORoxYR+Qa9b+nh+KSIbXMjPF1AyKxZI
8rrqt1Rkbprc9smP8za+Dn+wQP+xEB6KiWFXc6kLPGP/BgTn+/BhqTzlmh7zC+NEd6M/HNrcrZSd
iB9XsDweiinNfW/mc4IskVwuxi1ZdoPotSIywZ3neErDTFGa+Fh0vaNKv0n52yD/ttrAbSD3POnV
BaVBcA4E7WA7UnS9pHjDakdp2Am+FPtnv0SJ1ZfiEsSpb6LOiCuo4El9vG/AblY50lga/mTmsmsZ
qF3nU3tj6Q3YyBW7cWPaxbdK1PX7NKnN2/P/zubW4sWEgGWCaZhHbeZVn/apjoeuHl4R9S+jPkn/
egSc7ezKBLez3fR/pF3Zcqw4Ev0iIthBr0AVBa7yvr8Q17fb7PvO18+Rp6eNZaY07YmOuPfhdlQi
KTOVyuWcPMQ7Qg99sVd2RivbcXgZ95ywmLcOZldrEovSIJpgbm53qOnlw50q8ubwvveBfaxEkwzA
9hCw0zGWrJVtTYYem0VBqKW95NDe+3hnoI0J92V7zG5pexGPkXs76jD/Fsve0JM05AMCkghJow6g
ZtEVoD6O/R7lQ/AKtRe8oJteU98UdCWOuaBVMtRGOYI8ol/q3ZLsE70H2jVYqqO7n+je57oYs64T
0phDUQqembZWUtyQvnKy7O0HQlbmRhVn9VzqdS0halIk4Ev0M7LXzEuZCy/LM2nm4o8yrRuNCsyx
FA1JkS3FCf3YTo9xYFH6tvInS9KRlNJMUFOL7EBhMGdEAfkv8foGUFw52pIS1QLEwvmN275SVmIY
PTCI0BOhmGG3br+bkNpTDhFaYTGHZOzISQBpIUmdFNAbXKLEzf1cSab/vjqzxAiySGo+JEt7A0PK
5rF3KguI68Dx49XANtV9JYxxTxGpkc9JUZ1azF8LYKWC7mSSh4Vbc6Ae6JtZreQwHiods6xWdWTM
u8AV0IsEHm7r/Ilt54tWIhhdz4oMxaEa7bAfCGavyluMmeTyFmgpNjAx3OqmCO2ycsI7FcHOn82E
3fzZE2n1DYwtBMbcZZWZoEx+CH9RKkOgdY2WAlpNGQOGiTtxwl7etrKB4jLhUsSMA47vIShf+4T3
1NyM6lcLYkJEM8EgTdIjfAsfDUt3xUcdr/ZwJ9iuBuprpbEUAO+JB8PjBVbb181KMnPdSGMSyUWL
1190VF3Rjg/a29B9gDsrN/I+OVR2egeQAF4ebvMq/RTLhpKDSKpQS4HSNURuDfpm0DkMnKjje3mR
3qQrGYxvqYlY11GMm5ReaS3och6SN4KluObROBmuDq+yDIdgds5byOarYiWWcSx9oOSkqLA00Y8P
lDBdc+nZ8bIu3OUxPmWJgIXTEIQ85kkAmX1tt5fAp93L3uLLz2a2n4/ywbzkkTBtZ6cNE4OGIM5V
8Wz66jeblKRJrWYp0hOmqxxDn9KOzY4GRLCYa+mbarISxhjelAi1ohaj6aXiVZo8mvNTN9yfP67v
/T5UTVYyGNtL1LzIwimkdH9WpO7EfDe+S7QTEfVo1JjU+BiEDjCMil8Um4BPbvjR1PPNaa8+gDHB
qsu6pI3rBhl447e4o0m7QXYKbVdeDvk+vqhd9RpcO5SAJLAae3zKnRahmWktu8I3fFNBjCZeGI+4
UPA/yMBC5zcm0Y0+841slaBUGkC3tuniqVLhaPOtSa6q6klvD6T4xTmPzYv5czs0xmyVCdjWpUIw
I/xBZYZO28KmkCW0PaV942U0vhepvh4/+zgpZaINXQ4VK3eq26PwBgpPwTZs7Sa4QhLlf2jl5yg1
WyCYdcwJo1AKMkscuXLK6t+KxnmpbF5Yqz2k/74KbkI9nro50TA0CXwE5cooeYdEncs5fWCjgLxJ
hoo+6cQb5Xk50i0DvEVsiftl978YCW9BjNfpa7NVllAnnlxdkOWk8jKUm2fy+X5km8k0EqIrTkM0
OIS/zEKw5vKqbhpO7LRpRCshjGZPRSPLWYvqZBCqdiL4Epjd5na3jL8abpsXb0HMLTRESzr1Mg6I
YgarAOjYDzFGsVqH0vnkkZXe/YTP7ePt+vdDX2WvJGkp0ikgcNePkxPZDcYa7OaggYMQ6By4IPjO
k7dMRtGnJtaktAYEfJcPYKas7Wxxk/n5vEvajN5X58Yo+xzMo26ii80T9eceQ615eDst7pJkHP2Q
NkOHlSBGy1sDWI0yyg4euTNdY5/sTUdCITZ8XW6bN8MeMADT2Cg5vGbDjsflw1skc9WCspWOaMnw
g2gU6rPcGeXgIaiH60mUOaNFvENjblxBj0vSYMKXOkA98kZylWqH80e2HaastpK5VFMQYgbjPFIu
Lx3ZXZBaYWypd5ZdDi3kzSxteqdPYeztCFwQsix9lPhzcJeTXw2vf4j3+4zjaJNoJH2DVtekvZly
wKDWr+e3a/vwP7MkjOFqlTYVw5CC52y6M5PHTntGOa8ef5+Xsr2MTymMsaZSPDXDFJteK9+bKFmk
zvnf5yaxGEOtetEwhkWDF98DAmGvXAD0zK12+TG97twI5WuOlm3b6+eCGHsdTKU2x4hSoP6F5p16
FDf5H4OLfLjVTzGMaYrg5CTqXMP/zIcSxKflrlA5iZhtk/wUwZjkiBp4FlA/mgMHRqusJnVj44Vz
PDwhrE3mco758Rzb9WoAkxcYTv2fOWI74wa8jrql7vN95vKm7P6LJwANrwIMJzSqMTdh3QqBkNW4
CemgGB1+ix90Z7JpgUy75iV6/osKfkpjLEloUjBf1zmIPo8UfhqZdUyIRb8wM4DumczmprHo730L
xEBo95/VMTbVD3qUTBVUUDj04INvXXIZuyK6digiFh+WiLubjImhMSksdUz8/x2dqy/VhQoELhqe
S4V9XmW2NeZzdYyBkdIkajeg32qcATs95bd1IxzagIfzsP0IWO0iY2Gt0sxN0KbA3rUGR7Aie6yt
AknI2gkDwFY14M4Lmv9zbYzJZUJfRYSCZsjdW6gRZ9RfQ/Band9A7soYm8sFIosSOJJ86arfiTvt
KL0B3S98WFziJhd1ahd/Ghw3LHN0ks0di306JAblNqVs7NO+e47uaRcKGnrIbXVo990uv9fcGi0U
4Uu5x9c4hhO+cRZOzfqMYbBIdUOTgnF3wWXThTvVB5fnaE2hJfwCthWk3gW7gdekv51J+NSiD6rN
1aurlwH1WtZ/AZouaGFCa3lQ2KajgrU2tIcH80LwJ5fykPCGRLcv8L8N5eNIVqKHuUqSWoTbSbsa
+cLK6YFUCaRdS8+6HWdnabPGuZ1lXE5dSkaQdHCoBfmVoB/FlA4ZKtvGKFqR8DtSnDJ+0rndOPRX
z0llHI+uxpNkisBVl+5QjdAA4Fg45DJ6B3ZreE+d3Whpf3BWuv1g+9xVxv0YYm9mUp93Xve7fAwP
pZ8Bfsi4VE7jc3wfYsyocxFMnnitJTwnyzYmkF7O+jiHa1iuOgdc5KCcUi71u2VHMdl4/T88FyEz
jkjSyyLtIgR/IrhequN0lA7hn6E7+dUj5RofL3ioittJ55WhME5pnvV2glc3PNGdZ5sSzGB42419
TOIeJFf/veyWh5DLsM65TNics5yKWVkIJPa14mUs0D4zuEHDaermyWAidSS1weQ7BYijhGOlHtXy
ftH357WSY+osYFQlAZsMU0YC4HYOYS/aM6YRqwgTiWn9/91QLG5UOeTo2urhx2fx0A+lleZXOm/D
eKthnIlCwt6QU9oSEaqWWLpJmDqBeN0Iv8/vGu9gGPeR6LGWZgEgfhShtKPuORfbfdPz6jgbTkoH
l7Gho21P0b51FE0A8l+MkQBl/7lAb6LVooijXndWjtpifV/s5icesfxWPe6LSMZ61UYV8zAGlu7c
oHKk7IvnzqG4GSloQWz5HmSIoadfxdcJ2sfJdQqmo3/MeKGo+AKVTqaphkLYKV3AoCR05iT0SWG1
jTW/U/5qatDtSxPZySNBpC046u35A93e6k+pjG/u1Kno1WRSvFx8lce7IeVY8obvx0FK9CyJJhoy
8/tqPxhLLgETMKN7tnRWoitWWhxV4M3W/eD8YDUGqAUQ0AIelUUJ7+Kx6VtFR5sCAA/TNyF8P//7
W04ey/kUwKhJZGpDlkbgMs2Oui9Y/U36Gj/EGAsSnfZuuI187rtrI0zQRXB6y+iIAe02O/SUllMQ
kDyFV//gG+pdctvv02s+ttDmSa0EMS7EXBotDRecVCchV1bcNRifiQLMLQBQryt5AfWGI0ETK4Bg
VaDBGuClRZyyirR60EJFeq4FYAsx7pJ74GLaQo6Cafkb6W/BTcDmZXgVbyp9S6qELgxRBKK6/o0k
PQsGAE9l8uIV8js4DCzwvVgjb4h2y6TQ8aGIpm6Cj4QtTAzN1JJqVBdvmYTeGjGkpiz1gaOIG48D
Whz9WwhzWkYgzcaYoBtSC1HztSgEf+T06HHWHQyKv2S7zG15U9Wbu4deKlXVNZVoLAheReS+VwbI
nMIFLUaGGyiKAwqlPWdtW5qIQTjEobpsYpCWMTKtFMNGMeoZODsU/6y1p9buAVlq4+Ux+Ivde90D
GS1JdQwAp3Jua3l7lZ/SmaiqL5NFN5ox9uUbciefFhSFXYyVeeDR+2hu6R4HO7uLnOVSBY5qset2
0q6948dZVA4TqeOE//4OFrujmnItmtBag6zYdGwxhk0L4JlveOd3e3O5IHsxTQ0T8cSkh7EyRFPt
iyBLZ7DmlKkVz44ZJrYy3p8X8qEa3xazksIcKWh4xTnNgRZDF6McEKWCAVq0Yi6S3abuoK9bFwFO
DyB+ajer5YClTevjlmLQDoCDvmxBbWDYebs0pzRKhr1eJ4F+a3SgoDm/QnqPfVsg2snhqBGR62y/
oZxKciM3I/i9x6cseANy2k6pjknAG0v9zlCFMAGThaquSsCjNNlJ0djs1WLOcV4tKODTAzJjewAM
KU/jg3FYDqaDoS/H3ANi86578EevORW2mls8DMZNrQGHDxKBoqbJOrPNcR4VfdYuiycuD3GUWkr+
OBDOZbvpR1cyGBfXkmAkZbHIXi2LjogBrUFKOW6UJ4Iuc6UtcjRWsli3utcWO7L8qnlDiJvbtNJG
Zgn6WBVSNoaiVxgzWvxFS67xUCsFjs/aDEuA1GEQXKdwmyyyZx6kpFLiVET7UZxZ9CVY2sOheBp7
S7/6SGE+8Cr+20v7FEkTR6utC4m+5Bqh4GT6W2vYKTlVFSd23Gpr1CWKmm1+4BqwmSBUkmMQq8nI
W/r1Y+ArTupPF8IOCOQ38X3ryY586A/kyE0c0Ofld2PGZAjgYwDEyo5+V3WxDFT1QXGBxm5Ae4Qe
QhJE/oDx4hzdpgbCWf1HFKOBStuRPJyr0FeqCn27YpQ7Q5YT57x32jyslRTqvVaH1YiRLFadaXrR
ch0WbwqKX41a82K67bV8+kDmKim6pulrtV686TkLLLKnIUmW2OPz8i74+V5weqvjpba3ir26tHK8
zM0Sgh6tX2jjiXK3PIvvKpq8S4CrDzKea9FlAIShys4eZheDPu0Tr9q71T0Gb/zpB5mN7XSUeAU1
wO35OvvFx+AvmBoA/w9UcjscECBQODtuuWLztlmJZXYahNbZEmoY3NMfkiOdXIqB2leqVndYbsBV
j+ps5I8X4Gb8gRqtxDJ73ejpbKqFhMrT8iqkN6aeWOX4x3kZmy9xhD2YWRINgj+YLS2JRvqRwOgT
r/HKm9LtrGZn7Kan8UW909xpRymQjGtyr95WPG3a2ldACCC2BeM1Mq5M7AdgoqrQcmJ4gaxa5nQo
hse0fZYTXo57yx5XctjUvjZqJXAkZ7qRoFjXwJeDJrTJPb+TW/lPsHdDDQxwbWBuiXHRgdHURdeb
Mwik/g35HujHYG+4mED3c+Wg8Fa1Zf8QA6xYExyCmsH4Ms2oKkDlYaguL/s3LVRAhVtGHSfQ2ioN
0sX8LYXRD7WUw6xQkMEeP+Y6aJN7cJRALUmzrIEdP3F2kYYy7GWwlsfYmknPadIJMCv9CfALkgWW
nhN9hkh2Z8eOxmmS3laNz+UxNmZorWiYei8ALL29VI36JpMARCc2nBvhvyjHpxxG1bPGiNtWwrJG
u/DSA+15RQ3NEzFLmr3+n4tix2LGPA57UNoIXp52Tga0SCGzl+Ht/Elt7pwsg/XRVEH4yIb+8Wjm
0VIZs6dMT+CZtMz5zuCxaW96J8j4Wwi1gdVNGkti08eZBPfqt+jdX/bCs3FIQH/XJk7y1O5HB81F
pw5dWhgO4zOSb0Z6sgz3iNlsSfuWN8GgU4BJUcDqdY7sZ9faEZR0drDX3NlRjzm4LXllyO1d/RTI
pOITUNvMmYw+bLW6juRfQ3qYIh7GE3dVjKfKOkKkPBIiX7lqjuquPplO7FUH5QYwdDsUjbmFvs1V
YYYOCMXIZSCj9/UYZyGOpSDFIM4UYW6KWKrolMh3nVfIbRtbSWFsuSsLZTFnuKphT3smUlA4KRjz
XHYdkKblW4403poYi66IGciNDnc/2mB1QH32QnxIwEueZ3Z0C4RiO/Kj3uGRvmyf3eciWds2Zmmp
RKRz0cNKJ4/SXeKkgEloAYVHZ6rEi5rzLKDr+OaQVwIZjdRDQ+2NqEPn01Tc1oFyncv6sYmIH6vS
vVA3ThVIFxGGhX8QqgMC9D86w16nipC26kz0xlMz4DGkt1og8Jzy1sNjLYLeRSvvsoBQe1QFBayW
aKBY0PsJ/McDvbAr90cZxLUsxpMpStSleiCmSCz3Ow1QNcateN35815HFbh8ann3NrXhc8dG1Xe1
Nl1GpFwTqGfzF7oa2uRs5Ya2K4V7wumNpB9/ThgTJFSA40nFCbeorj+Lw1PFw1Tl/T7jPwhIxdRl
CBdPCqWTlHWPUjPuztszTwTjPEg2pyRKYsz2VPdFfVdk7vnf3yofUzo+sD2j3AQYJiYFX5tp0Qxm
FgM30LBomnVI7fQ1cGLQY6LYZKML4moWLV4b3lZ/xxe5jP02SytneplEvv46PQdueFl51G0EXujS
+SzjRniYdpSm+R/TpiF1tl4wc8sQITByWY2xLmXGNLfw3nfVIZt5uvdf3P7nxjJWDARwOdVjM8JI
0bgTcpuC3gb3LRLzgm7lXOy4bb//KY4x5CxMMZ2u4RxzyVfGy1DYo8J8Xle2dfFTBGO7HeAJsxwg
3F4wJm45ZVdGzmsC5a2Csdi4n8RKjsPEN4PH2ngoJStPeBmK7WWAjooYkoKSJGNSQo4OximdCz/F
swsTuVeaYfDcHP2N757nUwZzCwPdXhySXqN3fuN1x+GYHzJneErd7CK4mxEdDqfsAAaXE3cGcfOh
ghbWv1bHltSEZomnckG0sVzps/3x4jssl6hyDQ2aQuVDZhv359XiOx0JtSgdrOeSJhOiaMxi0ykq
1YUyvrWa9cF7iGAUjGIiyiJ8apxNDfkUpjP+ClBMwhSHCBI1ObKqZN+Qp77yzq9oU0NWMhjfJCmY
x2lnDBUpaLOrKeIoDzmQtwrGCWG0ODU6JQELMhCQlQAEgHF/SgReKMFbCOODkszQUQCZwB+KZmrx
3jRfzm/UtpNb7RT9gNV1XmWhEI4pCh60aVt+CHfEFk6tlzv0OudNBtDr9JtR6TqRDfBjGWAA/ypM
HRZxKpIF+cv8PhnflXG2uqrdFcpl2NrnF7Z5PoAMJ2DcllRAFH4VtdRkyvKWLF6FsaIK2VjzOlp4
5IybeaaVEMZugqabGylH+aQogXOwCI4o9qCsVYU9Cr68WfNNVfgUxtqNMImDGIVopurTp1p7m5Kf
ZCxWv8/YTFUqPcD50WZXTMk+r9JDFGt+Z/A6SeiefNOBlRhGBxplSJa0BGDIf6YE/jeKpa3zV1Bg
0w3U7hUQFn89/6ETi1oSjMiX66MaVs7QPHTI5Z5Xss0k1loKY57xbA5GICaxTw4JcvGACvmIhl/z
Y+2VoObkRvtbFrQWyJirFvTdYjZx7AM+GZSWrZueRK+0jdt2P9l0xjmz59z6H3DY6H6xx7YWTPd7
5SeWgpQEKH0xYDj/TTCTu7oH3hy3REGA9zTcrDOvpTFRBMnrPooRNfszyL9KP/AyTESU953LK5tz
T5B5AUSBrveGBEmj3b6rNybqREiHi1fdrrLAg8LHv9qsNazXxnimKZlVpQEvCRKR1TG/zHeY6U0s
1UuPi91Y0QV4HK547WHcZTKeKkX7FuhyY/RvHefMosii0VvojY7opE6Ih+JP5vH11SrZKGZCU0hV
LAVIlp4HdafPllBakpUhw7a4MbDuOpe+GPs3roVQk/umqArA4TGqDGYbNnstakunLQli3OyIJ/5O
eUNaXrtUkFgDcVZhFbXFC582Xc1KIqOsLfDT20kCzEgQA1zSTHeV+iIE2e68r9ly/8pKCqOoiZrW
qZEO4AFuyT4dsquUS/y4WYRby2BUE5TyktT06JlBRtRpP04r2xsXtB+h2rUA9UcSg0IbtKJF7hte
+pC3QkZH83BQ6lEFpbOYPankhPTJ+R3cTHGtlsemuMw4byVlhmqMN5ql+qB7eG3B/f4yXsvPw22T
WsmD8IMExlokc6mOrRk2kUEHL9sJjbZgbRaUx/PL2rwSPhWDzWeZmFTtk0gESQZSZTO5UuNrPSst
EnXWUPJQ7nnCmAuv0ZZMz+Kq9dL+d9IAT382wBN1vYiHeLk9v66tQGG9dcxVVxmBaizaEgM5JDzU
Llrk0Dj1A1IivH3oRCFa4dBRiPbMrxebpgSCkklD5ofFZTaEVs7tg9vU65UERq/RpWROpobicprv
CrDK01S/dNlchJ5xs+z+F+KcTY/0KZHt8DOEPKwmuZi9erlK5Mwqe3+Wf50/Hrov3/zsSgaj2SpA
7IZUg4PvxGYXlE4Q61ZqzKjZG3Vjt8LIibU2Szarg/p4yawiEKGV9WJJlQ73ZnHEi9yDRZV+eEFT
ToCE3Stu9Rjdyg7c4/AQclnRN19Ka/mM6oddG+TaXOZ4KQ1HQHM9DUiOh9fRQTwEl7x+ku0IaLW9
jPbHgz5XOn2XBacJM3ipb1xquDL5jYPbocFKEhPZCchOCoYcmFiXAnC9/lSXGNIa7BEoNoFoofWN
V4vaFqnrwMwxVPoSZCxiUSLAzMxgitGudD/3gxf9mtjxUULaEAHXUyxa53V10x4+5bGOv9VzcSkz
XfIUdK836mJN7V6MflI3V0zA7YvodpJltuugSNNFl+d+8coy3g+ygu6D5UdX2KcMNtmrqc2AbjcB
HSPISWKA8aK4mp60S3pa2W2Bku80cvZus3sL5MgE/VOmggYnJl8z6mKlNSD9RT1qQjFDskBiDDLQ
P8JjfiRuiHCgcPsL417kjYRu+c21YMbDNL02lWOAtZKltYT0QEZu+/pWsLgWQV89K5/SCWCRJQps
utxRfCqK82+A/WnYiZhyRVOAc14PPzrdWKe5lsf4EFBmykI4gXo0RWFIfgxvw4vlQnwpGkvbdQm4
IMCEgiKRcY+WmHck35z2gjvdS9d07hsYz6KnRdXMWoVeJ7fCgzW+UQwrevyLYuBH2GYAVP1UH8a9
SCWoT7MJvDhTV9tLU/jDoux0NeDM3XxMsJ5bFhOF65kwwMIl9E56ot94hZNdkdvCmQ4yHliGYalO
6Y33uSM+Va/FiVzzygVb4cp6nUx8XpdTY4agyvMSvDuqfX6S3OKy3HMfrDyrYOIVqepNCQeY+MFr
eKn7H9XFm+IpANbwxwAx8XgUUTyJjLee8kZGWggrm6fe1iV0cfHIEzcfHqvNY4cRA7GttVKFCPWm
wtFJh/YXrSVRSvgeb1RxH9rZJUqOdnbi3bSc1bFgypOg6a1BRQui5lQFsbPq9rzVb7471qtjvEwS
T1lQjmnqAw6aNvUmV/poz4Jl2KWX7ZqH4c/ixJuE27ry1jIZTyNXSzHqOvopSeBLypU575OQcxlt
7hwa0xA/yxh4Y5sv2qDSg4VAxFBOCP+XK7lYDue3jhrtN6NeiWCUvUabTov/Fk8XLmVML+XyUcoe
M/P9vJjNzVqJYTRcUYomSQSwGQbmXZ0/pSEqpzGPVJuzXWwQ0o31kGjIFXiVHFoghbSWjNNRsSUB
Q1iSjow3EiAsXya4BoYqLsQSPWdOqlw2AmebNhV5LYA5DpKqTdbIGOgMjVj1hD5N9qqels6sVPm1
2lSg1uqqQbf6WEDKPY3K/LErk/566Sr9Xeumpt2TUY4xIzaPI2fxVDarKutvY84wTweCIUVUSgb8
fjVogDf+cwhfQvW4GHtx+eOfa8xKGouQhhSTWPVlVfiTeaiT6yH1Bl6z3eaDA+NtBgYBiCyJrFPM
avCTJgUgLYXDstf2SL0emh1lsKWgTT9xg0jYSWiiQqCHSc+vkZDUqD2+RQgxDv4qVX8u3ITgVqhl
GtBNEFFhApKdi0X/fxyWHcp+pD4USMzVdm6r96Jkkddh90FvtPvnR7QWyAQEQ1QYwdSCSwkIPrsw
6u0qkWyFC9DIWxdz70ut0o4NkQrkzJR9axd3gWM6wYFC6sgH1fjRpMF6WYwNdu0MqNNSj3yhnO8y
9GFGsXQ4v3ObmreWwdgSeC16UqaKgeEkMDXagAvxiN0igMpQD+alyLac76cw8Hl+1bw0zQapNwMg
xMrIWhWDleFvNeqt84vazB8QiYBhE6j7+JM5qLpLI2koB2T/7OU5BIjNe3iILwTRAnL4STnpv413
FfOXByQv3hq8anhtK1t32Vo+c3CRIFWShFjKM8NTG97pwWuDzHvfcta5sZ0orGJ5Blj0DFFj1D6X
E03O1QUDPdrvWvhT0CpHmIz9+c3c0pAvUpjNTFHtXpJ6BMGs+FTnhd9n5DTWmOkMCtcIQbtdNGgu
iR0kqZ0mB1ArqEs4n0CVkHH4Xz6B2U+A6pjG0DSgkTyJdngYXzMnBHnpSwEvGd4LQDRu0MI7vrVA
7OANjPA2mTGQKegyKcYkpL9k+zF4F7saA8K8KYbtTVYwu0RQM0eWhHkAx+FUBjJp8G6xpWd0gnZ/
ZE7ghMcJkOm5ne55Grp1vxviSiATqFYiiMtnccl8+hwGeAJ68mc0eiPFq1koLzrqIXPNllN33soG
fZHKhKrRmLdh008JxVBGuzDGYKI7kIvbReqLewoUxruLNuKkLwLpv69e/aIiiH0htZGfpvFFN6GG
maIVhaOedK++qedqL6kKrYS0sQrAxRxFjOQohI7uV9jM2NbQwYNZIsHhaeRWWfHLohi7r0wJLd4h
5E2/xcZqUbNxqz1t58hNNwES6C8NaJnhT7yaAbgLRA0qkvUSO2MXCqgrygscQRY9tIqbx51VAV3c
iH+f38/NM1vJYbYTidcyVwtYXFj90Se4JIrb8wK2rW0lgdnALDbybuwSELdlSM5Q8LgAowDN+7+B
+Hi3Hm89jAMNdDwHOpwYphxMICnl+mCFpbhwkI83/dRqTYyPBAIk0QNpokBY47EPO7sw4n1TdLyA
YdMXGyJ6bTBtpZks5KcCbpOiVdIKAUPg0hmU4rq9zZzSVj1yKh6TZQdkjdSxgx13JnLbfaxkM16y
kcYqykrAjf57kChDq3z4EOx7h2bmtevlR+5qJY9xkkVV9pM+ZZU3NtCT7l46oHw/I1e+VwCSDVY6
P+XhMVPV++ZLViIZD6lVANERGxA+mfMhG/daeylo+znmdIduW8BKDOMX5bEMDEVawCuFVvLOkwBj
nV2knujQBwcvF7rVdIj8/6fOMBbdyPE0laWIgQMAbanoSMguFF/GdC6fImNTPek4EcZtZDSfMWaQ
BxlmCkw98+VCvVOq1hmmxp0BhVcC1UMWi72RdI4kz7vzLmXLxmUFiXP6goNVMJrZSlOxTFISeGLu
S+m7DJjP8wK28snARviUwOiiIjXBAvoRGblccd5VpaWDnXQ4jNc0UOgsdHrsS6d5l+wa84J0hJZP
SrDVf25gnEJGLUcF9gRLgSBWtRzLYWegXxVQdCUSd7U9XBgPvWIpp+hSwXhdc1oA0HJzfvFbRoE0
h4SaBOYijY8LcX3BmrRAFkkz7cC0w/BPo+vtYb4h0/N5OVQ5WONby2HuhdrITa1PJuLVYl0CokFf
RBcAHJpTAsHcrUR93DWSNl8AMp03qkIvAUY0hldRIsN8Hx0BZUQrShJ2koYpsXYhXkkrcTrZ5cNl
FVzPZWefX+fGXQFhwERSTQDraCzwXUjMolHzavL04kIkj4J8H/Koz7YCzC8ymLi5S3Q01YPI0Kuc
zqFjRhSJGrhLvmSHtnggTuWcX9RW9WotkU2i6JkuEyFVMwz69bt519r5TeEhmbKjSLTxvWSX+/Ll
R03OgHpSTXC8qXiIaYwr7QqtijszlT2N/IpKYd9VCN9zLp7phg1ggBZQPqImYZiRRRGZNDQ5lrWG
ZEDtZPfU8nJ3fmlfgsgaM5sykWQ78F5W1sgrzm0VqL+IZgIYY9bVLCJo9Kcd5b9RETWe5DZQ3vNG
6PxeiLPABvVtUB1yTRVqK0fY0OxaQ084geFG7QABjqiAf1xViYJI9GugHUyDquYJGqN6oHklXuEJ
z3jG70sMH06+7E3viq0eFjpu7vIeTN9N5qto5l6JFzEVjBCiU+NZCFSrmU5h8o/d3FcZjMlogjlL
AKEH5E4aWEn0Nk2PvZE7SvjEsRQaRHx1NlSQbgJfAngZ+PvrPlZzKSEPIwClA3VeEZZSuub1QPsu
kfYJI4u3ed+dG+RJyAiiqqzq6Af8Kk8En3zRFBg6CEp0B0qJVYgn1bzNiotU5xQHN5T1qyxGR7Ra
NhJiZIY3TbWtzY9icdlVqR0ZgjWV12N/2Qyplce8lu2NR9lXuYyC1JjWInnfCJ5s2CqegCXsM6is
6E07mVfjsYHPE+6V+/Mn+d0pQKgM4EUVDZga7OrrxgoioB9qIRa9Hn2I8207uelQW/1MOBfGhjen
glQRf2BMG3f/V0EoZshS3AKJXZPQ+9y7UBhvrlDWorkCAMJGVnvBxcz4HlR9FcoEVWrRCIs5ZKKX
lDg7izbsDhfzi/CgZhjlh9Sr8inn1BY2YpyvQpk4C6C3cyFPM5JqsZV5805xajf+c37pe6sHxasH
njy3BMAFUHd5iQTeeqnZrsKcuVhiOdf1xesJOS1C5y4L9xqhn//N9AG0iKyoDhwUwviYKTWzliI8
4vmm7M3HGl3lrWLRfiP09QHci6M420v6jzgg8HxdUjQLBSpEQeLXiiuC7iz9fd4Ato8LrSoA89Yp
cAb9gNWedUFkqGPSYDgHL7T0UN23N/FHZ36doNxgWoLfgvNFsqUXjmCqfN82ciWYedNkglYaRkLx
tFyKODRcBAcdzOgNIm8e0OhGPhs6uZLF+M8yI9OYjKjqxu+zP+7kXX+i5KgAG/UJOkn0GI5bOc17
aVe5mc1rd9h0MuiZxDdoummqjMoodQy8k1CQPEM/DIJToImk7bzQLDhPnM0rFnzUCEkx6gev9vUo
lbCLJSFG+BsDPWwRAqfJBoc0r+cPblMjdU02EACbCjEZI1P6JlJbDMB4Uh9gqkKbKk+W48r9/6Qw
apn3PSZRZrH3FiIXe61vAMKQTTMvQfH9wYJDWS2GUcJASwBKY+ai1/wW7nS/89ILpGLc4DjYCqDk
9Kv2iBriPuSObWye1Uowc1YFMcdAVVsBiJkaACULa1ZvNXH4iUaspDB3eVOK0hhmRPNS6VBmuTVj
WonHzbLtQVZCmDtUj0ZFqkbsYfgYgINO9SkoN/A50bo7vqTHj2l3h9yf14/tcGEllTGqGq/MzAjz
EGMvIEbfJXci2BcAr3gUMc1PieyUxAKPKS/027TlT7HfICplcWz0aQy8uP5jGNHGG7yO4a+By5i+
ec0YGsBNcMUQdEl+teWlCBOllPGSpqR+goU8IbYzOCD/jhZCbqBAbfabL15Jo1+zugT6pphlEsBD
makVXiI+OVHgT+EBnT4fAnlDS5u7uJLH+BBVAgRcuQSBJy+n9F+kXdeO5Liy/CIB8uZVtlRd1dVu
2syLMGZH3nt9/Q324myrObzFs3OwLwsMUNmkkslkZkZE861aN2crnkuwkvyJl+wMUWFE2VJBjnWg
KK3H/HZzrZu2teU381TY/Wm4le3hbMw2r+zJOtsA0mG6VZcwjGBRRqdm3IrJ0AzoUz2O01sj3+c5
x/3JT9AfTMJzAFy7pmYBkfz5gwmJ3MSg+1DCNssxxiqN+fKkVdXEicKs7yRpEl4eiowMWaWPtlgp
aZykethAdn6eXKN5XONvxcSppjJX8y5ajklgHf/zeTVjXWaNoilimBaPM7RFet6bhpVrSB8G6Owb
nLvtKieaCKHMFfS6iSO9VDcGNKLzx3/fMANN6c4UdXCtMd6mSUIOWsjVg2EUr0sh8VJszn5p1NfX
CB1mWZL5HR/N3Nv53AflOXrSIHyt+kMw1gfuGDr5yd8cbrcs6sSurSKCSQAYbsg2/jCPkG30dFe9
EGlTPi83oxL1eRPJBuziUbwpQ4rHlIgkewWLEFB/4WC3f02H5kC4h7sgUe3GXQ9ayIkX5EK8tkwq
H5DNfogFvN4QdqGP4IHZJ4QEnJ258Rewt6MCBh04GRy+IvddwQrBe7+hEoK2nMa1aHCx9BBjsl4k
O/GLFymYT42tHubDIPBCI9ugqeB4oxRk0ViodoX03EokF4vT5JYPI1p4c2ZvweK8ow0hycIJJozu
E76qIWHWAKU+BXxln7+qHC9zOfWGEaL6LFziQ34krWuiqCz9ip0h4M11MnOEnUH6ss5zRZeqFsQU
6fNwio71fXzUQ1yi5/Y0huoBk2FfuM9fZvD/WCQ9iNBL+iSifkLwGpu/uET5JXF1Vwn0CyDiePv+
F+98nk0qHlSV0SmJhMPZvea3VonSZnEx76IThF+c9ql9wwDPdwxSXj8rzCC0WygVEcy6WEAugiBk
mYdh/d7wyVWZMWdngYoCTUuEW3synhMmd6q3HDSv8+qQkGGCKtO5vhxGR++Td9JDd9Wypepa6+Q8
zM/EWu7oNnFM0eaPEDLrQaCnFKEQAbZ3QIo+n4WhzaGElANJNLwaEpR6ILtxrm4kcIyiiigEhScO
tsJ77TD95MMoTYswmiJQqxr8ZA3yZ5AuqL8kl5TBAbUcnW1FB6xEdsk99yyzuNgh5mAS7uz3nd9F
czwRrb7MEc3/Q19pRU78V3RafSEo3dW23iTMeD9wvifLP/dWKf9UWrHSkhKTK4NvXWRHesrcQbT1
sHWVo+INizMfuCtlxdS9TcpjZTOOlAxaDMCH4fK4mc+JbzZ2jzkWBeLGo+SYnKEFZohDy0TWRA08
OODl/exHPQSb20FEWZ1wDUA10H4q/O6msA0UpIZAPMRgIL6+scx93VmkcsJeMUy5abr4uI0VtGJa
ECQt/xoJTGbkVZDKKybyTvoozmBt0Fe5AYe4fJtI58bk/D6jn/7ZAHXZGp3Zl1NZiegFm4GMcld1
qMP/7qSzUmgZCq9Auyki0nXK1KRZAj7eMKJ031oYxekeStWIbb0Vn9Ux2zgfh5W/7K1R7qAt4MBB
CRrWCnM5V1umukOvKHYC8adDMUxgiq60nofmYx7w3RoplzCjdYrzFMGsir6P6ksypG7XN5wAzfS7
nREqYqpzIgnRACPwDbfMeqfT3euezflUdHiMwIRcG8sKtxtGwuhyiKb5TZcMt9DKH9dNcRZDP++l
PFPUscRiak206+WpxxD+dQucb0K/EOdZHzPAcPNjWnng53IK8ZK3CeebsI1A/FVVRIQf+qW7iANk
EWZwDk7Kd3AOltmbMd5fXwfzplREkFPjMY0LhGbH6I0e9Nj5O9G/6Ihe4UOPEdq8KBbnIMTPjsrb
9njdJGtVBKYjglYXxZf3mLu7ryINDKZlgrYJiA7V7VUYHlaNU0Rlr2pngwoLtZqZpbIq4Pz4IR9X
zwI9jeANx/JkBOBl/S9IbdkWMXOiASQBdQG6Z9lZgzxsAIWHVeGIx6V0ZOzlcNAHRwZrvNDZrf/e
/r6+l6wzhae7iZlcYpZu7hcjKp1bnkzhMnWQBykq21QhdyRazc/cEHOO0zNrkejxK7JlaKoG0uLP
16ESa5sUj5BoqF6lEaoQMqhZE3d+Mx4Mr33NocAiA4HOYzVhvmxA0oXxE40YVohH7TwGym3GnK7g
Z4VRULh0pzkg46RR54GIrj0RQl+dc/OzIsjeJOVA45BGPSZ6jLBYXkrtu6j/+5lxHb1mNIRwrMH7
YFCFjK2J0TEiPW41KO6qE55rXpLYI/qWhV1BeTm7FYL2Lifjbs0fNbz3xqnv2OXqJpkRjEex6mSC
X4IHv5ScvAJvfM3JBlg7ubelfP54IAAxhinPpbBub7v62A+ccMJ8WewNkD9g5x1CaaWtJacS4Lbg
/fTqIHdGn+QbeMdwwUnM/v3eGuWLkdVEjQWuZ+Q2C6l0HbrD32wg3GyXfAS6WLK3RLlgI6WWUGKQ
BYJmfw8B65oj3hGOsi5QQWDNuWyYp2xvj0putrGTe7XJrffWq+70wYKEGoLcJLuGUEnvcMtBPNeg
ExsAowSxg2v0XidDcaxCbwikHecZZSBUSdwZPN3/Pl6qmPXE0bIIwoxyfLWQqkFsW0QSTbZLjFeL
8UPX3g3yn+QHe0OU16vjWFdrB+1FtQAbWxcFOfpDm1wdrq+H+UDZ26GcP+1QeprTmLC3i46Mlmvm
6jNkpNWn0e9PELaE1ngseRyrpC3+m2vutpE6BElvFhCiwrhFFqYgxEnc3CkhnpP7vBoT+aFrhqgz
MCipprcy1EFX8SzIpW02btNzyuM8G5Tfa2Lf95aKbomBqVVFCYs2sVNuQ43p67sto3y97NsOJXjc
YSZYVHRMhYHY5CUFxf/z4uFcH9rvScb7TKwIAhpVSSbqXspvOLMkltqyb6wIRAAEtokJR1c5a6Qu
D6Y17hQ1cWn6W+2tUSu09KnIRANOUaCoW35N/M2wrQWoedOuMPqnjr72xPFD8pO/mdQwKAIWZgIw
o9wDOypLSypDCPdeDUiVB6WPaiB64s07PFW240t2JEUQNbalnxzrzAWDsckEoAUCq/S435ppqCpD
9gIMKNoPcg4EBwKC94SygxSxuSU01utT29mjNrgw0yafZzAuZifgatYEw3HLacTpQzf4sYvBLIsS
OqQMH9YDr+7KOiPYXpB6k44YRuTwIXZ37Dwmtd6qEJVS57NYV/bS+Fqr2tc3lDwxf/uaOyNUShRF
m74ZawWcEnR6KoiHjH5yADPf4X8zQ90ByrKohVXBaebmTkP7Qf2rmXs7w7ym+rKmkMpteeeQtXu6
iGOIRB3wObo/JrfNYC2Vicr8O2Nl4SrKIT5LD+WJiHtkHpqkkmJLPIY0Zp8HlRgM3mngIIQwxeev
pmedoEwjiuVJbfe/MKI2nPDCQ687d5A4Rz+Nr7I/PrUYreLFbWaatDdNBVXAuuVxiyMZSZkJIAAK
aN7kRdAv4X1N5sMLnTMoBCF+YnSAummFuS+Fpc+092ITNO4DVXPWDFXBvyklIevZHlqD46pk52hX
3Rulrt0ijbd20oCgLeNztfwYE08tbzTTve6pzPfW3gxxrN2xA8WdEOebpqFobh1mp0GEy1xZsM2f
uqvbpl08oAoVjLzVMf11t6WU35TpWJXGPKthoX0fIl+exYOSrP71xTG3EDh/9L2hfWMZ1BZOlq4l
UyZgMi59iNZzLL6Kzb1ev163wj4DINxCS8zCNBWtnVtnWjrPhfk3p9gSiufyHhn1g/VlO64uHucH
nPjii/7wR9chhAb/MUytL0/6dVEGwOrEo5a4BFWUOskzqCuJylPuF3/xclvmQwj6PRhPg/4CyBqo
El61SbOsxQSjAcqJkCCZlgOErBpHBPQm/aPcbGeObv/JQ6Tk8xBp4ZA8GMuPSTrLEacVz/SRjxXR
3T59yJcBTNN6mBqNXQvVbRzfQarOqUHXzfET1mW+Xw11K6ijlMTCioClBqLpkNs8BwFX2rkjBIO6
c+TIDxyL5Bd/iyG7xVGBqy6FzAINgBVKjwNaVOTCEx91dIkGvFu5Ewa89VHuWPTgMDYBjcD64kPl
bzdzDRDw6OroY6SuMfyBDryOssY/3kh3GcQpFrIVMiHhNL2W0Td15LTbeL5B/n0XG82yTeuxxaVa
RfhOqbdav2bc4+jk8FyD96GouyxSjLhtyLkyHknJKz3mTvtKComZZ7m8YTHyHa55BZXkiVsVQREY
XXxZCvXIb+JHjtvxDFBRomynXl5A2RBuj0lIwOD5fZTZkmEPR2hjOdFgQ333T8ppH84AVNfnj4XL
pITOfR8fByQe85aHY1pyKnbM+sXeBpU+DngmtEnZIPx5kk/qF6UjOA2RjYI6VvTApXdm3pL/OLhJ
1xLMWFeT1sqQ4pzUQL/PAHrqoZ2cOilog1E1gZafzzvGbJsAuGOmBOyOdEdAS9NFV1c4/Sg/RdU3
FWGj/cJxEPbB+rBB/obdwUq0HpFWRqTAtKJ2WVebIHBiLw/E0Pqay7i/3pkWHd7a2I75YZc60LI2
j+qgCnLYKNJJFszDUo/+9bWxtw8a1+RhiKor5SKZaljpNCMZyJRT1b3E2UPHk/plr+LDBAkmu92r
tcHsO73RwHb2JVUf1O7l+hL+Hzf/MEBdG4KiW1uZ1SShGUJgCb4KTvaC+RdoVc43ypsUcuzx9ows
eLegRcgw4jSiwqQGZMZT/yvzLU87S9BiAzGlPz8KLi+TYZqEmLokgTkdYxxUiJoSaK0lZmWGi3Cf
pucanL55xg3rzBvxwwqNx+wUJY5KPSYjYSReVH4JqaoB8yGSo30TbyTOfcV0jJ05yvcgBItGQDUA
PtA+x+nNtAXXPxTv9ynHQyq6RWgXQqynf5z7yFnznGOB/VkUoGVkHWhneqRt6zVFivs4PrbyEMRy
eo8r2E9MjoMb8Cf6AjQlIMMgky1a2LDP/lb0aqfPBpQ9hfISC7dQfnXS6RDlhStHI+9qZ/nA3hjl
3GNpFXUOynxSyLztb4m+dA7M2Ia5pBLof55jMx+ryLLImwcDGBL9Il9GpZeAkocEm59+A0lXsHzP
Ay23B2/GYySvbCvkjUsz1NF0mPqwSTZ8d4C7rpm1Ll+tcPCzsLwVv0UBJt796WZ+G6EgpjwXD0RU
EYQsznWPZD5f95apXKbINr1JVhmT2ihVkeJ08Zg0rvUgh9tx8jJCijHbcuTUnGcD89GH3cUNCegm
nmDUZy2GpLLGekFd0Elvy9IjNKgEjyR4uJ1j6D8TdVOIFnMF4ZjReW+ZnKHdZkdRu0Sr0ZNXX/Zz
LuzGX24Mb/DSJ+PYAt3Ng66yTv3eHnVpZo2mDWIOdHdU9DZGspwkWv7skHzsJuVA1gqRykYRkBCc
5V8GYIdu7KUYZJ1aRziSO4CXCTC7GvtVUY4jroAV9Bqa6ZOv/ZB82UkcCNt4o29exlMEYo7kyLXJ
jjsfq6QunVaYASMb4DOQVv2l+LmHIh2Rm1gAVUoe/o4HFiClM7/zxgqsgB6DPANYAIC+qOxY1PLJ
qOZGxXKjAEv14psUyq7z2xasKIFmRwHfNbh+OFlZ3t4mdR3NetcrZTvo4Vh5uRDbkfQSjzdAJ/O8
h23IVHQdY/M62vefT0RnVa2YRgNORPA3rXuPsb3uRsLSGlsD+qtxLFfhZS3ktvvtFsFQ2H+sUucw
Wzcd5FodlrdYo2BjiA4q1G2ZGHbVtWZxHOp4KA9ppEizN69WepT0cZUdcc7bGeNcw6TagCHlvBI3
08kwOaHgXiNj4ZSTaVqp9ZMAxIfVJ24qPhWtbPe6t6Thmr1d/8Ay06v+sfUbm+E4CJI4DKjiEehp
/dCDT1/NXDXEzNqjclM700F3Z8xOSufqK7q7y5f4EUg2Ww5U3suM+TF2fwnlayN6B9ViRUA3HMlR
1uv3Z1IJEmwdnIf8Hj35vd8+vqZhRMXSoW5GJypaak6TKaOWY34dJkgMweNepPVd0KjisjazgxXh
upXwUQFop07vOOmZ0ompGXaAUpgo0spOd5lehG9K4yy/NDDfYKI65reDmLkLkiSChEKFX6ZCvw56
xVYYkJj34BMZwsIHRK+6mY5aMLuVh+FRbvbC2lcLI2KmhhaQKr1nGrvLTZCHWBMbyIfMDlHeKtzy
TACBNfT5eFc4y3n3pqiDIuZbDo1wUw5XQlj0qkwXteTECKYJCeOv2D64iUJdMlsEXahIlICQlu71
/DaNMRK+/HvxP9TvdYCFMW2AZJYufKwCAm3SatDliy66eYq7J5mn/8iKKXsT1OnqVr3RwQeE+W/V
eJLk8gB9Ji/K0y9SWrrWOvBoAGSmG+zWRI77zg30Qm0KVYNB65FcV9oBg0vRvWBj+MBvDlIggXOh
9Osn0QfePDDeypfrkY2V86A7oEJzFeK7+O+z/aqJhdEyE/Drq72t9m8FT5iA6Rk7A9SVhQnY1cg6
TChW5Vuhnqr2u1Ty5r9YpxfDbKZIZgZRd6U2MWlbJanE1gqNy+S2t5Wb+ABBPQOp6VX3kK9+ur5n
zObA3h61aUDNCWm24VlFePFKL/EtKIBDlRmH9yLdiaJz3R7r1t+bo7bQLKx+merZCpVIdebyNh1f
QbjjbBnnVc18UYEqCo1pvEhBrEZ5v5B3c58KCdGQIMXZ7jF7LAPltneJ4vPyV3zh1e2ZzgESLBBc
WZgFt6iwMemFaG0aoOWC4FfapVq/r0rB2T321zIRNGQANqFOQ62qzIq8NGI1PiZhFMwBkLzAGkV2
6aZu4fBKzkzeImtnjfLFVrbi0dgyEW1GM1AuFXxS9CqAH8nU7Iic96wc8zschK+xz3uCv5N50Zc1
xoDJVAFiCo7D59OMI76kQwyOGP1eg/jJ4E6n9Vd6ILNg5Ck+u6qdn8mYqeGRj4p+hYfGJ5JiC2Aa
7owF41hqIHKDMDUQxADvUX/N1vW5BTSrFU4/CFIbvLOu9gCeW2fEMFV+4T3fWMkD7IEuFf1JXKg0
3YOQx2aqJikwQ4W7qF6z3YLsFlIhKQBDTpWFFhjQ3vsMvP4kI4h+Mkwd0MysWyMqUOUt16+WfBkV
73oAYNxKeH2Di1VFT163aOSMUSuZGAOwEfZjelNWGO+Toic1wRPSGg55ybsE2Ru5s0cdywyTG1nU
yxoGDpTusEqB2Do64f/DhTQMD+IYdKhX8gdCmfuoIY1At8tCzknZNeRpylZRxiitWNnb+E3nTo8w
XRI4CJAogdVW18lO767bsamGVJGB0+u9+R2ti5dD0INVlAyCgsaUUzxhxDciG/WPOWpBY7s2CpjM
pnBYbrP4NhliWyw4I3fkN6gzD2CerEDlDjRp5m+gg63VR0xtIGVZLhDicSCZYMfmObUqRypje4SC
5XVvZBnE3imgbSFdE42Kp3KGqnk8NXrYFeXPHmNqnlIm32cFrJu2vo2i35pJ50ZRpnNWyorkGtTF
ZBn8V5g5pcH3iybm6rqmAmZ/SJU59cw77bZFV1nysqPEI+pmfTzELYD8VUhb/4YYqaql7rUSM8Nx
/TwLL8ZS2RqP7pxF94NBfBFDhQD4WuBa/uyQkKjRoRxlRigoRvcQNbebx153lpvhAKIvH1xGWBlY
2tZDFzhVUHOyP9YSQSgG8QawDMq/kbXNeiKMoKjUQ329lDEoIt863sg6K6kAuYSKaS0Cp8ap+7xC
rQKAJFstnQxOJU99TwhCkJ5Fh8kzCru47TDIxGPWZQWSvYtSl7CRRH215mIEZbgv63q71pwjwKrG
4j7DIwStStVA5vJ5UXU6NW1eA54qB/Jx69zqaTsVkIDMA/lSPeujY2JSGdU8HhsJe2H/2H13p138
0utGKPvSGsBSvNqdqNqyUnPyJUa2iSYUQiPmiGRV04nP7EzEdQsCP00TwlxXAqP19FH1E+Wxkzin
meV7ezvUkztbIN7ZxwRXlq4PYxe7zSx/URseOxNvOVTEn4AaKYGuNcNZHB7Ssg7SxXrSJunQNrp/
PTAy7839kqhw34xCuajxCmZgg+CW3B4l6+zRugVwKXkuQ8mDHKkb/3sZRCgDGSZorpCEIDBS2ccQ
r3ouFEC5DvJPcT4L6mvF64exV7azQTkF5g22UjFBTtO86sBqKCfQ7tw0N9rX0Z1PJu5OK+S+sphf
bmeTchBDB4c/cPBQiLXFI8r/5moPmBFEybwOoLF16jUSQJag4xKAskC32EjAlEGbC3EPOma14Mwc
xA15NHinZU8Q9GO35X8lYvaiztJbqVpOK8YXUxjvFz3zNm3inEHWMSdUj0BOAE2ItP3zGZTUXgNY
GpUOcd7ssX2Nyj9x1b0FymnMrhXA9oKJQeEwQGADw8+EOkRwqoP8AwC7EaJsKxcxwmqfIYFVVRkl
LwAx6TnFSBqTXNowckE4S6BFDYSF9ZBc6vvsYlZO9JTiiUJIzKzsZuQBLVjxBm9MXQQ+TAftMrXi
ZsnTGDwtUVirs92PB1ADDUJqXw8BLCMKhucx2K1gqoQe1DKSDLD6tYUcUlrbVX0Zs7tckjjeobMy
sL0V6mRkraGvtdwlx21puhc8+Ib1EAMH/9BNLaZMxVwybCmVAGMc9CFFQzJuuszvAORZ/aiuplvJ
quvKteZye52E+yiZ7WJCF1rvgHghVBnunJSR5KWAtA12LLamYqez0Wp2BY2UG3MCp80WxcapMHWl
t8thyERP6CwLIkmjPi02fglExW2tp+IByeCcnqW81sGXGA265s153xbu2mZ96prGqoC0MZ7BZtw0
eo2usdb0v9TZ3GZbmLt0tNG9WkEolgkAEtp9LZeFo/VybDpLPYEWS7I2ycV0tvWYSlEd9qjgfYVe
VXlrlgJ6TLEk4vVSapCcc5Y1Kzu/1yOjcXNco18GMVYAcJfFNj0M5mANtgAkAjRK5hjwvcRsU9lt
uq6AAJSZiYW9Wqg/gl1qazmflOk3aOjgzEPISKWdM7a6yFh6CeMAinAjm9GNssTHcZk5lTKmGUAs
QPwgou5Ml2khZmnUcoLzBzn4H9UouxCBDRU8l6+fAlbnFkDaDztUetRFVpdVfW4Abtcp76PWsdfA
UW3h6/SseOlFfbhukXUiQDuM/jTqwtZvs1xrO6rmpFhGuEpG4xiLKjlNU8VnAnmyq0lYHaFQmmMu
9uvhumVWqCZD15g/QJMcM3OfQ/UapZoZJ0oU6lLhCsIUoELBQX2yWvA4vQA7KLCDXhuVV0hrP4Kv
AxDTwQX2qEYXpnnM3PWtQTN8PBng6hFC68QXkWZVp4kOJDjVAFNGOkjdQ1ubFFpTmmNY/rJibz1u
vmBrp6VxlxvtobAJ4gKTr2A+Tp34p2yTBhSvpsVy2f2fQIVtEYelnTYLuH1Qo8Q/JQlsubxsnuk9
uBZI1xhKJyL1oh1mzUzmGC1yYUAzZnOVQyPa0k15xgY/5xCwtu4j4K6KQAlzXpWMvb4P29RTpSmn
WpdBZh+mJfqF1anrbuWm+4NrieCi/7NA6jsa+jhOJSqkoShUzgqs3JLaasTTXWYeBUDHSCpq6Crd
nR7krV5aY42Ptfi2DbqdlpwnA/MticRBREqEOr9JY+ZHcZQ6/AvkDB/VxCElxci1oGB7AeOwn9yU
fuo3S/AHB9yAojlyPYw60l0nTRmqDuD1MdS3r5NwErnIXfKF6QIO1AT+MUB53yj2eK+qGAlpUZMi
SRFgN3eNR9oJVcAlViKf+po1yt/yrlKtZlJnkH4Vk03EscEzdmqAKBJPzX3icWdBmF4B3CTmMZBw
IvP6HCAzPZZyRV0xPXCMb1dPd+rFSb9gcMhbXa3F1EJy/IPxQHS0SNQg9SkAmT6b7OoKgxIrHLGv
7zL1a1vySBrZa/owQCVgiaZWUYrsD+PK6ewSdEh632GK8yk6qK9bCgiqEf7BkMmnRVEP2XjTzNTM
QPo1xaubL4nbrdVxQMajLxGX4o9c0L95yW4HqRsHU8PpsiGcvM879LfKY/ltc1doAUIm3nRTp0zt
+A4CgOBEvcSXP5hw/7RUKn0QBmh+I+sDr//8CHkrO+a+LZmn4GN99K0dSaCE6yEBEyqX+nkIe9C+
57NtJiCjIrpI42CvPGkNjs/QbagoyWd5siqMDppf2vF+7ThxinmJ7ZZEnbOxULZkTlQzhHyO3Xc/
mmaxN+u2yW/S9quRPV+PiswKGOnCA6tLpB5EykO0opFLFBQJBoZwwkiH6bsEUaKDEgAi4ExfhLfY
X0tb5sy/sHfxwyzlGkle5q2Mqy5sK1e2wB5Yxu71lbH38R8L9Nt/BS9WnFe9FWbg/TcKEwJulV2v
N0LW223nJS2HX4e1IlK4QdqqyhIeqJ+DVY1mbFHEGHmJtkDQjuLMYz9kZRh7A1TgQE8wQemoMEMZ
Qy2FAPhq86YWrX1925gOsTdDOYRYoNEfFSDpnPwVfKSVi3xGKG2oOFSO9rUMicBx9dcm+RGPSYyZ
FuxNU05hrr0uaDJmouSvumZHQXozBm0wHBqv0TCUhRSVW4jl2aQrsdayDSlovgjrteQ3b80jmXbW
7c1JDoqXedk9FwbMcZT3ZH1XmF3NOt/WtAYa4kDmDnQnvhdu43Prbo4VRDfzYXm7/kl5BqmIkoPU
XohMDEWtzfemOKcmLyQy34m7D0e/L7oE8zybUSpozdrxN82yid+APEJ0+tcCguNgPk04dzdvUeTf
d7tYSVGh1eifh3XvQ+PZacfZ+d+2jco+hmwr5LzBgV7Vt6xLnDVt3esWOCeanlbLVGFT2wEWcvmy
Vcg75NyGMBXvRLPNYJgLjQ7MFLw/S3dbZRSxOGoq0igy9DiESuIu4Qau0cnpClsxHQ3Q2/HAzVBZ
ARgdzX/MUoGkiPVELGPUmpPU1gPzqB2kl+Ri3WYvcTierGPt6y+Jh/LSQeb4xv/jjx+mqUCizqXa
dGalA8+3vpctMNlpx4F0v+BO40+4M30RNV5UeTF3KNP9TGlCamyK0Pkb5MTdrMbJui/XPYVjgR4I
SRXM4ILpE6N/dWKL7deBxw7ILJWjOIFHGRqIkGahbheltIwyWpDexyAGOZbQU4hbCCpEP/4btm12
u3RnjfINpa6gjrIg6hL2B/25fEgiu/+WHgq3P4OV9rAcq+fpuWzsoiG48OCPHmv75VIeUow5qjQ9
lpuE3YkA0Q1nOyJHgBiMwK19sP3xY7l0LrJJdVq0EmCYMRodr+S9WwbbQ9FBArK4rY6xv/1JyN8Z
pN6iJsqeak6KgsV0m1sXc/h13R/ZK9q18Klsx4jqDNKKQAYYsmNJdhOWh+W7jNpv4W6dTaYw4sf8
zyLZzirlpKac9auB4U7MzbfP0Fg9F37pGLeYk7Ilp7+Y32OfC9ghW0U/ofbDCrSrVnUTyyoowCrR
fGjk9oQH4ysQJqdK7fwxb++WTLorWsstttSd9IoXy8hO0vYxCAUqHQwOoTRKfcpVk3pRaMQphHbV
qNnSK0RHMFSKEj3020/VM0nTiSord+FkM68ZptKGOM4aVGMzkD+dtrvZMX4QLG/tpK1tOb0r3Iup
nWGKu3L+pJS2XzFV5ZI7vbeM2oA6o5za8vSw6bO7zPccD+btK5VAyHUmyFmqwootQ019ecy91BOc
/ETImSJ7vhCqPP3hulXWnQimIAnCznghWDQ+elWEClBbLG0qEn/S5GDSIsjdgpK+s27A1OFCmvFw
3SQzodctDO5hFAtzRSr1HdfKTBSlF8FTdM7C2csPaI+kX8TZnu+0e9nXQLaT3INuZ5p5iQfrdW5I
kgT5R+iF/Naqi9NEVIcWUb73sqfVK70a6HMgeo51WPvrCy+zZl2SqI0SVmqU92Dwc0q4gV8uqS2g
alrx3K6vS37H2Un2ej4MUI5ZrkW56VWGt/LXKiSaHu0X/Wf/Ort9CFymK3Kchfk22S+IctFmITym
I4Bs24/iSUPTDH3W6GSckbald9kh9y2Xh4xk5Yp7k+Tfd7miJHdjp4kA8E8gPVAEt0ehPJs9zkby
vhR1ewhtLaurhC9F+sdWjfGKMtDdyWlPhJ4dWuEHXkxhXlj7hVFXR2MtqowCMJkYlDBNmvl6ON+p
uDbQGQyyQOckbNxvR10b87YOsxSjRUcg6Rh1+Ks8G17jScceLfnKWQSbCyni7SqV03S6Mik5WWLz
alyiACwW58VyNQ9AKtBVNsEwc3XmmKN8u22lAePr3CplZqIoQQYxyShf9yK/Wc4KRawm2AaX4zis
OwnTTIRaDqxrv6mglkXdiJmOt7Nir874DRRlvnD7lx5m3yO/PIEjNiD0jrrMi6HMrcXMIqIZ5kDB
JvT5WGSa3AhVJmME+jW7m4P03nTXu+2eVEOAw7+0LyKnPsb2151F8hftDmJjDWmX6ziIi1+FiwvM
7GGwZ7+CghSQU9wUlfgGfdkTfUmwamvg+FUpc61gqjmGk60wKm/MwU8sGJzxkAGTd/a8mc5c86Yf
mLNIe5NUqFFmKFUsApnoQrNOcoGcikMMeQdAtJI8/Bznjtg7vJFC8qvXFkqFHg3QowmzXXjnbJHl
Qq1uDGfAH52tVhJemGOlGAbQlsC/yWgr07e9YiQ1hJVBb6B/2Qq8Q2cwlZVOLvlTaXeeEKg33S3h
8it5PA6sNMOAloGlYo4YfGJUM1syO0uQdFR8lF5wlaqziZyutb0JkIaYtUtnCLyDycqSsUxJISOw
qNtSsWeclcbUUhA3rUfJJyRbAy55GajkyuElpszFoYmuI4UC1E+lIvlUqmWxqQU4KlbZBdWdLYlP
kvCYRjdW912sOaMW73v1m8NY4LSRgagBZQAVyK2pGICq7MG8mCv2phq2OJwxCmvPfdBlhb1lgWBe
+iXn7SjTUXd2qR3tty0ZgFzTEAAUP71pvwJ429yM/vTc3f6d8RuKnb9cD7AcoyrlOF1vVtJojDDa
3iNjbMSzFf+PG0qjk5KibKak3qCvNUinfBxeNAHzP9MSu3J7losz0MBHQR0ae01X3olkZnAfm0rn
wmU5GEI6JBY2dfXUL6lH9L3icPCSwxCA7ZubdrAuLIyywG0MHdz+dNd5iFGJKkzE1fmYPCV3iZN7
y4uGfkooXtYf+kVyFMBSJ8nnXSAkYNNuuzdMPRtVUZHzxUBtUcdoc/lN2XgKHMwhwL0FKt1O0nTQ
rRrxG7rukS2dlEMepEFh2EoJqtnRTTDrvmRu8aUJBJfXRWU5KuntSOCtVgBLpIyXfWf1Qwt6AGPt
7F57SiKvrXhA1fe69e+b+GGFuvZj0CUN5SgooXyfTXZVOtOJdNrJfHhxI18IeyeewOfOAagTKukB
KG7dIuAFPObc0H6x1OWsTHHVbUuuIsmKAvlbG9vAMFSXCPCv1V+elW/zBfzMyTG+8Lr+rBtsb5l8
hl0WIraxJS3oG4ZZHJTV91p5AS+MNpr29bDDTCPBigL+HDCSKcCFfLaTqMjpoEuqYrhg9AjRYPRE
+iGk1zTfcA8l03l21qgcIMKTVEg1Ay+AIwpXKP4lLthRpa8a6sO1CxSj372CXPH6Gt8VGX5zpp1V
6t6yoGDco97/dy+eYP7jg46eK1CulxJ/x3sREtoRpQNN2QFcMGTx60G6Q90Ho3CEWs/O/QF/omxD
jTC4/tcxP/Tuj6NuuVEWNghZWFaoiuemeh2rL5l1kwg8nDQz6dt/aOpWi5DUjwbw8mGfHcACrx4N
f7MTt0cVAqpcX/+PtCvbcVtJsl9EgPvySlILKalUu8v1Qrjsa+77zq+fk+UZm0plK/t6Gmg00AYU
lcnI2OMc/fvokZjhb9rNK7E0HkGmRVrdLSIWZDAi3f+opb8qTQKeBYAHOlYkdYP6unIDWvM20MBb
aqHLIjuKm0X28IFJ87MEVOqNjG+J1o7y4/Z3Y+aZa7nUhxPaVg6CBjUJGbsK4F7APhUZ7RDCrXrO
n8l+37jnLZuz38+fs1IfsdNHuSgzvB9T2apWZGeL3+Xfbh+MrZC/ZdDo2pLQRurSp/hiAC9fMNAn
V7M/V/J2MjSO7nOOQ1dYzcDSBFEEourcbpvlUcASfcebeCOf//rx/zkO5a9iBbvtYjjqAILXtsVZ
+dKm9nIAxgwg7zEsL/xsz+KXwmlFO+ftlfwH4/p/srHud2lc47bPOt0owNtybLz5VJ5mBLIPIqjn
5735uPD27ZiRx++XYND97bRa6iYdTTTflqcwOcoa5y6Jdv3nq8Q03+Vx2mhp5Ur9BPsjqK3d/hf9
B49Vl9mj+vOyroZmtTATU22BnNmP94nozpOdbuoZi+fivfVOEIubl+I9eu8XNwRCOpJWV+H4DGZX
bv03UJ7fqNReWFp8uuSY34Hk3F8ehw2B0awcXmmaWXFYy6J8MEAlirAL0aSSzhWwwcIHsXCEV+J4
MA/8JDz3vOk0pqKArRqjyRiaET9N2yq4qGo5MCsrB5Kx8lBG3xvsR962IaxM0VwJoE6kZUkWLwvy
b/zXzhQ3Mnpb649z9aJhOvevikQrcTREo5wsca+KUBjlKfHmDYZ0XKCAmG7n60/iG2FkqniUuuwr
xHITpnUBpU8Po7V5K0a53lteGAIhq7RsXeH1n1iZPSgRf4ugnhswGs0O3csA1oNswhFa+Oaw+NFe
PvC6srzTUOG2DuzzMWgTDI4AOx6LRLm4OLc1gi0BibyOtQnSY7q0HVEUNWlZ4jCQoLX3CW+cjmnm
SaHgf3+fyF+ptNQixDMs0F9kamx3S4KmyrFW/9HFZ9HgfBjmURQkP5hmBsPp53NeiUow0x+qWM72
xPJDxRJf+xfzbObq96mjAH5tMCcFv191fmI+Wymnwsn++7FbZQLtRdFor6RWoKLTMWfu6dgJbJbe
HjPODbHzJrK+9b8iqBw4Giqh6gBF9Imx1drtTtvn/9SjkySY8DJtwuqNvlcLlJkzN2cjmnTlpVay
qWcTjLpUYR8AMdKJFMSSc9Q6y0N0B9ZpbOSVX8yWY+zY9nslkdJtIdfCTspSwstq7hYX3Gku4TAf
t9Yu3wquxOuG8T4gpSClJE9NHUFe/Fp43TPh0MBI8TH3sjsA74JNR9/cfrzsisPqhJQ9N4R5WJoB
+HyNO7kLKsbTQf0aAfnko8mxkmSBxSfaIH6qUaTL7ZHnr5idVMzI/tYnKm9sTbnoEx0qK/oiRlbx
us8aJowTe3IkZ2rt5ae+VQ/x0/ihcS6b6cnATItGKrbUTTo/zhNJNuIhQa0l0RzTKBxjyOzefA5a
VCDnd0F4vH3V5CavtfePPOqknaL1SU08p6Y+6pjfWtIvEg9Um60/f2RQGVPeKEOmgKbOS+S7wPDC
4Pn2GZi2eHVnVGY0iPnU6hnuzAD5bWrFu7oebCl7LPpj13JX5ZhuciWNyomCoQT1SRGpGCgiWFKE
OVzzQydGMstbpeJcHJ3MhmYqp6BzBRS0nNlo1MQKJ8LmCaDs5mj2o14PqB2Gy0Mrv0r8MgBPAmUd
xSZIptJCDTid0cgL9wpIwYd9s0kMe/FR90G3suWibpI854ZSW5SBLBI0fsBGipkvcADtpawoHW2Z
7/RJEU5yLWCqJi0XewxnyVbGBpDumIR2b+sk812pKA8ArANAL5/x/tppL2NlaSOAOuJ0n49eg/0L
eeZRksrM211JoW4XFJoFjgNUC/WB8DEah/J9kTfduV4cY4vtRgfmkrS+c1Qr9zUWxv3mJfgSY5yA
N3rMOy915ZksDGZrAMopMfZqtBdrT+Yu8TDzQcDXiIRbCciWVHqLSYJR6YtaBa+9sDdsBKki+tBw
SzsAyjjiUew/8cuxhXXqTjJvKp9pZVbSqbcySeAsiWMVMy4dSG6n5S1VkSdO2KMGT8oCmMbbCsT2
8ipYbWWgGqDBR1lNOYiqoiFWs3LDbw02XoB85Cy71COlSwS1HIXlyqOsKACC6sjqUQHWX6Tv8k8C
HzXtjY2Uf6ah/8WeGVHOq1e6OiBlSKsoCmcNeSGcfAHYUCIwd5ZH0tkHIyAH2InZ3cNItAWIYUxI
wbfjr1k9yLE0dSBEC6CZ8eu7djfsMygL6coaHufDMc+1kkRdZFaWfW5YqAB134HUgMIFCJA8/cna
aU6149kZdui7kkbdYoe4LAoXYgJ2yrZ7qncT1ocwuKdj2bcHDyzgolM727V7HjcC0/b8EUxPKoth
JxvyQqbmy11mPrfIgTgXyYysVxKoFxfInWCmHTztsJW2cBy7cN6N4IBVnGKjd7bFB25kP4KVSMqg
hrVcIx8NVS82n4D+BLCCzInC2hWtb7002Bhzs+Pli662njRndh59VZuB8xCv7hXzLqAH17DajBAQ
ZeZLRV30VMyNphQ8CTgLUvZPFvIU9OpeKQmUyoxCO4FZbYBNQZep2hKyJ/NIKOMkPDxs5D/e/o5X
ruFSHJ3/6bMQGZMO3CDF2MtiZQvg6B5mXtfluoJGiaG0JZPkqK+x/YApE1KWRxK2N48kU5j3PMzI
K1dAiaK0JMbKmRbNQuhb6EkulScVAqZlT0K11YEkdfv2mOogYUMOeNka7Bbl9AqMrw9xLYe+KYNZ
Mxv8ahj2t0UQjbowxOQ4EkDNRELQiKnrS40rlW6w2iyGPiwARNyZY29n3dPSfYiJaEfCz9vSPsu2
V+LQygV6CYBywER8KU6q+kpb0Jgj6yLK9wazI4/yvEn/F3BysJX32AvO3auqbopvtddjuiR2//VW
ETmzBZw4oKSjYE7X0yJjUMXRUhevaU75sO97jr9hqsjq96k7Tct0FruyCP2kjTZW95Y3qh2h1dih
BtJxBwJZ0rCWhSa9QhCI6C9oFZWaC1IvetL34dg9N0/RufjQIzA9SI6+rc81cOYJGB3vabOUE1O4
BGmcAO7Re9thlORZkWmBF0y5DdI/p5P//WwxvtRaBpWhSnLVgdIoiPwJXgCLAK7x2G0sZwHJlLwv
RZuXdLHM1VoeFSjEWtmI7UIgbsHIGLzOQmenyfPtN3DdzCOHwpvG/BQB4DapQ82z1IIWUowAcQsT
QqK7+MU84ou1mElHbeFL5vS8APYa6fZTKH4Wc9N47Dpt9+dARI0XkIiAA9lOLsEwXw7WoyQ62qnb
VADMqHaTYv9A6MyrkrFMDN7b/4mm17eTXsfSu2BkvoTlLDG0Le1H0HsmaqdGZNnJmHOsJvMjruRR
NqbPxxzEL8Lkhe1HpmzGtrZl7k46Twj1xvW4bFM0gyOfsArWKeC4eoAynM0zEHR8EYuQSmXXX+bd
bd1hvjkQawI+G/DIV8xruhG3g1oRQpJunjaAbBKfpzLTOBA2TIuykkJiiFW4LGZVFam5KHhmItsB
NoPB6mObwPDQxk25cJvqVxk7UU00nhDxAFgTkGOX4pK4yNtyHjAQLlUulqqt+b0dvcV86tSnQLzX
hkOSZfbti2QeEegnyAkspOg0zkWo5oFaS1nmpxaOVghAr+rsvt/Gxnn813D7OJ8umxbK7EA7B1Td
5fkARhdGldQLXiieVOEfsTkpEsfjXE9cEBmw/qjlA2XvClJp1IouM4Mh+9z+JAGQUe7FZFMmdoQ6
7bxP/ukDx8IOCK/6TuwG7dANEaxVxJphsId6B3GkKSGA4nI/fRV3+l2zJfGXsU/c7qPaaHfqk441
m3IL5vUtr3fLeoJr0ZSaYqxYSLBQNXv1sk8qT5CAFMk5Huu9rUWQf1+9hKIylTEYJsGbspfUeAkG
rl1mHQKaAZJqUQXsKu29YytNxjCAFyUTFkfRT4G6EsE4E/KkMHLrY3HXIYG7rf1MdbE0MI2pWDdC
OYUykUqIrZOsnDCs7LSbyZ032jFxJ2SO6LKTha8Gw+e8gSzmSVcyKU2p1BgR7IgaSm7dxfU3ufGW
6IlzLpYpsXCdKvB5EJrQpiSXa7kMANHgm2q/CdODUZ4j8UUvNotpbWqg2uQ/St7UEcufkxCINLgQ
0wKP/1JJrCLLsGwLdjitt4XwM60a9sI3CRh9ttHY0Z4s7k33t4/K0MwLodRtxg08UFTkoT9EbojS
rTrw+uqM73UhgXpekTCZemEiFupGyx4VyV4QwmYxL8fhiaGe2FLPwpSb0oyRqvSMTsHDMIPEIM55
fR2eHPLvq6fcqHE5h3I7e+20aafKnlAmiSWOW+HqAuXLhLiwrEJCOiXvGg+fJNnGu+VOOy0IxcV9
tlNz2+J4a54mUDGrqVuIknMcLA63YfSjGnlIYddlJlSZ1wpOOTBJanohqVSgdoOxI9ynvu6VumPd
Cd8GlJqkjbzPP/qPDI50c1vJGZEjAK+RACO/xYqFQQlWrKKYSVPMK+JvY/+qyukW6/4tpju6IrQL
XnZKPg7lyyBOJQw/JiBeVOrj9TG4FrWuSf02/lIKd9UUbAzhSRt4ASpbSzAzZSD8ALoj3dtJx7iK
LDNPfdBfHwnKVu2gwHsi7HwYFH/nL9uywn8w/QCQUIOj1q5IVywTUdYcKpZXRo4JmAay5Tt8xOge
h7sBK/EoL7zJ2B9DUnLikcqwvM2FcMqSmLkVV1MDDVUfCs96I1tApYPhapTxAYaSbazEzs+86OC6
nEe0dnVkyrDIOhAxCqUiu3nYPCCDt58El76xC53pBOZv97ayMu9YArYSsO7hyRW6KDoWaVEN4FzD
Zl4OyA2gL447aR+48vPky70991hcI9ADyUm5T78sPN/HMnDIJhUEtOBkUGiUc2GOArNrNMETH7oS
4vtdvguO/Vf5nB/JGATKe5X9rwvBuOSVULq+Z7Rl3E61hN08DB2mr0vDmR+5HmukBFDOVdCtaqwU
JfcJcs/0FPqitziVnew7FDV4rpxlStenoZzqEmAGB5GC4PXNR2j9tP4ifbu4LeohTH2sVlbWTx56
kbN6l2ovt1WQowKfLcOVj4NNQYPaxEOrY1/twWOxX2JOpsFInFAxAwoKOFuAJkavgiYmQrgMKNwe
xib9KVA25hxsO0Sqc6q8TZ3CiVSZXwQcR1gBAZkpaj2XXlsqwjQHFtvkJRiQL9KfScrro/IkUEZf
CJu2iloVkKXAIRiGH3PLKbmzPoqM6iqyMhlJNf1EgloTi6Arcj+XCrcVpkO/9Pul4a1bMxIxQB//
EUM9lL5uyr6c0ToQMcgaP1ib3CPbubzNStZ1rcVQTwS7Im2vLJgHErq3fprsIOHGUCwVkxUQh6A4
i+iFzpdzYcGFFQg3hm3m6X6673fJObgP0emtPcNP9slmPvQH7uAR82ikqIJ4A1acJiaTEiPoAjAy
+cHLL6+sHNT7YDv4uaduMVx1L3AiN6ZmgA0ZuPVYhrmqvWtYkJ8kQGV7abitjdcACI39822LwDoT
jBamidCxAlYu+feVRQjVPq7qzAAEj/VtAEFjMHMiXtbHMkUsmoGjBzTeNEh8boHDaSmC3NMqS0dJ
dtC3VjDU9hJjKGGJwY9XlfLm9qGYTgGeHT0LQq4BPbk8VTPNQxpOY+brJ7JIlG2FTXYQTgpALgS3
5pggZviylkZFoc0cVZMe1ghfTsUx3Jd+9BT8CHeTP7qiW/jVrudSpjODF7CCIY+1UCpGyHZ5Qj3o
NbNux9ifzvquuG9PgjPeZ3bpEcBL/rIUSxPX4igjOKemUkmVFHldsFPFgyZsBJkTn/BEUN9slHq1
nUA07IvZpuvuG0wzTJz3xGoDEi6137dGfal+CqWgVaUMwcK4Sb6mD7qHLshGehG4hOafCw50srCW
RRXUpa62sFNihqTwBXaE+JtxbFzdr7bCY3WoXfNsnCRQGs5bQPec+ONhPPn0QEyk98ocNJMIIOL2
5/wzfBy8QrGtLyUwNsikYgjham/nz+Jxem/hPLkr2rzrpldq9G4W1EXEdQNeyyv9Yd9uBQw6kNUu
XvHoeioTceDqumlm21mKulyF4QYSsuyge7HtDsVWOQBXJ7Tj4wB2vOaE+iZvVZp7RipkK3S5HrtM
/nVGMvE3+NaOICLxAcQ+I4EbKkVzw4zShHXwHiol7Ge/rB0NCB/h3toSSmzDkSonew1/zJ61UxwR
bVHumAzx3dfywS8loTWKBgr1fKKiwC1LYwO8tgEdInTRRVsAE6G4LTbJO3cVhUQk1+LglghyggLq
rksbl8xg/tCsYfEUe4QVb8F0Dv66LQbmTrxkkOmlDNToyIa2BFiRS1GjSEjOLUCRL03tqtrXeKzs
eFbcrtwsVcFxiSyfCz5DQiVnIYIxKJUJuj7G5GMQ+vlS2KJyPw47jv8jv3B1cysJ1HHMQsyVqcDD
IzA3KqFNBy19u9UBySajyMRL8pj1ivWJKG8Ui5EY5KU0YGmIANuRcTQDnPTaZoKRGXb8+TDm91od
kFKNMQ7EKjGXzC8FCz1zrd8qRYp9er1xwfzs9AUv6GR8M+yJQBURwiCpoXuUholZWHnWkZmpr4Z2
itpvtz8Z8/dVhaDgI6BFAnWpgFkUTnNfdhiwKUvHzPrNIkwctWObyNWlUR42rxQ51iRERRHYREkb
JgfWWepH29jRdlFry3a0AXGXe/tkbAu5EktZjSkO+6lRlti3pi1ZKYu2utuHm9ojiKO8h8yMIlbC
KK8rqEqmjBYQCfOm25pt4gAc3MnzbMs5FFGwGy+M9q5yUBc5xjgyPzgBcPwEKMeTeJ8iQfwsH4n2
eFA88Q6Q2bflMtREN02M+xgAIdKuJoe1qBMAyVWkfhrHIE1oHqy45sRh7Kf1RwRxAquMIAqlKU1k
nGw0E6euHaO7K2bYeBwUNf6/OQ4aMsgLQIdCO7QcAG5KJMJutOUPWflepJvbv8/+Sn9+n3pVUhvE
RSRPgGlri0OkZo48N0czsAXj9f8niPwhq0szszZchnoZvCF+l+Vdrg9uUPkSF02XZdgB56PgtkAI
bNIDX7JQT2ErCKlvvsTfTL96SqF2XWPP29ZL/OwkcbpIrOe0lkcVDeK6rYXKkGK/TPfj8AzmMiHm
fCNWXWItgtK3fOlma0L91yv66kkHub3dpr1vYAIkSXInF5pNoxS7dJgfbn8y5tEI1R76A8iv6SpC
BIahLLDkwk8a0Z8VIJUkybGJefkv68VaKzGUQeqGyRpa7JX7PRBYmnPB2zXk/D5dPcrqpg21Psx9
bTLc2Mz3wRjsb98UM51eneEz1Vhp90xKMWJqEIZ0aRse2h2IMZ8mhxQ9tK+8ng7rza6FUfowl7Oh
K5iI8EsDCBjLd1m+01sv7SOHcyr2zYFkSgHtn2jRMV9ViqbULOBhGtHx+OSfHe34ZDmEBJHAq2Wn
jreoy0rbMS6AbU3TREUE1DqXdgKwnI2uhTnKleATB+jFIXUAkrMdNsQXhi5vFpWh4xfiiDlZfTgt
lerR6uHxFS3dgWTUV1v1ce5rDpgT4yYvxJB/X4kxA8wt1Aq2t1ThPoq9WufEs7zfJ8dc/X4/B9ms
mw0WAdTSDub7Utz+e124OAFlv40gbmoxUjIfBDDjbKd3n/2vAxaRNANZVbQvz8ZXLhMY+dpUEHEh
lQrI1FCPky6BNhAATPNntSUZsm7rJWGbdXmDoLxbpOIwYzEbCUQfk2eoP7PibtE4gQNL2QhzKf6j
gjDKonzFMFjqlEx65AtZIR5Nk+CByG1oD2rBy6B4oqhnpAhtaM1ZXfh695IXT9nYuboecwwES4is
ktIlessE8vFS6wIzztto6lKc5zgaXpw5HW+4mvVJCIOm9tkPRCn7UsSiWW1RTiWoH1uvF1qgycn2
bc1mSsDiswGULCTL9PiQ2hihXipx4BXVWyqcg54TIDCiRSDF//l9ysIgYSrNGvSTXil8kZUvWe/L
AC6qw9LWwu+3j8JyQ+goEbxPoEBdAykKU7IU+P9J/iKc5U3sG5vazbHGkm3+i24t6+YwMI2iNYan
JbiIy28jNGYnB4MR+YfGssMawI0EfVN+jqQdISEhi82c1hlL4dYSqbsUi7wvxHgCOkxdu8DhdON2
z1+H50kh514Z06E3Mb9pJqOnv2MEal+4HjbEXeXUu8AxKzbxltv3ZkrEAJtiou+MqWbK8AiCERRJ
XYtecAK6f27X79bj4Ej+xviZHOozgFM5F8nqtK+zdbr+3ydRhDctYYDf7TfzxvQjZygwgps649dl
Z+3AcQzYlv4wAi6Nd1zmaf9UCj7pXlf3C9JauctLE7UqtbUHqXFkc2+Yr7ffAlM5V0KoqHLq06Uv
wx44xtmdYoWuPkocl8iUsCpIUB6xHIuizA0UJKbyXOQ/IotzAuY1rX6f8n21mtSyIA+lVwTfEvVD
mQ2n50E6sS3GSgileaGkYzI4yWNYjOoob+qd4NSucBJdwu/AK0Hzboz6JkDhGEUlzgNvEHXBU8Is
vQeU8Oj+xZf/cyS68NBgaMgQEnCjIqM5xBpcqxCINcdrsB+QJiqfC6ZwTpRjMmqM46iTFvvgAZne
CiyzKy6qek9Lboueerbl0h4+8UctV99wK0bE0NFxkUIYGrHgBnpnhejO6gnlptUmSZOQmQ7UmV97
5BsAWADCOgEyKxyVN2RLdPmWPErXq6RORUkwSHFPtw0wBlvLg6I8Jz3v47G85fpglNKPbVJjnRzX
KioPml44dQaW0HFwAljFLuG4ZkZibQDE2QQMvoL1H9rstvESDbnRJ58bCCRnG7cEjPMv8rULMZTa
o3LZJOqAMaqpfBYATz/JnV1OijsqmXNb9clrvfpMfw5Eq36QCuY4mQWIktK9MR0rHfh65otea45u
AUpZj3e35TEf9Eoe9QiCHDv6JooQfoJNIjUa7kQ1ergtgqkQKxFUkAFg7EJXYKH8ABgAceQHFUhD
Jb/U30Eix7k+3nGo8CIR0nBeyj7wps4bQVko/sWkzFoT6GpeF1RGXSVzgDSwE/0ui4s7DOeAffH2
nfHUgLIOUmhlapaqJdZwR7fQ9mUV24E6QeHcsp2dQOMx0vEujjIPVl7GUZHkoqeJd3J8VHvODBtT
CQBmL4HSGvmTReSvzF2cd/Fi9RjJSrNiCO1SBJG53bZ5h1VLoZc/RmvpZXtuI4N3MtboAsh9MUJA
9okRVVP6V0iaMsyC1ALWK76TwdGG3XdFdCoQPyLVJhCjAcjnv5a8AI11pWu5lC5OQGAeFGUp0KAa
jqRbiylIrzt0WLsnVaXsJf+4rTSs3unFSalLNkq4tLTH5H/zney3CaDRCDepo27Az/uDEActu/k+
OBPMkVBytOfb4lkeBhUf5F+fH5jegkG3KqyyQWk9zQj3cb1sUAXah3O/F7XYvS2KFVgRsF50MjVs
3KjU82jSOCmSEtokZGpwV3WivEmGQdiUZmVs/r0oZaW4lCgpXhRjTOXI14qv6Epr87sycESwI5GV
DOrxiXU/o7zZiKiRYIQBXy48AKrEFRPbaG3ML3yi9W7Hwyw6GUBOeUNfvLdJ/n31NsW4kuYY7Uav
Fb+aqddF91Z3AIZ+OvDQ+lkqsr5MKlZt5cmMFa0rPUkI7Lx5z5LJnvRjEXm3PxqrWYtU7I+5oRx2
OKlph2GtxK83gJTfyy/1KXeszQDEHdHVP5LU5q0TMSMRTA2QLXXwHdFU4kanFW3YW6kvdtu++ynO
hS3pm7TA3MDypo4HQf3COSPRvKtQYSWR0kwzTdtQNAhnzrmLbfGVqEz1MfjjVvR6twOyR3Hisa0x
/dJKJqWp1qLNuTVOoZ/V3bsBXi5DDLaB2T5WQfGkd91GT9q32+fkHZPSTnOIRCUFv4w3No0bR+W2
1PZBwBHyH57gn89Haaa4WEpSGBXYgLbxIyo9d5Gj7AGBmjudTTDzgy/RIfLR73z+L8owJMi6+pJk
LUHDdCy6XpSHqiMjU8IlCoCoZSIJIfPdFqbkMXjCTeCYLwPoGgrWJGVwZNH0FZEatR2w5QgL7OA2
KtCbS8BfxIojvLdHghUxoFDLcf6srjzoFn8LpaNazA+1WR8OBYSOG9kpgIEFKMIX9T750r7F98Um
PINjNzU4UdR/OCwhJDCAHyTRmDd5JIWCGQLIvcIwz+TqjiqjNR87NYAXQGcDMzB/1H/zLrEB8Vso
pUpxpQxBKQlk04OwvYDWt7Mnw5Z/zPcKcNKSjW7Y5uwqHPfLPiyKeOBc01Ghpmu5YThW2jhkpZe9
CU/lIyG2DFzlbnLC++QRODjcOQQSTtBqq0oW/DASWJLIXvqNoZWxctsXgVfl5fKGFXdDtYellrjI
JuTGbgmi3kdk6JHWCB3AOX7WrwraI8BSr3cET1pWHBBLfmldMvyGEcMXg3erJEq7JZuK4sAUFIuT
UikY+xmAxNjuwgcQMb7/QuwvnJITw7Gs3fpOyZ2vfHGbA4TKgPPwrOA05Q+z8o+2cGwdMZhXJ5IR
ggMXVgFNLmVQR0uvg8E0Mj9MRkeTP7T+H2n4Vk6jLSu8F8g8zkoW9RaaYBBRgUHut4yHamhtJd2L
y99cGZgUCBC3hIoK9YWsUYsn1cgXT8V2URtjPqVfQF0jOP/eDyFk0E2g0GAZg55emiQ1wqo1YAc0
zSuSB63bqgnny7BiiLUIyrsuvYXek0iSpEC0pbJBncEXBuBFnqz4Q7Q8dKf/f2eiVAGQkYrSVnXp
pXq3S0Msf4DYfRNlybfbcpg94fXJKD0IxFnOlrYGYNB+AIPIL1rYO+vdPE8bdDa2PJIHtkCyiwx/
CqYmurOhNt0YTIaZ+TUAiraLO99JBwE80D0qbElo83HIWKEt5hzBgEV2Cy2N+nZJWw6T0Y8gL62x
cLTRjOc6/BaMXEwwltEFnaYGqAMVM0UydZN938Z1WGOEvHhLX6MfYGZ0VGm7GE63md3SBbxhbsc8
YH3WM14LpcJpcRkHAxOdmZ901jZYdl2CdW6BV1thfrSVGHqvSopTI5GkQPGEQ/j6i68kBkXyuA3v
sTMI7sLbWsm+SqzIw3uhiSdSn6xUtWHBQAymwLBIG6auqv68LYB9bX8EUM+r6RXdTPQ49Of+0aoF
J5PO2sgryfOEUAphqclohFOS+gvYThf1aCqtnaucrQKWZQI01u+rohRA65SmGNoR80peuM8x5a7s
oj3UgfNFmI/ojxg6hBmSoYhVJQn9Qk/2ypztU0PfKKktpLy0nhmSEn7FX+PQV3PeSA8BGRWh0TqA
dKxwY9+8T8DN2RygbT9kW9yHLp5RzisKkVCFdr5oJitAMddReKJhtywhMy3ZCjK/2y5byS22QQKG
rIZATO6yf/5iUc1YS6MCJ1Mq9BrY3JhZVmR7Ep/DjuNAWB8MpFEGWCqBKQkErMtwpUEXcEgz3OJi
SXdKj23foLDHuX0MJF47kLWBD2Lo37Lo1eIUEQoyTVzd5yQJ0Ct3KqiFFttAoxX8VCU2iwmRkMCF
mWBXEFeS6UB31qRyzNXCB00bMUvZOd2ZWGgWv1abxQEr1zkubC6qDLEOV6qykkp9vLwypq6VdDLg
roDrBnYekCjYGXfi4+TU4BUmXGOCx7MnTCuM4olOFiBIyZSaCYnVSSmtfCJyg91n/rIX7weMT5O6
YfmFN1jPsl+YCQPgIzZDTYCxXKrQ0OcKNsYN4PsN9UZutEOPFCYPefUZnhhKU6s2zszImgfPQokt
/GgGWOWIV0kjf+vVJwOv1+coCg5FRe8DhkjSFDyKvmWcsR6MVpFTpqUtVmfTfO6yx3/vXoAI8Vsa
OfIqV9CrLhqkNMz8bD4syjsmCIfp7bYI5vteiSD/vhIh6J05jRNZ40A9ayhjP55qL4snO+ONMTPT
13VNlxI16BOQ9GAfffmh/2n6rU3wIFJHeU89y9eciOtsWBqBgg9YUxC1kWTo8mx51GRZ2iizJ0+T
Y7avltC7Ws4ZG2RtBqAcTli6kdbhJimVGCejUGZTHj/n3wgXWnZu9rk3evOeRyrCOBA2aEEXSpas
UYenHq5ZF2gqq1jTWgAr1N4ZE5ZGOEkQywgDJ1gS4TgJsoRKJVtaX8a6uoAjVDqjY56BJyj2g3vt
scqBYzG6oOt5J+x82lduRM94WxeSqYuMqzlfyjBtvAmFzmMBFjkCl5x8KR3pUO6sDVkMTb+2T/ya
GeteCSaKCVQUC8yolPlv5iURMf+peZFeVs4Yt4Zhj5KJdcI+Ax/k7RfHMr845x9plNk3yg4AZ0tK
ykefKFjb4L7Zk7tdNsCkOqn/2oigdY5t78/Pqch0EIzmBmDNZAvTx8ad2WOD+RBmHCPCiLUgQwU0
mwLccqSw1JHSTI2CIVEWz3xp3trZjjzy+RLAs+fBvnf17/ORLC1z9xavrRfkIv+zEJpggI8efw8w
X9HEk2J4wn76Pjtw3sgEU5/UdMfvuVc//zdVMUpboCQW1tgx0AG6GgubTlTQ342pVcYACvQVzHSU
j1F/LHhTDzwR5KmsrHKzYLatSwfLU+T+QdB1PwjT3p6ikvPa6f3aq7NQTlPuSiPIsSvjd99D3Q7B
NHLKW5A9fXYV7epVRC3OzoHsle30t+yb4vBh2qgkjfoTsBFyeVa5mzGiMKipr6p1vR0sU3JSQ+bx
n9J27UoM9cYTVOCbTh1SPzsqlt1gxCO2NQwNwrikO+Uhl22wJuTLlkDxjlx0UEpRr6RTD0Tqk26s
ElAqjlgEzQu7smIsdUUuYNXs2+bltuoAu+TyOsV0maupEk1vSHp3lsfXxnob5pBX8Cd/8CoQujoQ
ZaznKDHLstGw4ADWC4JtPIJMrtmb+h4zIACD26bcL8i8Q+QxgJkDsqv4GcSvHoUwz0JmZCpQ51Hr
l0Gy4fW79iUAtlO/NXYC5iE11U65EEs0c+6vo67kUmGEid6tZiXAfRB36U/ZX1BDk6E6n4BW+W5w
MO5snqUHbWf9TO6MB8lBcvlfNHaYH3b1Z1BmB57aSJso1fcdUNO7/IiH4wg8KEgqJbk6K2V4ug5T
KXpnYFxc/wAg8aC3jghq92zfFvvbesp89kBDxSQtATKkTfdSWkqp1SFKoaIfRJk9dSLHuLEkWFh1
RedCwqI3nYn3pjHWUgDb1mdPevga9RxqGXow8/Oy1gKoRy2LiM7lXEr96Q1NLwxmmm72sz5qjrgH
DCnnvhifX8e2HLwcogMygXH5ruO+Dae+mFM/CLRtIz4E5WC35dvtj8I6kg5meLLYQ0qdCmUlO4wp
WDPBryD8mtYXE4WL6FGBRhcOnwya8aAvhFH3R9hpJHUEXJsSqXbbI8cOnSLbhenD7VMxFAFyCGis
QtgZ6dEkEHtHi0Kc3BK89MXXMuEpAuvbkP0KgnMt6jo9GCPGhpmWYIL3E68CVLFNxvp1L4js/FgC
n6jbRX6/VziVGTroIuoHADSA0kIwxvvpYmqWtwmWYQRCHtGRyWBCw5zaDbAbyCSQdIo2gpft/iV4
+C+pKKthxl8lZHTURxuGRe/UHhYC/+MudefoGFmbQRx2+5vRo06/5KBqABVABxJx5aW+AwxN1IMx
1YD8gb0YX9ZcFNKW1Glfom11GA4VKmr1Npq8CFnQS7ztD7yZUDph/fUnmMClQQcU08MKZfjj0WxQ
zaj1ff1z/Gm8RYAgMN0WZMTqWwHyO0DNubcPzVJU1GV+C6RMvLyEoTg3FYaQGnmjjkDg+R/Svmy5
bR3Y9otYxXl45ShKsjzFcZIXVuIknOeZX38Xsu9JKBhH2DvnxS+uUhNAo7vRw1oaj32Nfn28WxRl
RxL03Pd6BFx28VHXbMLvBR+W+NXP6kLmBQXF5lVYmbcDSIEoWINLEm+N65M0106t4hV83M2WHeJ6
0R2910+d1nCMF2v3MOcE2iRM4gIjjDquKqmERusQSMbxo1Z9j3XOS5/5+2TcUddRBAIS7vU6Isgc
axWaXxTLaVLNh0rhgcizolRdJWQAZAJNV2nU/KhIhrksTQCuA/NpCFtgUEhPgPGYP0ulHZ/bcHBS
H2lrNFOkvLwgw/dDNhAwwOeFHaQbnOZVW5VcEPPjrG2Fq8vxg1gMMMyVXPuD0iwHc7NUjo9m6QZi
AEB2YcmYTyN7vo/pSiCXj12jHdT10BX3mwoGGl45nOVm9jLIN+xkrF2XYwA8QX9RGRR62Eu1n6Zu
rZv+7dvLvFp7QZQCxm1XKeXQICbu7OiOYGgJF8B/ivc5nEAXWA88SjKmRu52j7IXGKAQ4wkjG8dY
PCzFY6RzHBt5/VFBPonQfp8OZSvWfNBmHRBQYR8/StbnohSctbjv5y/Tekz6Q/EXz17II7NqeM5r
KOpen1SvI/BZQQ901JKXSu1sU0ntuPh6+5jYm/ZHCPVAqtq8UscGm9YMH5LkbtM4TyOyKe837c/v
UyqNOXa1GDeYic68H6QH4PqKsm8VgSxe+ooTA/DWQqm2VKjyEg2DGabVW6l9FBaOyWNeHYAEgpHZ
Uknb0fWBzGkipJpSTwc9Hc0gTiYTfFGVaDdTZLmDzgWoYdu/nUBKo6ciSZNYQK0TPZY/x4/daCun
MlBdJYieswshKle/tf89A/jLK2JC6PdCKU2PkOrRUqsBpHpdRWc1FXt0yUr6oZeFiGcmWDZPE5Ev
RlCKmgjdZ9Kb2YYYFQqSY6BPclHlAmpvd6grB/R+CRYZOzKKk7xwhieWOktADK5LukDsnL5a43Hd
sJcDR/eZJhCteAAi0CWM7dBwBGkMgvc6mkHuijJy7gmX4YRpq/QsAnV5PeXgsuGNPbGugA5SIIwf
A4wK6I/XKtpZC/zHqOXHtYhsZfs8FZw7xto3YI4qMrwikk+021+RiJjRa4W+3xL8pGXqDVtyWTMe
OyFzHYCwRLVCAlcHnbdRxmwezQh0SubaHJMk/1pPM+c280SQ/+8cYT7lljYIGAZeEk+RDRsBEydq
Z+0V9giBHhSbhLHXEuK1LRpJ66JDEW0dhqeVw5Rv3ycgId624ZQcA3l6EQDUJFwBai7edNdy0m3L
Mm2pTWApfC5M2SnMCYReESc4ofbrHym4oxhGBIY54qJrKV2tNV0Rd2ZYzi+depBMTsBK35Z3Asgy
dwcSyQYI3LUWuTp/9qIjKJIep4Mc5mcBNNfW7HBLLMS37XzTO4GUDRDrTpmLDQLVL8D2CcYgci0v
8kfXCkS3CSLv9jHxNpCy5oCw2oyMbGCWmo4pT/dtKr7dFsHdQ9pyp0ApKVPUqwh0tuKmnnVpXrdg
8mQsqH3Nv92Wx9Q8MsCPnlhUHWidMCp0Oq8tCIvl5V7ePMl6bXkvbPrd+c8pmVBxAuqDXnzqlAZd
HLJOHc1QXx1V85FNQJ/v5FgdXmkbAaxxo9jmvT2ZC9sJpc4q0Tu5MDWEEmVbO00XaOgA6zKOf6AC
yncrow6rNMxKkVesTDwShoU0UALCGMHrMmKuBS7IIKA4APKg4sgCCKxqDrhXUDJ/WevFkWcJ9Wxe
pv1d1wiskARsL2LwVBXlX+qctFGciqkqzLA6g6nX7l+EJ/27ee68GqhwmdeLthZGP27rH+NKQaah
glWBIErSD6apycqpj8Avkyrpc28Kr1nFZTJgWAmUzOHAgbWhooOYsq5qm6lWg4x3GOWYm9aPpUfQ
7vLCUYI2rI7z6b92iPzayJ1AKutoya3Sj3IOntyqXb405YoBuryMR3tQxfrl9gYydAOLQwWPNKOo
6Gu6trn1EhVLXMZWuEqfhdbrwGoGSKHbMsjBU2YWaTmUsn5xG78DXYnnMjGHpsB6OjQr1bNdp9Zl
GTJf63gVPDpiJleK8FKpJIeO5gOTulJSl0XjUpcY9zhOn9LNWX+aJYiyQY3tVYfEdNLJbgcYw8zO
fZ1znZnKuJNNrvvOf816lBLKOyuMmx9i+2mIn2/vI53ipBdH+/lmNGthBRI/QKlnT3XAPmp68JAP
4n3xkZAj6ihYnmrT5qEMsQ6QdI0gsASbyDtIGzlf2zbZyKZqhiei47xFhnqpezviUezRFdhfS9yL
omzVupljIiQ13thTlOXOuKzFZV6aYydIrpD041s6Sn1uR7pivViYwDiVoOT71k7JXCEjOje5W0xr
/TbNiZYFEhqgfsjROB7LWBzmJ0GLwX5YlC3SKrreAC3Z6ren24fEUgKoOLgxAS2KCgX5/04JMAc6
V5mAeaPWSKoP4F/pvudpzW3nJPtA3ylQywFkCBN4JjIB12LkIm9iowLGu3ZvPppH6VB9exvd7SPI
VblzLywPTPLOSD+LeBMq9ESxomURkFlNK4TT6M7bEDRoZ1gO0lM+OnkckJI4vwuFLr78owo7qcQu
73ZybGHdxRpSLXTZAKgncy2nxATKmUwTWy4PuYtlCfeLpA5uzBSriWrkZcuuDoTp06Qrflyp9m31
IPb03bntFkW+YreoqVOTRo0gpTPyZwmQXVZWubm1uvMyDXYZlR9vy2Oq404e5ZSbwmiFFDDIYYpy
PwrgaXnaqrnzbkth+v795lFuRNeXoar7CCMbiW08JyA1AN8PKhOinTuVFMwu+tnvBFf6fFsu0zCR
MUIL+W2wKr3zlFaWrSuIKYp+tnPRS6XSzfVwK/9bkuwfVdzJoaySnE76nOeAgTGHsyr39hZ9v70Q
pvKRZzVCDHSG0jAL1aJumzxhInKQz0IBUPPXuODQGrKeBhI6/3/LoFRPEVNV6CXIUO43zAi3mPXE
WwevHdEl3Ui81xVvSZTmJUszAm4G4oT03GS+2s52xwv/mLcJ5T68R0nKnI5sWxUjyFPcYJJ7Q3iE
urkTr0Nm6xEoZmPrOW62w+1zYl4ndMWhAmaaGKKgzG5RR8pSSxgd35ToYR7FYBFL3l1ixZsIZvHS
xque0VTbjZrWEfoO4xnMgsu5AoRg1tmC7mYX0pJsXhSO9rEN/E4kpRomGP80fYHI7d5C0u1BQM/T
dOo/q6MtHccQyXqXOyPL3MqdTEo/jKxZZEuGTOm+Gx2wZJN2b0Qzz3LstjU4keVTf+IxKDJXSrJX
oJlB9Q2z69f2N1YWNNwjZYdHiogKMXrbwSOSO9pjcSEkBhiCeL2tMUw3tpdIrRN9pesUmZCYnaGR
B0xAuMlg9751p6IKIvLKVswgER1BQDRHg4Sq/jIDew9jzrPR5Lh3BvqqCoBQlgT4Msh8+bMs2cnX
7Se6AP8NWwMrJNkLJge+E5yCJm2QM2LDsItfMTrqZPfqB711RTDBIvnAuYos+7IXR51kUpRKKmm4
ivWMzGoJegYEpIXAkcLdTur4cr2aM1WEGBXD0w0iRls+RgHG0NCCK2lAc3BxSayAgAfyWhp4K6Sc
qqELo64M2FBzTe/7NXIkZTvXLdd5Ey9JxyT7naTeTHWp92tWYYny6hAFLQMxbAp7RXczH+Wftyjq
kYS0blbpIlDuGuFeh8GWm88pcv23Lx1HCA2gnPdNJWgVdi4zXhrBbfI7kMndFsF0p7tdowGUIyBN
J70GGc2n9Wf2UB6HU3wu0LYM1s8O7L0TJ9Zh2cu9PCoGKY111JOYXK/pVbScAnPht1fE2zQq3lbW
XI6tXrBCEIzX8ePUgc8w9m/L4C2CshFy0+h1IaGTV427T3rSfdva0fsLEagaoAsaztOg6YAbZdPy
OMezQdzuteVpFJ9u/z5zmzA9idlr0HiqdP+Gkan9qiWYTk5FZfqWiYmU2Hq2zZ+iEllDzpkwvQdh
SdcIzibwrKmAo6mXPEXKBMmnu9VDZewkh/Pb7JI4YLRjjq9iLW0vjAqnyz7Kq2IdyeO7edoky0bY
+2iq+V/czr0YSpNnLau0xcSaNkV3tMFwpiWU0oe/OCYZDhBDehogk6iNGzp51C0DmraMra2hu2d6
nBrOs4C1X8Cf+C2D2i+AIANvBC0boRo9VIJbVKei5VwY5stqL4ParMzKxcLqJeSIV6er7RiUOYZf
+HmQn0UL3LHtB9ntgr9IfwNZQyHdL2irQ3/btS+vBbXpQPCBXkQJDOHTRW2XoBEz9/YZsW3oTgzl
DKxJqMtCjaMwehGPHRqYhUvuyM/CnYwnfuUIH27LY1qfP+Lo2mXS9r2BHKoeCtV9k9x3eXD799+h
6pDs427baIp1Y0aXWoXHSrgoVWlvM9x2EntWnoBZveo8rY+COum9LAXW5iZ1j+2k+EZknUb5bckM
DzHxIZe0QyIDLG5D2ykfoIIdAO/2gNIn0+jzTJCwB92nEY8LEDB5INJ71b605+zQ3CGr/f32prAv
yW9V0ii3og5mPkz6Bvro5C6xPnTt90bl3HWeHtFJNytfQETYY9+tyq5qm6Sn6iC+WwxHvhcCTBr/
d3xR+qjJsnfRrmr2FpKTuCGF+bVuzoLyU8pVp445V4TcgHex2e64qPATaL2TrlUQowbgpAmGgxaQ
Z8N/nRalV0OFml1ay405QUw/lbaGOyj9kEXOUrinRBmVqUvWJG4hZLsnKNV9MJ30D+rz5BGeYjzd
v91WPGYtQJbRtQ2uTaRK6XYdJO/0pllNMrtXhCta0pVD9NA/Ji4oSM7VRXGmH9GJzxLItjJ/xNJ7
2XT9oBeWGSbDY9sdxvLx9rrYF+rP71PbKAu1FsWYLA6b9lHbzmOOYj+QnW4LYQYesgpDgDQ2+t9p
D9B1Wtq3iWyGVus2sMyxV72mKHlFb8AzCcbDbXHMNe2kUY5gbmQp7jpIE/FkVZGSyjJH0zlxB/Ng
/gihzT8AFEWrLjXU33v4GHl6TpKOI4Ls/bvrip49BZMJiNroPF4hpfOMKM4MlyKe6mNd9qrqRPos
HMpK3t6kXAfnSStk0mRXWzNyUnwsY7EPrChTa1Rrb3YiYp4iHAA5k4OulKAD81AWmDHJXg7Z6J3t
mwV5G2ZzWdCKjvRC5UoHPbNTkAZmF92fXtbTdAeHx9lalorshVIGNx5TEVRJWFwiD44iISRRnH7i
vOp4QihzmxfNLALmC7k35U2M/aU8revzbVVnmkEAocAqgXYOAz/U7pXJvOWKNYCe151/kjmZ6lXr
MU28ObIrHvKBW74jBodWyr1AauemumiXoUBYn4+jo4nfhlxyouIl1k6S8OP24lhXbC+K2r+1B2PW
0EJUmgDNafmWGxwV5wmgjKtlAkm3S6EFGDKxa+NlUjmIJTwBlHU1ywngSiNWsOV+Yd7VPK/EPAx0
ywOLDGNYeKRe350ml+tOGqBhq9A8zYkZ23q5eYJeBJkOYhVJKnggpDybRElMQNiqdQ38UYd+dSMC
J+B0MpeTkV9MwXImHgkAywhhvPq3CaRUoNrMVNxyiBOPiq8dCHSOcZQPRnhb05jXSP7V8CajgQG4
btcb2c+VhXbsBCGLZqsNwB3bC4n6DGcdAvNe9tXDXwVJO4mUk1KmYmmGFBLX+C4bL1nzNrQ8Fhx6
vPJXqenPst6BGuRZ2lV5nmJZ3kxmKgOMMgWKT3AUSg+UL6feTS7VZQiiS45V1n9bed1/A/WuHc2k
lLcN35CEo6f5JC1vnkefYPbMh/rwfzrId3Q2xRiNeIRiW6c3NLkbfnmsAV07vq2KI3nAtr/wZgeZ
VxyZcQznE9gIi3KTeSXgVTv3wCupLX9MjEMi8mANmeGTspNBvmHnIpeyR6PCqGtYVIXZwRGTK6kz
W0iq1i4fUZVc4XcWfieNuuLRpo6EyRtWsVrtUnuWy8kxFI7j4m0bdbFlLZkKvLLQBYIB0v6zJjz9
hSIoBLIcQ0UG+PsoAUg+9uA2aOCnsIiP+jFHy7T1FPlG42g/kYs+ciHLyWP33b5hEAvt0uhbRvPs
9SnN4pKjvQINNb2HOUXC3WZ5ljP7IHn/8C9Ic8gCbomjjklbVGGaZnSSSbErP+oBcOxQJUl8wysK
jDNlhS3iQqc+r9edaSuV3TqpnVXnbIuTHIInv7yQrtDIrQ7DcXTJWzJykG3gHCV7Y9GERSDoMbFI
/r9Tf9lY4xUD/dAVZwQALmnAImjwRkBCHB4ODHtb/wij7nMvTHk7KhA2TJbdzB+SSvRqXG095mHr
s1wp+FN+L4vSF2Ou9ESJSStgrweZMPtaZDmDtATRuv7U18GbNo0T8PwvZ4d6M5raCFwylcicBV0w
ixa3IkKTsuZL8KgGIRjE2RXeeuDpCtOUoNkRECkyWsk1ysmhmz/VwdiJCDjfQP/RO1EkPWul7N7W
EI4YnVqVORhjFMlEIwstXHPNb9bYRQOwf1sM2w7/WY5OuTJlxUx63EAOQWJWnRyar4b/uDLLtTio
gbxFUVpvjpEJ9A4IU/TZqdsEECWy3W48hl2eGErf02rTtUKAex6EWDlu9YCW3mpI3GbQeAOJ3P2j
NF7OZ3MQNixpcCWAsqVe900MV19FmzLYYT5zTot8+TsDuTstsvKd2cDoSpeKKZSvqG016ELlQHjM
phX8ncRSZQEXn5B8/y2JlGXEwKXZLQJaG5MzEof/09wLrCMpWH8FPOOh4+gk7/ioJwze5+I4FBXa
RNf7Ub1o9UdT4UwqMqvWu8fy+1nteU3WGs+k8diC+nJ4AsKL6OEyh9MRVesmC9PRsQL5jHYS7/Yh
snf0d8VKoZbXoYi0LcmCM0R1R01LRx/+6on2RwIV+UdNnGp6BgmZCnrz+k1aOG8L3hIoG1jUIsbt
OwiIFeDDR5aXGwrHQ/KegZTeSRlIYNYNlY9kay81sijaw9DGaK5FY63yNwqHoAqUvgBoQinx+la1
GtCIsxUeRNZOaeMbYI/6z6xsJIGsIKehmJgHB9gnZWfXbMzyWELf7oo6DljF7i3wOCqPpFK5HpqZ
s3tsp7gTR1lawcqlUaxxhwhmYwUOR0F6ITBzopu7RuZOqtvyxp+Y1xY4x6ZMGsthpK53EaMp8IsW
0q5Jdt7icwIMXZPX8cGsziAn8FsIbW4VWZ1aYMQA5kEPFpe0RCVud7CQW1uA+L6eeLETU9V3AimL
mydJ38UkR15kT2t1r6qcq0T0+J19tSxJgnpgYpDOwScyaMNWE4ZIKDK3WL6P2rd4RGs8J29HbuQt
MZTRKUa5N/IFIWASEq+BCeBQCGRuBoC3GuomSRgJyhsrRtc1sFmmPjA3wanVs4XI/bYRZfpdlcwN
Il8NrA06DAMYKgZHdWRRCG4unuDoGtO/K4B1Qu79xOvvZ6n2ThgdjOm9mi5ZEWHwLrrruuPQYDpC
47gklqLtZVAGAg1wZb8qkJHKd6N+lubPnB3jLYIyCUY7yEuaQoB+t5aAra3QMJ4D5zKY8M6J7DUk
METcEU/eQemUWQAAapZZEQ5Keh5cAvSe+NvTckSuBNAUf9NTu99EyjwAZ0YZkLTDQc3JGKyq+HNW
uuYArNdvt3eTuZkS6F1BX2YqgEC6NnbauCpDpiDsEwvM1mnfa0m3s/kvwmW8DX8LoWxPVRhNX5WI
Y/NlDZAz9DYr/hClPDoN1qNtL4ZytaDFbbusQlAJI3EBglBkx3LpbKlxN1vdq5gkn5Wy9W7vH1st
dmujDJLWJvmMmBw+N1DeNL8PukPykZBoFB6/p47pDvdLpOySPq59P/dkwso3nqsPxG0InuYNAKND
Ex8/k8FTDypAAgRCjKwyVjct5pOpTA+paR3LtOQMVLHM7W5ZdBvfNBpA/kqhhV3+UvVH2TynPeh9
hy+cw2Lapj+HRbfyCUqvdnkLDVHudZTZyagJGavaAuUoulMgcLnyOPtHszW0dQlkbzLhpyRfa+0y
95/GlGcPmYtCi7qOJmfSS07bQ8AyG1OD2xX9mDtbPQKA1E+DNL3E4ewClM0eXwsewTAzfkHe4LdQ
yhrWaTzI8PR4LvpqsJF2JdTcvyevwHNN7R6N5OOJR9HFWydlqoSlnI20JiLNUNueNN5UH7PauV8T
ZaYazJcIlo6NlB8l5OHz4/Sa30XnUnIXZ3UJStT4TZsDjk4ydX+3k5TVWhpNsCriL0mEO9/pRwmp
wsjNskP20QpwqV3t81rayezcFsxUzZ1cynCVwyY0kYTVGtV9tp1zLT81Gq9QzRNC2avIzNK5Bzw5
EIbj/C7TDJTD03rBQKGmrBwjwj0/ylh1MI5VT6oZ4D2OL+iidMpHCzhEn7fH9ROpaaTPrWjziG05
50fPanZ1uY4jeE3DFKCRVjPZ5ra5Vvm8qc9/cWCYNFQlgDUDmIbay3mSW3nT0dDVaF62nGe4F53j
qJlXbCeC2sFZ1fohFXHFetCyWkA0jUtOlvO2BIi6jjeGVm1TNYJBxLhauFrVOV25YCzMOOD3KkCf
fC1jNIxuSIlBXI8N5mp8yRc9xByn9E665Of1U/wwnv/daART3XeSKVO85b0Qmwum1OdsONTpW5If
DYXXKcYUAsA3jIPKmAylEVMSmYwpWFheXn0XKy9HxKbxpiF4Mihbm5H03NTj3hob4P/yUAMRY6T8
uK3QbCeyWwn5il0WMAbwZatupBmtA7fG/wflE3rQCiArJwHxofazL9b321KJXaNfkIAt+L19lL1V
F12txRZ1+U1fXHFoXFV5bAwBBM6iM+a8ZAKzU3QvjjKzYA9ENX4mEZTf+QPARyo/Rd2zv8M772w+
E9QjEdDLJUgveCtlHCLJAskEMYb0alD3oG2aSlrHWQ57gBU3wqmSVbvjsnUST0/t55UUSueLQoQb
WYkUrwsNoNabbnSIww01XZI6XrklJ2Ii3glEvQIwrWT6iX6ylLlSq4sARktd0/wyml1Js3xNtz5O
4uSWXeEqih4qFTJ5yCtxnCZLZWVFJsjrGNnDX8oIp8KsmFG2ykBeX49y4ujHyo+9yR4AkhwWl8qr
gtqwb2ssw2bKyPFijg1PNHSSUCoklW2ZWFImYV4jFPqfs1ZyBLBXtZNArQoptqEsh0oCYA3mvtPe
Jpif6Z2V29vRtMDqLB70y1/MV1wti3I2xdROmVFCaB7H9lq9xM0hlnnpV4Z33glR3/kbMY71Uiil
cGgfG9lycgxx9NUjwGV5msG6bX9OCahx18YsGpY1Unssp/xJqEBx16aD4PSudkxD1DSOiRd5fwEg
crU66u7NtRXNGByRQivrg7IZ/LYGZuby8bb+sV6dV2KICdjZ6Vrqo2gdCglv3Ag0rumxDJQLgU9K
DuIJ7Smvt+Ux9R3THGgRALyCalD63ubL0qkiVrXFXwf5vrC827/P0gmYZEAjo6EIWCjUcmQ5kcQk
r3FS0oexDiS5sHvrqe8HjkqwNGIvh3KiCEblZRuhe6NhOlUDFN0O073l4P/NcgyggQFWDy9ASgxQ
mKcsllopFKzyUk7SS2uUX0ER6JRjyonemIYCUzC/ZZEl7zRBaHQUxatOgjcjfd1lYAqh1J2qQx1W
XnovZ04Hem+LUwdibiQghwFxq4P2i54saFBJW7JskkJ1mmrE1nP8JGSRdTTqNOKkCFi6ASpKgFzp
gH0EHeH1AqVBTqzN3KQw3WJ3kF4EDMeN4kOW8u4UuZq0F9sLIh+y20kMLVV1ukDQepR8ArLx1rpt
2Nn/ZmKXtX+/8G3xB4PWOnWhhF7L1bSv5bCsT0L2uZ5aO1W+3tZCngzKhbRxoRhFAxnj/LUYT0v1
UIy8njnW4ezXQXkMXcAUfa5VaC+xvsaKD1ANtbsDbPTtlbDMz06KQT1RQG6XCakAKdHwZJp32xz+
336fchSJquZLGuH3S+FVqI9Z93D791k1YYC/YRDin+M2KK9gofG40gscxeCXYJPrbAUK1t8ZMNmk
pxDcJtax9edDy7mm7OMBaAJgqNH1+j6Lh6btJAVvu1melvHBFBM7axy1/3l7fezz+SOG2r++gg/X
u1JGsPK1mSc3yXX3tgRyH+i7iTac3wuhNrBotakR8kIOsVC7kQZba54i+S3Nv0R66t2Wxbo3Fp70
GOPH9AWYy6/twDwuopIMGqIgXbKbBqSu0ic1WjiuiOnC92KoqzMXq1xNLcQQw43J77vum9zYjTd5
pG4rZbbJm5BgbeJOIo2gkW0VeEgB5RJ2inGWy68NCgwtYO1XyTfqmbOLTJ3HACZICAATh5Ymypxa
kQTMwt6UQrAwEVrc3MueE787xaEFZpLs0DmVk/zgjSqwXncgnCfUWYCleU8pCFoygMmVgoKr1p0n
0KP4jS+dzMYmxJeVvT2Ci8ZdLoUXXcpvPOhU1qEq4KaEuyKooO+I3nAL8hKjlUqo2bMXn6RDfqd1
p9b9B4cvvl/Vv/D/aItD2pdAlqig5LjWVslo6iZJDSXUvzQrEivoMz/1d91JvB9+mm9tZMtcUENW
Wg8g+vDFgPXGWmncYC0xBCW1NiWMP+YfkSYQvdJLczu9azxkqCbTIenmIviLdPOVWEqjqm4SKrUV
FaCgmq6gBNoyci4l4+qDTEsBEQwYxIjNvN7MZRxMtHeBFbiu0LQz+CJoqhdeVpspxEAWABVmEJTR
/CmqEjXJUMkKZrCfrPJRKB9W6em2CWPqIcBUCFIOFOOd4Td6UTJLcVKBkIDequmsHTAL64mSrd9r
R5RVXIGTpyQ7Qxlo6P0fgZQL6CRM3zbNCIHYskT0xa13CwRsmJbjuIJfFZpboihfgLKvJEcT1qb0
hltOb7JoHdX2RZ6+ppsQJGBMzb6Nae0jleWPWuRk7b2gjzYmf5ET8BMJ9SzAKwznfNGe12x1xynl
5L0Z/hBYlQCdBpoNsLxpaFZwPaPzUe20cGgaW5Re5dnnnC9ju1UR/PNAf4WtkemIaJSGnPSEqyBJ
Nmq7bp0NSIvZve4Scm5wGE3e+GEKQO/FAzT9xYZE7b6KWAZBPxpVRaDgXV+Rbm77cU4UGW5r8X+1
yfi6YCuGnU5h6hB07byyI68C1OSrGTk8PWNsraoiu2VoEiz8uxuaWpXZ5ipCtWL2LeHTMPH4x1k7
q8FzEAJI8HvRGBNFtkUpwK0UcDQgWIpdI86DURlsQP7ZnENkpM3gb5GygpcUgcNOmW7MK+JghRHO
Iv3SA2q9/5Hm3yX5ftBEW5S9PH1IFW53C8P6XAmlwg4wvadinU8KCBJnDz3wAfplhc1W7iQU09zG
rhGGZqor8oIPlknaC6ajD1lblBSQI8Qxb4BHLo+krWb0Sbp1eulPvEkT5jrhEEEvDNi1d/h0WpGr
otqrMrheKqcUdCeWnkUeoQxLGwEb91sIZYoKXVDRdgwhZuu0w+cu+nlbRViYnMAWB0gwuvtU+Fvq
tIxZWbYpW0g8sYJmbvKN7yIgIEtMWxWDnb9YTgda6DEU/Rh0qIDq5zhE1gL/yEcgd33b81JIs3iG
/HQ8A4diSDkvO5l1TDr4ZWBNgGuPRslrAcXa1ZaKgDtcHwd3xdSVBKpy7STqTvapD4BBHw7ouV99
xRGQvvtR5+jisIIKoHk83A2ylbRh238J5cHAVNhV8YQvUQMTKWQyPCcEfN75Xzn+W3IoncktsVkF
vD1AutqFiVM7+sMbwHLP/DiNrT27zVWozTULIChLECUe56/9x9lBDRFlIwJ4TYJSdIg6xcc2JKWB
9Lt8Jl3et/WXlZ0CGeuf46W8RZJt45iCZIV4C3QhXEhP5YSB2+mnDI1FZoULn8LUWITBuJMAwoZa
Xa8ZAyhGt/WQKAMOPS8/mLy5BrbG/hFALSk3hXw19FUJk25wxPpRru6GnPs65C2DfMUuGTWpo1Wv
G0JsQHp+qD7AuYPCtjilYX/evCngNzL9Grh6r5d/1kUc406iPhWFIZKNI+MaY28r7pjb2X3Z2uuM
CfPNieAbEk9ySEYs9oeX9bkKtA/zifuEI0f07ksMXAFDMsAwrVB+sc1r0TIrSUEn7j8Px/g4HHR3
9jH1HhQvvM4+8nPvxAFmAbAOyG1jGu164Z2hTWW0QpxqXJr8pcFgaVp5RvtqyO2HuueNUbMNwE4e
ZQDQzh0PZgl58UV2els6DIe31df95o53/ZiqupNE3QW0Rk5TAfcYasKLhS6gTg5ULuAb07EjEvu9
f/SFWPrZqohBkwMT6HzNPZlxi4MBE3UK2iK4IShvVdTVsJYmbmKFqIcIjKSXJg+l6fG23WLevt2S
qLsgjNoG9BeIKMV7daxtqeGNs7Ed304ElQFWonWpuxYigPqp+NMDIY0gczcSyOgB6dC/EAe0ArxX
PkRP4315LsFNb55SLrgDq18SOvfn/KjrNtWS2vQ9vkSzJ5doZHuXuABEDmU3v+eNqPAOjwpoBqEF
iMAMYVV3l08fpO0+Mz/ePrxfkeSNC01HmiuGf+uC2I8lXvxMQ0Atd6U9lvmDam2epQmv2joF6ND7
VKR/kajcbyZd4ReLbI3RLwTvYAXmWDpFca7Nypk0wUt4DCAcLf11sDuLPY1mr9Vo/g/1VPNmTbH7
+DNnK4mi39pKyoLocmYsVQwRM9BM00MKzPsytzEk7sRB7xJymFRwjFD3bsvlaAldQNsmAiyXkhM0
v/Vbg2G+H1XDyY3zdo8yI/oiJPOEcZowib7mgGf9F28tngjKjGR5ls9zBhFx6So+4biJA7WxR5+M
oldB9Ri7XMoWRpL3SgEpuwKYmy4pIljj6AuZcc699kU71E7uqHZly77otvfN8a/G4K/EUkakm0Bx
bJKlLqj/VK2dpHfqlv3Ni3lnqn4lf3caD2CffCsTSMlCzZ/vFkCcb8DZyY5cnB3O0dGVE92KRanM
IYn0gBqn9JR7RJoAHhLCe+Ovos0jYGArPZjKSCMLQP+puGDa0nY1kDUPG/OtWnK3FV+bTnP++80y
UGYHSJUugbWKrHu3g2DKmkTNRPRqTl+TZXMM3Yen45wTy2og+aWqJoJwQth3LSSvVrnV6hpCOv3O
WIDZq7RfMcza2IaS8npxGApPOLUBMwlRkqxTwkq1kJM1GpFsq5dDi3Npx9qV0ShTG0HV8NgfGEu7
kkZZjWbOpzgpVi2sQRAqiRep0MEU/bxqvCZWllu+kkQZDzNChFwOkxaOqmgv8hqugJ1dmsUuqsU2
0VUyRpm3Ss9FeteqSSDWFs/4E4WjjD/oLQAIAdZjEMvTaEmFmo6ARASov6Wvtta7Q9I4Yh52ItKO
8+AaS+lZbWn38lctQYsgL7nCuA8QD5BupMYA2ETfhwa8bluiJjqiVyDUlZqfp08xvNztC8F6ogJU
HhQGIOpFzY8GjgQy3mAqVabhppMx68zvRFv9rFz+IYRSDbvn9s2zngBXMqmrLplpL6YzZGr26GUP
DaYoI78OlwsfEo9VrLHAGWcYJnA9UAqg9KieS0yKLKjzzUegTrqSa5zaQA9jMF4Bvo60BFrfeV1Q
DOtpgToQnS+wNTpgKK4NgNzWa2INkLn1s63rodTwKuo8CdQ9FCUL7+Ox0kIFO5geSMNGHUQpoFmX
wiY9f7g3iX9bVRgKebUqaifNKR9mJceqUE0XBzyOkSFeJk4hhVU3vZJCOfAmisYkTsl5IeRCOO6k
xx4BuWqLn1DMQ2PqfIo8XsBFPp266ldCKfetFJmO+R5sZz1vthb9P9Kua0luXFl+ESPozStNk80e
b6SRXhjSSKIDvefX38TsuTscNNU40tmXfZgIVQMsFApVWZnPsVDYio54M/uX93DvuH2wxDwAoOHa
LolWgXkirFtM7WFIhZLyk8zJr9C6CGq/g2Q8L3PgrI8ds1wnoYbSbq0d67q6nbXEVs04mBDPopbX
kKULuLCVLO3FvFSx2gOw8Pacytc3EqfYi5/1J1pnQ+/ZL4A+ROkLRW8e3oNzKtjmBRR7OqUASeUx
hUyyeVO0nK/H20bmOWApUjMpGj11FgGTwRNol5P6hqSc1Jxz0Ngr3ZrHGbTeWAaZQa1RIKckjj7z
Dhr9sZc+FBNC+rQlamsW2hFSIi8UOxfh1du40ePiQrfM45XS9+okW89nVeFb3NDp2L0d7LGy02AN
gMs+tB7KJA4Mhryn9v7H0nQQ3oG8Bt3Cj0FYHCshi40OidFQOnma+PI0OhD8DSxeueQ3S3s3xfhF
to5mMgo9TL2MbhxIQeFIN9YzhaPWvn7D4y3bSfmwk+/mmOvFqMe0syr0V7Nxvs7TyQEewUki8dAp
ibM0MydF2D9VFlqC+A9wb6ZHIav5SAqVxn3xSxwl9hgf/yYooteo6xoyrbN2rt4NSRXPyPXc9kD5
efHYgA4zCGwPzVEOSl/iXJ+7K0LZXTKR3qGzRF1n8woox7Re+xjfq4NUsdYajr5+5yxp73Sho0Mx
IiDaBGb4owktNUqStRMiLrjsX/5RLcMQwHVmgk7hDZQfXLa4FzS2BpkrDKhyMZ4NrGk1j9AJb7XD
OnK+064JdNtNyZDBkcYiN/pq1cqommlqodtW+llqHo2BM6y/e5YApYCKAvgH8BRknHuNtGro20wF
7c+IbA0MgJ9zFFOJbYStnzQ2r9y+uyhobptwPZM6BPOhMjSn+1ZDB86obWIUELysoIbGLUzsOsTG
DuNzeN6qkAcEbwcI39wULk6LEmUwvFWRhhNPo2bPxQHiw5AN1BPximDcQRcFTW0aHfVVBSdW+Srk
nDO0F4SARID4KVQIzvFtymRpRVYBxlMPhru2YVajx6z8IopglxifuOzce4Ta0NgCmhzDc0A9sBWx
Lks6kPBiOeRqBCbpTVczKW0TZHLpsTrGXzSnduJDcs2jadpzDxWeoYOsEUU3mdlHTIZmxdL2aES1
L7PY22t90zSPl1e3d1NtbTA5YVoYq2iKsJFWP1Y5t6cGAlHyYJcS7xLmWGJDubACFF1ndDXrTZz+
0LTSHqZDUfD4rumusLkFECoqoivkMCEU+fFQlZLQSE2lqEdzAmVo9L1Xv86YP5Gq6RCLNysvYdpz
doRaUL9CW0uWTeb+XUsDwj4msBUrMt1DpvbdAVJmvKcyzwqzqLWcxZaMsDL0DwlAPwOKEZcdYfex
Cg4jkN8BESOrFtOLwztW0FPkmHiszofFk9zsIKqu9CDfLi+TW3rTqYSU4gPH6p5XbK3KH79WPojE
kCJgYtbuxRygWqCndgEVibo81H0TCsZiE3O1Wz32iBSYnYQp3BLDHXdN+k1qR06S/ZtNUDVFAjKI
Kvd+/DndIGRGXGOfq1/dJwzUefP35YtiOMBWzh5URt3sesi4nP17XxeRBbI6KHqfi+vIalwRCuc/
Fsq9sRx1NeDsMk2T2DOBaAyaKsxyYW6OSaNiYSGtPqXaMSGjvRrjc5xDvlSJHfCd+IP6I5aIN+aJ
bxBes+0shkGm0gQWWTMRwUSNJX42GlwRuQC22VpqrlcBA2fAeN6oQARxlnh2xzGGmDuuHUB4qCZF
HsbEbgjGZ+koovKQISuFHNyh9OLbklfRPftuVIOTai4BIySegw31rEPqmCh6MDaxY1SZrfIA8edv
dmoCU6soTSNZBMj4o0PWRdrKbVSqQfu6ONbrP9RYua95MnGAkfHiA+8he54FfTTJPtirpCakzGUD
0BU9nJ9K4DcPdHZPPijPSWHzZRB+s0gLRwB0YpLEOkmuT2Il1bIaJODwp4j89B6D/cHsSI4Z9M8W
F1t1lkC8LfHdIOMsAyGxtuD0B4PWGXbSLtC5g0RG0WLYc+letUTldLV3lghdQjwFKVsBXIblJZH6
RI96PUpC+bq9Qt36kHoJiJpGpzgKIfj8PB6mat+iDrwozh2V52HOfJprRT7nCTrZ9zO6URSj2gfk
REFrVDtpCniFrB3HAeGCSJ+H4O+Sz1TVyUwAJ4vaLKTgEaTPh8TFUXfpU5TKMfBghuen76M5Jj3C
jWjWQ5RqQS3PtgpAco4c6Q+jCj4Y4iaea3h6AOXPUtaUbQG5q2VOQiFYD1Q3qHImDbR0/SfZXQLj
iVe9Za/Df+zhVWjhBtbPJnTlpZ8IQjUJh1W50tLVGwyM9qytk+FDXl4bu32sKea+V6EiOUcGOOnI
hFkUHVMEHJ9nQz9rgLna566e4mwy5iBPCj8lrmRh/kP9fnkVuxuGkIGURYbCCAvktYSoNKpeysNB
brwcPbtkgZRrCn2BIeE5A/3B21v0bUEbW0ws7vscFT4ziQIV1PSlOwfy3XKbXlVHCtwdROfyys46
FYw5FkshoUfYw71RjgDcm8555D8bMLdAc9P9U4kw1hTjCwmA/W0kLnGoGigGJ6Zd80TCON+JBUxM
qWKAjswkodpJvpJKXkfAa1FKzgBCDc7Gcb7TW5zalFiGvGrHRSL0OyU/VK/wc0e3xRQV/BqDT3/6
iGf3jp6zjbWmi8V8jo08LFPRa4Hx0pX10FYCz/t4O8gUC6oxl5MRwnghbU5kXxCOXKSnQerEMuAF
q9c75H7gBvXdQ/zu828tk83q5HKq5LWUknCSwkm7KzEBLMY8rQ72Oma3kP59YwRzHKlOFI2EQFAQ
N+8F1SVNh5srN5H+d13rmL3Ke/Dsxr/NypjrI5XTNukXYQ2G4UqKv0xLyvtibEr6tiyZPiNwKepA
U35cVgW1EKmbzSSE5A3g1alXXMd+7I8epZDIfB4m6axtzdpjPJHEcSSVlaUFM9DovurFnunGEsCb
VFAi5mpZ03B3Fg5R9pMhl4VKNwvenKq1VdvEmoNR+bGKmlsY5JRkvVuaBQRXGnsqBQ9cGpxd3f1s
G6v08G98pV51ndZ+knBpwMqE8d180Dkmdn1+Y4L5bpKE1j8hBQlL5VM/X1nt94Fbo+Utg/lWcWuo
aZqZii+BfE9y+9sSDc0TVBheLWT1wpf+J09sjGeRiR+djponWQwSQmDZjTCOnKufLgde3r7RCLb5
NCAbi9ehgkMIoEpXP3f1fZryQsVuFNx8GyZUKHqcJrXckjAWyKmAtI85ZkiSrhf9y+XFnEEZ307T
xhITH8DHIhidgdWUeneQ1cdqNOwlVey1yWwp+0SWypuzn/Efw5/e7KJuKoHdAaAIFmi1kixT6n4m
4RRat8UDTTktz7g2njXISOQH447H378bfQ2gBUzIBisQafr42WLMJmt9ZeYhKauvBLzl1moAcD61
nydddwoZ46WXt3bPT1C81VTkuRCqZVmzo2YslkxdtaAR7jAaX5jHYrz7cxNQ/sCQJ5alqSyypOmS
QVQLIQslc/ageuNaqaoClqQ0nLWcPbPo59paYuJRpNZWVplTikfPP8NBWW9HP9DtA+tp61hf1snm
PXx2A72mofoNbAkGP1n23bJV2i7urAwugjTgmHtyZiefpwN9Z6FNwXOQs6oYXSNmyek4uWKgqsoc
BUECRmeZsyIcIDj19pR0zclpT+uNcE1XWT4336M/rRz9YxStEZD74QHGQqDkRs/KoRCNo0S+JuON
rv1oc86wKP3dzA1myThjQK9h2uGssi/kagM9v87wZ/Gm7R5X0V/jg6S4tXgseER8Z04PbzR1zZAw
Ay8ZAMt9PGX91MtyZ+pIBszc7tXbLhftUfhx2e3PjjKMYOxVAj5NBmsLS8gVrXpd5aVmBHrTSe2x
yPIGDjIn5Gczl+mvQZNj4jdpssbeZcPnLkIt0xYqiCJAeM7OwuOM1N1YNuC++UXu6MhMcsiv6ejK
7CWn3gEHpctjk9vbUYt+NywYIjEic/ISsGlq6VAW4Tqdiuxmya5MjTMjt7OfgLph4JZ2U/Wzqk1l
jlWqFZERiCgiquZ6nOrcaSXiJENmQy+BA2DZWRE60Cjy0WIfan7MORtlbdDNKiWhXEx+XHbgIS2d
vuRpxZ/hnBCvPthhHrJdLEhzPncFYlZ0X32LgbA176Kr9KhfgeLMjh39s5o5vAbQWQLy0SqrTW4M
ktVVa5+F/eivK9C81R+HDMYC84ytI2MWiIQ4tfS5J8yrOwvTfTnxKLPOYz5jh/G8sZLbNuqaIhRr
cN4VXgKK4eW29ajCDgrNB83901LKm0GMCwEjCaCtyQSPcsqVUa86EiZieiNKht+OEOtqJ467K2cv
FnRsoc+IijPEC9DxZDaQqIlUZ81k+P+ZR3HIYyY7qECcyrvhWpIcMMiu39vP7Wk4DFd1mNwXt3Js
l45o2mKwBJYLXJ7wlDV2C6pelROud47Hh1/HbHsuAJfUL6gvltbqmKtXTZBa4eo177jpBytM9p+3
XRuZ/QA3hfYPnfbFDJ7hadeGjzlfJ35c71ZO1Oati/6iTd6sG9miJIuShavVe50+3q9zGmSk5sEb
zq475uvS37Gxkxldapm9pgXZMblrKzu6HxqH1mmtxe3c6Ha6mp6GY/9NDv6L4QieazEuLNRVSdai
TUMTBXDZQy8PkK/e00KaQAj80ap9e9Aalei1hLL7x8UKQ2GOc71Cew2jcYsXfaKK7yMKQbKMAJd4
Gifj3LsBAWTW0L+gbFOYJfhosDAkC2IScRGqswc6eoixN07hqD9KjfJGvlDn4RefzlNBfFPAp2mm
K5p4wTFnQpSIkGWZsASArFRg3Gl8tGoOOpWrxq7+xZUL8gnQs4CnBbgLlvsiBy1FWUt4fSmGXxRB
W/3Icu9yJnH2wKMLksFdRPMkfD3GSc3UWJUmladgKfAarldvmQx31DMQ+AnOZVNnDQvcgx9sMT5Z
KyuBBrxCwv4lbpzIL1AywVh/4gjXAH+5tc+bd927OQwQpoJNQEfhBEomH51k6YdEFoYhD8V7MQQF
hI1+tldgoisGVQwU4Vtf4QlB7MWzrUnmICzZ2i+L1mqBXuHChXjUF/xCzke7bAMJ9cdltXGfl51a
p2GWPpDqk8FDf3H2Da/ijwbKWtHqJRGMgGp8E3f+bqCx1GGM/g1E/0Suec0s6mYfngbUNf79UEin
Pxqchi7qk2wiISRcPLX+ATHJIOc95HbSSxh5Ax7ivhVZLGCvKk1sLkYSqkr2U9BQKysaBI28u10V
42T0YsBxePqrz1YFRSyAAi00k1XmbuvjuDNK0ULxbPbI0TiQ28SVS6d7NXzlE5+DYNctNuaYkKin
7ZhgZCUP635C3JVt2TxcXhF13ksLYqKFHKVqm2q14as+FV3oA82nh4g3zb0blDYLYQIFEVYrU0b4
tykJp3HFhL5IOmDNOltby+fLS9q/SDbGqNdsrukmr1W0AAvDF/3Fobwc4B+4mQPD022JiqXbyX3C
eXjsXyMbm0xcKgpxMvOxNfwJL3yqXNpdF0A+0tn44pG3m7tnSwPFgIa5RTxzmMM8xItOoD9LwkYy
H6douZJyctMVKe9G3j1eGzvMGQbaZBhrSzCPyiM5Lp4i2+K3ErAm05V8vPm9MXXIjYIpb94C9/3+
fYHMMRsW0CclhkrCeq79PDO+i6vIgdDve+S7CeZo5d0qm1OOlolY/Gg6THOMmmfqrylPm433rZgD
NiSWttQK+nZypnxp8yxAH0Cwq0p75Hg93ZPzk/y+IOaItUsJdBTtfPdQGHml7QuKOkk+gzht9Kxf
xYErpc77Ssw5K7omK4RZiyGdJaI+gSmExDW8+GpOHHoVi6AEFTkvGN5XY47Z2lR6uiQrypKTeJ3n
gieWg7/WrTNMhX95Q/cj4/t+Mte+gStzmpvURLKvQFycUhokAd/VOWeMfdQjTs092JzNoBu/TeNV
XzbOUNxCYsohPJbgfVdE1EC1hzKgMSsaFKua9VrElVzeiKWbFL9M3nXym9j7r40z0EyXR1OkI4k3
kWQc/lEw125ay1W+jl53lG0MuSIV5Q3ScpbGRsRyIXmsjRYJSYIqtXQ7i6Jbz5wiwn4ShQrkfzZQ
YeLh0kA+oG9gRf0KNiLg5OhoQISiTwZFhF9aCEjLiQdD2vf4d5tMKBQA/hsgmUXCChrtyuyT6Nva
gedCbO3L/s79dExEnKXFVKQE0jPSLRgkzewoeiX0A3vb+NooTlfZ5U12Ek88Vrz9R8RmV5kI2Tat
WeUikF2TQ1FPNKHvT6qb4WYR7SlYebfafth631EmUBoVwVg3eJB8OjSrQssFWHTL69z1jc1NOA6n
P54feHsnbZbIRMqoSsgwxdhaMGp8g1483u4zgGsdhGP+m7c7b4VMlNRMY9AsgNHDBOhfqZ6cLPt0
2Vl4540JJTEyk2JUYGFJ1GAhBQRXGiflvSF+k1X9+6nY4JiNRboIET4VdQ0qFkBckKrZq1M+/AW7
GfOVVCatmvNFb0X9P8U72qWJQ6o9Dyr6w5/qp7KmmEjSLBGJZ0nJQ0mEMo3UeyJvAp0XrNinSrFO
eLcW8Dkh0G7rqzgAh8exPklQrzLCAoArbpeL/ujzDOT9azEBxJRnFYNttBqAwp/iVr4lOtUL3cDS
Tz/XXEDPrpuj/Qm+JMC+z6aNIIFMZqAAirDT3fSb7OhO5cfXpeXOBIfZBOUXKNpS97Ln78Zjg86F
yWhbopr88XHRJ0mlISAjA+klnC1XEUZbIYEQPVy2s3vCNnaYuC/J6azVLYG6TzwJXhXn6adxGapD
OhS//tySAmi5AqAr2qGs6Hcxk3olGBkIm2T1pMRysvzzWnCWs3uUt1aYEFgaxqKgElUF9ChTFHbs
0SK4fKAQbO6dsrd7W2tMBFTrwcwagoqw/PXUYoJPceNQvLuLRmeCCD2avM88k3vOuLXIREQrk9Om
QEIMzEtix8nzwK2r7yX4GwtsMKwlo8gXvMdQqZTDGaUv4IOhl00f7PNz6fxNqVIxDDrIB2ISTPR9
dHRLmqe5q1DAmbpDicm3yjosps5Jsne/E2DkwE1gegMSLR+NqGtloJ0LTB5Jv1UC+CShuKtzyWpp
4GYDEyaZ/rXCeEMuNcuMBlCOwPTP43yFxkhxpFz1vNG9vQVh/hHyShi2xbQlU8gDDl+ZCoXuGjLE
Lj0JYmkvCa8RsRtpN8GB+TZg4exy08qLsH6pr8xQCQp/uSOLjZwJa+p4ik7Ud9n9A23xvzGPLnpT
UFFysVDjZQVC04hvNanIoOZHnq0YaP+u+DqMZWBW8mE0uRqMvHUyqVpWCpLQtWhYJcfBM1Cbj57m
B2JPLq0tr7wZsb1vt10m44zFXCuNYE1ZKHaWIycdEkPV6SZek5C3m4w3inIKLKaGh7o29C91vN5q
bd7ZA8qkFpGdLFr9TIBqbctD5fHsMhGKjHFZFPT1IkOmqDUM3zKICxoxu5JPTe8P4+JkMocNYT8L
eXcdlouqAmqDzookYfyrRAlJdxbdGQNxsHUbhSNgwWzhjvdk2gvFm+8oM3lcF4nVms8oubRra+vK
q1m7l2/M/SfLZlXUbzcHQiXLqILCDqQYr7qvHShnwKviG/ci2Bf4rbjdlMOUZJClYwrMZCULDDws
AArMge5dOuLVJAmANooPawKhgng5cNa2u3sba8yZm8W5aetSXILkSnmNA6gjPI+ZU3t0mEgIyf10
Gr9cNrl77jYWmXMnGTERZBAfBhihbUljj8ODYXDKfbxVMYdO6KEjL5oABaYDJJiM3AZE+vIqeF+J
PV5w9C6ak/bY6+YBhHK2vgDq0tdeuY6cb0Q35Cwev28Ye8nI7Sx2JQrcgZE9aymGEEXoJJqtm+qv
xsAjRNs/whtrzHHKxVQ3UxFxw3iUDhgQd9egyNxcsNFye2PWdaeg7nhXHGc72XmvWsTAg1UKQFJI
tulNjhpah+RRiqHlOQcq8nvRNU/F7d8VNTerZfJu3HTZkIuxieoACKeeUvCVua0X3zWHFN1gKqBc
fb7sOBz3N6nrboLJ3EWJgGkw4CXK6YhhqXDJqqtYJsFlM2fqMm9vTiBGFQuak3SQ9aOdPhuWSFB0
WvcQf+n+hAnl9rZxEle6kcLhQC9Vw6/c/hkQvuNl2/un7900czY02SxVcAwkYbJ8bqMJYf/rZQN7
iCw8yP61cDbro66YAKXoQNXvPlGBXsDBC0dW7Ne4QM5PmfprR/iicaFge1k5ZgQhJCNTFD/LjANI
RiQIlaFDwBP97yBzC4fCMgRfoxTh3GGZ3WMBaBEUJEB7eybPoZZzixGBKAuXqn81JPVYkeoFg5N+
lAyckLnrl7TPiRc9HtkiE5bHvNA7VU0xGdYb9jQt17ElOIqV+pc/3Z5v0IsNYFxAjXUWrr1M2miO
BrBgmd7ZVmvYIw9ZsrdnGwtsDlJL01CMBDmI0sjfiiUenaiI7oVs9cB2y1kN3RQ2NEPPFVBYYCpx
xuhv2RxmvRdysQMQMmjW67YJRgzFJMBDjG1kz1bpXN668wk3NNkhPWxBVAR6LRji+2jNyKuuxRQk
isOLY/oGBrYFp1wwrS276YGXVu1eBMCnovetm1gjWyhodNGIWw0hmUbjxpu8lIpEYQR3BsWi00OZ
hzcatluT3ppkfBACqKoyJ2lybF/iNVBDBd1H/Tikvny7hpavfQKgzOWKAp8RXNNQuTXLhEpr6bpa
idIWtbPxBUpNdXecD2pIC+IUA9X5llf+Gn91V91T/wl8OuKLafdOfiA+r6ywdwgVHWBkEdBnwHrY
y2HSR6nKND2Q4ptZTl3ILcVDZHP8aPcMbkpAzKVXk7GbhRTg4ybyjDeBv/TevGuD/AqwYBmFtNjl
coTunpSNTWZl4tp2+LazHuhfyUv67Q0VfyiczLCNZ/l2cNE4d+mVuz5yFru7pRvD9O+bIzp1SSR0
2aKjEiVTCJGT388APqBvhElygAO84cQr9+5FoG1VgEmhMNio6YMsk7Coom9C1D/F48sq9p48Jh5n
dfTIswFoa4p5mugg+kjzCZD86DoKiVtdU0iH4lWPvHGo3eCztcQ4zdgMg6i1YKaoPOuWPoJQe/1E
6eD+izhA/61Lq2KcZcyrEtQaqgWBkzx1ZC8OLQdU1AfBF93RTw+84tdurNsujnESuQNgcIhNIxjC
4qb+QskGeoxE49ka4aSnbnrLk1bbO4Nbi8zNUcgikXMKAVPm06C8TuMnjmfs+f3WABNLc2HRhwya
EL4YRiEGkzDfGOpH9S2HH26rxzK3MZHv/o9WmVBqzG3TY0wfOAviyppdfZIdCiGxHBW0GL8weise
QP/k8wgEd5/o29UyKWfSo5giloKGaunkKVdKABSandzIByoBkrq8riLn67E3MalGeZQnHIZceZm7
3M7Jy+WNfMtSLhwBll5oVLRxKKEuDaybaJvrc2Mq/amdh8RTF1K5aVK+DrLRXy2VPNqlIsZuWqQz
2BbE/LO6PlatnRLH0spAkFfXyvXYVstEtAUr470YeXvBhKB4TGqxaVADlctfGvmZ6hywFceRLSbw
JGY1yEmMt3zV9vacPs31K+HljLw10L9vLolOtKaq73qIDQnXvYTed/zj8vfcXwQms9FUB2O6yPhn
b6wNnrcCZmTl/Khmgq0CJKGmT5et/CaO/WuGfReVKdGWZcbjvX9Nb9IH2niJXMgqvzZXWghOqoCH
d9rfuHeDzFVnxUlp1JhGD1E1ttcusdv5Lx6T0D/7/51jO3CqCCLxbkRTWAK/fZo6EXd+efc1uTXB
eFgqy6Maj6jv9cSRXpWX7A4CgSD9G4GFgArl4kHNx+Fn2GfykDTv3NplvC7rG9KZApY2HhTweXc3
DYZXxS9EcvTaXm/UOxW1bzwsD5W7fBeelnAeA16lbDfn3v4I5uprrVzLaqBqfRo512Pk63AawSPf
gXH1kB1hQMXlis/uZ0h4VqiY9wfTFeM26oiRZGGN9ED005vIF72aVvtdy5F8614+LMfcxeBdcPl0
7J/Bd6NsoMrFvDc0oMlSIz+0jfGg5bEHFMzhspn9I/FuhvGmVimkoZjnPMT8myqltlF8u2yAtw7G
bQqtahIZcmlhXp460bHah4HHgMb7PoxTlHVmDpEFuKSxLL+yMfJnqT6tZeEXaAldXs1vru73/aK/
ZRN7jUUQ0C7Efv0/TYz0sPyg5Wcar0AFzJt6oynI+c36bo9JjGp0Oa1ObdAMJMZ6KPu5CzOlAoee
UNXrk5zUUmj1KK9KTc0ryvG2lcmO5jwiE7EGhOH2KTE8g4o+j0g0BU4fhuchzG2jA4GUjFEE7pOh
ds1F9Bo5cVYuReVvrpt/t5KtTE+tNpd1gU+n3Ma63R87X/Cy7+u9/KoeMrt47E48js/fhKt3k0zk
aMR5BQ0sbrjZsgFDRXLr14CtGV4xOKTwaNBCL+N64NGacraULVBbLarERY95LAtF6aYIdPxv5nFM
7cImVPF9dUzsEKxm6paoou+QHjo8WBl43cQjlZGMb3nTNbwlMXEkEYY4JrKQh7OS2YaE0jeQXV1e
O5cPOM8M/fvmfC8YOVgxHoV2cjVCCeRhNgpnnnljO7wwclaKw3sKSRzmECnOL3Ea34pt+Ut9ArcG
6GPM2O65iCT6NS5EEpOJJCVAJ2uuAMrYupQn0s1es0P8U8O8eoMCdBlOwdy7lzeTE0FMJoKAKJ2Q
zopN8EMKTmGSB20or2IwVM6y9nDZ1G/SondnZKJI11Rx2XcoRnWe7qM74qoeDvjN9GXWIM6dPZQe
8bXU1Xl290pFm0PAPq6sBBy7c4M5hNadXRThXHJrZnbc2PUpv1LCGG2Z+lnOHOGJhzfnRRf21ZUI
YIyaRrDlaLZFMOEG1I2rTzZUT+XKBg3MWzGg+n55oznf1GLyEkvCYNVKcNlKgKZC5k3pYnspv6wj
TzCa90XZp1QPHZdMEWIDTF/oi6Lf+5DdzUBLZYfcp4qdSjiToPd5XTbqKBfOyVlVU5QbhaSYLaVT
R6gh+/+h3vAv7yMvBLC8mAkKq3HbC+gKCcIn6C5ei2N6isGanBD1qbWSr1FseW23YAgkPkxDf6Mq
BcbCR+/y7+AEPItJaNQSfC25KqShWt6Ny2kuw8rgnJFdlwGfNwbtQAlj6szRjNbMkEchwcTMVHqZ
Mt/31Y1gfYomXsaym8y+G2InWBd5AKkk6G7DpAvG6rPGwz1yFsI+BJCSz6M4oAyWiJ2NTpctpU6B
wb564pUp9p1/sxTmmPWxYsxKr1jH9pCldqSBu9uRPw1+AWYW+TEebflF+7Vimpvn/vt+ubHM3OoD
dEigT58avhAMEFnpfPMOBeinf4jGcPfyugi7vV91Y5C52VUzN/IFimJvmHdyRTnYlRMxwZilu8Xx
FUPdSM/I1/Jr9swDv++e9Y1p5rZPVjMvSQFUFZo4R+0UHaHddCcH3d+85TZm2DOWT6UcU4DHUN4l
IC9GZbGdni6f4/1sbGOEud/bftWyqsYrVfX76m3iSXBQjraAZUKz4vAXhB/AX/57qFkdAGMmvRxl
TRoa612nPDQaLz5SDz+LwxsDTNRYNalVkmgpQkF0y6PsrcFcHg1ngLg2VaA+8Ob6eH7Ivg8UsBhE
qYT5WYCLXtJfQJxFNuocvnm0nlcME4qvQ4rNbEE0yadQ2A9dJpS16Qg+WH0/5p1SJUOYWgcVI6mS
ABe7b+nV4bKH8EwwjxGSDqLek9IAXetJG37oRcPJnX8TOt4XwQQtU8zMqRLoc+flTTjserTjY3Qr
ORoKUqC05ixo//S+m2MiVU0w8Ix7BfTj4Ap6GocqvUkSDewXRVQTO17a+EbVUxzp1ag+aeMKsobL
O7p/H7z/ACZyaaOiDkPTA9Va/kii2m+j+x6S0M30etnO7peTZZESnukyoAgfnSOr5mySDAwvtENz
1JTupAh/9+0ghCGpkg7WcxaY2OBAR8sIrt0JTYhvVFUVvGPr/eqMwKShwhVz2xK7mcfGIuMtjWYt
YKRFIVPT2kAvtJuqruxJ5dEX7KfJGzuMm7RF0omLjG6LfJ9/E3/hXeBEdxn4q1OAb+bGMX6mBy44
gP6jZ9FrY5RxDbWOCgMa4UiTb/V7dDHaY3mYT7kTQW3RVsADcOBdMmdSJm8F2o1J5jJrq4rU3aBr
wXpLCUqUIANzUV/Y1k183R1Gr7XR0PquP1SV+zfu+e46zPUmmmtVD0MFXDn0T2OpvIbaivO/mWAu
t8ZKMr3KiRUkGdBvRRuqmc4pQ/3GTyBlAPdXwD3GfLJJXHGDqkCSt6+z5Cqvopc41XXqr+ohfkrv
sHngOeM6yu41J79bZb7ahHa4FjfoSUxR9KB0Cjk0LZHtIpnI9yUWhMAsSPogFeOvSM6Fl0Y1U8es
iH5dJWiT/ekuazr4ZkD9otNdYC+hakwr0KEP1rE0g4Rck5FXPaWB6uOp+GiAuYLqqotrqdOHo3Kb
amgjoNv6FIEhldL3REHeut2LcW+F/df2mlc/Oo/VH02z0QYz9GRpl+jYiddT2jhtU7iTONvzxEn2
zm+lj4aYcLPkWamKsYiCd02eBLG/nrRksqFz9iXXUCQby1NKIvDN8coBvAUy7lvk2pxEuiQczfnZ
bJ4z9bqxjlW6cE7i7vIkNEKg2QbiP1a3aB3kqF+rHqOoqGE28w0Rgfv5KXZ+LX1SxNouIKP0F165
scgkgpUySlFPBtpcnmrdnpJU/tGjBP/4P5lhp8Ojycg0ZR7x3eTFsoVsSdwOgqucxexUoeEeEuTu
8BYGR9AbcmVTYNRmWSiacYrDCc9gW/1F+floL6mjDx0IhN2p3OfHTmT7aJPxfaC/kw6LizHocN27
C7BxtPYteMVkx7iNMBsuBqrFuRV2HiQfrTIHwZCI1ltD9s/IJSU60fGMOw0urXAWvc1t053nEx/t
MQdgEFJNXcALG0iPS4j80xGfm+fkADLHiSBkgrUuC8Fhx4Pj7J67zQdlAniZxSAhjNQs1NfooBi3
yoTRCxLIEed+4tmhf984DoVwgPgeXX8ZzDRLMTuD2dtKuvi9yWNP33dSILEhtAWNakhffbS1oImW
1FAGP8o+ytPYQB8Zi6/+EJW3Tld+qxd2+vny+dv3FyrVCMCZCp1h5gmkxMTU61hMMWs/g6amcxpM
46hudSw94ci7DvaXqCqQSwJ+GP9jPhvGB+vRSEBmNSTODEaSsD7EYfa5IU4L9kU0safT357EjVXm
IwqGEi+GasXH5Cp5qm7yoHNiT77rw+KquwLC/jSceKKeO68ynAsV9M+QHAFM840XcuM4Wi7F0yQv
EirUIOdzLKxzuqNYMTBO3/JR4LvHcGOOOYZrMrayVgjCURYwQFWFjXVbl7zYQv+Rs0RiY4T5et0s
z2BAafFWT2g3A2OGpz5YH8oAVIdYF5Su+GwoMk0yLxllPl7TZ3M+zSpm1u3RTb5QnkPrARQvn5NH
cPFPeE1QIekWcwqpaxyFq+gm+tk6q0exosrd5dPyf6R92XbjupbkF2EtkiBA8pWTRA22PNv5wpWT
wRHgPODrO3Sqq6+PrjpVde5jZjoNEtzY2EPsiFu7fBkQt+aSMQ1vICCJklr7mlR+sUR/XuT6xfFl
my8Sz6GvFfpGyoNmNmS3ZAKRHB+EVYHctz8niEq3TyT8B3RVf7fXi/teNsa8WIVChJGOzXND7CKN
GtqPbxlIEqPao+JJgt8hdFNV3VdgLLpnM1enwmjnX2tbpnZ8YxfOF9Xld8foOaRJoWRvAWD+d2/I
q2EpFkz8JPxlDZpk3GRxs3UxOwvtBWObBtYNDNkVOB084JcFL3aAkNYehkJLbPscyQ+UoGa/e9N3
OS7rjRmcm8b0VG36rXhz4Kdu5iTXTteX9S/zgM7xuhEMu962/PSeVtB0QLYPDEr1xj3wbque16TZ
FDde+ppBf13zIjVQBoOelT63Q9ynKX+eUX+4pTN/7fx+XeLyVkP4SO0W7YFh2Dn10YPKWkbebXmE
VtKNk3PrbS5in6lqtSfYkCcTxtH68YOBIEfPyQ3DPDucfzNME6cFXTdIJLGLFxotuSin7DPYiQQW
ykTlvA2GvQM9t/MMWrMrw9vyaldf7cuiF68ma4DDbc8pE1WUnunb8yJJgNHkytjmqTEZN1z9reXO
tvrl9iqcxio1WcwEU06B432YVPneerPfcs3kv1ySlwQG/QimK47hmKRIzkjEJi6BQD6TQJx5+fp7
+8cte78egEBL7Rx7ADBILw55J3Ka9WaDCtETKI2sjRHYwQxiPhYpGxg+FZPklvrftb20/rXk5UvK
pk9NpxdiV7K9qresKf20unGOr3SuYJAMg7/gGHAdekmuWc7AIwGmNyfusUrOLXGsdeSo3KPQtyGb
6dgcMYpyy0dfO9sgc3fBXAumQ1DL/t1MzBXk1pKCvDY9mnFV+GdwIgmgZxSrQyd8jBygfCOPkGK+
Gbdeux6+Ln1xCr1CUGlCGy+Rh/67DU5psYGX3v0VXwEYeCtyvfoRv7zpxfljjSpyolySmPQnuABS
8bOpb5Qwbi1xceZI0cqhUqtKGvdxwoRYvZwAa/ZveK/zvlx6r6/7dn6KLyc7Xyw5jHM3QZPWjM/9
nbNotYn+yv9kNvFKdwdm+WXbLoI3irlF5fFRJGin8gd7d3aVUK4rfetU+f0BY4R6c+4tyQgNXefD
vgXku5reUAgO4sSf9T4vWW7Tqpeg/uzgVUD0Ae6GIHtyIsiZJtNGbm4F/de+4NfFLmxSTlKlwljy
HUnV1gYFUCmDsbVunLqzi7r8gl9XuTDFqreoJz13SsSZoEFO5ERNYLkXTKKl43eLmne5Z/nUKaIb
pnP14vtXgHQpH4KCvunpxhkSdwr7DJcfxgt3dsJPzbYHy/M37v/fIsOtkZFr+2pjhNJFlRQTlH85
vy82u4gBJI8phGjNpfMZ4MaUY46p5TfOxrXb6OsyF9G9bQlnmXOUuz16kGSf6YcbG3jNZ31d4CKk
7WVnW01XCuDPwJ0aFqExYIZoxmBbs3FO5KBuFC+uuWcbXtlExYt5pnNx2bUKtDDzAnkIZTdBCdKB
tq0Dr5H+NEHH4db2XU15vyx32cp1aJMJQ7n5To/gQTwzf3c/xHHYLZ/nFxy39PnGfl47CbbNGeqh
EERml1xBvWx70pVumozMryukhxowdHujw/M8kROdi14gHOMHIwYvzW0K46vO5ev6F99ztkD+XJmi
2BWJu/HiZdtEQwRCYfjS273qqx8T8CQP7hRNp78imy+HwMU4GEptzE1Kt/EblqCE5FcTpCQEJFTm
4M9be/XE4bhBVMcC9QG/OAqt2UvR9o27TYUZQIDHV+M7zPeWR7l64r4sc7GBqtYZJN7Nc4l0zjCv
fB5AG4pgeTAf+oOKS9C13Rqqu26lX9a8OBQgDLB5PU0S+rNj9F9MSeS1Reh+ZgGrAv3xH+3kZVYH
FugBkogY/zZ7p/KBOhM+YVXizmvyny10EYux1JKs0+A7GFG5G05Kxxa91Um6aoP/2jvn4oKr80LM
a9oSTEFnXVh+nrmzyBuoP4JSAe9ZfR+hpnqGHdy6AW4YinNx5+WFpViB+miyQEdNs8aXtxRobr3a
+Qm+HK/CtgvamkBYMuQkodbNHVXmdibMDddJfc7Uam4wF9+yxEsWHw8UB0bTVmkyxGfXJc8KYCWU
kM+8G+q+Ot4axLp6f3/5ehfBGGpWDTQnjTzprMzP17DL0QBptmq+QRNxtYBlu9DaA6SGObi3/76X
4Pk38bH6M87a2E1dKJ/P8lUEjKojmi8UMm4DlDRu2ch1d/xl2YuTPYOe31EZ8Er/Vco+S7l2GOJm
uzPt46279fzLLqOwL+94ea4hXkBdOXUkUXUaTXUXtryNBgszIRxNCTM9rm0RDdO0+fMpv/6S8MvQ
RUFhDEyXf99biFcDs1TPy7Y4NElzOnPjWicxBlBlgXz2xP7JRfBluYsTn4+YFh1qXSZt89pBDbdp
gLJ++/M7XbVLUEgwzsCRxy91ZZwKk0r1YpCkd0XA0ntqWTuPfuSu9Y9e5r8X+jdNjSElSowaAV7L
piBDkdwFI5+p/tEqOGfQG3fARHph/YbUYAKpEJUsiwxyurd46c/LP6hE2yAw/O9FLmw91e6CCgdA
sR3fsmxToKgwdk9//i7/H1v7f4v8W+VCpdmyVvpsa9YnyJbuhx1DSm9DMPv28b0WcgCiYiDKP4t0
XoYcnkF4CX1u8NiwvVx+WW7Sjzc87q0lLr6MA+050edoEza03MiifujWIrG64UZYc2uZi2/j9lBa
JhW+zTIYu8qrk2ZSkV122z9/nms31pcNu/RAyuvoMmtgKwznruZ70Tyt8oWD4I6Jzz+vdOOFLhHY
KbpnsyAtgLr04PSA5IBxNP395zWu3fBf3+bC0ZgkH+ZWgya+6d8VoX55i+3gmpf5ugD9u+M89+Jw
LEWGjrEIzW6vMElhjBt+65Y9N6Gv3Q3/OpyXtNGeHI0Zk5GgaNEM5HVyGXwrr7aKjuHoqr3F+rvG
ILMvU6P0+cL2Qqvn2hnDue4jUL4kfb/GBikC5X1UBf8wFECUZAIRRDpPd0szhIKCE7U32IsQr7ZZ
viuv9HOWbW2io4mD4xuJ2Ltjz7FCLoaOzmfjKaBviDKSojYey5Ld5WqKhv6Xu/QJ7RFvU5k0TX0A
q2CgaBdls/uTdcY3Bk6AoAX7XzzLETxdnX6yjRojgxZlUV2V+2atR3+aix+jofJoMbpnW4DBt2cP
Js0haVV9kkzXmFYZQdJRrZXfZeshK71dtcoHyzZrvzGH4zra4cL1bqnrA8vBD13xXdoYB0/173pw
HsAYGdtWF1ctpLCJ4WQ+K8vFl1ZrByKVGE7TjdwLtDN8MP8/EkPQSFtmJBfHl7V60lo9rLT81per
PyiVTExHlNXJUKyhZO+ZW22zvEPr1GsCndpvYlmOXBgPeTqeJFNB2WbR7AK55A3mq9P3Y5Sn8x13
exA5FS+ibj6o7qLSmkLwCm4ryET4cHKDnxfABNpWQow8BLiFwlnbb5ZhlQFTFCP+lo7yqlEBlNN3
Xk/imRp3Y1m2UbVMKKtk06OB7kmwVs7jZCgWdLKYYonyz11mOGFF8wfTIOvGlRnA0kCT8FqWuxb3
qT+tOsYtNGyUI1I8zPzaL9n7SNjeyFCAG821SSxIIPoQmICemrLnU9kN30w3f7fVcqoqADq6+U4q
nSYr5ND8quStX5j5HeNdlM6ZFXVttlUjII8asV0J+Z5RgjIEcALwPGTCN84yz03aQ7fXqiJTg5Iq
t3Dlmk39eW5YR71rvTql9Q7Xf8grta3dDnUKZnzqyQlXa/5IXfUyFB3OgfGgBxGYngg5n3Zu5+04
nj2oWrBDQkw9mDKvwZ6lkQRne5Qj++Fr91JR8biIEeQsab8AdVNjgrfGmUulXjd1vzJ/HZY7iu6l
jyHfwTcXDNZXvHtjoDieF7XhuT09znYrYiXnEap+9c/Zmy2sYoNixjPOBjaAftYtNl1rWAGlK2Rv
y5M5pzsN6ZXn2tXfcxwIOOX13UUG7bjQuybZJ184plOFFXmgPArGFT+SDmL2qxTgUY3mTp+SyOno
6qOAU/qZ4yaLl4GtuukeMp15EdTxWvyXgYRaNhCMHPBx66wMDICjD6AGISAcS+sw8wZjn5KO35na
cnyj1OjhgoparGUdr4ah0ZAYilDZdgr6RpH5zUr6EBrCVZxbpNl6Rtf5a9cNQeesPwwF5k+w/Cy+
484ns87flW3eZy4CA7MOmWtCA93CXxB0rCv9mlMRoqcq/NRwXlmh23it1t5v2mkJwOT4YNrr4s8i
HaJlccvfhiteGGvzcHHXJihG8WQTB1kRTwo8sd0un1WePQCvElrpYge2pD8by0rsls2AMJs8chsM
rBXVkGSysSLEZ1mYUQy1eDx/tivTDts5zzZlY5zGIm22zmxMgdn0+q4HZCow1joelflQqyIBud9n
a6k77hXQJjfrX50Gf32dPWg1HkRp7lMBwpwZFZnAIAT1Jj3t1wlo+xasELSSQVlimHQFNVFaFwdU
9Y+6FiBNbcEYpCZ6Bz4Mw69ax/YnNG782cDOSSRjcMc/ZQPSgXQs3nrmvKumf0h7+uwthZG4UgQT
h5ikq3Yis9qwxuI+IEp3mQlkZdP1PKDC1cFsG61Pixx2gWvErhwMFZXKPXLWbKfUC7SAGFCf78q0
hjCPN8dD5uyrOvtZDWs4lSyh7VSGY2f/GpxpMxvzZl5zJBllaoWeO2YJmM3zYCXqR59CDadPNxWv
EL8Xjd93ZaAGUTy0GWQmvPQo1yVs0iVquvbkyvZHYbnbXk8nirFYv2/G7zZf48nRJFTp9COdimcQ
0Dx1qW53vetkQTlxCVL9/nlxO7Ep3bzxqQ2fZDsSW53tm5I8VGmeMK6/mbPhhg6Dfxt0uteL+O60
zQ5osR5M1fabnNIlXHOpAu2lMq7SQvmm7CG3bWTW1m7YKa9VWLTlIRfeW+06QQafyjwnWWAcfibz
7xSjn75ntqcsRw23U08uXbe4GbYdt060s98YISd7WO9wKN+93vqYHPNZjWDIRt/u0OXdEerwj4My
G99hVVyxfD831snop7dx7KOB9FlUNYOCn8sOXrNQf9UceKzJii1r3niUgViOKx5Zq5HHiyMf87qP
u8r5ldkpDRkTW8sue4jNr49L7y3xOM0bt2z33B32Vda5EEay3cDszB96NV5H27oDOLnFoLxcwsLl
70ZpPyNPQr/ExDHXowO44jL0vt3YcA7ouIVeZ3qJBwL3QOkVgl9Dnr0zOVOflNUS0GnNfFU6yld1
WQRe1jg+wCxjoDkVd0Wz1MBZSwpOfIoBxYCJnIVoe4mNXaYiLttliiE9AKBPrZC7F266Q0p/GMF6
GKM6b/oG05MPyO2z6WRgiZoWoDTmrvBdSd3YLuAU0YdBDdFyf1Wym31QR2COdcpigzXo0HPowM6Y
7GN9s+wRqKPtlDYrQsGBzIFnLSsK5O4Y2IN7MuXgxrxuXjEfAh5Faj9bqn+1OkH9sQLRUOvBWGhX
v+XOcm/1zUNFyimEOd4XfTn6HS15kFLEy2auWeBKB9N1rUDxlsghyNzCDrk9mMeuwh9bAU1vgxxo
Y7wBBrj6mWUe1DyykFYctaEZP8fLpHTsu7ZlJ9Mq3ltXH7mGeB7J7nsx3AmjuSOC3POmOeFKG5Ha
Ws+j6Ncw41Basu0ffHViuPINrwXxq9yCB5rscd+P8t6WIrayuQDXZpVtqlXFDmk26di1YVf1r7xO
fyHQMSNhsO8tVY+s6A6OW7yNpLqb5ubeXdUHT60k78zfXZPuyrz63XmIiAikiSoBTr+63jRCxLxy
j9BT7wFeGKVfdt0H/NFv2gIwSr31tbJhUS5U5iDSPezKtuIgpTBfNR5KZkvlOwPgszrFD1Egr+G8
52/Cbn+sWY5Pqt24zIqNKJffIwBMgWUWS0zBIRNAKQHyxu2udN1Ha/H2qTn9lp6co3LOjDuLz3WQ
2uNH5o4wAiOrwWmzHMXYZn67Zu9mWpsgIrXjNmsYnA8vY3fiuIw8K2j4uF0RN08zbrJqkT6RCl1N
k9YRJmNh5LkeEkOy76uX/wIH1iPExxefdoKHMjdfptFj4dlgfXfBqe1XYQfTAjswCVy57NFpmzh7
a8FfHiK6/EjHEoTHtDnMWf8AiMNjt7p3LenOTsP5ZjiAhzPDMbaimpNGowTV1MUU1pRsa7ruMmWl
qPw5CSCoCaCLj04705B3qQDAG0J0ekkw3A7TbdchGEA1ETtrOkdwRXIjKsUDRtKfEwfqzktXN1hl
+WpU9onXWQJHHqNtcNcv5me+asf3AEnwOVzAMXPMX+2ae9smH1u/tlYA8lfqhkz30q8cM9Glgq6T
mLG3DEPnVp/O4dwLNG+yyedt9cocCU2VdZp9XIeePwx09icbAI6SkruO598Uc98GwZ6IMDXmdseN
06IcJuE4h7Qzk5aub+kydXdUCBW6nUZc4KkjOHLCdQAZA6KiZ1lQ6ns0gw8lwyNDpOMPnXpTJsuC
dOJj7HCkHrjIpntuTiTgvDI3A7V+0wEOmNqKb0hu32sugbmeuHkEgXPrD7R7o46qfSZBTkrS3h9m
At4TBb3tKhvfp2ZcI1UVQPby+UVWmDPpHC2CFcFPX4KVWRJUKTwvEJPKNhkdtuXCO1/Z+eorMWzn
pXrh1fS7HW0eLb1rxHWaAR9U82NbF4vPlUw6wAoChwyuT8ZChiksmtr5gxgJCStGtI8JRSNShjST
nnCIYnJkBSqfs/e8tKoOxOi9e0f5Wkf9WjjRggj1wJbZBTbRc9O3quXmCWVZO8j7TEAH1RVb1HjK
XTrY7TfazIZ1ILh9vECpItuIhVvheA6DC2H91qXzK7dZGed1KjdDWtI7z+7ImyCNFep5NB7MfJ7f
pd3Nm6oorU2VlToq3LMdDxaoXHi/RGOxTvvUqwVwBbVpHqFTkiO3Mt1JBjMyjfvOA81z6Uya+e64
uGEGCMRHNliQhi3akQR6IZT5RV4NxyZL3a3RTNPDxHuq7he+ICCvwP91MiervzeYEpvRBIcHfkdQ
VoN+qaUD8kcyZU+M9VUgkJB/owVBWpimuKsq5OBBlbZlYDdlsaGSz1vLHYZYkTQ/5WOmXpecyc06
lOsG/EIWNlzwxy4XTkzl6oaVgIiM7aZGAN4ovuskA89GJ1CQ8+Y+Ku3hma2iRByfNtFkiXyHZnD2
Sa2huuP1OD2bEmLCfoXcGNE8ae9r0S1RJztvb+SL4yBpIcsRTMxo3BQIFKfBe2eGLKK+KZddYygr
QlTr3aU580Jkcekz69Mmphnvcn/UREZWNnRbqzXSyDKE46/groXWNAGEq6Z1gltU4K4XLFozzqJu
GM1Nma1jNPbwmcQx88hYve82ktnEWb0xRJokkJqW4EuxmhYz+EgNkRPzQLoYFOkzlyHl0/RR923j
V72qfFBftzHL6wnnnvKwtwnzq9FzN0Zj5xu4cPq6em0fj4ikT/3UrokU1I2AmZgScMI4oQ1ntzNb
qwk7iMGFSN3UW6YtG7EOXx9cSdRDVuZ4GM1RjLB6hyYEM8Unx8n6gLfTsB9zsIQNysgP4yLsxJub
/vyq/KTNzgU+0Gh0sEhUG/Qw2p2PcBn5TjG2HzrP7Bi6McUxd6dqk7b2DD0zE44cjiKNlLtk0Vmq
Juhp44aN7MFjrgo57haJ4EWiPPPhpUWZMKe2EwLujtjpSf86m4v4lg+tRombsyWqs7GOy9lc90Ck
eH4GwnC7q0K2ENMfco2AqcUcLQC+Xg0ufaIPmqxPxVAnMwTufV7O9wgPfrhW+6JK/ta0LeL56g4r
v/FZf7ZsfOhXE/zZqftKdPtZEXDxgyIsLggykb6e3khhvSySUb+u50fTsV+l6w0BiExe7JnHaiYP
SCw63IzzJpcZyrLE8nscqNBw5Sef4H9zGrO0+M1c8qyI8aoLSG51zUnw/Aig8s9uVdFctae190LH
QMBXDMixhl5JCD82NJoq9WJpslkqaFES61T2dcw5Qj9Re1EKMvqwpDJ2EIoGk1N+q+o0NOapCuvG
PCCXuYdaCnj3sru2bBM+k/scRwu9Edcf8et9cFzCBcFaydL6VrvsF21DjWHdWCCLDFrtgICbuy9E
W63fKTNJU75bef3MBxWJHBn+tCzJqNK93VkY09H5Nqftb8dAKsIheDDjwVttLQEIB753kOtctRfq
nLi+YBAIBXhbI+DsPcSZpZom1J2G7DsmECawBKpuCYoKNF/oHL16pXEUHYqDqW0EbF7eqtpZAs+b
H+2l1InurcCg9bbN+99olmwotQ7dzMwI0SIqN5C+MVfneaqzV4cuiG5HVFTEEqXMORrWfHCEivK+
/25OZh2MOUJ/ucJehcN/u3reUzWHuYlkgnUoTSibNH5amo8YQY5Bb//SucMvr6bJOC7HbkQyoO1T
dmYjdaaMQRQP7yjdysXOOOcMJv/J1aD2hmpBDWjLZ4+x1U+LsUsaGyCXDilkIG2n3KrO/ZYLpCXT
AhqbXofL2CK5JfHEUKBq1EktHkj41sEKMEl/5O6ZibZwo6x1dh21d2RiW9zBb7WF6geoO32wYoVl
B325EbmFLUDvZKVVjrsEdcm0hvi850xROdXbWmOSp1zCoUY7d2gxRdRgKpEY/pKae3CioliGv1gW
ZAVAfr/X7RJJY45dmr91s/EsuuzDWXvEC7rezAz6QyuCB3LuXpQlKqmNUsGYSeJnXv8w1JBroANS
OiS0Qy4PZOE2oKaAYuZl5I3sQSMqGFUbjbhA+hrtShuDaHWW18GqKZyONb2jDHbflWZUD6DfzpHj
K+78dFn5lHr9s0P4VvVuxGfzzXLGX8Zi7EYMxbuzvNMmQ/ImHkG4EU8SnjJDpwfPOz+xYv5dVKBk
LzKydyZXhuVkyrjnNorMhkZxhn4TYj0RofdGYR9UbkXTWJ2okR77xnghcCVFZT4s6RKss3tkmfre
GsXGrds1GthqwmXNts/tmobkfCcJt347V0tWr9sCFGUHpCbB6DU/gRWKaW7dr6nzw0y7qMuBWfVM
fXQR4W8qhiPVVJ729YTpmVp+o66AjS81pAOL7rR6WvuLM7Uo4JSHocNhr7vugRj6HTW349CQEc69
ne6EVz00Hlh3Joi1+9yYf9kEnc0ut09WjnFb16mzbQ8WtxDV3F0BoF6j1h/QqX1v8gqgJSgX+3VR
YkgJxKkhg6e4a6WotuUq7kFM+OZ65DvC1mipyVvnkrcqreLRE0vIcwTsA8qJsnWPliW5D0TDb4Cg
KWrstgx51X1roEcz00IEupPePoMtBqj12SgQr15QEgfukI4cIakpYcE98Oxuh90raawEuCsm3j4a
Nl60grOlzT7NuO8S47NE7dhng3OwuuZTzuCHn/oXgA3ixps2zJv3mZEhrx++kwF+MlOnKu873x1s
cq7cRWgB3OckW6NG54fcyTpwuDqBIdN4ysWuss1PqwYLjrvqXVPl95ZMtzxNf6ZN2Ydq1afczY+T
SXasTWO3y+pYIK2qC8irtvy7J0BvLBF5l5gw1U3AJxS9V408fHkrh3rveStcsoos5e5lSwa/sJt7
00sRbrXBXEHd3OE4YXZoNRaEqtItgBMR5Rw/jO5uijQEzMAR0+Zjdr6zBOo2NkkmYLSAb9pNlooZ
HSKoOP1iGURzW7mill9vRuBMFhS8x+5uEOOpqM2DJabfmVx/Z4YKa9PFrLQp4sYYt5KKtvRZ2o9w
1d8IyyNXVj8zNs8bbbHdaGVFKDR7NNDC6CtFfPQutsPM79VQM1SJ+bNiFKlhqg/mWhzXhWwcPHPn
9HDqLH9fqxnJuIHmiMigYuA2m56W+xq5X4FkZFDlPoeCIujOZyusdYXaeG8Gnl0fifIylIbUoQQx
oAmKZ39txj5OS9ShqkxXSJjGPpkWzLBUOhSm20SlLu+zQW11Ci9R2NZbSnHkDEQnjYNZ1bF9wlDw
0VzTV1TfY2SrP0TR7bou8+B3q992n9+VSKZwT4eowkQeMQ8gWYFb1KjGFCJEXxwF6PQ1NdPAETY6
VbZv1suPyULNiTQEscaATaKbwqb3dp7eG053AA32ESV583GEWcpyCPv+bdbtwc4xfDkZW4c9GR15
MUruawFBHquMbORLWqF/lTVlNCnnTbbQeFqq4r6vMtgM2gIeBa/2tC0Q+3ntGOkm8xfABYd5fB85
6pLG/Nik5+kqx1+mNgHvz+JPhv1ut/jfshZhJ15SOC2Dt8/9ajzmTguQfSY2xjkHnEisrXXrdVUi
i+URt+1jWq0fzEsTVBHjaUHCnxcvg91sloxva4mWoWNuzM7ylxIZ4VTdwIfd6khfYKgsUlQuqmz5
Li+Tanx2IR4Kui4Bdc/59T/rFp871l/QWtVMuHZGKF82VLPQmHAv2+Vya6jijKX5N4zPlz7uRU+a
mgxyI6gfQWMg3Y2bcnOmxiebDmz/t3hErrXYv+A5LrV5HW+gZqkBtXD7NM7qc4EmyqgR/Xnbro6J
fF3m4gsV0zx1vb2yLX8o74ZE7SSaI49AST07R/IAH9kFWbSOMf3488JnZMWfdvLiewGukqd5PwzJ
2nLvaTKyzm95BhzfYA760cA8NGjd0EcJatDsJn9e+1rj/+s7n//9i624bUWEgnYL2hNPbQ2bzM0I
TSlU5n7+eaGrw0VfVzqfjy8rpRpV7ZIqkaBoH6xR78Mv/LCS/ic5rqEKSQIqzD8vectsLhAtpBm7
lWjIYRJnCGbAGZzGAPtYd2OZm292AWmpU5rVZpNDPbcKV3BxJU2MSZ/I+24+DCsGORTUN+0baJ0b
341dTKabRbagKwlv0sz19JzndQc8HYbdcMO07U5w74aN3thLdoGsy0ynoePqLltEsyu6PUQB4lo9
/Ecf7HJ4MHUKBDWcYcqsSPgyBQQxMlho/7zI+RT/4bSxC6jLVElaD26WJnWaBjNUqT29+d+vwAwT
wHtogUFx6eLbrNRpgEUfi0SvKJ5M4rHMvOc/L/EXJ8flWzAMFxvQ3MIEz6WOWlminMjG0vxrHhfM
BH7+TWzOMMfy6RYL3bUNg4CaS89SeJxdKhtPxO1G22DO1pCfCPoD274lmHvNuCAObjkWAkPbMy6u
kqkesr62AApEF8dn9RTzQu1McuNavL4KgCUutaENegkJy9KeZ+1AhgRRNG3CGQXRSfz+J98FVDQm
JruwZc55M794OaB/kKpi0Gm3jH7+CEewkYjofW8Dzt3jTVDv1ZiCgpwPHApQGruc8WhHCmUmOoJb
a0NjF+XZkPggqbB9D5P/xv8h7buWG9eBbb+IVQQzXxkkkZJzGvuF5QkGc85ffxa9792iMRzhnNnP
rnILQHcD7O611jd8bCceBkzcct/HnDDaHNBWV7aZ7BoTM0ZV14x80Vd3UJB/MTz5unQzb8GzoHYR
feds7aYf4nMMY0/gVFZFJnBrKdHT1MTWkpsejDHZYUQNKbM0oBP6Cnx+9dsEqB6XpHpxvt8ibWWW
OdFyzsJSnCYMk+ITAdyjgRMcstOCiPjfaFps5XV1ZW1x4pX/mEpTgs5YoX5Xfc8bh9b9HgMHMdoT
l3dzMxhWdph7PxcTcQhyFeWiodftSteepzwOHfRmOTmdtyDm2m+Wj4DUjE0QvsM35ZdJvG3Tq2nq
ncsL+oM/nt2D8UfShX2qoZPmT3f5qT+BEsEx3Xkv32HE3cm5mNfNW19VIMCoEZmI4KX5elIDDUlQ
BdDYSk+TX0KIYJeDRz+yhTflh4lEHLq8RLy5lashYMY3pjnOddTIQs+Y80Pa3Y5oFDfaD7XnPO03
fWNlh/ENKRDaUtGjwhMxxZgoD5UCqn58/V4+MI4VnbGS5MacpZoe+T19b1TMlQAlqfMkHzlbpjPe
V0chWqiaiOeElDttdYOxNadKnjreJ9fmNPh6gJbxvgGt/9kwQbFWgT2fnJq9dpses1N4qPf0Qby/
vHWfMkS/5aTzCbHYRTFIRWoSUDErXTpYUTTdRCY6zklvY3jM6smYWXlU2IouoEBicD5kOQfHIhlL
hFk9RyT2ehI+j71mt116MAWeF24H9HmRBvPkpAHNlEAbBYCxJX9htjGchUxncCjYg4cDj6xr83pZ
mVvugVXmpZTiQpvAHlwV90Xl5QWP2fmTr/TCqRnMBSaCR1dWly/mhUNFsjM3P9U/RL/25EPg9HaM
IvN+2jXeEFnTqcR3tPmT4ze8NTI5iwh6oTUCwmGCnAnoyAo/gUyTAY5DTI+oNuS+ueC07Ty52lcm
a2GSPBbFAPuKVaOCdsh3/VGSLeM07OhPilUKt5XOyS3LF9elnWZySzbqVZJNQGgKBhoz6dJTILT0
FCE5yjP0MhVhR5PwQejRfuFsMS86mIwjTx1achEOWdx3n0DmxJ+P5rVuTzvZBbmVTyHSedkmzyST
e6KhQK1zzgNPm6+I+jSgSKtxPzi2XQdMaHjqSyq+Bb6GRw5WhI6YkN2efwwfs5McADK3M9BZGNpB
30PC/VDz4FV/cJ2zTcZdpXFogONICm9ht0JWXTTFykP5jBemfRgsifNN/YckfrbHuGpdlPoU9yT2
8xPZJQdsqKPcmHuKso/p8PgQeBvK+KgQh7moNaFwUEAvj08qwNk4vric++9RcF4O44oQMIrrYo7x
pZvVD42mX6ul8E2VYn9IgIKdMaao1xzk1R9uprNNxhdrOhsxppULvIqwLJscFFCsQMzI5ypWLvn4
0uqYqktPZAzLdDishS8AQn27/AUzDM4n/5UrclxjO8T+XRb77ahjIpoIQxz6Q/RNSt/77DrkKRxy
TovFEeURyKYgaZr5HbACs4RxYnoQDSsjutWFe3nw/yZpnFe0bO/qukN9UarKGtysiXFd0N0ynB6W
u8s2/nCFmybKFJh4BdHCVyOYYSnBMwzRJwx/x4/ESZ3wRngHZ5h5R9wFUK7/5FjcjqqzRWZZU1Oo
+Qyog9dMkJ/R7N0n47Q//Hh9/d+IfG/6BVhnCVIfEqPIhJjSD9VURF3qoS0o3qgxBh6gUJbvjRKI
i8tL21zZyhQTWVERiBKGfwKPCiqmanS/N3Ve9C4/97eYWtlgYionRo7eeGdC65ns5pN+rD16yHyU
FSBbru/r2TIOqf9XgsXAt54Nf6aVlTfWGMpRSTPg2PzOpYfEz2wZd2bniE62y20e69QmCHttj3HM
KZADjL3lqd/vUq/0MCUl72QI64y6PUJ197SI5+V7s+OcIdcu4565IA1aJMx4gKmWWFvkm/BDA+vP
eNRdCKhEjQtt+PhQ7rmcFdsFw9UOM/d3O5eTkkAOwU9rh4I5L3BqjJ4/DyftAAYz77Kvbgf+ytri
zKvznKJGIRNVTa+HDjzFhJeXuMmenjBhL+1S1KP+79ofXx1oCdSVQbNV0rIvh84z1aEE6iTB81YG
MoOzLk68s2Q7fSGjMShC5CkzgCVxa++fdxBI9Jt942AK6UF/Bl2Nc9kszyqTZfq+0dJuAvAGkLEo
uMd1YPLePpsv5tWBMdklJoYydLk2H1IPZ3UX7dV9jG9XLpPm5gf5yg6TYQqDoI+eAZc92As/hoaP
1j150QQrOKkQLh1ugtaiN6R3R17BkpM/PxkuVx4SdzOmFUbILFcNJuWpaSXz/eVj4llgkgoJaVlK
AipCUXA9GTc6r/7D+/9M8hDLGBy2CW6A2JgsSc+fMFzFuwGWNMDcAAYgOyBYRclfNdlW65AmwG+K
JDi0u0++6qv4xrwXIXsu7LVj+Uv4eXnLNtzhi7llyatDSXS16QuCJWn9E34RBt6PsYqxNueymY2d
+2KGyQ5BI0oRaFihDFS+quNbbHBIPXj/n3nL50oSyok+VB4QeMvMR9kq1uUVbH0LGZoomuj5GCp4
DJn8LSaVKBoNncB/3Z5mL3YyG595IBOcXQnyP3zS5K0c/sUiczbSZ3tfqLuFf/KgHtsE3NfTa+k2
XvWa7Uxn5HKoLQ7MOt96jcwxzW2mRaZcC56oolCQuADaKFb9sZBGpW/UAcLh8qZu5NUvK2SOzRAa
4DbARnEwCpC9JLdDhelWvE4vW9lyjvWqmOydAQeAduAUekF1ymVPDHKOAd4ymNwthtpQmhin99T+
JRseI/reBRyyNLLxMvyyVUzeLmtKzKI0Yr+mrvJGX6COfoBA36tp4wu52rW11bsLCXBqa0+Xt2+L
JnFtmm2nJqM8dgRj0+BVSk+gwfoI7noHJOlP6LIDjwE06EN3EvziJv8bUqAvppmMLkEgNFbxpe5H
2S8IX1sGRGvV6FDkh/+4xiUyVnkQulCTECQt9aMPI8UErlVMqOBaE/Reqr3htKmTAtICLYbCyp8n
R7JCl/tBvemnhEgEpOwa5h4ZP61IjjHjFESC4w6awDfU1e/D7wGKOzUGX4RXNP2ne86yt9K/tjLJ
eG6NwlxJhgxkIN96R9/NB/rUgJ/ofrQxum3XNkB299VLzov77WS6sst4MzA7s2aGdeLHp0W1XcGD
4FDt66OK3k10uyjGi1wG680o/dcmvoi/HnHR15oaRlECYT8F5ewUjHjiawACYbt1ZWS4trA1QEF+
Xt7i7UM1RAODfWhWKcwOG2rQBwMQOT6KMlYq3gHcctnA9jVBzhaYvcxKTODXIpQ8oueYQp8032V7
4X3RDgFbwGy1Vx0vWLbeKGiu//81sbMvGJIuujScEl8sbRU1hMIqsZnKT8x/GtSht7Ib+kbDSbKc
jWQHYECANjaCmkOUuMHcQP6rKZ3LG8kzwKSAIoNWDo0bAWBQyFZ3MsDZPHq/zSS+2jjmDZEpUwaw
tZz7BiYlpfxWBTE3IPdR+F6mnX15OVvFVGN9Sst6VyktATi5zM0Gl/kdhqKC/cJRP98DoIjpVDAk
CY8ce0su/u3xgNkRSFmIKjFU5jLvQhAPBOA3/ySznR0MiPvTDbiWQW/Go3beDOWVKSZTqmorY4g/
SwHB/a6Mh6k1wVrB8/JNf1gZYSK3FMrQ1FqwCdDnzk1vwaLg4PaZbkB+g5pI6MdXvAbV9iVvyppu
6josq0woT+BdKGWtbjzlzXyAMnxtoa7qCPfTbfUN1EnCneikbugGrsl5P/Msa0xypGjcl51KiScc
gae2qyvJxRT3wp27y07mXXiI3cipMETP8Zrtk/x3xRpzwQupPEWzMOACEvy0PTb5ayj8uuyY2+d4
NsHEdYuvKShC1KKngkCjfY3Cv1BuV6FgfLbAhLUO4pUpLqXM166M/XKLal7zuvDtL5M42n3zf68c
fzG3LHgV2HSOFsAWxiqr6lmoB0CqD4Q7n7JVKftiZTm5lRWl1005x1ysD/6d/lt0P1zN3003PwJy
m5zy587LbvRXLnH65oNktZVMEgEnDPp36ZwtzUoXRFQeEPZHjCDqqH6KznBSMcXVfOc18Ja4+j11
nQ+QySfzXBlgACAZqHKjg3wwvNmHx/uqd9kTtwacv+wpk1JMGk1dvNC64fuqjKz8FoiEJcJDB4P6
wa77AexjfA9qWcH+i9oFTGMcEqSXEr7FmSjQSVCoYopmfpG8dMB1yBGv57v9qFuZYMKgjFotmUik
o/NaeuJ75IYOqMVuiE/AqImsdf0XZbkva2ICwaBQbwANRoh6TAa4Tte9DbJxSkSdlx23rjYQMqoq
WSSTgNT7GgsihLdJVKuRZ6YxhCCaRn4HFll2okFGkSYLCkcNuwnSd+avqRwqJwLayu7z3txxHGjZ
QtZR1z+ECY+RajHQ+INwqB1c6NfdVej0FuBRmFdooLvDezNvZWddlE3g47F6WWE2eMDIZmH0mAsV
lbuCSFanXSny21+t6WyE2VzSAnAS0zTyjTf985lS7NuD6GHkf49m/Q2v7buZ2NaLYvYwmAhgxyDy
8dSb4j0GndNj5gdeYs9+CsD9fXhE0y/0ecR7WylmbZVJMUFaKZJIpNlb6rsNVtg44aHd65wUwzsx
JsOIctXIEbhnfGClRRBnqOkH+I84T8utZ+x6LctaV1cDOInaMKRT5JXZBCaeeAIGi7hgx/cxe3sj
CjJPF2LrCtdFXcF4MiREdPaVELRTYIDtRfDisN8VxvyRlOrDX7nh2QaTIFO5Jn1LSeRJd9G1AS0I
DAXdBo8lyIHfP8UQO04w8xbFpMvIDLIwiyGRC3Yba+pfdF5RdPuYzitiolejapiTHAOZWtQeBH12
wQ6C9sWN2rUWHqC8CtXyRPw9N53NMXE8FBmmeeY69LRIk60A5O+qEB1yMzlJo9EDGy0AU4yBlbhx
icbta2xnxrN1JqqpXPWTIOPhUDvzbnKXsarMBp+Da+5TdBJ5WWQ7nM/mmHAeTQ0q1QBXfr4YCJic
F+EvtGv2HK9cfvalTWXiuaWhmeSJOnn6uCs9qDLsol8FlNfwuAxQFcpuluozf9KV55tMhOuSCPI5
Ed8+7fgg55kDIDMnh3AssAMdZTrrYSypUCOp3H6CgvnL5Z3bToT/HhA7zZG2shKPDUjkCDkR8A6K
v0qZkzJ4JpiMAYQlqCw1FCfV4DUm71LtJxiwu7wMzvn/Ri1PwAWhgtfJUwYwDvUfEvCmVWMbAq/6
wUkWLG5CUwZdUGaocQSykgNU2ngjolih+XuZgeRnFjjXPs8eky2MIDK1MqhUr6V7AM13wRDbIRVs
ZYSOoskbQ94aizJ0IuLhqymGhGbq1ytrlCeQ6FV65M398EMbzT04vXyz6l9KE18yKpCtqSI6uTB/
A4f/8+UzXGL0txhe2WaWulA4DmUsFh6JcusNqHILL3HwT9wP5LtJdU5gbW7syhqTCM0il4E3h86J
SGdQwVH5WRpjfGboeCKHM2gRacXpWW6G8sri8otWz4G0SNoC5VbBgyh5Wd+bfwG1+3J2TA7sg2yu
5i5JffBDggbJKUEDIMQv2cR55m/G82odTNLrVWzPOGHCUokPRv2ka+D/6HllzM2APhsxmUJLk45N
0ICR1TdRlJsqECBChSm/UqP9ZafjLIad/FJjTZhlCZtWgpXSBKWOcZ2C0+G/GWEyYD3CgGT0xDNN
cBwndzmAq1r0fx93Xx+/udz8K/cCPDar5A780mJ+PeQOjd9y3ug5J2ZMJjvEQR0ROoF1zhBvxGlw
6Rw7Uv1q0qfCVA6X92yzLrtKRSaTDjAfk/Z60CRoNTVusM+gDlcepAegPZx6z20q8fyNSQcT0XJC
QefoN8SXK0/+MbnYw7fgkVyHoMezk9avTsvThVdw2CwHrNfJpAWdgPonURdPfxjc4b2ByMYgWDmw
W/Rx8EBaIFv6I2dveQfJpoqi1JICzcoDOKOh29ZboWITJ3Jxr0CSHu36usK7qZwXPbkr3l7ztprJ
H2ofTEWzVKXVuYL7BHaYdCAtwXx/xiuAb1aSzpsrsc2sua9pp+Z4F4LfdpeoFpboRnuCqaH8Wtll
u/guvQLr8+7y/l7O9Phe/RqKEYG0R1un1NPoTRbc6MPd5f9/+fhANP71/5uSWeVCgtAou/GbPoAd
HtWyCFQYerCvwjY5Nk2u7S/bvJwoJRbVCDbzdFRHQHnAn2yBG17TnsbQu2yDE/OSyCYY2gdtneM1
ugzSLzrm5ChgfGTBC5c4J461xdH+/OCQRCbDxJJZgBISxzTY9anGRICf78IH+pTY8h31BXswLd0F
HAIwniADg7fDsX85ECSRyTmtgasnAHbIm/agy70GR66tvwS387W6j27BJ2OLh+aFV6varuv8e7NK
7CjwFJZBnjXAuQgHFAne05/IODvDi/YjWPncZSw9tXlAMJ7zMPmmCoWuJUOc+mH1qAFm3AvuaD5f
3k6eDSatGEbYKEPTD15S/hS1J1XdGRLvTtr8dj/vHTv+29fTnIHcF8V+1CIU/WFCScwAEayYW3kH
sQDTm4MfKu9ht70yRTIhwwkv1Zhwn5QaePAKvA0zZrgtKS1AbiO1e5PypHU2e+Q6OVti3hAzWP8F
QMZj9MjTRxFQNsFGuX0HaLY9eXzM1XaePJtjwl2QUQ8LGxPVAWEPAjfulyd3PUyEJ4Y6dnGB2pGZ
7OpPMUPQmkMeTvKS09Le7Q5hxwGlbgf1eU1MUNMkpnFY9KEnVFe6/N6HIJMSHPQbOF+83LUtl8Tq
vaenpWqaSZX4xYdoL5PSgttatWvc4H1kC1zw1h9y83lhTAzLiWAWc4tstUzE9idMhqAfoz1OO2OX
vvFy8/LPfk/NZ2NMMCcUHQpt+ZZJya8yvpeTb4PgZ/1Bie4L3sP5Dy+wf42xNRYQMkaCTMVFckzE
BLjiYvZlB6pOFI+kk/ICSAjn25MT0GzRxZxRax6BTYXkpWiBkfWtyVOH6JTjirwjY5X+hLAStUxB
40fcG3vJxYTWKbWIvUws/WUT5Jw72BKMkZQkrXs0f8IUPIhgYNYVANLC/5qj2ApMUUiDUVaARIDF
cge57yPwqGkA3AeEvyGeJuqWVHPO6w9lkbOHMHkkBk6zCeUe2g1gnKu028Z4j+Z9j2xcp6mVgcWx
oscM3GiXrzROfmSh51QIQpFm+KQL66uxoRY4kP5jFmGB52FYQQwg6ABo+USnyUewzJuQL2w87VDa
Zuz+V99n0oiaSBGVwCGN8fYIFL2lI/enMuS8Bbiez+QPJRqjGWoMGGG7I4W1gLLRuLo2bojb3ER8
0cLlXryQrliouTa1RhbSIvHB4CzaopvvtFdaWEkIFLiEWZR0z3tR8VbIos4zkDLLE4hvvdoBkdNr
+gBiMyfzZLceLbr7j6dmME8QwFaaMZOhGFFqqGAIxxGjn1L4etndN6drVs8PFnjeB1qiyEqL9Bth
gib2RtDE1A+BpxcuZAQiDJF33qJwLlIQNPIiYftt92+Ms6VPmURtj+KG7Olgpq+dYdaa7xO+q2q/
KsOwuFNacew8PUqa/KTFWRk4Rd6AzXUwoKj63wLfYPLNHBdgGJpQE8CsnV2CRDMc3Mt7zbmCDOaZ
kudQUgGTSuyHUKNp0G/qkuLUKDxqM04GM5hHykSzRgBdHfFE9GPSU877Ev7DB/751Jh0gnJxlpgp
bgPtDTje1/jUgbEAEgxXmpd/jB9yuszn7v9qQmXtqUx+EcakwggtUGogu55/gtfIJlamWNGRHEy7
dgd0156RQPfV4fKxcfaTLYsqOcpUAVicvVC4ySFMUUOa7rKFTceQoDauq8scDFtGVHUlxdtrmRns
7s3ocSyPoFe/bGL76bqysaxy9XSthUGvyVgm/lSI+mFWtPI0jhH2kIKut9d7awA32T4W1WfSgick
gXiOFRTJ4IwKxdeqMRic+4K36OXvqx8E9o7MCCcUVIIKn6aD0gLB3w64MpKE937ZPEGFQBpBIRLw
S8zaJ4hy0XqA+nJev7by4zhwNndzKav/zyxFLwUhK0It8nrBtMFIbyvUsLS4ci6f4ZIffrvxVmaY
/CHUPVBZba97UOrSdk0btY+6mrQ4QjV0RV2vOMN8S6L4zd7KZRh7mZ6a5tj0id8rLqFHpEZJfcF4
iltO3y6vbPOAVpaYlKX0+PCQu1b39NpRxad85vz/zQNa/X8mYynDGId1pULDMX3S2w8hfUkQyP9t
DUx6GuM5a7oCBK4FGG/IuzLysEKXF/FbXbXuMPKkm3Hkp/KpHH+YUg8kCLdAtmlFJooOlWSIJbPD
eLEeQMuqgMBj6OWYlJMP+j1YkdNj64qAluRPMrTJ9rwO73aBbGWVKYLQbIxreQC7Y/KMIiQAEMEt
LUCZ1VqdU19njygbHAkXsbu8oH5z8JVVJi+MhSYmdCIhaCKAatktKA96at1lNLZ64dXFN6N3ZYxJ
EmgoR3Ix4XmsmamTjx8kI+5Q3Zggtr7siNtPupUlJm5b2UgntalCr/jIH2VHPowv2s/mtfs22//A
gzCs9CQ8/s28NGSb//UcJohTUifmVEJuceoA6JZHSM+hW3V/eXFLpF46MiaSu2zORb0HvmOO3LwB
kfxwJUsIa2hCeS2X82AzL8kIBKKADQMCy/g1qzsK9RBzniA4ArkMF623w+wVADpKPzNIvUaWtoMi
2D25vbzC7dLIyijTyRiFto1iMRa88CT5zfVnQfAkPUoALIA5zhce6ctli0tm+n1Pz6tcwmS1Si0p
63AssadKrtgZ9By75rFsUWxNT2b3qMYnHCvHRz8R1ZdsMgGfGn1ZSCE0KFsHvLt27lR2eAORq+iu
fhGeh520y7zidSG66lBcuG4HXnlhOxzPi2ZiP1LB0SloeCUvH+HtT/lI75aZYM2anO4mRFlDPPAL
eps36upomRwAKapIw5BD6ufaPR1AyAsZxRIaVwQNAB6h13YiPy+QyQJDbSqlQSeKb6u7Ib4mUGOL
ni87zvaXwGo9TMjnQZ/SIDMQegtSDjw74wuEiVyc6idsrfwVXxk2j86BtzAmBeRRUuW4KyLf7IhF
6Y2B58mUfru8NJ4R5javEvQWQgnawmP8pKeQaIFuMsQxLxvhBB77ZZHigMqw7VNM6i3FZIiS7RTk
FF5h9w8ZBa9fTKiCaFBjdkySlGHCV23+GWyzU98OV9TtrRHABXQA3v6yLimfDTK7N45CPublnHhm
KGhOCaFeq6uC0heMOOME8h8yyb+22EpyYgRmUcdq5i+ZJA8g+OOOXn8TO8kv7TT6UNxwM2fuHOnU
QQrPlQ687d2+JM4/gMnXtJ3TWhILkJRPISTy6qtE4XWjtitP5w1lq8rRJId5iM9uX7orT4FPDtFe
eAKq2l7gcjzswhYfjKGvrDHJWciMtpfCgvoLWmJ8SHeCG35vPzqv3te8ssv2h+nKGJOI+0afCZRY
wS/4nFz/0/+iexR6sTg4jMObhFh8/feL53xaTAoW6gZCjYOEyy6e7TB/oxoEIRbOjPx9JIe55pEz
bKf8sz0mDYNyXUzGGUwJaSh5UqH6YiRfD0Ht0ymDeOog/ricU7YT19kek5LbtKIxSQwwY6KAZmdi
GFvq2OcYl5Q/Llv6wzvzbIpJK0raR2iHRbnX+e0pOczQ/NwHtxCQChyMtICsEipzpS99R4f2lWN6
eZJcOkUmwUiFHqjzjHk4EN6GdrR04mzQQRj2/7IRx4lx9iEIlvMZgp4SxZO6uNYXSuvv/YvyCICs
bC9cODmM85DoPJtMXtH1nCQCjs5LZqhgdh8iBGk427g434VtZEvM7ZRGWhnRAgVtslvaLHfFLxwj
dSM78+Z3CS32u/RteuFlmE0nXVUymKUFYwTe4CpEBXGGNMFzoNhS9cBZ25KkflvbysbiQqtXrdpP
hRrnsgiK2NL7hxSldGUfsir2Us/mVeu3U/TKHpM0S8wCGqbUUc98yK7pcT4Kz9DAsoDZsaYjL4tt
p+iVNSbMI1EMjXkpBqg3S5sRYvTXYgeeDW03HbSZ4ye842ICPRSqsJcrPNbL8q7LS4cmpa10GsfK
5mtotSQmps2mIiEZm9hL5WdZeUpbcNfQx7HwiuoqFH2xV2yOi2y6/9kiG9VxlEHnkYCPtfyRPWfX
s1PhZhXs8ig8ocUofhN8vMv3A6/tsXklrMwy3k/R24B44ZD4uvm0yCiGwU4E9n2UC2uqQ94iFz+/
EAe/xXgZa5kRR8SLTxg6VJ7JMbGzb+o+uw2P/zmy2XZSlhskn+c08obpXQ9vTECb8X3DObdlgy4t
iXkyqHFfDRlEk3wlBdaw3PWH4bbHyDKkYqIdL9Q4zs/2hYQYlFgiBQ1VBSGxDLWwAKPyAo/sajPZ
r3yCeSYE+ajHZKboPinQW4u/TZp7edN4BpiEYZripIv1MmYk3ZHhreKJBfGcmskRRZsKYwh6Y2/O
gQHpS7sBM3xKoXGW3YhjwHEB3mqYXJGlE7TzJk3waLvLolOv8oowHBf77dNMbGhlqGiXjD8UPzmQ
g3wPYdl/eIxmXjWEk4fYgfhYrzLFlBA0kAA3lMdxQpVHlndDx2Gq3SyzGuB+lw0DlMGEBc3WUTSa
U1Wm+FbKPXosd7Fj3iseqOG91BW8dg/wNW8ntxxjbXOJr9U9PAlNF0s65sEWAHuXOES0wofoqduN
LhRS98Lt/FT+kn9Sh0dZsbWra8NMSEndAoYeMYcMyr2gzh0ygUQ9eVGBP7kcWlsZYm2ICS2iUaHU
JuxqFLzQ+tSFihWOd5dtbD4v1kaY+IKstFRXkMqEnAs9dHvy3YB0rqfh/SlBiRTi6Lx7YysC1gaZ
EFPMLI8LQ6d4Gy6SKpjMv0uPzWnhPhX+At2yMsWS9piJLMZ6mlMfAlIGBnBHdAEjjh9u1gnWRpb1
rvxQgfL11KsxxeDjrvgYXN0ZMP4PsVYbbCKO8kD8EP5xr2f7wFrUW3hlq63nzdr+ck+v7Idoyk+9
gtnB5QDzXbKXwX3NL/ZsZca1GfYZGqtzEFax6hE1tMfpKm3eL3six9vV5Qes10GnSu9U+AVpMWOZ
VsdBqO9rajiXzWynDR0qSVBKIqrCbFdUNxJq0BjvaeNTqd3VwntgQBhS/jAqnqtvb9nZFLNlPXpe
al4sYz1dsB/EwJ9kxbu8mu1NO5tgNo2MhAaCisM3ggESo59VdrPl4Ba3E97ZCJNp03rERGVVyugP
eyaJra43IG2tOH3bc65f3uEwqVXtobNcJJPuReicQD8FUuiBGWteotXji9gN+l0Tgj788h7ylsek
WQOk52kGILcvNRaRnozuLgFUKPxx2cqSR9m3pUHOm8jkWSHK4jJTUFmYG2IJ2W6UIGNQE0uqrvoe
4BLe3c/zDCbNhnJcm7OWGJjy+j5Vqt2Lbh/cX17TZo1ttSg2wXadpg+ShqFvOjjNcwiQR/9daKz0
Iwqs9BC6qR1wssQf7qt/95HlREsqIxmyFum2oZo1Nk4PZCSVflF6V8a53XedHfW/6mqwYtOtTc6C
ORHNigWWXaFBVndqvLCnFi1uNMorzmwWv9ZbyiQNKKObUDWOc2/8Nrka7pDkV/GGwpcVv+v75VKG
tORt9Z3Lns1bGpNJlFmY0jwRG09/MG+a59YjR8NT3c/vVbB2XHXHv2lcr1fKpJUs1St57paLS29s
HZqu3aNQoWDEbYcQTuyxNG1zm0N2LJpS9OM1P3PHQ3mMQS0GXQ91P2GkEzoiu8qNr7Q33nAZb1eZ
3KIVUmaC4B5EhfH8U9ANv8254EpO0lSZzJJqrSpitnER5NP8CfUFMEGETm7sjMdhtzTmUc18o4mt
3/IwpNvxLymSoumgCIYg4Nc7W4jSqI8qbOxS51tAh9kepLZQxFg0qExH4PBtbOa0lTnGR7OwjUCg
WUF/XDuk0zHTnwRqc1La5m6ubDBeKQ9z3UJ1gX6+h/Nd5RdvM1SgqGc8NF5+l9s6mPCiHYhZLxvm
2WWuPqWXUijcZ5lXL8KC5lsA3dhE/jXob4bJ2cbNC2+1RMYpR50GmqAWpkfR1sIM223axX6mF3ZL
stfLq+J6COOcRV5FWtTV1C9/LOIYmUvd8ns62fmH6kNlYa9H7t9Y1IA3lBQUUMBd9dUnJaKW0thL
Ahrw/Qn2IOsg/eztf5jphgPhXbSbXVBjZZDZziCcqrycMHavPjTPxjOodK0+A3ubug/vcze+C+55
mXNL1Qtf2uc1MrvadaRqs2okn/3x6rq5X1pp/Q1QPLtgN+1027iRbeWU7HJQGJq3I0+gcjOtrewz
j4s+myI1HbTJG1u/Tu7MgYd22Yx0TVWQVqCdqrH6r3IQQ9cE4iM4xOq5Rn+1t5a8rZ3mD3JFb6dT
f8X/sN8MwZVRJvSDWCKVWBFMNsiNFRv+ENzPdWT36S2dvl/20s0QXJlinDTI4jSdZCn0RaHC8+UA
1YgiQwGDV2TcPqjzPjK+2Vf1PEn6QLy6ucNQOE148c0zwHjiYKATks6owswQSBVAihuG1hjbWmgt
YFsIs4NLx+ZNhG3ungFdYPQIIUbMcheExdj2yoS52EzFx24c7CCvgBpqP++jon+5fFKbTrGyxThF
KIeyMULExCs7BWTcTXBVlL0vheVbDghFm1Pvsr3tdLIyyLjGPIZ9WQoUHFn4nm9sqMUZt8UVrm9b
uFJ24mForaTh3Hqbp7iyybiJoAV6UyaYyK0hJtS2qVXzRt5428j4iWp0JgXLZeqP024EG32n15Y6
vIXyscvT3X/cQiY91V3Ry4kYCB65wYvo+j7eSahoDU7vTk6LLp3C+SzYzFb/bp/KMhNkhQYEj7gM
utU7iikv86EyeIHGs8GUmUxB62gQIpJblM3EZyAA7Riu4ZgQLKq82socgD941HqStPXVulrZ8vd1
UUbPDbPRMc1WuRrknht7fBHs6Qq0rwtJrxucFGsBFFcPCriPHeUl4vIxbrumJkIWhCzlZcZxGk3L
s5iGsV8MT4H6nYycIusf4u1sgHEWMeyCVtYCZP0HDarSCUiABbCoaVb2KDmxyx+DWX7xb5UAUPz/
vxWxg0UoprRikaDHkJDJwXeJI+X5wxhWt4VYP2J02AdoO7U4IbF9kGejjPs0VQW9P+CicKEuL/Vq
L74uszD/UAT0PGdd3v2Xlsi4jZ63RSMrGUZNPbIrb6HI94q5T+Ir0GGCi1zRlrc+nsXl7ytHBZEF
QJ3JnKMbOUDAQEpAG4dPEWdyQszh3FCuX26/bFfHuDjuymKtd4Zuqpjka6EjsHz7jIf2EEEDXdst
9nhdh+0ey8oecxEJAwSz0wCjWukpuBMepjtpX3uFPx7T46S4yjeM0R+4XHzbWefsNsxlVNYGJRPB
xVBNtnyj+DKq9f1RhNK6CWEKkHks+OPuhRYOx195QcLcSCSeO6qXM1lmgMAekh3E9wWj3lvxR/gM
qWsLQDAQ7HYH3ttiuwBjmFCPlcABK2ni13MdiN7iJQi4OsXHA1huLXrfQ/qmsFHYghPHH2AQWnJe
5vzdfKOxss1EaQfeiznP0YyJe6gJ3NSZryucfsV2Pj0vjwnNrg2kIo4UyFCIiU3iB403Z77tMmcD
TCTSWFbDiUDvVyqu+6yyhxmVWx5m5Q9Z+2yFjT7NNAaxiwFGfJP8RVQYpTL/f0j7ruW4dabbJ2IV
AeZbphnOKFuyZN2wbNlizplPfxbl/3goiB7sT7YvVTVNAN2NRoe1ZC/weie9a8EqzOvG5C2LMT9j
iPxGGsrOI8bDFPwc6ls6/ziv9Nth7WlNjLGNfpsrgqhhxL+9C0E4o10nyqsS8dpENrur11rG2pZk
5CUhSQAiwt6uzMpsANtkBSCTI5ZxSJ3JvNWvuHD7PMVjLvJQVjIdLYQT4PZHAHgkTvZgXEW79iAd
Go/utRsesDpvO5mLvRF1UvhjAnKGjH6ZJ/Gy6PO7SZaA7Jl+ptB4slv2SlfLQQvDrkm8OI5vjZg+
0dq4MmadoyCcLWSxJpqs6/JCBQp+Ti2i3AoAiT+vgRwlZ9uB8aafoySXiJcbkRnA7bU/y08GXH/U
nAWXMHo1RXqGtl75FHtos/kW3Y6zDf4AF3OimMYCahHvGcxbF+Mt8iD0aZyEAYp+z8ZxFm8FXpPZ
prIBrEtVMd+hqG/RwioakLQhBOPW8iTF+JwW7OhwO2exWQ4cZMBFaT9EVis5zEpGvyj8QgWjYOzp
BxQx0dpPHJnbe76JkoFKw5/1MO6uARZ2HwCJFZOTFNnPeJ6soXzNS38vtqVqVkl036gi1qi7eDNy
Frld5FlJZzxhGICgqRGNzNMvS6/b9UcfurFQsi0lpU8V0FfCGHc4KySdUloaXpx/a8lNmQ4A5yjM
2X+sAeQ1YDCbdwdvdlmud5fxhXXa5qSVJ9/zyQ6ENWYr/0xBvSWLV317JSfPk/S9qn+Iye158+bu
K+MSQRcYRXmI2AbhHOoFAFwxZhPMCCiAA9siPMiidV7ipsc67e1b88TKLIJeqTQ9UhA/zs9d/j3v
OKXpzTBx9ftMwJQHlT+qsoQWIwUYh8ExKCWnlPyrDvBnXdmaxcybreGd3duTebWkum8EHTDIBrD0
/VsNw53iN9kkVvaNj6m1fVOvlsfEUqUozYCOQAfQ6HZfFypr35bu6keg6b71eOhXkWt4PNj+TWe5
Esq4mKDSJDUYjcirW29sbrTRznhN1NtqAc43lIwUCU7mfYxdFVHfGA3eThXdAT5X77+eV7vtJZx+
nzFpYSBtmk8AH8lqt0l3I71vfPu8iL/Y0kkGY8NDpLVx2GHIajiAAWcPHrkLcFIgv/RfiDF5G8YY
Li1HCTwxeBjk482APKQvR5+y1D/LYUOYGRAYldTnhueLgeqAX+0rnQzf4WzasvEfr6+TFMZegcyq
+VWeAwgWzQKKGYOWbuEbjF3BIrOJojrGX5P73530PAqHTVJHHWDY/6d1bHSj5QYV8hJagWHwC1gT
uBylzDQKs9tlu8ZVzURxhvsEnb6RXbsTr5Ofo5Rs3KMaokDFCmgHPdo+4EGsDNzN/ehytpijKiwo
hd6iMVIk6PglndnaQWOCLtqNHsD0fSFNVnLT7pTB5O3t1toMUQIIBtElUWOdol/UWZsEPrDGo7s+
HEza7uPg5/mVLU6B1Z21DMYZNiXQz2RZBsIgeVWr73NkWBLZDzjC83K2NnAtZ/n7ysEPdZxWpMnQ
NdhdJAIUxBg5Eni7tfx9JSHqAPqaGHiD00g1BWmfF4gUBY4P3Lyo1utY9nMlJVAbgUYlgFAUc7JA
TmfOxxLMmhTAarw8Ee9oGH87NFLYE3StHPIxUtzU11UHkwG+00Q93Ved2u3OHxFPHuN7daluu1rC
nE8o1Wbb4RU7X83JizD3HK+4FW6v95Dxu0RIQ3UUyqW3YumIMZwlvVfvmv359WycFQB6wH4nGYZC
AQrALEiapbybyhxUBAh4NRcPlUN0E+Aq+UxC/b0oZklAWKaqBI076GMGj/cylu75xXw8nHcC2Jsk
L2mW4jIBntL4PCe3U7qvwu8ND0SGJ4W5SWSxKQXVQOOCL5XatVHO44PQg5ZTTsoHnYaJc35RHxXh
/aLoe2MShjapiYjZmoXL6ER+wlWEzWURleoSKt+yZjCKQJJEjLoSY6RKiNvRv5XRUzc++vexDyiq
ykM/AS4n/Sr7cX55Hz0SlrcSyyiFKA4aKi3Lbgpo3qEWFZ5HcI6eF/LRsa6F6GyZTEv9WpvkBYAi
t8LuZ4++6PMCPkYX7wWwOtF2qh9nVPdiMb+Pq8IDgeolLfFeTUX1MqMlp5Hm/K7pLHa3VqUgPAvA
iNPIT0FYWzXceUR4q1qO/P29935VzL03tRhzVwofhNCpYanpvml6U8h3ZXyjGY/K+D+71vfSmNtP
ngth7nqAyVUBeZ7H2VPEUDDbRDVRI7PPn9dGDP1eGHMR1oVvSEHaLdMwwZ3iNgvtdIABORGFt+4H
LwDbKNm8F7cY3+pGFMt4khs0GB9CQMuJDgBszGBXOrM1O+hU4Hbmb6qHJMkqGs1V/GMOLqxnow8C
LTmo/Xe134/xY5Pent/BTY1fiWBOa9IiaUwmFIX0KXGV+EFHYguIZI5U7Aou08DyvR8UcSWMOa05
k2kgiwLYYTGuAWKmapc/BoIJMEf55fd89P+et8OBrSQyB6bEoG1sG1nwDL01B/FaV1W3ignHbWz6
pZWUZZNXahEncRnMKjbRj6xIuhP8n+cPiff7jE/vJbWjRQ/nWuQ7qr+20cv539+8M1bfzzjv1O9U
gk5sbS9RotmtELgABniVFdpZaqNxWrM2es/enQl7vQ+q0Nc1wWqS2qSKSeaFaHnp6wO+eIumN/0J
yFNRYWJw0v+SYDL0yQf1BD+O2bbm07LZbHg+IPkoLZMcPcjP1Lc35BgAaGe2CMi4pRseB+1GBfb9
yul7PalDOVa0YQK7R25KhqkeUEe3+sf4R/eSfo3R6xc64QO37ss5XfbZOEvA9apzSQOEmXHd3ne7
2K4f9RvFka+l1/Eqc1FrPpJ/U1n2EdkZqHRJQR8c9Pk5KO9BQ3FeZTdast/vJeNLxFAakrYNR3BD
BnsZ1btmRzC/J2BqcN4NdmD1l0vi1Qy+/O8YAe8lMz5FAAZzEUpN5ZFenDzfb1oT5coZ8wI05tjK
RpVykaXqhoHXPdpRmYAkKSN/SCPgfDXTQs6yzGf5nnQ3/QTAg369jGkNPzReQ+r2tXMSyqgp+mWy
fCzQSayKOyP3svwhGXj1100ZsihJior0KozwvSmUo14HsUbiQzyPZkyu6iay4vIzoYgsabg9pWVQ
gFlInpUziKx9hCLzZRt9y8TXqLKRvf6M+1+JYa5pkuLhKmAuzKtHeDTyBPAki6Ptm9f0SgSzXQMR
gF9XZTkCD/EgH0SnOCD9c0m/aVbrUDRK+kd6HPa82exN17ESyxgZAGWVSIQCeqOf2ZlxjPNgr4rq
l3kIv5xf4eYVt5LEGJWm95VfzWPmwR+7lYCRnJQHZruRDIcxrWQw13QSouAErMocraZpZEovqBla
WWIu1LnKc5BZxk53sy+By9vFbSteCWbu70AZBDHvgLC48GyW95obHSJLBSjG+HV5ov+HXp/N7QQw
oCwpOv6zPh9ZQoCwCqBZDL3wXrpI0X1S72U7/TrYmOS69B3e+A/dVJWVREZDY7GGoWVDcPCftafa
7pzuOwHDUmapNsgDL/TOHBVgZi41uMQFvY4zhVZ3+G+J2s0Hz+pbGLVVDEUkOpV1rxWl0FQBDDKp
881UU0/Muou4jfaqRJxPKPBKJqPASauG2UBAHFs3O9XHU4tzFfD2l1FesBxMM00S2cswKVeVF6QZ
XKU3nIIHZLmtrauVMNpK1XkmdGgFr38K6730JFuhFWASuXgpdEwkKFbi8tL6G22iMM2VTCYCrRJV
iwc1BImV3QI5wz9UIYY9Sjd5qI/UM67Go2pLv6912aSY9Z72n7rWT5/AYq6UpI9yRRo0DyVc2lzn
6b4U7s7ryPZzdSWDuc7VqE/EIuiCQ6e8xbwjIDvTV1gFWhZ8S+SgKmzesStpzPVXTioptNL3PVLv
AWaUBi7l3bAcP8OiqkhyL9XgcIgOrYJy6XMx/OTs2HJ3fngyrtbAuJV5iOYZfgwBEHBOiZ3gkRDt
FLy4F8I2w6acLdto3nuniCyoihrmWqkLdYRZnLYw1cEWgfnbH6PL/Ojv/S8ZSLEsareXhs0F2+Ad
F+NBUAukYhHOsVdPj1L/08CcSv2ZW3a1m4wTmVqsLQ8a1TNS/UI3NLAWVJwT24AzeL+DjPvA2BmG
KjLoeDaZzStxKQbefsMYL+hdrTODc++NRXGhaIlcXiWBp5GMJ2l7sShKUfX3enIshF0cfCpyPe0h
C8BiDBRFFzQN7BP1SSwfsvYwfwJT490esrgreCcGsV+IwaFyRnu2cxuNWu2+salbuECu4QYoiyc4
Y2UstrZPBh0gFMh7Ygy7/D9qrOk6TM3RUaxyx3O1nDNiaQUSoST6qHRgZfAPfjyZwsAl6eH4DXbC
RywiWsCWtb1ynd90u/GHYKkXEebA0Hab/vItHlQxx3iN5e+rFFA0ovZNlNjwRm3fkh8huVTpw3lf
yNs1xj/kAcDidUkV9iLa4fVX0umfecesNJvxDrpUCIHRpuGBiqMlCIOp8bAzeLEFW52IWrXP+qAH
CORt6s02ihOXI4Dcx7tlNAnjnJeUV4zdThSsVsU4BLUAWsyUJiomUHrYEmgViUUuGmt+1JxlwjL7
OfxcYvCoNTNekmLZsb/blcoWLPwp6+pEIKjDPPS2UpjZPjskgVXIpgGY28kdLrob8jDLpnDDs7Ft
hZRFjBCAv9tgaUdDpYjkph3QC4zDbIABmY0uDx1/O5WnnIQwEQbIaucC8DH+HukJ7aW6IuBayR7I
nuJVZaEjAwMiZWPSwmy87gs2+VpH/7t13iz+olOnj1hcwcr0UKppKJBTu4XeyVXcsLXQFgcjPExv
w+uho96h65AjdNu/nIQuxroSqk9q2Q8UucPYG5wF5lBwGgCbuL+BuIz7kdN1v52sXG0142Bm4svG
UIcRkpXC9RKU+Pb0rXFHK9wnbvgQcp4b287mtD7G2ch+OPfjkMSeqiWCpauZYcVE43HjclfFuBwg
17VNSYQQq5pdismpLHE0x7hcEPMK3Ywvufu4fdWdFsaEJwCNaOdEr9H5+pJ6tQeSV1e2kU1bGq/4
DXi8bWScTzEaehykiI/FdLAwV/4cSQmP3+MvEdefJb214q50MZ/KuG98oIeRL5M12qVb7JbUBlAO
jtIOGCdObMbLPW7lOy5q8faz9CSbedEYI7CjGhAsHBr0P4GRThp/pJLr5y3PypepmY+u9CSIcTVI
YjfAhNUEL9INR5EDswofUG7pa82s6aEo9m3xEnFx6Thm/qa/q61tg2jOaEcw12oHkaUgcQM4X5Db
mLpJ7cSNL3lUbhy3/ebsVgKzsqqkJEeqSIpFsw+vslyyhPAXx3stp3JuMxlnQsVkqOfy7VU12u2N
tDecZXZjvPoM7NcSyp7OjXEksxqHkmTMyWGoAPgsXGiqy1kM74wYH4LJbZoawQye9jfEWQKwjcad
D7q5FIEDm4edwDshxoGUpMxIWaAJodUe5vJ6zOAeU4MTii0/cu6AGL/Ra23QN+Oke72RmlF2HNGu
ORs3RHW1QDP9ktcvz5HHtllnUytUggCFUK473ZpAmdA9z8BjrUDNAppE6AZmdN32lu8htzuXFE0h
ioJqwAea71zWWsOv0ZmqRvUuCsC1PSh7YQG4rA03KKcdlAuVD1l5acsQPGAGzxi29ef0AYwx1MA3
iMFDHyPFMCHFgLHPqwBuU9stdDupJd2f11e6rUAneYxF4BptslhCtbh/WiLgaqd6/jcZmdoJG5/b
xU6+KfdkV3jVTb3Tr7QDJrN/GR6vLrh9NZ0+gzGbrO3VrDDU0Wvai2C4rUdOBMFbJmMnSlj3mjoN
Mhw2tfMseo70wgqz+Pv57eSJYSxlLqQ0UyjuhUFKj7pwFbRo5hJe/0kIe8OmigxUn0kHxFRZvOTa
5OVReG9UqvcJMZiVhS2IqPqx3N5zVhIj0Qjm6vpdO1zko62qt+dFbL5IViIWY1jdL5IhKggXOsHr
5geqTrg/v3bdL4L7Jv+fR9rg+FeSFv1bSUp97JlvjOiChWWhqJJ9a3k9dZsqvBLBWG6MHHgaR1Fx
KEvNpYHi6HPN84yb3mElg7HWNppLEiZjhOq5nJqqJR3HfXSBQb3GLNzwkFq8+2Vjcur9xjGG2Rst
aJpjrCoxezs4/kbkHC7onocttmk6q6UxFkp9gqk2XUg9Mt+00WBGvtdLnIQqTwZjnrmRx9IgoWwx
+uBGzo4NcTG7x7kttyt7p5WwLSXRkDaJaigADMZA6pIvk1+TfXDQrBxoZp5waezEC5wVlyKEszq2
PI+4g2pTPYE67VK9nd0lu1BZwl2+r57068bLXP+Kl6Fe9O1DZLBaKhMHx4URtTQEMkIRY95AfBoR
DsfQTQyVn/cU28WKlSTGVZSd0AgJxT1FrjtHccke3Nra8/BWrOhMXsPI9jN+JY7xF5MmTkhlqDkw
78XDCECE7ODb5d5ITGkn7JYuleKRs0Le8S1/X7koUgKTVlWkBHQyan5EgN8Mdnij7LMdSHYzW6Vf
0ysRfFu83AzvDBmf0g0TqdIM7ftTA94f8TouH8WpNvOOhwnHE8S4klpt+klKkG4LxubBn7vvIgXu
nFFpr42s80Y4tjNtqxNk/EmRyF2q6DN6fp712xHQzM1bAVi5m69qp30NLozdAzWHPRfsgXeOjJPB
tTmPgdAYni67sew1040vc+YEt3u3Totjy4PooS0rNV9GpwvzbWzPCr/kP/L9AgtEbfqj3fHL+Jx1
sbTeIKaaa52IGPMoyS4q76KCeiMANTlmsPkaXC2NcSninCmYvukrL3nFvA8wvMEkiHL9f0r985bE
OBVw9uYkVsbokBlXk/CCl3VV8sx6+d4zLpIl75ZVVRObJJgx/CtcL5xU9V68ju4Va3EivGHHRbfO
CWN8SJ/5XWkU2LyFKi13dW9whV296/bnD4m3b4zLwLTKEPd9aHiFOnfOoAWY+S3HYRf4csgDNNre
P02nkqwoaNFizGkaZiGLqqXVoDZLDPmGwASn3xo7ullGfP93XIwl3PkjTWbgUjRdqzGPDq/RDJ1V
Aoy3jR9r7uzc9jNzJWYxgpWvb8QqasUpzjHM9DtEAObwbsLse3LNW9F2WHpaEWNPWTZEwjSjeqdP
hUOS1tYr57w2/OVuPolgzCgFkEihY5DYK5zx5S2LaWsO6nVL3pTPDrmtfKDoA+Y5IXievN87IND6
c6PivhppYRXNgZQXoiiZ59fEE8Ls2qAqRQlcBxhQfiTFXpyuZB4VyPbBnNbB7BoQ1ogiNJLuNaAk
Kv3AEnn9CsuF+tEbnCQwQUyijZmIZ0mAnSJXxtDaBFB7eaXdN0nqhhWPbYQnbtnTlVJHRqGRpGoy
T+qOWn03Sw+KeCjDXwSxzPnT4W0d439qNSELAHJ4qCMniG468cf53+edPhOpyG3QhLWQFocOaS/R
1HWxeSDhOGtW4ot1ztG1v9zmp3NiQpU5DVK97PPYa93yAiC2SW01t7Eb2kuHQqu4cmHWh+xaUTjb
+BfDPQlmfGsS512alrngpagGpmgCQm16nx5z3RqdFnhUvAGI7QrLye9JjM77RenXhoF2DP2y9rL9
ssaFTFZ/WooC/JDlLwv845nYxt6BjH7dD238xno5L4gDN4YzgsdF3g/7gnMrcqUxBiDFzSSJPQCd
1dF5Axc7yIDqbWtTdP9Ln9q2vZ0Wx1jBqI5lk2czkA1S8Rj5+iPqO7d10uzlanoS1eQTjNnvLkeJ
MQshmEsA/fUxitdLaYc6xJQem8o0SkAndiAjxsAEdRHKf6p3bKU2jIHobRN3TQk4GrXpLHE++N3t
MPGy3NtG/2c7WdYfVaHNJMoA9xCqS639lbeuyMt3beu/RqhiyFTXNRa63Z97cdY1XffE3W8+Ot2u
wf+0oE46S2fLpxpBVvKYE8t90rRZjZu5aiU0tiSmWiumGvK2blMTV2KY85GNsSB6DByELqrNUS1t
STsa2fex8Zrs6bxr3nT9K1GMy8rTUFKSZAoOofIrD0YzjTk5ou02gpMEFjFPqgeQwvcYFvETswYD
4oV6Sy0ZeGw5amABkg7NxYg2bdUmB9UNHd9q+QPUnFWqTIwTyHk4RCXC0N6lmh0txT6yz6zWzNED
WNv1MifjcrECF+/7IV5YrZwJekgcKGUmINQ29uTJcKuHBGyh8stsLdiEga3Y/3SU7EAhCY1Yk+tJ
8EZ608k/fYmTLeVopbps8ioeqfuoCTUsCPOzNVI3UyjYaQW0kVmIxp2idLMXYGyHoz68k2PuALiq
SS4HMfSi7ntWyubY3//brjFen0p13ypDFoL/8SabH/3QPf/7m25wpQSMy9DKXE67KhI8KlzQxMkx
8Kbdnhex/fxZyWD8Res3edTOSu+Nrr/L7Rkdrf6+s5cJoknjRFc8LWAcRjpWCWZaU2SdAgw5SLaa
zmYTNpYafRtLXl5mscszFsSmfg2d6kmboWZS1vvSK93ml+DIiau+UGR8DY4mcE6KzfeCzHuUABiF
If7hSyZaknSZDDvOSXF2jwWZmeamT7M0nD26E667w2TVXrMLgUULSrWD9IzOvB0CN7fg9KpxrIid
GJGDBJh0guh7InLW+nU8cbIKi5GcO6dF/so1kDIUlQKQqd44HmP9WStqk4oRsFFez+8f74gYb9Ar
k6yQAI/vdqquKnlweqEIzXDgjmQtrvncghivkJW+FOVlgUEs9BVSS7UA4HQZWaIrOfklF9aBc1Fo
jI+Y5bzNc23hugGoe2pXIC4xp5vWQRmKmgDxAg4076myrRHyUjcRKbBFGDMe9LRMtaHMvBzD2upB
A7J1cTnfDa6x624yd9hX+/NHRzkSJSYV1CsE07FT0SGX1nrDbkpsPTYLoEgCnsMWIlf9JnpLA3lr
AarcoCCntQLdDGYb0VZixZfcAsH2Gf/ZAokJCtCuMOWBgZyEfplcKe6MgMB3lV3jfbpXTDsJY2IB
TS8Mpelg+JkyejCVykzl5uf5Ld7eYdDwEUkDewT7GgwLbQ6EKQIXdHk/1XiC0u/nBSxK8dEqTgKW
D1iZeR4bpS7F/VKJA/kAMsm/06Fce9h2+yc5jJmP40gbmncdHkbV1wVJQLqKAPuV2YHNq9ZsPzK1
kyzG0vuol+UxTGMAtc1uBKC28rjABOOBaf+HYcFtR3mSxlh6IUlZLHRh5i2JyiqyFpyx5FdMLOWy
f100D7rvB6Zw5LWe/eWpdJLMxAhVSMc8QwC3j5f5PcNEE9Cl6vWHsrJ+d0fyKkbbvvokkPEwo1oZ
MhmAKT9JWfktHtPuF/hYG2CtS5HMa6DdsmVdASa3qlMEQiqzr/2U1qSd0GdkBHdCuOsAPRCQ2Jr7
r4L/ZQA1udrujOioj0d5TuzzVrFldmvZzM6mfp+FvU5jr8Sos0bavTTnvKntzQLqWgizm/2YpX1E
6xgI/Spw1sFZgfTjfEd/LrD5rVVVjix5Ru7+09LY+GtUSnAlFW3oGfSXHDwUA+f3OTrClgf8Wmkq
PxiiQ6V2nhYWpoGCd5PzcEZ5YhhPH9cC0GKNLjqk05WmXsr9l9H/en6nNg9IO/kRljnUlwr4+BjO
N74QLcFU9mloapk54BpfxmILDD1/6Xkl4O2JtpVUJgE4iqirJCO4RRpHBC4CnPKCAdqig3UROr4u
wCuRnVodJ37Y3FEdUMaahCISFPP9TaD3o1prhaF7ElGtMS6dQQDNgcF7PG2ncldymJPTankcRS3P
D4MVXYlf9e+Y19vPt5GHHC6g1iz6GF9ykTw2w7GVUOauNtAtWWoxHrry7dtY4iF6iC6Ki0Ue+LJs
7TO9VCtxzBmKfSyjFAx0N/CVz93PqrWKjqOdvONiLm6jEAuaAPT0UCDOQcBVu6HCeairW7HBahXL
J6xiA78LpDkD3tVBxmwRQPPsODaAl6NaYcx5zPAkLX9fSZLDSiczHQSvlvtrwE3aQ5a0ZpvOP6ZJ
/HnerHkbx9wrINmWu6lAYwBeumH/Sy4xn/VwXsTW9QEL/mNKzPWB8TxxBuVLfEjn3JrE12HgnMy2
a1pJYO6OtG/qrpqxiOGQe+G3Bnim+XF5bALUYpf/8p3C+aclsSm/rlUppvPgb43wblAEu6tG+7wE
jg6wCb1GlsK4UwXVI/5B0Q5CE5gJGjgBD3ZeDudw2KbNCa0nVZbkodf76ktiRPeD1LnnRXBU7EPa
blbRRo8rykMi25TCxAs01ZT9iPP+4olZVrqyGrUC+VmUEc2j6pPR3cyyO6qP51fCO5TlE1Yi6qoM
mpqiKVQqLof2R1ZXZpx4Uu+dF7Mdyp70mcWHVsKOUC0MDE9QjMCSweYz0gogMyCGDpJdWmO6KKo9
qqSu3tRmFwBxCpOVO5L4/2hZbNgJ+DZai0v9bTj0uOO/LhcwGr7B2/xSeMSJD+hr43i/7St/tXrG
X3RoZtcVimfrUjVa4JGBcqIPpuAEu+6lsXXci9M+8W3F45F08FSI8SORWnZdipFHkEYH2cOoN7nd
DhXQVqY85jWwc2SxkWc7yAZYa4FTkRhfQhFPpedBvz2vR9siwMcmSaA7JexzuZgHCsTgHvW+6C6f
IjNLMkvjc2ttu5CTGMbwZCGmY52X0UJocd/e53ZsZ1Z5TL8Kt+Ee3f+XvCftcgwfXukIyf7/uhgz
1EdYQAcIYWSTUBQ+9Htp14FChdcIw9s+5hqmkdEGw4zqhph4UXylJV7lc3R9W4QuS8Cb10XlLe+9
cigJJv3TIgBHy5A05iilJiClJJ3zdtw+n5MQJtpTJ0We9HCavZpcpf3DLH05r2bbGQb9JICJ71qp
qntC5xkvAwoKuQaIRMnFb/7L0OEd/nYtYCWNUTeiRU1FRlHwRFBCXhsYF+wGs3uJrzDSds2Vxts8
RtfUhNYluMEnbzhI3Z+qGt4d170j2ok9HHkQEH/x/qftZPROVjojGo0ge2O3XVgP6vmN5hC5Qqt9
AHo5L3O5KVEXMTyhEJmIqsH4Pd9o0cRGgOwn35ae/4q8pFMeowvAWf1c+hBG7qtu6yI9CdTYyfK4
b1MqTE12EG+/tnYLI84uf4XVrszM0dJN0Pa647jzG06ws9wcrOPQCYiRCSGyIepMsJuilD4p2hh7
GbksQNOaF89UVMyo/0IBoljwZiG2rHstjrnIAK1Xi3qNt6sOWP+8qk01eUhqTkzCE8KcXRN1Wlf4
wFbrlCetPRZqbA7K7hMWvloJixoiiaCJ7A09BD738mBE3GGHPzI8GMV9eMkD4+KsiIUPaaquqIo0
AHvF1FlxpV4vuNZ5V/Nim8XvndEGFjYkVTqf1lIwAtcMpEtOsxCKRjuAG+wqd/rBzfkuyvVBHKWa
gbehKhO2+oYcrBxmGZ5BElhZlb3k5nazE5x5p4DaR8GEYuGKRz6n3mY4BW76P3IZ95/khDZxIgG+
zVWImXxNUQ1ZhkxiEJjm+ygyFQWluYWxnrvkrTyDDhIlTTR0WTRYBMN6VlG4jcFFLrVWfSE7S2DQ
KNaLf03QvTLsPxNTreUxF1EkkaoURxocZrkOzbwdncbXngB0yfEjm0NOa0HsHVTFidEB2QlDTp0D
uLRDecy8ZaSaN+S0ORu0lsTcP5Ug5VreYLyzNczZlcH1B+yPY3ssj6XT2YAD9nQgKPBCH65Y5g6a
wHtZ0BILXAruCzpp6S6HJ10u1I+LgUR2c+TVp7fiuvVaGfes+RMlQ1Xnv6mfd8lucJcKP3dxS+7u
oyWe1JLxy/GUN+EYKAFg7gKQpMqzN2utV9fp1QRwZb+pREuRqDvpw83c8TLCm4sEw4Ei6vgRjU2j
agnQDUsJ0KtLKVQ6ArxxRxx6/FTn5CqfziYw02YgShUoMeAiO4e+qhjt8tE7iS44Y9dafAC6zSv9
VKBgu6wxHz2PBio/XtZIpqrfUBqaBKAxNN+fv4w2r4eVIMafCVqs1UKPUn9GPCXbT9TuRk7CcjOh
tN48xpGklWpUBakwlmsNzvyU3gAc+ya6RGeTHJndlwFwd+cXtakVq0UxDqVswkmLxygAIEvvVTuA
xL3Nb/O0grd3jDcJSZXXRQ0OnjyibhXNV0ZttYLgnF8MTwrjPAYjb9ImhhQBvXDToclAvtNyHjXc
I2KchUTEQtdBgoEjiq6W+yxw0Kq1NKAhyWSRh2HPS2NvvnPWWsH4jVlJahTCQjB75EcdHnHcA3Ab
3c+v/WsP7Inq8d+2kYnsNFwxNJ2y1ItKQMwrV7X61MkP/ySDTWT2cmbElU9ARhmVX9IkutHjws0p
d9R0M9Y66TebzkRSUWzlKm/g9ZK7/kvs9mbtFJ5k1c98aHSOK2Jzmh24viMiI1NPytsuka10/Gpg
3FRAFH5+97YfTqtlsX5imuox1HIgNl3mN8ZjYWUWvc48YokXCz8yl1icY1lshyKa/rNU9cEtI+yF
yh5eRSAuBI7qSVeNq9ySzAaRkqV551fJ287lo1ZJChKRbFJaZJ/78E4YXgPpV0OvJcoBXOBJYZyG
nvdDmZIh9fISOb7ATYyvIAQyRzG1zy9nOyA+HRobiBOpMEhC5aXHP72XFVNxlyH12rCNB5QywTBj
2Mlj+5AD5fe85M1O4ZUDYZvj8iIqgFoxAlHgtX2RnporcAj0L3Vk/vZfgGIJTT2wR6e3AKQ52YsO
8W6azWfIavWMypJOHKOcLLNXxde2c4p8T5JviZy6gVZzdpqjrSyK/ixFkljXo7BHZy3YezrVOCpR
ViCf0fqc/jyeKEZHCyoU2dhDe6YutXzjVzWi/yjk5S14UhgdVZoZ/cAdHEuZiGatPNTjc9m9nFeS
zTnktZIwF9sY+2KjTLHvAVLlYFxjzIamaGZJFxTN6LKxZ2d68V/CwKwtQJRyEpJLnPEhNF5pB3PF
ZWWaVlEf5geKAe99WmFYpCEtD8ZsU4qKZjFVNVRkPpl9rGs/wKsRp5VN16WyL8tf5/eQ9/vMFoaz
IZZlBRapiO6yojMlgUdht+mtVitg9skPwPI3BUF+GLtdIhMzrlNTKi9GPB3+bSlMENACKyELfYQ5
MghyAXmBRAjHSjcdwmkpbG6nyMu86LKFkxJj0yAue4ySxO47+txGxk2XjbwVbRrRSh7T8VBJkj/4
EWJr3b8ZmtysyE2e8KJDnhDmkVAqIBisiRof8NAiTxQY4DFyVsYD0h1B4CxPrnLnWzzKdZ5Uxrf6
ihC2JPx/pF3XcuPIkv0iRAAF/wpDEhRFyrakfkG0mYb3Hl+/pzR7R1B1DWu3b1zz0hFKZiEzKyvN
OXoYpEvjlu2xkVZA1DxftwhuARy7rKpqASDfNt9vmc193MXS2HRzhYX3tn8rbTAm2+0RwMVg1dS7
fVJMT3E0Ho1+2Cf2dB8nye76D6C2/VuM2MhnztbOFW1WDbC9J9WNhcm+OX8GuIAbKfFBLqoTaAoE
lTouROBWY+Zcp6KpZjR8APtTu3VAUKoLA3TCs3321/AGYOtLcZr90p9AnE5u17dBiMJKBVxTmQac
zZG3RVqVcwsoA4Bs/SJ+A6IuZU9xxYCGuhPf0fyXxuaIqaFt5BHANUlGb8bH5X74ZRwHTNCHO0sB
qgHdYRc2OUTqMfG4CUml1HkWHe3D4NMW73iI9iNG9lc/x7C+6BXKz8A26jHxeVyqspvrKsb+Kq0v
URyxHBN/oUeC1jf3IdAJ5cMirIlwH9kbsUzQjvtZl3VkBagvWUea8ymAZiEHUb7Mf5raGibPNcvA
QB8Ts0FYXURKiPdv56+Vg/Yx3YHoX2y3aj20X0cghy+H5k/2Vqx/pNpsTyUu7JmYRKbEt9i66Obv
6oJ4VyBRkFYl80c1/X49DnD1RBcFKqpAWwBHzWcrbZs1HJoUC5Dqo/IjvcsOiZ88S98iMAp7xd34
HO0iERkgL8JuRTKxp+ki22xM7PJ3auSnaX8b6/JuqkPBk4fLB7KVw0QcLbJyLbbptbs3jsuh8pMz
lp391VPQRXcKN3GnH4rbOtVlxFJyssfCHXrQ7W38l7A5R1ViY8/2pzCxx5bNKGpWdJFaT9nRwdjo
L+OJQj+0e9sbRFbEDT22gmkBkK8YYB1ixMVVWhhhAlgO65lyWZR/VzkaCt6OVr6IOoP+td+UQ23Q
RC9flkGy/dmEQPSCJdoE39PoHuYZDyFdMAPBN9KNBOZLtsWgLWaXdJhOsC/2a+c0bn+jnOGHdLCY
rkUWL9f9ghdm7I1E5gSJvBr5smIufNy1gXqg4wm0uyIsY/NyUFuBoxsqnVA1mEtilppybNYiDEjt
AgtvAuzldAs84EC/tW8lsIs/UHqe0hW9ILlVj61g5rrIoxAwr9aaYCmfQmu9d7Ee1j1ltaCQj6J+
ILcZsZXHXBcARy3qcUWGmp7GE2jTxx1dlaN1D/mn9FycOjQi06+i8/091JhAH7cVvMUsxTZYCHKz
JXoYKyEgfprdQBTH0g4FkJav2wrnLD9LYRxAjnDXrymojmiZfvjSvZfpw93wau8pv4RIKb48gxhE
QbfftNlhvNluYpuQbEbZdAQ7CJqeXuzVNzOaOjST0R6u6/e7f0O9jTjGF9K5TPIGLZ1g0js/a2O/
xiTrdRF8lUwDTVVguyiaxvhBHDXqqmE0/R8E1Ow2AgQa5aVp99WLMCD//mCCTht5jPnrJXiZajru
Mu4mZEv2broFj583guSn9UdfK1ztZrkJ/f//OMFnuYwbGFY/VnNk28i7f4XN1yIF2FD2/fphco1+
oxuTIsl1bsfdrIIHqsD8+Zi6c32jCklIuFZhqYRSA1oWYV2rGhUt6sLeDkxC+oNcYpPS7GXDva7L
7/ER57WRwrjWCBjKurIzO1CiwasmADgqk4OtQFdCJn1dFN8GN7KYWyYkRTQnJLJQtEEidDPf9KFr
utql/qbiWZLuy9S/LlGkHONYRtPrBr1kjvLwbU3eIuuiS3d6I4SaoYf0+YL+fIiMc0VrnJhDr5Tv
+1z0HZ18pbACMnjgs0fRwIBIKcazpnUKrSga82PRP0jLw2J5Y/99FPJY0bz0mk6MIwEyLF4i0uQI
GOEeAEeX/tAfBxTWyAF1vevfiVPO+3yAjEfVQ9bbuS79Lcy8SfzZaW/Ct9mhlGAhRroWTJ14dtCL
rhaOK1vEsDSMfrz/h/lyfVtmGVjB8FI2Q2exiD+aN3MuQlbiLLAAAWUjhvlm3SzbWrhgWSEcva4A
jA3GPHbtTYZ2XOSFj5aDqgCGhCZBXscxlU9imW84Y0pYbnOUWgqrdnJMTgKBxVTvl6IURBHRMTLf
b5IXSZbBGIlm5rOtHrT5EeRTAhuh0YExSGz1WaYKykMMweuMjCEER7JOACsIyD/QTB36x8TP3NFt
S4od6omHKDkB+JNA5oWq97ERSpS4Yq5rx9RwgtWDQCfOLbkVwXYWQwnPp4YoOX22vJLVB1XFpfxe
/9J+9F/+XtoyS2xw1a4oiHA/2Mdhsq3GZQztRJWm/NiQwFB/tKbbCmEbRDJo1NzUZ4BaO6ddCrpE
6+sMhMHCXcHtVrmZC7zXdXE0xbP3OYYYhbkH1+w3yjH3TNMU6yzrMcLx4PStp03eiLvz9X3Ldj8f
AQlm2U5s/c0GIngUi74oc+UsUmo2LZ3Lm8poN+mejhKc1A9uQ85lIijg6r8/ohBWNooy0UuJMolO
YaCUagzRcNtpStw5aaEP6U09Zfn3PJNarAVgeCFzJHMAiLGkoMO0X5KmiRytika3M0GWWofWemtE
ivkdCDmAZtOVamiccYrW1QtXUmneZPRT4kv5YHTOFI8mWvq9sUhepIO6PpfUYnK1MbWPgzyYiVOF
sVx6YbMUq9MU6jI4elPjM7StOYzOIK0a4OjrcCebY6Lfyb0tLw4g4dbHfjIa1ZXTvMVGR2avrW/M
ep45kzU0p6iQol+5kg2veR2Xl2HpE9PTO5usuyIl01MIdGGANGQLRmIlWxmrnWGEqbmbwd3+EKZl
e8G8llF6ozwrltOUU535TWpUL5Y897/iwY775+v+LfIAJuxrCjJudZHz46TKzpK2Tr5EXtwKzIDz
9DNxgxmaaeoEO/8aExk1qweokTnGR+22Pqm7Yb+Mftk7lCW7Qs1XBdO5YvragxCajRcht4KZCFm1
S6jJiYQR6NypMDvgdG71PDryz+bV3LfnHsUtItrF4uUK0Na2UXyh4PMyc6itWuV930gD6qLmRb1g
ucEvnhPfuEvcJMhfQKIBJDpysCe3+n79c3LKJDhoFZBpKFqCcICdmZD7zJQAxhoe0pOyG84pKHdN
MGdY4L4C5a0HWCvBvcqLZFuBTCTLc2vAs9sC0WIZ/mzbYTdkoTuUuTuP0v+7OfxZNyZwEX0uI20N
rQAv1UMaRW92aD1qSiG48kQaMSFLM6bBauQeQ9J94i8LOem1/CqbBWgqpdURfC+e/22PjzUVvRg6
QMNhMcuNR6f7orloQu4oUzIdgZIRld/+LG3QNEzzqqB3gKkwQqsxXTQUK3JE1W9kPqOpL9CKlwht
BTBZXa8skhktKBeoF0q9Oe2D+CJf4ocKmxaRJ8oU+P620YeJLmlWTU0fIkehYBXKqfm2eiiI7Myz
6Y5+6PRufS79AmUR0Y4H11TQbCC2qsmoxTCmEsm2RJauAThNNTohODERpS0bo9ihqFHN6RbC+HXV
BhI8aiOGzBwp7LABxCR0zE+YIEb9Gok5UJ4BNS7EQuYHkY0s5jxDvQs1q1vGwMjRb3CVneFWe/1c
Li4QQulYXuuKB9y5nrARykRq1W4sHeOgIP+Rpxd5sPeFTcAG0RWCu4jThfx0kiyNSgF+5bkna37s
d8mZAvxHfvhzfEm/mw/haUZszu56N/Ur2QG57gyEBO9PvOND0/dPvck6sQ+8pnbWJUc9dvLAOpqA
UqIzvVGM6jxW93fCxiDfTv8xHrY8r2b6WgETEip7pgMko8eQDoGD8FLZ04ZreSsXTps6XwSKUjth
30OabmqyAtBLTIKw7pHLA3raYXTMQMx4mU/9KfwFaiMsLOCa8NKDvFPAAe8Xnn0nOmS+xh+i6b9v
zngGUWG0YkTqKMu3RH3s5++h5ayxsM3Ct9oPOYxbjnGBJLPBAAmtoXfn0mvc+gWLbJq3vA+9Jx0W
r0TVX25SY8iWatICsPoeDzfK9XU95CSO4mOTxfe1Sb50oZBUk6uYoRET5T3dNt8zuo0MuhcfNraR
v28OYM0FtY70YoJCwXJChwIc6a7tTzvZG/cRKD1HEC2Qh/z2z1T9+BnM+WaL0uKiksDHVT0teYCG
jOgG5hrpRlEm2PXDqK/yAiPtd+APNfbKDu+H58JNvysFEFqjO/t+oeAkGOl7EMH2c610I5uJecNg
dTqhF3El+ZX6OBFQIU23dStq9Qg+Jkus1uhz3ZcoAx8XFBezxilB9NULUDf5cfVDGXaeZUZ5JZyq
qEAqM/kYF/8SHjssf8S/5Ds6zI1pABTIhgNNQyNP9KIWaUg++7s6zVEMjBmTrmGPWF8mT0IFecVh
SzNM5E0Ei1CyzuSf0hotRtUmI0B8yREgyIfwqZAw/6y/B1Eg0dmim4KrlYlmiK6AUxle8FmrXJbw
bFyWv4uOhQ+ythsr0LwOiJlYF3o/RhGzD+/Brm1EMu4wxsgaayQ2QL+jXc/+JguAJyPsevI103Qg
+eOCMNlpNSVDLB5jVF6iljwbc34X5fO3xlIFc5D8hycmE1Vi04kRFoLBysJ40nU8PIsYI0eaHwaA
R5xcUrogTXk0YJWgKgja1Cci8m/6bdjLDy1HW8P/dAvZ6edvJ6VjuNoW8EfN+Swb505CLtVCcvxc
h9Kj4Kbl3Qi6YhPNstDrx4l+FiabnVlmnYKdE58OFzRYSMy/U2aJd6+7hP4keuTywibQG1AxNrGG
C1jrzxL1NZ3HqMAHnNUvSra4a48BV+MiVV8K+UkT7VBwU1KdGAqRgRgoq2ym3XdVJfdYFkFjJn7K
7+hqs4T+Rf2LMkMWu+FGRDzFPdGNQCaBqJeeyBhYk4EK96Ssb5n67fon45qHCsvE9KysokL2+fxi
fVqTyNLGIDe+q8RV5Yd4N0qvof58XQ5Xj40cxp8jkIPlkYbXbGqH866RUtTLFpRsr0vhXWQ6YiMc
TEZkJIyURM9VOyWI/VZzJm2gLw9NHdiDoFnACxpbKcx1adbVWBgrWFy1pnKHdQ8gfN8sRVOCAiks
/mc0qnJHGkjR02fscjlZZjk9Wo7XT4xv0bqsmARB0PqNGn1Vlya0QU8Jws3Ry+/ocmbs5S+G050s
rGUCXFH0DODsLeCxvxHJ+KydxEOJPd7o2O4GvzAcZae5ltv8onNt4BO8Hd0q0E7TW/Xa4SmC2b1G
VC3inu3mFzDVomI0jazubQy3jce2u+t0sMaJmKS4triRwcTC2JyNJANB1TFRnlBF1efeK+NHu/wT
x9JV2LuOCQzCZgOZ3degJ4LJj/qPeTlp9vfrBsINEBioonU8W8fl/zlApEQbAQgwgqNq0S9qp9xi
euhcmta+NxqcWra7Lo4bJzbimC+TtUacpOGCUVVDdorlrltFVzH9C79diBsJzHdRjDCM4xTDt9MR
ifxdcZhvotsOgB/v9YTU0QTjxv/iYR8nSI1x84QxcVCLpmYFLToHWJE5o/PgZfuydXq/C3J/uRFl
odxKFJ2C+89HY26NZmmLulYpeNV++aUDqxgIOt/771HmUZhkyl8cvca0tJA3ji7E3uSajCFriMAy
ClIyo3AcTiqIT2w1UC7YYcA07nTb3Ca35Ek917/Q20AlbLmpAEEnDGbcb7uRzOjdZqGi1MtgY85S
2WHdi27QDW/9l/6BJv25279dt1bO6DGtW36oylyfaWHNZVaa2A181C/ra4tBsuwv8rN6tW9HX3V7
vLpLbNCJ5qC48Wsjlrnn9ETSmjBHBF3G1TGHYyJ9LWUBmDw/TFPASoK8H/kOc5gSGKjMdURqNQ7O
gKyqdpHyPBFgPGqu+YLJQM+IfPJqAS3zx7Sj3ZNMWDKiMn5z1s1vYM63ldHMrjuAvXXGTRrLTjZj
wgFdq6jqXcGnFIlizhRIzRP4c94nK5QdpS5dPQPV2/AnwDo91R1iR/Kss+gm4hZU37EM//eUmWRi
nGvbXjLJDsDzeWruQ2Dz6HvpWN5Pjuj5LZLFvgXScQ2biAC7uX8Fme6Bvhzl19WnZVTRJc+30H+M
h92KbM15jvqOYPKL/LL1S4NJGEW4vyr4ZOwCZC3JRmsY4OEaX5MHxdMPzV+x1x7IpTmFjnzSbuDz
tyJkaJFQ5obS1KTIBt0egykJ4vWmJT0A9dHVs0WxhTNXhNjycYTMRRUbdmFIqOYfS7QqzUOMWik4
l5363O+FOwb0Fv/Nz0wZ1D8axTNinwEFsCWkZikBte7XwRgAlfQJeRkGKjLMElkiV6NvzmvSGFdD
8AJ5RNUnx3Dxc7t02qh0hvk2wdixYX5L1tFL4n0T6851F6eudE0s42qhMatqrdlQbt8HyoHWDekk
tagbw78UPg6TLSrEfWGXRThXgRl5BlrZd1gX89oX9Vy91otjXcgucskh9u07IW8w9+rdiKY2tck1
ytCw5cQwgCRaOsD0Du/fG3mIKdqjXDvRyXqcTnSpGwvRL9cPlzu5hZTjPybE4h+ZfV1oYRNKGO1T
fsRPfRDjMZGio4Dul+ktXnMX+39Slt3KZHyxVWRrMls1P5JYfRuj5i4Fq/Z1vbiBbKMW44WGmmpJ
06Ef1Le5X1fFOR7Mp0TRBe0gkRj675sPB872zJDbRQ5wDzmNcdKwHwJk4+u6cLYxkK5slKGxbSPF
KNe0GAkcT1Wc9z0wr37pQGY6nMbbfC+q4fEziI045vaOlwkMFpJVYrR5PsG3feusOtp+PNG9kzHZ
9Yf1oQUfnopCmKPdaC+iliz3NbH5AUyg0aYO1IY55mjb3kgcspLvS6j4/+WhMmFlHWtJ0s0CmMev
1t7cNXtMbDtY4KX9CXF/UhBdCLuYZROljORsKoP5UlcO5rUUCvz1sBbOcjEu4WU44TjBgjIc1J//
laa/DVqHSd/l9YxNDdpPh1hUv/QHDEIH9lE+GA/XpV2P1kRmHp7xEM2K1gEnwujKNsijZidV/XMI
aL1hLLDnm+b7tFUPi9k/XhfMT5P+sRoiM1GlH7So0RSouYAVATTG48H+1nnS+waFCJHrut8TmQkv
VpLagHKr5yAtL8V4ytrXTPgapL/33+89QBB+9npgmesxseAFZJ+cqYGWL+Wh24EoFWvL6t0qCGV8
p8OgMNaJwTHIjghM7WxqVYGxa2t8XvIHVUSeJPr7jFNbRt41s46gb3cTGPHABDXvBRbAP7EPFRiX
buWpiebJnABBWp7oBmsIgMK/V5KKXe4qb9fl8Y3gH3G/jwKsg1qXMLgieVnq84onedN412X8S+z/
EMKkBoB1jLpEtSekeAPwCTP0IGrskpEd3ckVDbyJNGKcVypNddJG3JqS8qXK7mT9uzH+uq6QSATj
pV24LiZ4EhOspieuVZ8qYoAt++d1IQJbe6/tbC7MMM+WuG1tIPL14b7I4rPa11+ui+C+JwDc9r/u
wrYUcsMs2lyFu2ijF+cPUQ4AmXqvJMvuuhz+eeEZjzI/ar0sghvYlIiCNhi4Q3KKYdHLMQZLRqxE
FAJB/IKX+SGJsTS7n8dYwmEdQdr2OFdOdVYPoWcNfuMZzhCMmVM+/1FFZCOTMbjVsqtWyvBYGijB
mXSjkMqREtFymOgMGZsz7E6uwwWahWHtJPavNpmdIhK9U0RSqFFujE6ztdoI6wQ7s/OlygMpfdR7
wTfiirAUGRt7GtBDbSaGRnMeVVqN2R8bC5Bq48/z4BSlAIOJbwh0XIyouL+x/PhZkU4ChMWUZXRo
f/Yo9DBGcJ77Q+sv3hSAYMhThLVHbuTeiGTsoM4aO4xnZLgjkABUbz0AlfRmdGcsk5Kb4SAqBnDj
w0YcYxBpuaoxxrgQH8wfM6pDzZ/scqBt+88RMrbQtXGtRE0ZAdo4OtObCM2ZMggP8y/VXw6jItwJ
4FvGh0D67xvjs8gErHzZjI+RJju25hopksxKdMFyk7uNWjQobqQMbWzksprTvVH70gfDAvLvzMey
CrAiRtvTHPDMYkhzOfT30p398w8ioa0BQ5YAOBdwsp+FZ3pea1otTYGuJ+tTudbA3tPN9g7bByIY
Mp590NaMpYFjTlFYwgOjiLEUoGvlMau/DORFiYLrqtBzYlO77d9n/JhkTdJMQ54FiqRhwaciP7Kp
l16lVe68UtFCQdjgJhFbeWxipMslGE3jAtAe8846qgcryNz4G8UWK/fCOhF11ivasR+qkqKq1mPA
7qyXGQx6JR6McpAF2KzD+0YojUaja9KYaKVHuBcbrbFBGUZHTRNfLZzGoxhu8iERLfIRrm6YI8Ar
CmEYBfbPRhgZTb6OTQ2SmcLPn9rEQw2RdmqqW/sm3hle/K0F6M8Z8GZ/jbcpVVlGAVpUfubaj6Jr
6GHQCQr2qUOqKitMjMkfFR24Ito3q0VVbHjsik5gObywYmwEMXEs6bJsWpGZBJ2KwSFrvK8q7TRg
lPe6P/ANdCOHCV9Yv2+BqIZB9vLUB83X5jn0wpP8o7ibn63ICb9dFyfSih7vJoxFubJkxRjjjbpc
mviltmuHjIL+ITeEbDRiiijYuySVRVtM7fJiyve9KIRw58m2n4aJIctQTMk0SuW73atetV8QlCnB
og/g8pt0r4kgu+gv/s3RCHICSwaTCBDbPp9aiR1WkrcYirXN2DEwu2bmoWNEJyl/UzFrff0TcS38
Qxg7RqEtozSnRAX0tBn0aF9lhSNFwRpnAjlcU9jIYaKHMVjjNE+YbS6UN7W/mexvkSG6NbmmQIBd
YWPuTwGgyueDU9K+aRI9wVMh98sAL3k33ulnEqz34SNQHvfitRquVioxMHuLSXFTZWwjssgaxxLw
JOacBDGxnTIigEMXLRdzFduIYSwiTye7lwzwGioYjkv23frjuhEI1GB5E+M0781e75fAKs9Zc5Ln
l3ryr4vg2tmHChrz/ae1CStdBodXJmvOsg7OvH63u9Bb48N1QdysGoOE//km7ETGuPT1gC3i+CjX
LhKnrvBU3Bt0DwProlPnJ3fNEwF22XWx/E+EhQ+M94F+7b3Wuwl1YZjrU0I6DHAtL4T8jBZRpsu9
EDHH8h8B9N83AuJ4IJ0kA0pEu5+92C2BEJ+5OqZaVT+9FwEF8Q3iQxiTtzeDvOL9A6AgWa2cOGyc
2HZNQ6CSSAg90o1GxpDOxioVmADqNHeJMP5fjUdpqgUGIfoy9GdsxGjA2LCMFQfXrrvVBIqHKoqh
/Ft1822YwFOTwUjSEo1W6YDnAB1gfQerrl7Ts7UrUUO8bmvccVkgsPxjC8ydp6kkRVEEzhT+1dK3
Y+xWX5NbDEHuUB3bz2Dgbe7qvahn/S+e9SGWjXYRMNrNFXTpFNGNHBVsYYce1tmtEy3/gtECQ4uC
hIVvIzaqpBi9w0IqYyOJOWp61+EhlCF/nu7L7KC1j4LT5BvIhwzGQNaEaG27qHNg3EdY/UTf3/Ki
YPK6IHn6e4nqD0/yQyRjMBPpFyNu8fKXweAELNDZyW7VyFHPC1Y1WrfWHB3EMqbgDhYpyphN1alr
qlnoYivht7I1xXg21AB+y1zUD7UYA+mSaerUyZiCJuqHS6u18r4bWuMJ+9vnGDiWB1RC5kNh1sL1
EBqQrklmbsg1sbWClMiZSuUXOstL3jlF+qNDK23GJqPhj/KXOPerbHSm9rYsBHmu4GDZjnYYGetk
paMcdOVL35+G4l5gotzgj11lTUXHAF7ABH/TBCZnb6ZakAfzqdwV+/6ouDUwiYE4JvZzrtNtpDHR
vyNhi4UmOJ10IMflSwGkQfsc7tLFyYL4AAjH2gmFkz4ioYynW2Y4WYYJ44zqczYGvbLP6j/YTMaE
5j+nyDh6k8zR2Mvwulg6juPPQvUk0Z3GbfNvZTCeXZGFZBHKJQG5R+8xfcOesGc/GCBv/jokjuzJ
TvxVeoperhsI//AMFQhMGoh/2BaWWY5K2kZA4TDHm2zdd8lzRPzrIviXnPYhg9GsUBLbJrM1AH1f
2RV+tV/Pqxs6uhv7IeaTr0sTKcSEKq0Ys6IZUPWPovtofe3t86CLJsi5XrtRiIlWpGrqpFciTEfY
Z3XpnUbMvEZ/5m9hSbNBrwnITvwfE5aIlLZjVK0lJRrx0rv0bbotS2c8EFqmyR37F3FSH4RNGMUU
zGXwc4QP0WxMGutwyiILjyH9EVlwcqaDpuBV8cideRuqSBEoGkzk/dFTZSOWyfOBpx7VrdrEYFBa
7qW2/mlHtSBvpId25VDZSRpQ3+hp2GhYBVR/SKNb98pZUxw1IntQe2N4Vwn/6pRuFlgk927bKMYE
xTnUZjNZ1hFbE5jQNX5K7XE2CG6Z/DiEl1LUWeOXHTby2Hg4r42dKiHoLR57zziaN+kOkPTKg/za
OsTJ7yVhb4B+mt/OFZV0XQGIoG2rjINrulwX/ahKwQr4xb0GD1cix54dSo4jH0LhnS2Sx/h4ZihR
WPZYm+s9GdOkgPy4BZLLTgWSTyxotXDDyUY1xtU1LZQBFl/mwdjcWuOtZV+yQVCH4g6VG7phWCZ2
Dy1VZnx9NMd5rgZlDrDDlp+Ks4Y3p33WQLjyKLnZhDEQlOx35bNhOsqdCOOfr+A/wtlyaVjV6yRH
cgH+gAvBAyeL7tZS9MW4AfNDQ3Yjfl7ySY06LCn1RQvKguW26PPdH8T9jQgm0bEiXYl7AhGarjla
IntV9pAqqsCXuUNC6PQqQLkBSgOWReEKmzdhNmvtpABV6pjFrvmYnC1w9DVudAxP5lf5h/aDrhLX
7uSI6sncE9zIZezQlCvDAKRAdKwWsDSppxgcgdcPkB/3NyIYM8wVux6HFauUAE/3aZlexnyO8ryk
jrIvTvKO3tda6hpD55CH67IF2llMzV4B0I4y6HgfruElNt+U6tv1v8+9TUFigT0bm2BzggnBaqt1
hdrZVjCsQMDHts9etepdpxl3dYGEf5LL1+sC/+UwPyQyQbg10rayVeAxgs+xegcWr/btd+0uv7Fv
rVfg4Pp0R/rPFjXQeNNUBaQdCvr2n+1TXvJsyOlG8bijw/bVfTg5NWo9+pGCDOdgzRTcqfQP/hb7
NwIZh1g6FYR8EUB7iLYbBs2ZlWMRYgbxh+BAuTF/I4dxAEubDCykalgPDeoAU12Aw01OVTDfSsJM
hBsSUZI1AGQFsGt2oCMH686aY2f5uKqV16XdGwajnok1idi2RHKoyptYEsqGlaq5AUjG5GWqJGc0
Xy3RYq1IBhMWsUpkRXUuWYFpfq+N/aT9MMMv1z8N13k3x8U4V77UgxJOA5YFDHQb1thFcfa6BL4S
JhbgDAUI2u8tv81BxS2o6vQERt2GX3v7EPem83xdAnc0EdH8HxGMErOJaSQ1xTWYBskhAfi4Eej7
b60jC+nK+Q+9jSgmNIStmmWdPJdB/6pc8mg/e+PTcFu5+ll+7MD+PtKaKUF/6LqKokOk/745xHGQ
8yJu6AMZHcnc2KvKfScLggE/99zoxoSfVkuTUraGEnti0qV8MnfrwXbV/UQAoAqMDU/02uNm9Jia
QOnIMg2LZSgi1dx0bQ14O0oxT9EohvfNA9HZ8QuYGzlMlAM/ljQbU5eD65scm7O9o/iw2s/lla5y
YOFgcv6oLbCRyMQ7Ys/YmxpNKQChiQNgQ5e0gqIGP5fZiGAufM1SZyO1yBhgRsm8JOf6ibLWFrfG
neEV1j4Ds5mxIwfjLCT4/pfzxJCIDvIC7MEx2uWzMki5pi+B8QyEzBQ9eECczwflQfoLgNbtF7qc
bIjybG6gwsDIf4Qy+hb9mqdyDn3LU/aSnuhMebWvX+pf0V7eUVZgUTOE7+ofEtmbZFTkZrQxKI+H
ygwUd9A0IKfP9qavAoVfda0bEFeIihNcP4czAHhDxfrye2ay8XOrqowIANPIAObMJYMKolzNNy1B
lYB/lh9SGIcIqzbNy5kOidaZo8jPPfmTcLVRg7EQRHulXZV5BSr4wzgex+RFGwQ6cE/KVmQNs9To
/bI1lnYplymd5DlIlKMF+OPm0M7B9aDLzwM/ZLDFlLgA0Ock5wl2lMFQ66mH6Pggucr+ZDmLh70X
dxCya3M/zUYkk1bktZ4YeRnZQaNc0v5B0wRAQHyr3ghgcoppHi2rBRzkgTKd0IeC9QZw5x5sMrTp
kX6lTESiZypfKRD1qPgv8gBGZlalcWGkY4nSTRM7jR27WWM9X/9YIhlMDlB1iwXGLGAMIdA7BcHc
zuBdl0C94rdk2f7Qgv6CjW/m2ZpIXYUIlFV3mu6NTQxUyIdReVQygfuIdGFueyW3oqWxEAUWuXSq
qkaMFXgPdcBrujBXfb52i0YGRQqyycbCTHvuWuvSWAUGaXR/HvuDEop2OvhKAY/GxlyVBZKkz8cH
w+7iopKtYGnulOWSVCJv5ev0IYBxnbo3CzPMwWze+e2peujc/GIF8W59II/VSb6ACBcsAW3qzXci
TnX+jWh/iGYMfI3SsJWTuTzGgbGXfQoGFe9svz/Si2J9/j9gGfBebiaddtE1FQ1hhbkO6yIDZnqC
Z07tafftD8qaRCtPyXO3s2+rV/1oHEB/dbjuAdyAuJHKfsOlxpjjTFdUzdbPvhFXc9cb88U8Ax7x
qXiKLcwTg+zHM5+uyxUoy05ZFEPaSoB3HgOrzd1aPXRV5E6tD+Dq63J4JrpVj/mMiwrTVTPs9uvN
UzSGrtxL7nUJvFtrK4GJUpEGDGp5RvNhtPZ5f5Oul6r8L5WgSm7C1FLMnaVGaoReV3Va9flhtUTo
Ktwxza0aTICaDbsyx8UegujL6K2AkLAP/au8b094M9xYTwO2qOajeSR3lKvF2IEG0r9+jtyy6/YX
MAFs6EFO0IchAF6AlhMdhgdcZAG505ySUpNjg6vY1be5KwKe4rbDtnKZ1KkHKaRUjKhUYuYjCI/K
wQjMW+rl/f8BLuC9fsuGaZRNEFg0GaVPdrSN6HXU1SVJgnSQ7tcMU0y2vOsUY28lSeksdvEl1Nq7
eSh6R5JH0bwJL6BupTO6pqS2ljGXEyTAxp64kpOjBY2BYw+xzU2/dKfirvJSf7j5kwHSrWD6wzYm
bOVLJ0WluQRT+ri2+1F7rSdBKOPrZoG3A/BeYNVjvGToMQGpD6DVa4FGOnszZsNDx6p1HZSTWmqB
eruYASo/RdnbRIxYlOfzIg3WisBFoQOdGLfhZw3BppSXQ4d+cd37vfk0r6/X/YOXqwC4SsFis4a3
BJu5tiGygVJrQeE3X8rJBo5A6Q7qGRPT7Sg4Sb5LoNCG3hExZMxMf9ZF7Qqj6FY0bf+eEAe084N8
WdDQoeyvopY396o1N9KYW37S1VRtEx1oHbYz+XHtUDgS7a53qgF40oq/PkuecPKKhuXf/HAjlPlc
q9RNdTwj3ml7dVd65aU95DvJV/bx2djl96suuCa4FS0TuLyY6SLwfbZohv6xFK10bjY9rbv/Ie3K
luPGleUXMYL78sql2Wy1ttZm64UhWzb3fQHJr78JTYybgjiNuD4Pc86DI7oEsFAoVGVlGjsAXK7i
G1qF4eugbl5JmJ6Ck+iqCj7Zz59vkCsrb8k4BZP8LqLagxpgOEb2ZX/cdpKVFSZeJ0M+qVkl0toS
3cHmSXCmk4IWIx7up+QHx9rmmkB0B0wSVDMx2/d5TRG0j4t0BiIpeQ61jwJ+4YTv0incj5iyyvfj
E9lzW+/U8744ycooE1Ia0iRAp+oAFvjyb1o8+4ctRHxMdjwC5a3wYWi6Ak5FDEtAy+Dz+jDUl8iV
CB4ZXf+mKje9ynkebO/f+fcZfzcbyH8MiVweNPlXpmu2Dlwa+mkcp+CtgvlKbZUABi+B69tq7yXt
auRigre/yHkZzBepoROgLpLUoS5sHmpMrP/sPWg7gPTqr6hi1l+EOUXGVMr1KCiUanr2cFO60x4a
kZDAlq/4aIvt8LD6/sxpSrWxbDVIXmGegwI8Gqdy1KD36DQfr3q66QoAVovgubPQ4maSgDIa0GI2
kfKb2pWh7Y1Odsbe5HjC1nUFQbw/Ruhtvbrw57JvxipWjaCawXszP7SqYhtp5gKwpfBgu5uPCUMU
DRWqriqe859tSWYoGV27lEGhDqITCZqTIgGzMX3zZCoJB4Gw6eIrY8wzrTKKTJ8GivgMiVsT41RJ
yelysNvkE8GH+XdBbJ1SAMVtWS7zGIAhGy1LKm75HSA00JbCCXVXbVzzVkJ+isHF7/MRyiYul3KK
xoMvoY+mUaYpyshWGe8XtTItRR0t4NZNbtpA/kUp5hq3Cpp3dc+jL9n0yJUxxvl1bZzmpR0R3Ke3
bEDNO3FHceTdwFsuifK6aYg6hElVFm5Up7U2dg3w4xgFln62AbnJQU+I17WjRXbdol7WBSS2S5Cq
697lL7rloavkUGecRo2jsDUaiBFrAAen5NcQ7mM5cmdd4Bw7jiF2knDWi7ABuBvXSKYdDKLZcfrQ
ktqdksm9vKStb7ZaEkt81uetUhRRkxw6CTmhVbmi+T5aBScV3VyPbEIQHBcHEANMvE8EQUTBHqyf
ifzatWowyLKrTOqdMnITNJrUsh5vghNMlBWkvIgkn6OInlU1UOqYcSuyl7hMd50FwSslMKpfSpE7
qSjasnkTTpwW3VY4WVtlYlcXaWSs1T4MpPZ7Hd4tGW9ea9OAZqlYF9UxZ7E+da2GrVyiJZeUv6r4
yVI5HreZB5orAzSSrCJ9XTbNqKtagkoZAd9GCT16SEs9CH7vRy6PamnTH3Q4hI6lYIySOUhTHqZV
NaopEgzIy5Q7pcntsgztZeSc2E33PhtiITDoWVWQdQKlU0LeQIEMTMpLo/qXj9Bm8c3UYUWWDDwZ
2TdjoUOaNu+FKQB06YSBve418vor/ai9SgfwLnwv3CK2NWLzpvm3F3e2y6RpQ1WLqhQlEJKdoJ8x
eAlU3fLqb1Bm69UxZ5fqr5vhhNXp+Y3VH2Xe0eGtgv77yvEMo5YtQdLAv1NfkfZVhXpszUPBbnbQ
14ugDrkyAuxSZhUTGHKo6GnsDNdCYWuejrn92e39+DX7wfEJuvdfwtDKJ5gwBPmWMlJClIHJQfk2
P8cfzOuqndOKVAvIF69lvxkfVvaYAKQ3A8kaASxDhjhdD5VwK3e8q2KztGfqUDVBVcY0UOL+vIlR
ntUKyWCjxWDlkfKqAk0PMR43gl6nkdkA1AsoudHXMLgCFV6E2t7Ss3nmG6aTtGjR1KAytBNuxWdq
VjnVnuXHV8UOA/be5U9IY9DXL3g2x3xBrYtUraBaCypKaxQE0SKNL3a8B8r2hzubYT4cWI7ifsZ0
X5CEeC5ek4hzM20fr/PvM6EWj8MsEisN+MOltEXtfuoUey4eL++VzLHCTqzKalFBAA7IA9lHl0/Y
owfhQ73xBMVkb9wrP6jqQP6Wg6Y9gaaecqC4ACtod5f/jM2/wgCwX5VkGZTtzF6OkO7uBANs3GLx
K+uehQU8KjyJn018B8Rq/xhhNjRJx7yJMEWAqhqmqBwNQPB+P+0NrwjoE1bdl6DozPk0nZv+eLbL
Qoqzcu5iRRPAzfEMMr1jgxK3cTKPin80DlTvXXFKMD+QvRTw7hnektnkI1aEYrKqkoAYkZLfFweI
r4ON9y7BmchvwBrtCndtY+c+t3SzeTpWi2ayEmPsG9CUxEsQ3SjfyA0myDFlGwVFgPLibgRKkTfg
uJmZrAwyd2qkDkbZZFiqkFo36VBci5P4WxTmO2FoMudv3BWFZpESG5kWE9BGGbquiZKZQST5DbiF
Cmtx2k7kHIpNYAEgH3/MMIGsJ3NcyMCKB+235IZikMuH1B33tQcObH92lV/8Xdy+b1c2mZMYJRjw
7aMsPWigXlSd+ja8y/DuXBzxKNriC68Wsu0m5yUyZ7IeIJs5QPE20MXraXgmGSe+bad4f9aDD/b5
6jM6PGTFPKsCOUyOltm6oyA+GmHkDV14PZvmdbPExziGUk5u+lFIywnWnREqvoopxEXuDlDJ/av7
cPU3MbXGbM41Ua4QEDovvjP26Q6Y8jbCXAPNMPKn6oVbTaBf7cuVuLLInMa573VBEaEr/C/lzKQA
iDi48T69R4lrHzrKhy6HeeLVVbcj+78f+Avxi1LFRdNl8GHNBJnZT1EPJvPX5dO4ffLPJqiPrVLE
WoWCcqFgO/XKEYpbK/pu5A/JwOndXfZUi50MHPJQaNNBE4I4usqGezP/dnkV2++41TdigkoUNl2t
6tgp4ky0AwzhQD3odpQ3kXCVG2jo+OIQpiiikm/gYcrCDppKG02xhJJ6SfLvtVKcktr8VZmgSFlM
aHOLLmdxm9/I1E3KJ2IgYDIur+WqYFgJ5veoWBqFVUKTHtZGzE5/UHAVbo1rCKDf3h1TznnbdMGV
bcb5dRkZti5XdWAq95r0FuVHdeB1YzZtWJB6tiD7CD0qxgaEMCKzN5Cs5cqvcgR5ul7Zs3nP2cVN
H1xZYe64OCvaKUpL1HwOIXhYKntyS3DdASsfQ8pvgHhfsyuvecIivLUx5yspSdJogqoFEdiT0bdw
BSt0skj1Lq/uqxkLE0TQflMsuCV28fMxnuW0RDfUQHJZjs5SfGs7w+6mX5eNbJyyz1aYUwY1c0NP
SuBc5PtlRykKUCu5/edtl+x4U0pca+wNXjfoSddCiPxLwagv0ERQJ4EGeEBV2GLCSUs2EobPi2Mu
b63B0HRtGVQYuAzkm84bjwOI/Ex3gZBlfAIjAlfY7uvB/mySucBj0iGjJqURGOZTvRyXvrOb7pqk
3HGsr77/yRDbE0+WNKmHWKzReRo8KNqPd5UTBvmVcD3LdgVoinnDA2fxTDJBq+5rgGUreQp6QmxN
vBdiXtjgfbEvOE5St72oNdFBfqX8hO2D9DK9tHvJlxzjUH3vr8MTzyk550xng0gjLKZUWBiWRi1c
Jnu1b2yTJyrB2zomZsTAuES6WWeHJfYU8W0S3i+fY97vM8EijqJJMLq4oXBoIbudQ17ZluPXOhMn
klCVdCJXeqDHv4kZ78zsOCUQfOfROW2gLz77NRMixEYM4zwfBUgZUlFZIOJdqHeB2b350EXLr7my
EfQu+nz3U4uQTgRrNv6PhUCVSiZIwgi3rt0eiYaOcU3tBuLru8qdr7jWtjfybI1ZX0hqyNgZ9Qxt
9O53cZLsxCPCPtx13/K3LmgdyBahEx4BGMS59jcev5/XyUZDEleKJMwgwvg9Yt7A2klgZIP59iV9
qaAkJHmtLyh29CDzsEi8NTNBsa4F02ySvg5Ampl4Xa3rbl8l01Fuq+Ykh9HsXz4NXysMn1bKxkYS
I4K0+kz5hP6peFGhdH6s3z50fz4lm8QNnUXMoQe/T/0PAVRORs43245NZwtMGmX1apMBmmsE0FWM
5Pe2dMOekwFwvg0b/tRR0AddnMxgNH6UC+byq/dUeu1TDt7jPyL7eSlMBBTNpKwSKlMCIiua8pa7
5lfhg3cWz67sbj6mXuIu3y/7AdcoExaFKC8bucAIB5CUvvYtupLsGLyUnSuBI8PXUO+JXB4F+0bJ
4LP3MaESc3RhXuiY15evexdyIv7U26GbX83fqBNad8XL5VVuO4kJfgWQiyMlZHY2gXZwpWTY2bn0
UKuwM8VNVI4oGc8Gs5FoA0pFNOFE1fkugqycdhIVztwIzwSzbZVmzRKxouxgmbeT9KMvf6sZ58HA
M8HE3qWJ0h5sauje1ne95mfxqUg5q9iOCeePwQTZ3hylmowYEsGAgnabN5nqxV2ReJc/+UYZh/rY
2QwTUaUG4ieUTQkkHuljA9351C18+ft0ioLqKDmpXdzGzV/M4X+yynbz21A0tC5dQGdQX1mQiRIF
g5Oyc74Q28WfjSZb5tQUghzP7/g5Tu7rkRdU/+OA/tk8ts3ZxxrYmnKM+yv26NIRgypDWOjtJNAO
8T4+LLwXN9cik2NCej2cax0CcLI/fQM/Lti2y6vkqPkf19I1L1Hfvv/OC2QiQjlFgziRMD9kXWar
8e3SH3pjsJfqp9h4Wv7barld9+1r5GySfthV0Sm1tGjoxZZeucpu8K1d+ZD4g9v8BI+kU7jkar4q
fnBDLc9dmJhRVqSPDAJ3ke8xkLrPHyACCTLWF2q0dWYREC9beOQV8zlnnCX5CKt8AW8rIlVV3eXF
e5hxIF3/kamdN5MJImk19H0oRFBfbO3ZkR2KuBqv0KhwQ4hH/EuxdMtnYuStjAkrVoQexRjF2UGB
+Lvy2tdPl+MW53uxKIalKEQyDmAEbsPbPH0EvLDoOIkGxxFN5pEqTKpQhyroBpJMcGbQDcfoE5bC
jSKK+8uL+Y+nyp/PZDLZGaAfw6CUuOhjZBfjA6YYrtQgCiBWgqnv+SV+4qFNNrfPgJq9YqB3jTnH
z4dslJcwjcCEGIiD6SpttFfHaZeJLSd93vSClRkmfAyCGvUgDQcpRGqqt5PRoy1opR0nt+VZoYtd
RYwlzwgpJGsOBuU6XO4k8sj5PHQ3vrzrVstggkOEJ7eG8pYQQEe1x1Oys7WXcT/fps/RXemV3B7f
ZtRd2WOyi1HryZjVHe6u4J9XB5omSPh4fXaeEzDBQSNVY46ZEtMRMkHZ58s+kU6craOe+2XrTFkE
RgIjQSA6+fxtuqIEvkyG/Kt+DWx2ejf4yRNKS7PTHUe0hHlaf5uusDLH7Jxq1JOZl8C1k7HyjPDb
WM0cZ9v8NisLzKYZANAlizZAzwz8HdI+8otAdmt+b5u3cUwA1YasMzsDdhqPYGisgxDjZC83hl96
Nb9yQf/qC5+JDaczlMnNIoF0Lm2RgIx6L9nNU/dU/ap7u95Lhw95iMjJBxcc/Ly62WagPW8pG2jJ
MFVJluqQlgEorNJdrUjtZtkNGuc23HYOgCA0MFQDCsHEiTmslkTUALmsDV+QMHPI+f3tRyJU3P81
wDi7KbVNZhY5TSKK52hfgMuwl7zwiKq7ZzzrP6xAeVACzgnjrYpxeasqpMKsQyNITd+EYA4Yi1TU
fY7ZMXo8NI8VF56znYOulskeAeAUpXQp2qAFxfPtNDageSn60pN0ofBFrUj8JgX+Vy6MJDDUPvM1
xVi8vJcsZ2yT+AT+m4lHubF9XM5bzxwXqU/FmlDweuMJt1QhT3Wnw+RFHw9znsNytpydWDMwPtOJ
lG0j74mdi62jcJH/m7H5vMfs1ExMImOqqwZj9UKm3ERtbriNqg93hFi8OV/eaujWrq7PDsODY6ig
t1Euoa2IGKefODGTZ4HJNiRDGawSxEfBXN/NSmJP5f8b0YXn5Gq36B+wWoLWKYoWF0UYLN23sSeO
mbxZdclZxXaY+uNiFhM+oqYwykWYgU3pT2S8TfXSjuN7iJVw7Gw/yVerYcIIiuPRgEF6Kxh/CpGb
3UDcCBDtu2G3OPkJsqTDkVIBhVBjvRxKeJ+JiSRgWkmNxYLKZGX072Ylvwk1D8XPXRsTOzKdUplD
VyTod/GdeEOc0K930aseKD5Wlj5DJgeYiYUDMeB9OiY6gEi0bXtSgkJiXOxe/iHJtxqahPLMa25s
b6EJULpuwec+3mMrRxQiS7AMTeqCpUzeGkW4joz+/8+mRJ39bIPZQkE3p2JO5OgwOMuO0hkJpxxD
ihnIXhZHc8YnSosClQfnsndsvyVXdplNjCZzFKBpAYXx/GNgZ3FRkHwR0FAJB0jlpnsRw2rDleDy
2Di2Y+GfBbOQiqIbzZA0uFYrDY354V3Wf8qoTnKWt+0jZyvMcw9IhsXECwjjT355jN/LO+IvezR5
d4ZjAE9rAnbwGHs8nn3e2uTPkWvOy7SSxDiCKEe6K6UXUe52dfqbs7bt9O68NiYAd8Ool0OOp6zs
D97kCrbY2MLiomljnWYEFow03De34o8oc9KGS/TMWyMTnbMuNQmZ0uhQ6FBXiu5H47Ee/wIL/elY
fOBx10ePtE04D8juIEnUu80NuRY88Kk80lHD1Asjm/fpNsDfny0ycboMFSGai1pBT4DSE2kvdG9p
hSV2xdQWA+t1diOnM+1UtXk0I/+RhJ0/KROslVABucmSRUh4iJfWtvSYeIUjP0xOozoQF7ouflx2
IvqDX58IZ4NM2BmKpWzNrp2DPgpzT6zHhwGO64pirvoWxhIPs6xyrnVONGVlpnI6oGBJuCwU6TlO
H2VeC5Xz+6yyVCFoKkhiUN0UDTeKfrXZz8tbxnF8hQkpoTQXomARNShKxZZRPghvwA/rXjbCWwQT
QWqij1o9ZEKAehgUcGqbKzVqcj69woSPPjMrDEBnOFqhImUuFKzCdp/1sf5oZnNPdgTNxSXomgYK
eAX0pV6rpCwNe0aPvPdnPZlLdEi64dSH5pw6lVyHpj3lg5rbGBEbQ7uLw3p0iEnanzrmhR8TVTR+
hEQW9o3RRr8VuWxbu1Mb6dDoiw5AlhVpv41J791WMEJXb3NMxiZ9ketOTZpGccEr3x4KtR5esrJo
j7Gp5sdEr/TfephlP/o2FWY7MotFPJhmJr0n4Hz0s9KQUSRdButBTWYCBEedQjkmISoAdEWjp9Jd
NRtm6tWQXk3tHiSXgr0Qq3kT58xKnDwJJUyyilZ5Whpo7djRLOJZkGtNbdpiahShJ88Nib1Cm7Tc
rdpw/h4nWZl6/bRMmH4FeECyM6FB0hWRuUCVXe+mzJ6bEorpER1kCSUp1XZxlLfBWBX95Ex9LgJo
K4b6e0qILDpao5NnbWnE37WVmfUecw66Fhhyo702KUKGW6dxmTl1WervSjNNidPGM2KjPippbptm
GJ8ue+fG+PenIKlQ912F5SVJo6IfigyVBRHKNRgzcnrwtctuccuDPPOOG/33lam5E9u0yVEKnuTm
Jpfztz7MdphF3nOWRBOdC5GQZaFPlnoSujhXwNFJ437jT6mTvI4Y50AG9EQh3bRnIL+kk00wQdo5
2iPnL+AdSCb4i1NSL9CCABsBBpdLv3uTjsRP3f5q8WfLlogrxI5pU4Xe0ueBFrehd+c8kFWUI7MR
ZUBagOP6UB+nowKB3mE3f6MlIj5snrdSJulUjX4KizqPDqREK3Ly1OFakR4lMUA19vKmcryHndcR
SII3ajVpQd9rdthA2jjziM75cpwkk9WY0yOBGGmqdEHfyjtMroBA/ilSJzvOuOxPPFPMvSCqyzjn
owGSQQdcV98+KLqDxTc0u/doIy1xhSNfI4eXl6jMXSEjDRP1GHmJ1HrhPe04Lfv6pcjweFWcyq2v
q5fL343njyoTYbo6DaHdCIsUmpF50gsYAe8X0Lu1KDCLvHfC5raC250qldOxPybICGVt5kOHR3Ii
fZf6fVUpe0V9kOfevbwsnh3676tglsXzoodS3gdaUe1ArAe65sZtpX1WfLtsaPuLrVbEBJM+hypF
PenqxyiTjlEm4WRAbtvEm07dJw+8lvJ2lXRlj0kkwdTVLg3mMWFPeMgWh4YQqIs5ICoA9yHAY92d
uOcl67ztZOJI1Wr6VMt4g0QVpdu8XshdE4mObu04u0mP1ZfL4bw69rEqoPacCmiugVwlf6x3mAhz
rGvLp6T4QsBbFW8vWbZBQ0RCMVq6GeTHpbIhw+1nE8R7yJ10n99MPjIX+Ufo8EZPNi/A1RqZ0DJY
hdRUQoIiThMsZCcr14rgTj3G4KydqZ3a8J2zqTRoXNpUJqjMg0Dmqkxx5cx2mkBpHLP4gRnb1mvv
CX61i3YNp/n7QUp5ySQTVSppkEYIRRQglKMgs8yLTZs2YcwPafN/6K3EY+uQ/ezzCh6bl95qf5kY
M6vl1LXpMgfI066iaPQsSfqmytLRKokD4QVeRekrQQRytJU9NtYYfS1KERTjtWJ0LOGHpL3m4v2k
j3a6+Hr/a2juQWHC+aZ0Ay9tMBN2cpJl/Zy0SjBBGjw5qV7uhnc6Ouz76ljeIHNB1v2DY3M7Cmim
pOigjZDYyykTjVbLerQHS7RI2myn5/i4skdf7PELmXak+B7KThbQqWYeFcz2es+2GYeaMHFoiBHm
gQepc0Tj58IVVtnMYMBP/+/qGLdRUQGXgQwHtE5+HorchtCw3cw/L+8hzwjjK+U0EDyFEL1bpbMn
4VoJZ68Yf1028h930nkpjHPUs6pnQ6HGh+FQBmMgXVHdePVhAE+8uFdPEscZeYtirqRUnep0EUrM
aqcSnlrtfSulv3QlTGzOurZvB0tWMagFgPhHeXx1qw+jWAEAUdDy97KTvXxXvyyn3kv39TXC9ONl
a9sedzbGbGJbpWGZ5F12mNrrvH6JY95X2t62swFm27QxL0QtDykoNtmDfOAgXQlOBGmEeQeqQcBw
hXeR0+jbDo1nk8w9LrT5WCp6nx0kI4S4RHPsahqlYn9CYqtnvArUxhQ/DY1/7LHXOaQSVTBpdwVI
K0ZX27W35JCdxrv0lsL8qIytbGd+5sw7kGY46tXkgS5oTzXXL39Kzk6z97ymhXMrh+Ec4GrwBr30
dW1xJ607XTaznUuvlkv9d+WfiSooWquPC3Iz9UA1gsurBZkgnWeP+ENc1D/YKwBDkrRzB0UN0H9+
tgbaI6sx4wSCLni0/jQth0qiR4e4t8vZDR97W0cOau7TfX+NnobDWeu2dR1C2Joua7LGHI8E4Ear
quMYn5aOhZa76UUvd1WJ3Je4zS56qLxesNXr+Lrd/VXXntJ1/WucOToE3EIqglwYoNk6/lQP4D+7
Mrx58Dq3CCgLsXLHC3Jbl9/aJHN00lKHehJVCAjxNFJ+1OA+rl5TwkFGb3b4VmbYkQlBHEopa7QW
qjN0WzOvqqBxM98qQPnuIsrzUkDDRL2WOD2+zVx4bZiptg7hlA56LgCX8xvgWKhggLrTjw56UGNT
iYuaXbbjJeBbIXZtkzkvaDk3kKUCEiALj4nyPIWcA7l17te/zyS+VSfVAu4SyJeYN+LiC8AXV4QT
xnlrYE6hPBYD4K+GGaRKelONKYA3PAbjbRMW5nchFAJEK01AV2FlLhQCnu8CBWQLVUbpnfBIGbc/
PmZYQW8GSr8vo1dzqZSl2SFAmrpbPccjCgHFZIPW3pOc5HsPLZ2gpzKw3uUgsvl9VmaZGDK0wOhH
OuBtpvBSh1ez9dTxyKC4S2NCRUQI5F1ma0JMBl1hhNnM+qoHeBfYUAh7FA9kj5are3ldm2VbQENV
UQPtM54WTLAQiqYophJGNczYCCAuBlR/Z/iKx2fq34xLZ1PsFZtWrZp1uoixXTiHkb+KBcqnymEu
95fXtOWEFkhwTEpRLqts2TYsQ6k19EEIhDz2mlm9zhaZM7OxeX+ubTD+oPZdOjQqbPQ7qPGBfxxE
rpqH0Af8kxfthN3/tiTGNZQ4H8rRwrtYGiN7wJsGeE6OJ2x5+HpFjCMQac7jfsBbPxS/y7LfJ5aD
Xq59eR0cI2zttTC7tIjkCJCG+mrobgfNS63n/80EczuIjRR3s96khxmiseNzWR7yv0EhrbaKpSoA
wyIGEgmCtZV/z66E7qYTOC/1raMC5nJwRZsKjaVMHJXUtG1pyn0g93L7FlfAfIAOAQScnI++GXPW
hpjdUkBPiZMSxahi4YHs1LsUFOLdTvNNeDIla8u56COZ3pVsNri2ydylmVLHRq8hH6MhR/qZPoIl
9o3OI0VPvT2CMF1EuJNd086fKQUj4dYIuatmbtsxVcBiTQDGQOpi2eJvNNLdyun3xtNYYMqf1vAs
PpXUVvVlvW4at1aXYxEZRTrJ0RKIc/WjaRo7BmkhCdsbHUqXUT+AK7f3RlW+KpqQ40+b506xDAgS
Qu9IZudOyzBLpEpD4YeUD0vzkJJjO3FMbEbdlQn2q/aQTwLNaXKQ5LuoOs3D34ALrZUB5qOFQy/n
qSFgzLvobNWcvDZbOOHpPxzjvE/MJ+oWuTIwZIAe+8G6pbBvzM8cgZuhPglRiRce5dbmQIgFQn0Q
gWqGjA/92SfEUJ7mpBbQVIdErrXLd7G7FLbiC37txDZmq3lQCK5F6iorL+zHGFyQpgWLaIJDjvI3
Td0LHwRK5T7P9vFe3g975f1yUN50jtUyabxbGRXUou4zXQ2DKSpvDLO+i7uMc0VuZjJ4w+twEVDQ
W+xsjTnNpC8XEQxNDQoS5kkHI7gl/46z5K4gvVNph2V+tMrvaIPwXpib4RqMuyrIh8AHxIpGSo1V
CWFOliDuPCV3MghuV3541B+tzE4e+2dM6duZizEzjuFNu7oBvj8Q5kBvibkmFl3rJbEzEUnFZw20
wiS1u/B25qn3bD71MNchyYYGnlcs8/Pnq4cylnMR17b2oPv6QfRiFMjjnYo2o+YDNLevduSKVxzf
zrFWVpmkJxpTTMZ2whyE13UAbOz+ZwZ9XtRhMILNy4M3A+TKFpP9WAkagBTrfRjRL2pey/6V9Hd/
cQbOJlhK9FGeidiOKIJQEedCkdHjmLz/zQRzm6PsvSyClM1BFd1L8+KEovU3HmdQUQEV0tcAvn72
hH5RpmIE0VvQda1bRajXDrmjLtmOKDyI7fYnOZtiLpS2kJa6L5EDadbTZN5P5C3h0kHR3/iSiqyW
w9wpDbhDytnERAo51ChJLXs0RA+S09oFfIwX7HkLYmO93ovGEEd4uqZBPtwUylFO/updsloQ/RtW
gVZNlHQOc7CnU7Lf0sWAYeeobufSRgcB2T4nrm9fmCt7TGDPRWghJHhjBaI/uq1sl+Y+wrVJwcJk
cGLZNw7gTOAS1PK2kglIQ16JkhlbalDiMjFdybKm96qT1QiUYZ0guX9zrM6eyASiGASGghXPEFEJ
c7eQdFtq3i5boOHlkh8y4ScNsyIT5CGDcli0V/aZ/88gIK81Rbflghm2ZGdEqThYJpiZh/5YNU+K
OtqLWNlF+wCKN06k+I/w/WfX2JxzKprKsma0rFv03iSw8YECyLWu5V0P5TXeA3lzZSZUZ2gVX/2i
CCKQthLShqQHdd5HNXBu+Q99fBkghlCrnER3+zZc2WLcQTVrFbBHs4VsUBkACoi5hvvkCYDM5Jg9
Kk53W96XII7PeXQ8m7f9yi7jJBnRzVbEiOoBXHk7dGScxnyrhSFoCWe+bfN0nQ2xdLvAOjdESJCt
SfmriRBPCtD+/FUpYGWEuUm6qUynJQqXQDWvkuG6xv/Op8unircO5gYh9bj0utSGYMB3u/ymiU+K
xrnUt7PO1TKYG2Q2yhi6N3L40RobrhMfgc+VIMMruLzeEM/xPlL7VXCflCKR9QYvoASzQZJPiWIK
33qLKruzbHlX7SAo4OsYzOByyG/m76tVMteKHpmjAoppyvlXH9M7mv4JnviQzvYMHE/tC4884mXe
t2MuFrFSoNiQQ25P7HO7MYi9FBSQ/P2yh2yvS1UVDf8pIluPGuRGSiQoxQW1ua+UG5WXYGyv4vz7
jJOn4kzaeBEAWcNTbslfVaGz9ba2L6+CZ4Xx86ZvKqUSEJCkTLwax+kmkytsGNAef2UI+jMSNM+B
qmA+SicDOxmpqK112jeh8TABayeZxjGyeReaZyPM3W6RfkwHE2ViXZp9Jby3whu8PGLjpM17vKAh
iFhxLG4H1rNFJqDLEnii50ZB86VWHuNCe8isdAeJeVeAhuXffKqzKSaGJ9Ni9XGVFNCcCWTxSpB8
WXq6bGL7hX/eQNapVYxRofKNHL2InTpQ3OoDt5x6KnoJYMJ2Ejc8lTzxmW0f/LMwFvDaDoVppC2G
S4l1Q5Htc3Iqw5aze5sfyoJCpQGGUxDhyp+z20iIzHpqUUErqw401I5uPKeg9jcTnqNvJy8rS0xY
z3I1rStMMQQz4ACyl3m19JFHLx6yF8PmvXWph31JzFbmaJxaRXY5M2NTsVqkL8vrkMy+GvmROQC5
9DxpV3HFyTa5q6Mfc20uN7t5LIDnoFh9GVzCYITwgdY/UFJVXmq2/UZYLY6JGlbYF02e4atFv/V7
2q8FMbNpGzfllXSfPDZ36SFyE5HjKpvIIogQ/vEVJozIqjAqeggACXH+YYUsUU/7GJ0M7RYJmsCZ
YdoMWyt7TBDp0zSX5wqXs+q3AW0HDbsukPfcJGCziryyw0SQrOsHUuZYlwYqKlqiVAOKwqn9v3os
IJfGxYj5HYkd6OgIht5nYGeDoj/2SiDEYODNrNuuvB9Tw7scszbhN5YFbVhM05o6yNs/e2QftaVq
xGDTTp4VjFrAK/06yB3hatzpUEmkcicLWruCg974KwXffHDxcbF7G1FMkyQonJqqLFuQ6fz8Z2SZ
Oqh6KmpBiCmExXxs68y2Ss7x2zjsGvAgJnbWQkFeZ06f2aZxPPfSEqAYaRgHXUjtUHDq6WaxbsSQ
h2/dSHE+WWNPX1X3cQ2sMsStzHsqAw/K3xfVbSE6WblQr+D3OWhsZILZJ4vMyQuXqK0Lur7iWfsm
e9J+RFcHqC1MR1HpE/dvAswng8zRE5Upka0+E4P4OHjaTtmnIu4EP/0h3lYfaACJOMKR1P5lp926
aDVJwZeUFfyHSZnP3rIItRHnFnB3VBMg2mdeFDnlXv1IxVHs9fF64pyTLbTy2iRb8ZUirZPGsdCC
8Zt8iB8xU1d4iacH6Nlf6w+VDNuy218/AEZ1w+Pc2Twc5+WyVBWmPgsKiWMRU5qVi2FtvxUFW5lE
3rZu+s/KDnMI466XolTHGCVm+W6SfeO3V/1BwaSHBJGX0Jt4T7jNE7Kyx9z1JkYY43bQQZtu7ev6
WiDvQvzWK9AKUo5G8Vame00a7FLaZdVtWD43XFmdjbTm00dlbv8wU3RtItoS6E900uyf2eLIkzVH
fW9+zjscG7cT7TJ1OQ7M22kmEiWlpBpClWrY6f8j7cp2I8eR4BcJkKj7VUepVOXybbfdL0Kfuu9b
X79B925bRWuLPT0PAwxgoLMoJpPJzMgIaTf4tQ0kjd247RWFvfMLoFt38tlCmVhU5GlQLYqGDqin
HNJj7XX7vkdwGB3RAZHBk/T98gK3d1bVcDpNAl0kJhLpddNnWoT1lZJgBUEGNUROeN0+E+8WmNCz
BIFOlT9Vvwqv9eYoBQ8KbwJ8wwTEok1ImKLFAzVa5g256GJaRWAaBwnNSyIcifG1+wu5dPPMBnPk
Bj3IxCj4bxsysseTMVoKBiBqX9mHhsUduqD/HnNFnNljjlwYEGMyQkRsYd+D9IoWjINdCvUWOlrI
BYBupGZn1pjzlcTGhAprIoJeF2FTt5WDucOAhx88Sne9bImv5QvVkEqssrDKr+mny064uX8q9CNN
YkD5mxVtTQJ9nGrMh/tj0lkinsxE+xzqf0GDSnXuf1thvqiq55HUoU3oK8J1LewncheLXy8vZCNM
nZlgPqNWSHqs5ZBi0EF3quLqqapnZbiWs969bGjrYj2zRD/p6n0ymO0EuQwQgXSdt7zQ2cLwIF9D
bhYzXZNLLNEKHV4vlbdNTGyKqsLIgnowfaE9jONr0LyUwFpdXthGPDpbFxOP6qA0ZswVxoeweBDU
u4CH8Nx6ap0ZYMJRbOK7tQWo8EnghvcD3iGCS9XnMJfmBw8Uuv5XzCZnNpksKJZNIZY1UPwWKZBw
qpXWkUugh3j50112vg8qVCmpCinQ295XY6g4j6dFFu0su5Xrz5ftbLoB5S+kSrPAX9Hn18r1ZkUk
SluHcIPiNekfimmxAvPxso2te1ATgTJBEQMyAihanRuJtTg2RJqw9hDlsM0mtRdImNfG7C1d6EpK
9kXSBTcoxKOUhW7Zll8xmQAWqoEHp6UOx8ZhvHdkUUNxF7Lj7EEDub8Uj0ngy714QPvMWTKUdKXC
jtURRAc/L697aw/X1pgjVgJrWmuDofryfDuk97mZ2oVZWXXZ2ZcNbZ2ztSHmnLViF8XymIn+nB4z
9Vj2nIVsFVC0tQHmnOlaQbpJiCG6doL27Nv9Nd+oHgUJhTseNmFzk6i+LgF4C8LBbGhvR8DD5VT2
5XQnNC/tcljiT43+Mk3e5c+25ft4mP42xAR4kkxC0ot9eFiMBNxtCBY5UJQSZ3O2rYAyC3TmOswx
XqDORgigO64R9NBs0og2dO8tob+7vJa3JtUH1ybvZhgf0KcZc2VGLoC9YAJlN8SybmWvuCZc6fdN
Z1sZYnxhCqcwGMR0QLlVfNBl8SEeA5+zGBoQPiwGKDEVWmMKEkEmYOR9S6KpBO8d7aVSwJZwHezQ
F/HzHZ+VdnNBCpFVA4LlssjSdNZJmuGWJ6pfKD/T4FDoO85qqMN+WM3KALMaY1lMNZ0UAqA7ZDAw
kBPtcltzYoiIlruET3rKs8ccICmZhaXsEdObF5XiInoPAt/2+K2XIRFUuH9Q8uRZZE5SWs3FotAe
hnRDKxItJKRi1B5plkmseMdDlvB2jAnjwmg0k6zD7TrNT7ofTVDYl7fsDZt/acuYQxs3Y1WaQx4d
KifxjcbCxGm7QP4YfRJfvMlBgy+5ylcgCp32SsRkHK9AvtX7xCTlu1Myx1nthx5UydhDAJUje/4p
77rb4QoizGhEtk5W3QLhgtE1XsGF92WZw121xJyLIhv8Ss92XbjcSDVvRGzTBGCDEGxTdMDMmIyj
kdpCQjle9zMNV/8xS54v793W6wdXPIZxZInIkJ0/TzakPG+B2lJkv9bFufLyVlQdcQ6H+0FpitBr
lYbIL4qQy4kLfrp8cgydmD8u/4atuhV0mE3y1rkBaSJzBDHV2ATdEpl+ceXky03j0yPRWeAiGjEB
Dqx5Z49foYwM2BWveb3xfc9M07+vMjo9qeZYUvPF1/XYkaKfRvx4eXFk47QjmRNRzhUhB6WyIhdB
XSSRDupbROfokb5WAtDztifRVY9gD78NCgB6J1dF7m06xZNGWepyy+T0H7ZOyNmvYOoESjQVek/S
9E1PIXnpU2tBLm7RGaLBDazxpkitNLVNYAQur3/jQj8zzDgYiN97SSMj8Sv5KpgeM/1FF+7/nQnG
ffqw7aZZheRQbFSWAB1KpbXKiPMFeetgHGWISaJ0kmz4BBoYffAznz9VCQ/VuJX742vJSH5wmxPz
jWxw5Y4V1LwGlHRQjLgbXioQeUS72I6vsucJZyDmDi5uvaVNHYAoOt2sm5gxPHf/qa6UXqUc8/Tm
W/z4kNrCj9gfHfjjQXfURx7vy+Z5WxlkInXbFMCVFQD2NO1doD+lPL2creT7bEVMTI4NjNSKoPND
+kAlIaNdGT8PNhVfi3eFsDdl5y+cb7Ug5oEbVZlYtDHKs6J0aPOvQnAbapxX5xbFJKqUdEaaGPgf
mbnB+zpRpCkVTVRiByfc165oU0WAULEm3ZJPyg1lORJe+33xg8urtLFhZ7YZDwklIMgjrcD87Itw
szilDqWt0lNuaV02V+zxsfgMYOU//qYa8Oq4jYCXFyWT2cOoLaBpV9WLX4enJnssy5vY5L0ANteF
YQAMvCAu43l77vl6rg76EC2mXzeW5gUHrYZ0XW6Ho62BUcBqrMGLDhIPCMGzyuykbkLPacZ0oj+h
2Gwa2g8ziP4C5Yuv974yZsdSQ1taleA2BUcOdZfWS1HgKZ5nB+gO7vj+RlzUCOjzdBREJMyiMfE9
aNFGD41R9bXxc5abllyBFTH8cdkhtliHNQJQl6Ya0OeV2TRIi6JFLwVcotAvdiD2BpaJoLKSB+01
eAyv6ERqRZEr5aHjIRGpr7G5LUYooFuhawjIbE+NlGpHyhId0rG5H6eTGcg7c5rcoPVmaXI1Rdlz
lrrhIgY2T0TPEBQMKnsFpHjoS6NYim+DDejffRbuQYWw4HkwO4MnQvvN5hJyb2zi23tbVnRJw3gM
cxjqQugB1cK1U6G8CVOC12qcV+rGskxN1nRFgaNgeUzgH4ImUGvIMfiC8pQpn/G+5LxCNlMcDbAz
SUXdTBTZE93NorkYMkoHGhg4QCUBpECyCxz1s/7Uv9SjRR7nnezmNzwoxNbKVtmrytwACsSBgnAa
00MAEEmA6WUp5PgExwKLzK6aVs7DERVvvfFIfxciZF12Op4BJjsc1CbOygVY2FL8nA1PhsBphNGQ
wxyisyybCRJzX6dVE7eBn9dg9RhrS0yPoQDV0JgDTv6wEEyeaOhWAZ6Bhgr84Dyqg1mp67UE4OQ5
elGTF3EgnC/1MUN7swAgOTgMNBpkzy0UalynidkDP/ezoHw3DwCaXSk3tEmZOn8wA/jh08EeDiVe
Dnjemii/ndubI6qxWi4L0FhUukvAszoOUQ+ZDsJJ3BkYraqPwpHn0x8CArWKsG6gpwiqerak1M/1
pBqxAqq1MfHkxDyanW7LBRct/+FxRO1gWhrfEk04TJCdrw4PylTs1Cnw05+01VftYlewv0kRaA0o
NyWPqGNz99b2GP8wohb851k8IzscnOoxwmhv7imPlN1G2zdPPefgfsxG39anol+AmSgJ0el8fYU6
xDEmRsGNhMxN3VHCuvm2caE9DbY6HvfJ5qZh8Op/xhhXaYNSaWdK7ZIqh0i5icNjT75cDhSbH9AQ
VcArMVaIaM6c5KbVhqxMgfUeQckluj2UB+X7YL/YgkeO2Yn3bt3yfgPJDFEUVRKBujr/fkI8yHKd
doHfk8cmOkqks+YA6kT96+V1bX26lR12pD4JsxnkJy2ov1TNN+Pu2HcQUQ5C97IZznJYKnBClnpY
BoxkLm3k1OktWUZL116GhMOPxVsOu0uIUcVImvig6/tESsGW+DjnpXN5Mdu+QDRctzJSVXCZnW9O
FaIH1aUFuHLF7qj2gjNEx0xW9uXcHQPjS5gW1hzd9gOoZ/N9r1U2wM2cD0pd+uxiwflCNgElDPwn
a+xsbWX2jTZGhuiHC5TLEmvOHy8vcvNLajqSMdFQdISp8zXWQVqkEIWYfXBXz8W92uzqf3w50jXo
GEsSEQGB4mAyo0ySOnEkA8af60NGIEzfXQM3Zk8pVxxh82utLNFcd1VdiEZkfqUh0lKUtFOe8Tp2
Biu8in0RKKLiMO7jT5e/Hs8gc3zTbJK7SutlPy4jS6tflpSTWGwG2NXHY2ljFr0X6mSMRajk0ADb
AjTUfovBnZXuQofHnfXxGYKtwhsAaSyIMoHpY7xBmAc1yOWOErvQlxXlqmyfwkNz1G2kfXZoL0/k
aN4OnOi09RlNPP6BCJVNE6/i830L4iQdukRZUEMD0+lcOJ3JOUdbbg5wrSSBNQn1J5XxjKUSJJJo
k+yP0ehpTVFZaTm7XZJy4HSbdt4qW9ABNEC/c74Ss6iTQehpfUvdpUZhd+GuHHnifJuBCc15PNd+
WaHfc+XnLfaw62R8rzCD3mmHcjJ6Y0fFmXdkh0kybhltc39W9uiqV/bCYFw6IwByrTPvSul5Jn91
ctcrYhwviss2j2YZ83BeeA83R2ejg9N1LqTdHMrDwmsrbx6stUUmKpElJM24YE3ZleEp7rIv9pB4
ANEhxf7xGikf3270YK2+ION/qWqOJWB6FPun3+hW90h7Nz+sDty++Rvwawa283Js4noJE5xiE2Mc
8wDEqn4j7eggjHJLyUxt0wPt3025b3llLfrJ2MtqtUi2iDGj4bzgEbT4vaq7ZeYP0/dAfO6iwJVb
XqGJ/vhLtpi7mcRROqLOtGDy8NfM8IiBg8bjDhzQ0HPJDhuayFQBmh+nBwoSlZ1l31mSV/pUcc90
eMdg+5zJOgE4HoRk7GUsC0YvVg0+YKQ+1xhzbNuIU0TYtoD3lqyggGCyb3lSZslYBriwoqKEaEdl
N/Ezx+04JtjHfDpE6tR1mJzoD92VcaLjIIJLHmn/t7guncLjldw/ttfeDtfvRbF5mtQCNoI5AhFP
SHpHagcM9XhQfTKcXraEyZLuTOiJgknpceqtDKTonI/6scvA/ADGSSCG2f4aFlFOhV/dpugyfENX
2KXgZWBi/rlUGGOPuWXGtBzeQKt+Jhy06rOEAZiRM+e9fZbfvynd5VXIT01Ja1RVCg+mMLnFcpVG
ujVWL5XwyZR2HI/ZvDSBojNR+qSlM+bzdX0olylES9Gk0Q7AE6FvGHqL17nGC9gs0RQ17ID3zts8
1zhmoOVB1qubTHA0slSaSAovpYNElEQzgvAsucFaoXQ8e5wV0mj0IYr8tmaITJe7JdIYDAoQxpk/
g2Y9Bl2n6r2x6u4iToVo82OuTDGBEZ3C1JxCRP08uC6SO63dG+bfJKVgxPnvx/swiTi3giZWSgjE
BarVyxWlD9P85RDtG7D/c0Mw9eZLH4/xdnPRirDIcHeOdnWlf5OupL3pBg/GN20He1yiEkJzjUv2
GNcXlqGYIWBF3VHaQXBmJ4JYaNf+0G510LNBHtj9dWVT0/mxB3UVoozT7sd9ySmvbIZSEH1iwkZB
Z4zlxyojaTSlzARAMdDu5jbfLeiRXXZNngkmtdMFXS8ToUHqPdSWXH6LeDMC22nIahFMahfHWbcI
PXCP8U/jMwWfl7Z5vdyrup37dKZl4d2iH3HANDzi2YxcxBRVWWUsKoNO0jEC/kjx5J0IHMBhEDFx
GV7N3xY3dxqvKu2stsTc+qffUsUbF31MWURZES1nONYqZk4Y2s3DCc1mAg4OGZrc4XJ/2cJG1npm
ggVbpHM06GGIzB8clVfEBRf5NQhZ8DADYdqB23GgYen8JJxbY2IJJBt1I4UYmd+bzYDqhuFlkwqJ
wVl08hC4o6L3MKu5z0n4MKc6p8/3MZCdG2duBSNSmyJfSrBlhqcY4zL6fuC9rj86P0wQ1N6ARcZQ
Ncvs1WuDohf0EsgEDCagVjVX/7i1gV7e2gST+EuDMAy1gQ1bpudadcfk8W88YrUGxumUQIvGnHLz
Jhj/o8MkxncIcb/pAlFCjH9njU3xu2xpQyWko9p3lNmfKsPL4ED7JRTCG0rY3h6QpqMSAfCWyCyt
CdUx7xsoPWhgae/B78CDo2y6GKhy/2uApXpptbKTxQiJB7CylpB2dtPYk8YB1mwEQOoC71aYU4Rp
fTU2cjxVpG9ljdd6DQBm5XY/iy8g+ETH+i8em+cGmZNTyUuVplmDqZGH8FragdbUsOIfymPozy9Z
a1FZ5eg0vS7fOc6x/TlNjINSWWeU6c/jXy2G6ZQmPXhSPus32mH0hNzq9kLuU4p7ysEV1q6iWzw3
2Q6K6Ij9zy6TIEDTQgrEIAp85Y5S69ceHZQOb6k83R+0WLa98t0a/fsqysvyTKIkxmtDvam/UNY0
PDMg+xXa9FVIxYG5TR363T6EYdo8UmjPHLfLucVeH0mX6ZhrGQ+Gp++mI7UoHzoE/cLmec/H7AfO
g/sT9WY0QTADcm7MiJuoSScTk9FSYaXZ90gYrbqSrCnmZZGb7rKyxFzT+hSGQTcQ3YeUbeGjefQQ
HBbMwk22iMwLtN+R2+//8Rgvjccro/Tds9o9VUizss0wHEGkO1U9ZdmDKvEW9jFhPbfBxHxjFjFD
Q/AJs9JS/ktUtFy/0QUpEHbRMYn3NydvtSomUookzLMUmitIC2g+qthdYU3Ikudd86W+pRUt3eEl
p9tx7bfRD0NJitFGbaAQ5CIn8+HtmX9N/MxKAWT/E9Y7uoYPpwBFVZH2ioFVYdyFZIPSVgbWGPmN
j4EGP4aAUcclfqCbc8kM4yBCkcSCXqXo2JoaXp+Z3NlBqjhT1WBWsg2OQyeklhz1/uUt3Iwqq9Ux
PtMmjZkEYij5g7HslNqwF4HTM9s82CsLjI8Ubd0sStObfjwBY9M14O2GNA+ktsLF+Hl5MR95wegp
e7fFRqwqU1uDJDMAfX59DbU2L0ZKUlnajvwFNp7agkghrYWjcsZe4gMGPwUzhwJk9Pa61jBR5uGJ
4WbHyZbszLTp2J8MpDzvXt/0FB19YlFFVwup8HkoKUcZX7NpNF+8q3wqkFq9xm5zrE0r2FEwE23w
90faNY6/Xv6+m0cBamig+zXAS8tyESyFPAoBhlfe2FZa2qL2KEKS193fXODKDHOfz2LR9WA5XXw5
/LL015Uc21pSWkkYWbP4GnIHRDeq5NhK3DoyqkASygqMwaxsoCnYlEggymcJYmW2+okK0ycipP6a
DFrjk51ci84f8MpshWwqlYaiBp0jZgs0ZRIOeVOo0OC+AQoUkxUhcBoQqRkgzZNA4omXs2zt4Noe
kxPmSkIAVXvbwV8ARqrw9wfl6607dm2H+aLQNNABsCkgwPMDoCrZtJTGmq4o3bxgC89pfaIqcH9g
d/t70qY1UbGX7BMcWSD+NCxUlhU4lFt1P4AZpHckW7WHE3/KYXuZ7+bYoJ00UJwNZ2iGECfooMA8
3hbxt8uH7uNMHQKNJL4bYc57Fw9hiBGR3q/q13EO7AwHQJuuo/rHALKV+rGKUstYuM0+6grshbQ2
y8RtuaV9KiMxAekxDpRaKbM+gcHeC+w7zgI5X5Gt3BtqOEFNlwAl6cw2kGW9lz0Ezrd+Z3raHnRO
eDfwintb195qcWzpvlBbIYhjVfZzPFy1r13LKSJslObPNo2d/0G0CcZWxdejtSCIX+3zxAl28RuV
dmUb90NhLw+Xv+PWRStRcB6gZRq0FJgHQqUiOEv5GB4IaIeGQxHE7tCAXmHh0VG/Nf8/uAYwyZKM
MouEGtv5DaRGoN0S9FhCETsarPRacpqbwIMcq4OS5VhZyoPpKfvCFipL+kKHJXk6dZvbt/oBTE4m
yUlnkgCkrGIKehGQmPDaENuHDnAsA/OYoJZnHaQWW7NqgCbCXE95Xezyt0yCEnO0f5O1A1r72xIT
Ks0FGvJ5oJsIWWDszW16B6jXIoC2tgwxkOrErRduPlzXJmkUXT1Gss5MxRFDszjaU2xR2nzTjv38
8RcBDfcduXm+VytkHBNcWGUFNnuktrOdPveuvKN9b+V7bKL4AYIq1e7A3Et4beHNbFACgF5TsRYR
FGPny1QGxYhI8NafG93Oz5xp3+wpdWr+wIsn2/6yssXuYluF2kjQacFEv91a0jH0cp84fIK4zVO+
MsTsnYaBqao2UeytQkeuXQHcD0O7WwiPEHQDk4MItjLE7No0JNnUJIBGyDfhfXGbX2M4wC1Huzs0
bjhYINyly7vLa16tbyv9WxtmokuHSUg5L1EdM/etu+xEt/Wmr92efCcPOSBv7oReSOroaI6AEIu7
bJ51JrRAq3SKWwV9LO3UXYFAe1civAGQ5IReGlsUw0C1ztId+BT8y/F785hgylxR0ZEkMvvQFNVa
a0VEaz8pBkitpHY2v/Yqp7+6+XoG8FPDUAlOBQZ0zg/FUKejmhZ4zo4H7SBZqTvsKcyUjkhXNl+F
cstd0ZNQ0Q7BPJDCFm6V2ZBSzQBVfQC+gXn2SHOjyD87HoHI5llf22HOetAsuRkvUu/HSVTdJGI1
eYsSKbaWpvFOkA1IoLe57CpjG9iz1tT2MokoCSpq7P7zXVz/ECYQgNYYXLrESA+N6bdLZbV6jFfL
l8tGaF7JXsBrI0wQAFA5TtoYzPVhup+Sm6DXD9N0UxUHEuWc5/vmZbG2xTiMELbxkkIQFaSsVEd6
2qd4oCRvck2FndmXF7YZdeAopmEqpqKiEHjunmnda0hjkgGvajRdS6v6Dvn6fXoSb8lDct36ylX9
EN2przxc1vYXfbfLZLszpEpzcY41yNd1L4Ja3UVKdjSX3MPgg1UUKe+rbj3EVut8u09WV3AiKHJt
kgyw9UPgtTYe8DfRTnuNbdV7o9yDlqdoZR5I4PmjZdtbCoVkzPaDcVNVmMWaSq8Peo8t7ZGKAoQW
u6ZtmvYCOgGa3xPOYje/7bs5NgaUIJVSqiJRfHVCH2L5Nps/jGywuuzarDgjnTxTTBiIcmMuywZl
1nDem5I7Z7tm+tkspaX3j5c9lbr9hyO4WhRzzlUxypIQUxb+oJ+M7lCqvNoqPcMfDQCcB/Ua8Ba9
beLKQ4xJKWRSL3hbllBsw1H49XpWrCJ3oNt75Bf8ty4gyqv5P4tsVBGDyRjBWwAyLtORwh4fzTiG
M6d+tf3h3q0w8USBEHgIAiRsUXWrTS9TeX95YzZXAdQCOvAy+AHYrG/qJrToKXK5mgMTam+AgRnT
k8aVPNxcx8oO4wBjI8uFrtEmddlaonGTjbw35ObdCZJ8XSeGChoixkKYllkRFxXFl1HCaAzV7ILE
GnSr+NQdRJrHOqDon14VkReFeZYZT+hmWZkDAkCgdqKNhHzfPkWO6fY73V1sshvuAY31St5LaDMm
rtbLeAYpmrLGfiKHvst80S5uFeDpglfVbRqLKs3SxhMFZWWH8J+TuaDIgkGw39+aetXqtIXgAa+K
GWlf2AMmW9wWvDL4pluuDDB5pZEHoSm0o+x3zWipECVIErvmvYt5Rmh4XK1CIRj+qxMKLBBvReVT
jLgkff2L47VaB3NB60lEEpFisNTkCZSHpLip08fLJjYfU+vNYO8n3ItLv6Ch2zmTI1+BhPNY+tWh
8HgpN8fP2SHkVAgwgWziulA7yGLKOwmY+QCBb+lzzpHajBbgoQRzMaYNUbY/3xm1EKvIrPEWXYRT
QD6F8/fL32xz58FnA3IvqGpg2OD835fkahYVIwMfYHNSg94eR8kShJSziu3MYWWG2f05qGStl9B7
o8UKwQKH/TG2B0C7/wRgu70m3H2g0MF9wfLkJXMWTJMxhQcj+KSMr2LQWZVSW5c/3ObGqO9GmHMJ
AG8GKVbAxEIZr64gQgNs/+8sMFvTi+CHJB3NtpTSQhPfaqrdZQubDQxM0P3+Usy2CHk/YvYEJoin
mnhmQYEiR6Y+AYs87SgJTuXR511h8ziw/o9DvFtmjuosaJoZEoyfU4dAvLaTBxOaF6U/eNWJd1w3
q6qrdbLndSKFJKG6nx4SX9olL5SGynRREcDzlRb4C65FjguyHa8wCNTAUPBh5QaDhcInIKq8uPQv
b99mFHrfPZarlrRVUk0FIJZ4b2Cob+oz9RYEMhaw3dpnYaqR+102+JH4BLcdqAI0CkKGX7DEJ5ma
A6pLUN3sD+H16E5Xuds/qfvEye1+F98OPxfUWLRPmIHmnIVNT11bZo5bq6VllYcYgIbc+tXsDn55
gCDwvt2VV/0VYJlWcwquNffyerd2cW2UOYGiFCtV34KpTYGNaCepO4E3GboVRtYmmBMoDaPQkhr1
/rwGWYEs2Am6MpdXwTPBHDUwaWtmkAWdT0DHlA2LNXLfHJwPxYrYLGMBAYpC73w1suLnwldcUM3p
rvYo/NDvli8U16TdR7w5Bs7CWBUbYmSikqk4ZLl4MmRkuMrt5S+3GaVWu8NOV9dKMIVmjJeNBlFT
mlVOx8qtvlBOYyiG8S5J6k4fXm4gNYGiho4h3g9BQw2GrlepWMjN5FRAGOX7GAIQwVWxT8HZF9rK
HrQne+n18iq3Ng/DjL/NkvMUoFIwJp/FKfilRsWN0ldDSfYFd6SApv4fF4dWtQQ4E6bV6WauUsx0
zqpKnUHCGsWWiNoFqLQw7Cp9HnHP1JgO5eHCNlelI1ARMGmBhZNJnDJSFlldZtGhFW804Vute6P8
Vw8tA214WnMCmwBTNWjjVG60FjSH6U9QOCuH3A1BWVTLmOE1Pwt3sl06uDw97tjr5tpWdpkda5tI
G5Na+iVA2dryp+Vr+kPxW6cFxWj2lENK2W94uQINEx82cGWUbvBqAzM9Cs2lBo1RhMaqP3wTD130
xm467DE79U34DD2LobYb64/UCLbOOma+f39qxn0wbgnltwFLnvVj3j/K0ffLh2Czvr02QL/5ankS
SL0o4TcwKqfpTdbTcAYRFUsK7JsxisWbMt9+rKxWxNxo9SAV8jzpwttET7pPD7E3QhqIcLlDeJ+O
ucW6dlQMSCpAfjW4yczbxOAUZjaj5PrTMXfYMEt4oDZ1dMCM3i+CK8oWGRLwizZ/QGG+mQus7TEX
WqtH4zQLmJfIZ5vSXjS+mFkE1CEJyPksvCyhWgqcMg9Mzjl1bDlyjtBDq+YFlbvIk5orE+iigtNl
4ZlgAkrV9mHUypHk6/N1PrpBddIG3jmm/8aFc6wywUMPlO6XzMYg7GgRd9rrLrJ9cUcnyXgZ1HZ/
5d3LVSZqlPGk5Y2eQAUz0iy5QOO/kvf6XKL9rmJCL0UXF6MtUZvf5GFxp0XclHXz3ln9ACZw1G3X
1GEHqqPgCZrHGD2HFKbf7Bt3catD5vHkjTiHTWXCSBkJS5SEkukHM9STlO4O2Zd7OVTxTDCBY2zN
0lRipP0KBsukpzrgcbDyvJAJGBkIyYwlKRWoU3S7Gsyd2fwFRv/lMpiokbVJp0M8EtR7gTdFN1H4
8999JiZKlOAVmtJQAqpZfibRdckjOeZsA4s+UtSUkKSITYo2DOPrVuZ8H15YZaEkUxeOVd90PWbw
q6vBR9POI2+8VpS2njs7xdl0FniUkrSf4y4A2IJyNLRfqGpsepJKt2qsFAgPKj4mvRo8TBDPLBMf
YiOWB0nDtaubp0nxmwJU1bw8jbdT9O+rqz1fQg3qlrLgGwZQR+JtpHMaVfTEfQypeBGj3WKgBcm4
WlEltV7E4NtO49MSA5aCOfjKGOw251y1H8mLabkZE3uSBmka1LaY4N0nY6jkJeinNd1Or6Hvt8+A
9gzs1KpiXIFv/Fk/SGIln7Kf4zcZI33IxqoTD7ay/UXffwaza1PUdX0Epu1DLh+IfLsony6f3f9z
xb8bYLYsTPNaLATctcQjB9Ed7ylTF1iMdsuhJyCgplUp09F4DYxtb3w3S/++8pQmKodU0ZBZZOlg
aR0aaOp9zh1E2HaXdytMAG/KTG5qwLd8FRVj5JqFU9vxiTRub0L0VcbALpokLvFCLkMUb9+YyK6V
MimiLM8O0452j/M7AaJlVGm2wpQV+ZTZA4+uc/OLgjpWRcfrjTT9/IsuiwBiV4rJVrOdFv5YzE8F
msccb6E/+8P5Wxlhtm02kkVOJgSR4LNo02e6CA1YUMygPJT6GRDY6U73K0/jHHve2ph9LEm3tFqs
mn6l/CTmswHeXSO946xtK39ZlSBYijJFL+uqqsFzrZ1+5dYUUSQ89Q4dzclsXido61OuzTEBRpjn
pEOLSfWl8Mtsh1ULbWCgKeqfwsBpVG/54toSE0PyuReVZEGVPlGemuZbQXgxhGeAiSGKGkVGPJeD
333LfAK/oHBM+RpY2tiigAXd5w1rbddH0aTREKJNzVCZ/L2XR7FeRhEJpjO7klN7uEGPpQ106zfN
MjEBl+7mowkab5VTqdrctpVhZtsCgYrBqGbna+HgRMlzbb6QWrQX8JZpgGpe9kmeMWbn+qXKpkJJ
skOWXpXhd8xQTd19qRccM1vHC0QCKibTQbENSsrz0KFLvd6JErgol+lBLW4n1Svbh8sr2XSRlQm6
0lW8n5oYgEEUkHwldyThxVi+Xv73t2om6yUwOa6iBENEGjQ9gUrCDFh+Gnf9FX8GbDNVXNthEpA2
imt9NlFFDp6qK1woQN23iiOf4sfmujmJpnN5WZv9lJU9tt6rhVJUR7WIwRdvdAlwQMJ9d6SUyKiW
WNEdSBS//0uLzMkqSGwYQl0FAHfGz7+qh8qt8PkKCqpAOt3xnkCbeLL1CpkDVSDPS5I2MvwpFizB
SJ2gLfaVkZ9KkK4acnsXysTPhf6U1yjwjeIO/dUdlEGeTVQH4hG6ud2SW5DQeuJ8iM37AMrLyhs8
GWXbc5cNoBoR5pIYHhSIWdFZnO4ofcZrFnqrlRe43FFNjj12NE7v9bTLzUzDQILae5jAQ+8sTtwR
7UKnuid76Ktz6a830z/5fZHspQfGCL3PiwRsPmiKAE+r2LUd3Rh+6NUv2k1/1WC0YzyS+3/3bWV2
0wMpm1s6loMade++jYjeV1+FL8FDtEcKkXDdejs+/N5MmYmkppmIsS5nkr8M3UNgdFAByefnlgC6
hYblSYxqJ4ggRCnFmsdZK10LmzOtPzFzOxYxYL6ZgX3F0C9VQKlTKzdcfOCr+nH53NTWNFqXTW7H
8/fF0r+vgu0wjG3X6ZixkuLPiX6vg88t654v29jgUkGHcuU5zKWxFGIgjsBm+DoKgj7qW3buLkeg
wP3pHtfiFSUcFx45RrcvxPeVMdcItigbtckQ/Dpz5GmXP494Q7sAOeyrff7S5F7/Quh5wYQll+//
/0Sqd+PMHTMFXT2CyzQ8jIfhqrml5EZqbkWFFXuqK3kjZB7txO3hRJht46X3/yfjebfOhCOpHkiv
gZzwAArT3sa5Ca+7q2pn+N2hB9LeAcHjTiwtqteaOn/zDF1tNnsNkcKU5sHEQ6qZjjXFTBNe75S6
y4dTQhTQeQAXCDpYposUK6VQpIVh+iLOR4lZhuA6Kw/Zwsvy6Wm7ZIe53hQ8qAO5xDwnGuvPwgP9
hKUtuPpTIAETIaMyyytfbZ7G1cqYWAcBWtCYLrBYIa7l8qewewnN1785GKhTQKtSBzsrOzRgjJOc
RTN6Rq07XGke6Nlvst6qf1CBNeMmOrYPyWFKrfn4N90/qC/+NszEGuiPBkusBaavFcdu/hq2+zx9
uby4bdd4N8FEmrbWkLcm6N+gEyFgULWHyI2lx8PyE/oUpHcLokQ8pOPWpoHpHs8LVYY62Buz4CqE
ThUkg4wC5DkysZfeorLcFYh8BUu3Q4gNOkmLoajKC3e8fIhjmD0HdT7qU1Mh/QpkESQDjtzoVi06
l7/o5nzganmseHZmhkLb1sDvCUhr8IKC1zsZGFLoGE3lmt7yVZQtqbKpMt/s/4U4Lqpra/vMmRjl
KB8NuTD8JPzyH9KuazlyXFl+ESPozStts628RnphjKX3nl9/Ezp3tykMt3HObMzjRKiaQKFQqMrK
xASTsyQ+bzSMr9zsNMpo8BuKrEBChW7AtGmxhNKiBX7txF9xJFzjnAFW0B7JZLP6wBSs34ota3tU
kpFlpRhhPojMNgM9L+dgiYusJjJTD3hPcU9oZ+TOZA3js6yS/1+5qhxlM19PfLQPpkuf52bTs7rv
W7fu+ruoMw7Cx1ozhgocHsf0zIEeFFPinpCDMbY+VmcJmKDK6w+sLuBmR2ttljr3ddlE0TBBuzvm
MZZUGoBo6KXL9ZIZTdWbUA12WUdun0i2UuR+zCGVun1MNl9fiiZCXV4TCZsCdeMragVlkwZ8SZMr
uNoh3aPduguOLeD9oZU/cncshMhWmro2SF3yYT+qodGr4NghdJc7JBYeKDyZ5LVbLrMyQweZnEtL
UQNfiS/2gS3wjTdzgnN77bbiGECHYNuTMeiMkuFnr5wSFXNCGSLMxL0ZRWMbQWlniX3bCOtmoNJB
LiiEqRxq0ZfU2cy4S1w+Jzn2xnBv29k6AJKkgLuPIGsBQvn8MahW6yPfIv2RB4zjZe9zcqfJhxIP
UqD3GE63tXArW3TzOxGmHs8SQF0SPTUj3pVEPBuq3e0P2s5lr19E189Co85qMUP3FCg/H3Mrl2o3
WcGd6g+YWyBZUP5t3HPAkt22y1hIOiJHoKwcwdaW7fvyu1g+Cn1r5hAu75lqytuFmtUHUrGYnydl
iko0Dft9cZTcHvT42nPnkJo/m/1u0w9XxihnTyXQ0+sF0JpGK5iF0IEjIQdEBw89jbGAWyd37R1U
KNbSUIEySNf5ff3ca4WlCSXD11nfQv5/dZ3UYlTHgoQeXjS9tuq5iBQkAphB7/4IVCgjWcWIGwja
DNpQ3xZN3EWg/0TZOHssF0YLbzN6SysDVHSY5zzjSw09JiUEyK9yQ0cKTUis70U3c8gbcWaSiG2/
ilc2qRujiWRuVImmsvqexWYhmpNoqwDM6L52atIdaGO0vWLNO1Yavv2xyPtBjqPKBoAD1Lb1nNRw
DajF2n18zu6kXWBLZ+MrmcppTHGHRfhx+yhvxqmrQXpeQs0lMDnxeI9202sZ/tLln0HHaPtsOvvK
BPVWE6Kpr+ZK11HHgKbKOxPWvV39WhkQPy8aLi+jXaIM0qbvs9UcI1A7RHbqjaNZOYpXnROQ9oVu
+np75TZoyZH9gmwO/0ToL9Jz5Av04LJZR8aW6R4YrM89qHDwzHhads0rf1d/qUuzJZPsIEv74Li+
bX5rVdfWqWOBQeGRhyYdJM9C1FS/FEyWu60kZm2AOgNCDnZWAMdAf+VhyiE0jW+Sq89omveABMWW
bJh9DDCSOZ3rS/T+X/DPkW2j3/jrH0CdBV2PqlTg8YXDlxEy40TbtbbDJ5J/s1mhGctJl20FcRQa
ML+hLoO00PhVjq15e7+2nzGgvsInEaUwWgiNnxtDLHWwWAbgzJeORKwTiDhT+0UqPYXFQkdvHWyZ
B2GaAjlZyKJQhwLQOB6aeykYr+a7WT+2AK+NjDtmM1qtbVC3c1MUAQZAdQ2y5fFXIl6TnioIMvfQ
ksttyUEJ2GYs4ta1trZItnF1reVFFEAMPkZ18jIh5UGt8rULkM1rlnKfnUe/vfCHflexFOI3F1OQ
wR9mgLdLp6ngZDnh6rjDYjbRc6J6eQVuSdanbdvQFB3Ta+AC16gwGQQ6EtSpB60Qzluc43kWOrrP
P6L7ShAH5AGhjCYG1W8v6XYRQbjapRwlr2etmQMVgcQB2bsI6e4MkhuE7648aQ9gGYp9zfvoxRZm
+8jm9to+GKsfQHlRUQ9Dp4s1qBFdUFs+CzvO6aApLli8re7mHav6vHnSV+YoF6rCQZmMPMV7VG+t
tv4SBIyHNssA2eiVj87pxOFdJuKgl19LyZ4kxn3KchQ64yoCYZyEQPXHpbK7RrNaHXPq5eDcdozN
JAgwfQOSpBLktemmkpE36SJXA6g+XqQvFaIV9KIIr5xSYkB5tHtfqs00MpmKzZtnfGWXckgeTH1a
K3CIKs/p186vHoedskDcOLWk985RXRkj+dHPgdVu2f7eVbGQuvBCIRYqrQFfLSkTdBewevFmd8he
R5dkmeUj9xb9VJ4Yi7zpLKviFnWNo0bYdZE64c2xg9gTGYkovTkxp3sAt1CfGDxMOjGqopv+szJJ
fWdDmPSmGgdgnE/9+BwWx5kpv8GyQd3dkwR1mjoqAcwO7RPaZTt/glyLthAdYJfzcrfnTValiWGT
BpguaT6OMqkTNtqpFo7yYJUyg/Zi+8a7rh2NMRWyrhKbDkKz2THYS3b/c3oFejD68BHRzFLT4MxR
Y4Roho/QUNO67SVFkdFb7+sfYQChNhYaZtMAuKehh8kTNQrKI/J5FPqxRGUw4JwSVBHBr9tevv33
QVgKpgjIzn4k8KuIOHazFrQCrhg1/95NzzxTNoFlgDpFbamj786j3I4zBGVASzhoaJaipTc4KZpp
e8mZd4PmjNUfxUj9+mXUyqkBJKEjFU8P9X1ykzei+qXbTQ4+dKjL+8mOoKY0xot4Mz7qEEgHh7eB
oiaVKNS1zidhDLh5E5duG52kFrRu3EmTGA+c7UW92qHi8Jj2dSmMlQBwZ7VrjPwRGrqM+Y0Pxtff
cvzVt1B3v5zGWpXliBNq7aK0DgKw3KseE3BgAMBgD7mZ+7WtmpUZ7aaT4KT2ePiTxp68+glkGVbO
ORtzzTW8TiSXR0vtB1OBDPbMBIFtRqeVGfL/KzPlXHFTn6qaL00HMdzP3KlnMrqRHbm1mlRmkNcg
PyxKWcOIFCgObQBWf1a71oYMgackJitjZX0RdejCegjEqmpEf1QPc/BLK7x0fLkdOLbv5NWqUedL
MureiOQClOqVNX0h3JfRZcHRbsBGCbGe3idPJ+MH/0dxfmWXur94JYzT+uOOtAYwApHkh8gODFY/
uy3mpwmlrrH7dx9Lv0GnkMsqtQQsvgXHu/gCThZbc8IYnCyENW5+NeyGOaS1GUyQ2300SHmJntjF
DHzetw2qa4HsJuK3Pr5rwOgzsV6j2xsJPXMBDRi0Y2mOiY4HQx0vppLPNQ4hTUjQzPP4C4/JM2zh
uTHry8hWjiAu+NuBWFmlDsSScEUXZWDraB3usfKJ/oAQWPqTchq/EEkHYOFskH+B35AROzdrUpBy
//t7qcNRYDayHLlB9A3Y5Vuzu0iHaZe8SpAF44/9BdClZA+FQf+2D23G7JVZ6rw0qZH1I1eBymPZ
pQF0QGLVvm1hs+ew/jLqaIiIZOOUYydTbJqT+aOTPuDGNSM3tXhj/6GJZ3KJGVjqM8M0uQ1ubCc9
o1wsgLjFfRntiVIYkWssHlOAdqJfiic40V7oWN/KWE56wrwqI4MzwAu9b74H78Rtw33Omcv9tCcP
cn6nPrCS882Ox2p56YmVbJRzI1AhzNfZhOiDSPSqNsEFlW7PvPuIO9xaUOr6nSttGJVRjPZ64dTd
HT9ZZfydKD9Jl0gRGGks89PIaq+uwKhVQJusTyhuO91RtRIXLaM3ydNNCZvXsKBWrL2jLtywqlso
EYNpMJJjU4uO+jBbt/2RZYGKLs0iTerQgB1Zrw5z8m7kD//u71MxpBY1bgiJu0vhWcdju287xhcw
t4SKF3kTg6lrJGA4QopsoyiJWeCD5C1O53GDw2qMb4MBrvGJnvxaIKSkpUMR7SN/sjlTeQWhjasA
U5HsJQbEfzM9+dvUb5qMYTLqI3Sn8Wn8Ke95i0t3qhKzFpAA2ugTtOrB81QyDu7HMVxUzHITnckU
zf5mp30EIxZ2b+uiXhuisvGy03mkB4BRGNlbBBYtJP92Is62FGTObbfbvKvXpqioEBhLByJXTJoM
bvwwO6rVP5eebnf76Vd6B3I4T7ljNVO2NmttkgoNCZfKix4DyiCNmdNmxikaUC5Igz8ona3NUDFB
DvNaNVDn91XuKASuwL8NLIXwrZC6NkEFBa5uxzDiaohzNdBc9INsr5ccMkhPi76ozePtrWItGxUh
FE5VuLHTRD/WgJh9EaoXCCMywjbLBhUigMcapWAMOH/IL0F3jPofQ+3+u8+gUoqwHqOpFcG1Hczv
avkQ1JNrzJxz2wj5IzdOKt3pbPtAATVcIgGY/5eiNARN/y0o5yMCri45JdQHcExOIkhYf2izn/wR
smTlYB8hfWWAU4Hm1uUR9Wv1sQQd+bB4KOmw4hoj3HwU7VdWyjDgs6wSBYDgwIl5nlwyLFs8djvp
vkPyA51Nd9yxWKtYRqko0PRLUE4zYlxY3hX1LoMgjZS+ii0Ls7DZclivIRUHWj5T1CzAuVm+gwP8
P81913CizIyfpBayszFT05lpkwoMlQhACHgboHYIbqTKXV6NBwHDdbhkIZJqAKfJuP8Ygegjj1/t
oARtTa3MEMX5HCRTASQCw59psJ90VLXVx1hllHI2XzxrqBi1priLdI3TgV0eLe3SADJxbK3SKoCj
P/dQyw4wMZu9j99YWKTNdV3bpda1TPJRqasOZd/vAVY2xyArhFvqL+VRBU1SZjFL9uT6owPJ2iAV
dMum0EZO4XQ/SE0wuKgoW4ETxOozEDsTsv7IYcFCthLNtUUqBFdcpoLEhRSAhfs4Ts2sYmSam1f+
2gIVgVPQP1VlB/KHDxkOEMMMgNiQgSwCkt5F+xjb6LMK9lseujJKR2TkGPM05Ni5FNJesWSPRmp1
mUOEVMLEbcuIFdS2rrK1QSpZk1rMZZV5KmDcVHB7kDH9ByqSfSMau/IR3uKxgOAs96TDdRoooDro
cH12KHAS8crUqkCkSNQ4iG4fq9DC+kTivOtTPyhhXnGgb+ET0Rri1xZsMRngxLfvUuZXUZG6bme+
qQfg8pbH4YsK2aIQymgV0HJW7We7wpMZidt2dBGgSC6j/U9Yyj5/l8CnZYr2juxzO9nrC6dFQzB/
Ns7qkYhzct74tDxzdyyx9c33kboySy1niLd4FrYcpDnxPlpQUZ0wopQB1FOAU+RPijdrY9SiTpga
aIYIKIMsFo+SMe8H7k84UtcmqCANgYFF4AJ8j9D4MXr7bc9KF7ddY7VkVDxOOVUquQQOT8DPXWWH
H7id1Bfd3BYhZe2yLjrmJlEBeWiNuDAC+Hxnq9CUc4VdbnX4NLhFDuAXK0vZbAKuF5EKx7Uk582s
gZpPeuT34wshEeGcuTLzY3ts/c4jA+u3z9tWYrS2SIVnbmowuFUk6FHk+/ahWVKz4S8ImYxjvXnP
XLdOp6a3FCVOk1APcLNB3FwEg64WMkIwywIVgceo1eW6R71hgvjY8qBN97cXiuV9NJc7jxHQXum7
aM974OhyQINig8gNTRCiTwy2fUaS9Q++R/gLJB2CjbSwIFLxuhBKlOsWwdTRngAJkMffoelImtzw
df/2922Gd5DZ/GWOWr9YyYYRpNmCb+gXfTiVnNvWjERukzMH2mYQrQH9OMggqZinLl2aT3IIookY
DGSXYLakzGpfgM1f7NQhgo2NZvetEz5FD8Nscs/5scL8pk04ZjTG927v5+rHUDFRbRsxK0QELNIT
iazyHjI6rmzyLm+j6+mm326v7+Z85vrjqQDZguCZh2SHBjCS5KLy8VOJTe41BPhE8AZnBhenLR/0
XQWlzD8jeV4bp0InPyiZMRjoJoezCf5UsGNqZwTp+gsB86NosTDO+6Y3YZ8FWdRAokoDC1IlyTqi
oOcbybvM1ZaYv5f16+0V3bYhYxpUxECoTFMgp8aStXKI1nzbfhsUL5XQkq+YWKXNACldrVArp8Vt
nks8GfS7LECRcUDPRY9yZY538uPgkPY/VIjkM4u9bjtvljSU+URRFqAd+TktUWM+hDyeQkCy6Uv0
VNy1mLzvDt0+PwaX2p+8ymNlzZshdGWS8tAOIPx66AJUnVMb7NJ2GxbO7S3bzMtXFqjFDNTKQI0h
l/xY5iITlMH3egvmP6VNzSFrvEbvzXZmUTlun/SVVeoWB0PW1PAj6rUgSyWzjG4EKIV6VBFJPwie
GCio7Vt8ZY+6xYdAmYp+kDTgcasnaTe8Go76w8DN+oJRuEPwkCkW637dPgtXb6Gu8U5pl6LQF6Kj
+Fimd60Um6n4fHvzGDboGe+prIHbWBLdX5TWrKXaDLivesyAOG4vnswboiiAnFjQKReJIHCbcwGw
cr0le0Q0pbCXAyS7j4IF0NqpACD+Dz5rZZDyjgK6rdkcAAgQ4dVtdHei9KKMT7dtbLvgygjlEgI/
ZXytjGhG4X2oQixq2qlIHgh3FPSazvzDbXubJ3lljnIHzai0WB7xrK/Uizwf+si9/fc3XeH69+l2
6SxIajqWnOqX6rzXs3zHFQe9ZxghO/1bNQRNIgPoaAVDGNTGdKUoGfEEfwM14aEXeU8XcnuYh53Q
hd7t7/mH/bnaovZnUFJQzGfITKov/6HEzr1uH55aiHErlnhgJR+sT6P2B+pyDT/UKOUbOagJIclT
vKRxhDeGwbiH/+E4/f1h9LSgOEt5qmgfOIXAG08R+CBK2PN4tzEba35dRpPJBr85v6Jed44eHuy7
ZU7zcibeDiGLpxxkAyGmczCVIF8mB4zAdnZKXdEGk6VktjvGXoq3/YaeT1CHqQymEp8c+cE9mR2Y
ZXu8U7z8TtylrSUzztombGH9tVRWi75I2sUGmrUJEAtEUWWCCjjSu9CEsIoDqPkhvYwgvWO1IVlO
SxO5B2FWNfoIw2VQm1x4qIxHKMhYU3FWW3sAslkWnUa/hOF5EVQzHFgvFPJhNw4ozbA7K2pe9hPu
ueoLuEZ84aDf9W/DftmT7ofyZjDQicyFJqdqVYFq0MkRcGgI5kb1hieUabzWy1H2kvaqS+A2yQ4e
ZbMKbSTO/PaZmO2FWrJgKJJGvV2TfJmTOEVnmWsxqTfX+wTS51nlDPMbJ7Amljcj98oY9QwL4E3Q
oGhFX9YwCjj1ZsxiWtsueK1MkPOzWsZeHOdBA+mQH4VO60w27/RertjDwXBaPIAmh+OgWgztZ8b+
fcBHby0kdVDypu1QyYfhBLQSzqjiqMTOmDj5UfxCmCELS7qboSYMldYJymiFV39jXfbbr+rVx5P1
X328UM+yFhY15yfHxSVF0+AY+qRTEjlgMXX+JBStrJF7dGUtmcNWS0Zc+/qJUD0A+L9Tbdkk5EcA
FbFetJu3ysoadT76uZSTKMajq7MHQCAiSEj5uUd2VfE4LzrIh9BWczOY7X/5mdRNrSs8eCUi4OMJ
skgE3RKpZcqoZWZOcfrfUbUqBG8ggKtLGJ7Hv89rqnNK2so5JmiH5Wei7CMRZMIswsONM/LZCOUm
0pwlaQD7H9VZgkFbDNDeyvaC0aGxAKyINPKSk/F0eyU3jshnu5TDyK2S5bIRaNA+SF/ih4/XJmaD
a9lOvomP8iX3iQoCminn8Nvyxq6Gk+/6fESJfQUZlyRrEqb7Pi9uE/NyMelYXCNxi+Wb1MmshOT3
1PGzBSr6KE2YBVIQY6TWa3wB/SDlnD4bVusScAu/CxbouTA1rn4P4Z+NUj4jVM2gxg06iLWjmROa
M603dGbzCmKs/k1FyOHRW0vgsT+YSowkc7y1opQnYT45zxIdM1WSGBYY4hD3U973ppgObrDgi5U4
NPMgYcUCsoy3zFKOBIC9ij47lnm05g/lyRg1n9DTPCL5zUpnN27mz+tLRZ4W8608Mi7CLoVBO0ut
Mcqr38l+5XCnZjdCcBsT5mhL/WSObbLciQo90tIg4GkY6Sq+yPegJ3SSwkx/KudiF/qkYRQc4seB
BQDcyKo/fy/1XOiEfElTicQgd8D9+VG7fDCsifQF3PiiQeLydmBgnUvqwZBMaZkjo1bB+nTIuNGU
BVYFYeNmJN8EHD9miEFkQgPoirbn4gzsKBi51T3NLT2MwloTAOIECM86keT3/u6efxkT6OL21ABD
IQCN6st8Uf4IYkl1GrCgmb2ozdZQLSF4YKvCHxqQ+ORhw6JN3Y4HV/NUmIuksNP6hkz1GIcUWlxi
cgiyNxU1GilgTfhuFH7XCyvwVMQTg6aslrI2EPFUAIRyp32OJzB+B6Beg9ZHbI2Q2gNk2+dzkzXR
w9hVgacin6jq+YS2GZSbH8NzvGtPHTSCUFTn7QQkLiwB2G03va4rFewGHjy+RtlBAKl7qbOHaWY1
oTfKop8Xk4preRjrfMNHsg/ymyEDHqQ7LiDQCPfCA5fZi4L6fQluR9ajcjvMXD+MDnCltvRdqsl+
Vly0/pCLKB7G32+f8X+IKlcjVCzjMyD74wDflprjaKv73ktrs7hwDsFKdIalH9hSZ7/njJ/Xk4pk
QY3GTytU4F0OT5qYmc1yGiZHCJjNW9aJpyJYzRso4+g5+voX/lz4pOMtYYzIqw7QOR2sxSJtntyN
7sFE4k+Mp+qmX6KQjmK6AWqN3+ZfhsngYqMx/GlqTc14jZiwNpYFKqLEANdHQlfjylse9fE+mENW
4kRO6m8hc/UNVBhJMEs2phPCiOxJLubLT6gX2fAMV3Y7IvnONLjp85CjFUVECV2XKIN6G6i9nqA1
vDyWv+TIIlZLT7W7ZCdfQDBNsjVreGMcgu3PvFqlAlYccVwvi7CaHHuHcPKFz8jSxh7cD4JVOBDd
K9zbJre37mqRClpQdhGMRQP/bsWP/jgqu7FgPQRZS0lFrcboyqztG1x3DZhNRvBypASLynKRzWtt
tWNUlCqaiRNDsTN8QQDZQucWPpl7TB7zE8iFD7jdlPsWmZiRmCyAyUYtCnFkZZqKXeUMrVK5wraB
/PJDi47M8xc7cO17ZLyE2R5juQkVt4RFVeO8kQgM2rAk4S7sQifL742ucXNOdbXJ1vMfEfeoF+ek
eU9qVo+HZZ8KZ8YcFkPMAakxuFNpkkICBDzM8pid/8Miw7r4trfWEBTQnAKjRE+5aXWp6VPaglc+
eey58xymppYaplrqZiizurfbJ+JqjPKjaFFjtagTZJtTYY7S4GZCa90+dNuJCZQ1//ogymH6Sg1F
UYGvDi7Iyrzwnq/MwBUxt0cOectqJmxfrit7lMMsqE9gfhz26oYQmfv1nnCZdub4JXxSQLmVuqy5
CtYqUi4SJ2IxVRO2LA0XR4g7Jw+ebi8iwwLdhokDlNSUcUTmKO8L8b7+AzVZcqr/3iR6Si2sVS3r
ZZASlI3JTW75IgOrPaFQGLhRus9jDE+TS4CVtW6Hy6tZ6uYJwQ8SB5MGWR7hLmh0c4wdFEVZ0ZL8
ld8v1KsV6qYRMZ4qlEBufsD229DSzsI7mTFE7VM22wNLz4X1UWQzV7VATPPwA8biVL8O6wcUy2yx
ku7KPmB8FssnfrtqZm5qdTzjxgiKABeuYtXGWAao4CBoMYAsOiLfWP8A64Mp1o+3vZoR6gwqMhh5
G/RagESnLyGflaCo3z8OWWaO5UX4A3jHZw+nwkI/daXW5MgMR7Sbk8HU9xgEdwveDJ54P/QRXS35
EI0O60HxDxfm1fuo6JCDB5BPdBjOjtlTfIj31UFxOmeCbDcGlncsbMcH5PmfvV2iX9xjmvGFTuJf
0c5AlO/64JA1TiyOZiCegukwBYeg7u3bW8mI8uigfHb6vC0nqZthlVSGleO0yw4kj5MsyDb7IgPK
e9szJfqhzfeBUYbhhCsF2wnUZKswiySbh1gTFQOUlMh26IeErOdKWbaIGWQoL941KUrdGPXa8wZa
FqQwq/hp8CctRnjpyiy1jHymzlVRI3boz8FJ3isgIqktPA6DpwzSnaC9wdPJTt6jn6wl3S6EryxT
objutGGO9IYQPwDWfgxehEPqTbPdvxHmYXBK8xa4w4w3Vr7DWmgqOC+zmKuVXoCKqnmZw1/Itkzg
BBixkmWEONQqJAc6KDG7Cg4zgkPXyO47zLNwIitVZFkh/7+yQsZIorxKsXkf4znlszxaUBKRQR4J
/nRSiIkrW1GshVWmZBmmIrWhivIQJhJQGiWYTUE8iz5Ux5Kg2jx0KwehorVWcUuwLC04n9rOTOXv
xugwYgiJhL9FrpUFKkQHhSJ0QsApfnQcAVrwCXwmsqvX4C094SlFqA45L/3ePYfu8KYzYsp2wWll
nYrTIVcsuaIZiq9cdKjZERQeaTm3YHloMHgElOodayiHsW800CrUulkqCuxblz8V6r1Y7/Xhx+1F
JWt2Y01pvfSuTXqpXRDH9PFr2DwHxfOiV1YA5TBlekyV3W1rDB+hqUB6oyijdEo0HypM0WQOba+/
zUNisHKfDeDJpzgpU1EjmrS0A8kiQJN7HbxnGQSpC1vYQRHrPL3GXusa3uCNB5yFccdqRWymLVdH
kalgEk4lV2cdHk2ZAPXrhrPqoT31jfxTnptjwctfbq/pdgKxskeFlVBpBK1WUqL8pXqkBgrtL0d+
Ss5gnsdFxERfsDaRiiZiHEG7QMALX7ikZ9ISDe91W3zUL8GH0oVhsxJm1oJSkSVNMt3gFbDJFbJg
tbMnG1+L5bta6GjGskonLFtUjFG6qFnmGQTusfBUJF8XPsVg474HhifLv93eONbRowJKPPCGHHPA
znHB+xw8qiWgD4BrGsl3TirNKP+jx/zVT2gEGPhAR86YO9Wf+/BBn1VTDgTG+WYELBrvJStZrIxd
CxPVS4XSvPjClmplLBuN6ooXVFxaBbdAchT3BMS7HLiH5jHeSw/QkUQHZTxUocXdhfb/zkb1KajQ
gINQQ5+q7HHDNUDsy9O+qRJTKB5uewXrONNgrhmNpwXjAVjD+8XALVfe63cg1w2dGQVeftd+m95u
W7y9aThJn9MSbq7lXFVRk9Sbu4STzSG8LHhr3zay/ez42/sMnooa6SSmwdyVUKHSMOgmCaDzPwnj
j6F1u/giRKcmTp2R9YJkfRoVOTKuSSdpiaBvZlwa5X2qzj2LevwDCfHPN6jBUxFDG0IgYBGM/h8h
ApQylM00TO9VXsvIIG9HXoOmbk8yTdUwwaGCquwljTQzUZhCJowVowdmYylE0Z3HivHgOY/N4Ujm
LnMLqvNNY7bHEJV3EIn+qFnjniy79MPGyOcskBE52nn21ERypSJ6qOfk363gxzN1lYIvIMqYwhBm
ZGkfaaEjzqwmAiNPND7O98pENgyVEI7wh86OngR3ecouM2fWo8mjVwKBxn2dWnJuyi3jhH2Qwd9w
xI/C58pwIs3FkM84YZMLsTvCzQeJpoNx1kezRo+IyO514JfbVc5oh5b+moTQ6xYcDOtDD6c/aBXj
B7G2lPz/6veMdcANsYa11utf2Zyaqhya458QLayjsvHxcF2ZMaQ6nLgKh4KQbqROeA96RRgDlofM
5CxvrBbi7VcIxlQ+f1bSZrwoZROkilP5RyQar2DVPqaa9qXvK+g4yM9hXe9jTXpmBFDxZqb+m8RQ
Pat9XGnY3sjHuJyLLwW9nXQibZWR2VbZ3jsVE3qCwUuGRn7MalGVbhz4rEFRSgv2sixZUvcixIxe
7D/cdFcjVJIuz2UyJj0Sks5uQfLvLwf5SRjAxTk5JUCfRWKz9m47gF4tUqm5xEVVkSW4wdXilwRt
AX7+wdil7ezkaoFy+gb9GLVMetSS3xPwT6FZepi+jYmNQbHejXYDGEYjJwQZYPvKgtVu40u0q23q
ih2FLpYSXlWhZIPQTTSHU0/wioOhmco52IlfCOSrBmneOXZZOB6RgJ9/jz5X49SxiOpsqEJS4JMu
M26KF8L0BUJmydSc6Jzfgf7gHnGnxC/QnYW16uR2uGWcuoPRoYJAUIgnUOuUXzV32gnn0m9Mdfdf
QAjJKt6yRaXtdSHWHL9gh6ULoQLJHvPkoB9Hl7T7khT9guUu8eKI3Vndfpr8vcL06HQnlrGs4Jb0
81+Fr36N3lordAZAJppfAGqc6iOZo8BYlMNwaZZd6mpOtUhIywqHRj8lT8MxPBO+rvw9eqwA6GuP
Ymwmh+o+ZisxbEe86wdTQahLAyMfeqy0UdsNWoPDa3UIdste+EXciMmnuW3OkMGoqcrib/wPSZ1n
XBQJoy+ZvIW+IFY39tBtIACHAwsI8A/B72qNCn4VqIG6pMJhHfegk8YY2JBY8WnYS3s8211w6Sac
eXsjtx33apEKfmMWz10qwGKsoeiOnnFp/Fi48xKwCiD/kAJdLVFBMEwLLSGijn6eoTrOv0g7/S48
dbmZvKBYdgZkGgBYW2VlQNtNBoyJ/bWDVABUmzga8xwxiFBpdE/CoTpMABQ1DxWmGJhIB7JevwUC
XTRAjy3pvEYnHmk0hapcAHmg3oNG0wFQMgDM4Q38Ex9qPKxC+Ob2rcxRAbZbkoobchnKukJo9pKr
GKFVTbZoMFLk7Qb5yhAVTHHrc4UGxguc98Kf8AAYdrK/PODcWfyx8TKPReUvbkaYlUUqpOp9nszQ
iBr8ed/47U6+j44zOMFki/+Zn9BZwR72rmqCEQxnMfUGQIBIe6wC0wdrxmf7Er3+lo97bpX5VL2i
17KKzGcAfU+FYWuhM7lvpZVayYt6nD7Qaa1utq2FLIIVahl7/DEVsDLOiXW4dAra7FCS/Q/TFCF7
aIMdkaVAXwkyPv23oDWDn7dDw/YjdvXVVKhtxFbtWsJkOnN3c36HAgcE48CAnSmmNM8meCFNFcrn
6vyqSyODDWL72K6MU6EwbGPdqJeP1uviCgAqhbX5fbJAE+oZd6xjy1piKgpG+bDgU1GCnrDRdt/0
gimpOLFc+CbONWPSabsOvfo0KhL2Q91DmQARqSEQVdHCQ/C+9rRz/mUsLOW9egGX1x6COwGeKqiK
7xjbyjhYtH6YFkPvVVVRqsWQffA+fJf3slN74c/xLQQrXP0UfCf01BDcsRiGyZbdiI0fJ37lyHMu
DEMy4uru3MUd/AyT9tKDAlIqzkMEOckPt+1tvslWy0yFLFUuE5XPAeOWveGIRGEX+yNCFWu8gbWc
VJwSy0AcxoBX/bB6abKj2r7X9bvehNbcRKwV3MxGrp9EN5gDYOyaljAAcYeEdC/c4YAWr/pI3kbz
Tvyj4jBUJgjFDJ58GnV1JkGaZcGUo1ImJa7WF7shrBjnfHv1ribI/698opAVMUgNA88TMXU5TrlD
k95OFd0R48IaoKp+2yf+Iaxc7VFOseSBltSkTzHukajvMNINt+ig59hZkfO/s8uiCrFaP8o1Ih3y
DsaS43Zu7kcJs9TNeZBfb3/RdsLx9wfRD4BaqzNx5kH43lc/ZelHMTM2iASj3w/t9e9TiT4g4EWq
80j0g2Q3Z3d6fuHCX7c/YXtA6LpONHlSqhtprZUIvyQ1LPFIbT3jLJwJAA+KC9p96avuvCsPZWcy
ec8ZDqhT90xfjYMoNYASLJcO7AvCcT73XvTY7NTj+KU4t0/qrjpB7OTp9jezto26cZalUkZDQEtp
znaJ9tYDXH/bAHNRqVsm0PkqkUJZRiFFM2eQbIMXGFkbqE33i9ceA5NMQgQWz4i6LH+hYobYSUWt
9viwcXyOUMpfLgb3g/Fp2xfJXz4p0D2XilP7qVdAyqFc8ofKhbI3BCuke5L+5ZfxwHzs3t4sge6+
ZDnKGPmYwd7jYJMZnfIUPKFpjGwktLL7/0Ljc/sLoaAo87qiyTRD0sLVojTGANYQZFTxAzoOnMVZ
Gto9qiuNTuyyHhLb23Y1SB0DORw4Xi9IAYMzOnMwlL08NL1ZcCOLwoVlifL8uA+brpsBmRA9YKNR
lA72ofZ/pF3Hktw6sv0iRtCAbktTLN/eSBuG1JLovefXv4O+Myo2xFt401popYjOAphIe/KknaHx
jzw+27WjM9yYxIpueIHP+vgslqv891KZF5FmjWoqpa++Z4LgxsZ4aZjYYKzxGqd7Tb8pdoFlh6YD
7sDzs2Jxhz15J2eehuCnJO8TBdsifReTenX1NqQnztNYLXotzsj406JNsfVKwXcc7HnzThx50I4o
BzvBDa/z+S++9HKfjC8VU6n10wm+lM6c5E56o2eWis232Oiy12OLN/68Hs9dxDHeVArCWDALZAS0
pt94xo5Kqj0e9nL9sf8WwxI65JVsFGWC6DxMvqbjEcHW9U/E0QJ23+ZcTEHdBQgK8v6Qx4+5fwy5
7WJ683867csZaBy5iKrCQBtVUQA4onDHDeZe7fpmOtN5qk5Axyk+k03yBeRWlQV+3dK5fj6Zd4GM
KRmGfIx8LJN+/07Fno4iARHlGG9YZ/gVLSdH9xS79VDxRnVQsSZ7AqSfOxHF0RZ27a0gNPWoU+pK
EYBIaYu1zOiUx3sejH+9ZGdiKFYUVRMwTEYrsyTJtaoHqIiSZRA7cYvE1W47CMs28c90tHgV/dXr
vQhkA74pmoownKjAcKcVd0rFg3CvKs9CABPxBSl2c4cqoEqj8DWI7tTiuUAJu8x+aJlpCebP6+qy
XhdciGN0tY2nYixTVCDJiT5s9Cee8gOxjBuaFfqusuOUslbf30Ieo56iWk7FrOD9VSGuMMKyxqdB
KDjRF+8j0f9fPEB/VpKpAQXOLg7vle5HmfCAh7yPRE+5EJAqXZwAtqPtzNwinmz7nuymzmgFVoKN
I7TZGT5jnB8sTuFT+omVpUhsFnfIeDJZLlrNGAAIaB0RWZrVoX5hOHmMTanxN7oxOGjsQbJ5c1W8
T8c4N7UnU6oBV7Ebja1QPfTSyYger6sj78MxPi3Pm7QpKdSh9L0ouO94tJS8v8+YizgqxBAEX6gW
6IdRv6vah7/6/ezQT5UXQibXgBMX5X1RPAlg17wuYL0SfPn27NQPKUVRGkeFvtfOzR8pb42GkcHz
fJb2ZJNSz8/rwnAujd1NFRvRnNQhDhWpL4F4CMX/nR74gz6bjE3wkxzbH2YE+GVwJvmN8SmMzuLO
6AEXr7XDHpMi1ZHgxhi57AILnfS/MzgmYw86ZUxUmaK5W4z6+uqx1jac707f9B8xxe8zmCwDRFlq
smCMgb5LCys7ExfTDfP30EEDJzlqrzWq0OKh+S6DsJ8DCbj66sF0TJvMi8vLsL5yqpJa3RHALknr
tV3vFKbEOx/1M/96Pohh3F4Bax10EyAcxkl9pawd5n0lWLVLSTv0mMs6s1p3+O91Qhzj9oao7/Kk
AZNlAiovgXzVpk1bbGb5MVf+xiRAEqPcclfFoV7gwxlB7YED29PGmlMkuvpAIYLR7yTtsPQvgoiu
P7bpQ8N7P6vB3OKyGO0umhG0XKIEkOW8qbWv8QimJeFNSLy67QGv8TBi4FxXd57SMR7ON7K8lWZ8
njnD7B+iVx2LYTXOl7ke++DeGIfWGVqgTiXgO4Mt740JcBfwBwMJdts4yWNSWhpWjgcPXLA273CM
k2tAvtgGAq6TtkSJ3djhRspgwrvBoyvYajTRqpeRNy3Ek8q4vnwYKJ28jJjIPGXk0IjoWA5cXgKO
KrJYxUqcI5JSALX60LmGYdN9f6Y77ydYrcd/pq95MBfeZ2R5sWYxMKqigvGtVEt/oItZCk/8QlQb
xnGGUwSBS2IFTtByjD7nRt8T9IVl9HWlVXPwM+wwqxcqtT2axx4g2usv4brD10QWuzgXvhGVYQ2e
MTfeJZTKcdtu231y1JF/Y6M6F2e23m69PPf3X7Q4V95XQ5Po+IaiF2GYoNwgLXACV4xdE2P0pqc8
Z5vyFO8Fp+ZNRa2PtC1k0ztfyPYbs/aJgbfRlHbyKzjT/VPVybyPTiDXnrDzgzJbgJeeY0HXvaum
ESBbsA1XYbyP3idtM/s0Aql3Zv1SDl+T9DHteOWhdSd3EcN4nbLQjL6cgBcQ71pUMoHBcMgjVVG6
pIBHw7Ceo1yEMY5HmIkcCALCthLcJNZokq2o9XtTaUXLENW3yJ9UK1Tyn9f1df1RXKSyvmgIpSLI
EGE34mmY93r1FvDWh/NEMDoyyEauF1imCiaNwBJ8q/UHK/pbIYwHKvrKr7seQmb9pOf7Bpy8xdP1
q/qX4sXlrhj/A6okc8Yaeay5PkXfijPdWuE/tnv9FG7JIT/xeMp4Ss74nVEC54EwQZxknhrQnpu/
gt6Txe/XT7UeWV0OxfiZZCiTCoBOoNXVQ1ru4rYD9PkkqveDFrjXRa0PMGDZ53+eLTuMN6pVLOkl
lC0LRlcHvYc+WcGQOmJ4O2PXWtpYZvGr4J1w3cddpDLGQpBqQc9ElDAm5dBKT3LKYz/gKDg7kmd0
YoGln8iCs+mrmLg9kLhJzGsE8E7BmAdfqhU1yul3uiP76bmxKSmMckp2JmKQ1BUcXmWXdyrWMoxS
mCgTxbrlrip/q0DGV/MiOo7NI/Q3LNxHq3QkrU0cqt04lEJ23iISiJ6wcc/rwfecA9IBxHv2fbrn
aCLnbWmMuTCnxIC5BU8RdnhEQPq/0uL/fAid9EW8Me9izaIpGmhJ7euCOa9NY0yIaILnedQBEpKi
4GS2xrkkgeP7gmNOpaPH8uN1cf8SjfzWfY2xIXMVlWkXVcDF/ELADOTKEwDFiJRDcLWQjbEN3Uqy
E45JWW91XN65xtgUZWpiPDg8iMp9XxLhFCf1TCwdA6PRRuN8S86Vsh2IMIkbLNuAngYSBq+aRyJV
lgxPU6XHYvhx/T6vvwlFZdRGwOS5HCYFDmbiEosnbXgRZt7Qx/WXrqiMjnSjVPRFiW5m2NzVyUNo
cBBV13VfURmdKJuoVrRyQD4zqrY0+G4vmQCQvGTB356E0YNwJr05K0BDaMoh8W/C9u+MoqIxxQ4k
Lugza2htN/safRt9OyNES6302fTAQgRUFq8r+i/Jy38fFFiOPlosbZrHHFkDSIU90CjIgIINrZMf
gl22U2wgwR60AK08XmzI0Tu2wZ2qQ5PL/QRYCdZjF52FnRRWIA/ede3mKJ7GuJgwJAaAwThbOD5L
2Y+4ETnW71/Shcvt0V+wsPcyVrK1QY7kKJus/jX79k82rZxBj7oPMU27odupUptnddcnK34bJEVj
/AxyiEKou8oAo5p+E92Xt8o286LT8EV/Ek7VTjr1Tyn2yATnzDJveTrDu1bGaGh6N/pFjYpcohkg
Le4s4KCd61+OE5oqrF8h4KEOAwU5IKWMo/jPwusPZFe75ZlsTYfbL+QpJGNDpkIU59RACUv1T7OE
XafYQioTXv7FsVSsHykTgGZbWp2ondGpH0fZAvjTzk7x9/BFP8mbYuPHNjp6vNCHI5d1KZXRBDo2
SqIhDFbwbichNJEfFZ/juNaRrRetZHvbWmTIIEyEmOCZoAqS51ZGt45mKKNGjyIGfejqURPIUhRn
tlyUtoy39mcF9/dbZOfT4lQWQcaBy42Pxl1zlmA5ERaoHiVRMb9wqz6cV8Duq4vFNpSDoQEf6XuL
HaBw0cpAaN3b+Tl385+oT/zgPAqOkrJN7aifC63AzP4uBCXAQ7kTXXUbncTdCCCE+w83nnTLHcPl
RD+KzhibogRgOFFhRkWvc+k8pSagWqh45l4+mLfzF84pecrKmBdBzIVeS3BK6QZMHd6IKZ8YO7mI
1aaWfEPXMZSgNBV5LVWeWCZKmfysSRMqtnY0Tyqs9FbdKE510nbaMX6OHpETb9vC5m0s4ES0is5Y
nnmUMCTaQq5xomTs5gZsh0DPuOqJor3iO2ngox55usvEMW1ZzGJdQKZ/Em5osyNwy4N4K3mU0kw+
CF8+hbC/WAYWtdBHLXJygreZVWcpe53b16qXsOdzsq4rz9oLAY8ANrGYWCKJHVAf/bGfFUIRCkBH
BModSd4C86keeM19jgw26Q8qoRglNUSP1Txn0V7rX6Tm6/VjrMYVi3OwFDymH+OdT0g4wmMIcqs3
8k5rhHGw+JdmleixI3nFigkeenPV7S7lUhu7iGfyOcj9OMXZyMm8ibbSgYJwx720nygTlfMp+MxS
HhOhRcYMKncN5yydzqUoMlTrz5pTu9QXYvXkZx75Uh59GIvzNXHfixF1842LjVdgskdbx0FuZX7T
v2Y7mG3PPI6DHb383fc0mCib+EkSDkOlAjERPsZfGqsOrfgG82/7zlFs9WcOhA2gh7yK2+oMz+K8
LLQ6TYVUNVGh2vXtfojR4QHgq5QcE0xfuQpaM1CJT8lrLu4LlafCa+54KZr5tGBpxJCohCgx3AlQ
pXkLDlzHvBMdqrq8g64ZtKUw5ruatSCkQ4F4uCR2gTDfLwVOqM+TwDhBcdKTQMggYdDOg77teVsA
eX+f8Xr+HIRRYiLzi5WjrsGqcDoMq1ZL0mVNAsUVSM4ZDfTLNu76sgKzULoxjciNUy8MZc4lrSzx
1VTQH/yWwnyHgLRxE/ooB3Xw3OntdM4f9bfJVfCukxYufHCw794ZDqnb/5Ls2KpPwQ03OVrVvMWP
YJzAgCY3lg6hKht8M7dAbGNjev8WnXUgxQWQ0w5vMx49bPereodupyVui++c58657Peke2FmhkQb
yk6qYWZSp3XkwelmTC6mTr+dz4W+HTpAx7Utfzx6VYkuJ393Kwu5ugqwhIEx5h0pbwcweMQdz/mt
RUmLD8wyXYxdl4UGgQEd5psg+W6K27na9Ylz/QJ598fEREOXymatzyhLoXDZSK9xHljB/PMTQhBv
6boumRg0YtQkTPTaDECZs0uFb2GPAUrUP7DlxPorKezMVtyrmVHKE6LIAhxekTOOW2PgFMDW3fbl
KOy245IUij93OMp/YN9IKkMn8ugyMVpy5kVzq59nIY6xVclIQiWmgCxD/CIJWFeSb4bk7vq9rcbF
5kUIW0oPR7nPBQOmhI66DQFACvKteaq/hdvYTb3gZdjyDAdXJHOuPtGzDimnvtORN970R82m64DB
dJ6DO6bAwqD69LkI6HJMtjhKGl9PJtoUS0I7jyzUcugyd6wStOUOKFiKpmx5AM5VM7GQyTwvUrSq
QGSwezXzLphfQx7ChPf3mZeV+WkF8nYkjGOjWhOeVDZwAjmOBLZOWrV5MvUCDJ3SVhu/rUC88/p3
+scWRqVuMrp6wCGKyY7AriG70tY/ZgLoU2ZbA+uaesvLQTnviq2K5kWlS42PGCOMj6m5iaZz+Jl5
vsWrYkuivq/Uc5fh4qp20xtfEsWRZ473452C/v/CCYnD3PpYiUOpGVs3DnSHjGhDEZ4Sr4rRVNQ+
VUmUtD8gE36eSQJI6Hd6uy+DLz0wNwmnXscTQQONxUk0LPJMJpqdzNERi31k8jbykNw8EUyULA3A
bZo1RFS6o5VPAZAtPecU62ZtcVP0MS2OQeBJ/ZyatckGzGtT3Y3Wjf8YHadNuAX5zwtvUmd19tBc
CGQ0IMoKcyooylk7yb/SLwTQ9NDxj81mtOmaluqxooNWO5795t0lY77jvJ6mWUTzdSrOofhdq08T
z/Ot2p3FyZgiUdgaQt6aqC/IRWDp6kH2NxyzQ3WKrWIu746xzZip0vxsxiEwH+e0YKiNnd5SvlJK
r4A7E8e7McZQF6WciD5F1Ish4p8msycZINtu4KUFNLm4cii2ZJLkAel8Ddcm7isMIs0vGvYgJ7VN
B3Na5PrpWX3W9+XddOy9adsczC3nVulBrv0AJvvJ0jaoxw49VeUhP6Y4pwtvu4n2LeVlLG35oXPq
cwpEWegN37kUHpxvyuIp0LDWyiYF7Kp8C86+B0Cbi5oDhjTK5/dpCdHiHJcnkLEqyojoaaJ0w+TU
oGLbeJT1jzYY6OJc3nwsR4lYbmORtFrt0+CzqbE2Mwcu3H9oeauf6Nu99gEZk5K3EzETau3TzjPF
73XTWIJxzCIe9IU+r2tyGBsSVT7GR3t8qqiODvMQPZVSeR5b9TBm8S4EIYFJBIfztXhnY4yKMqRj
M9KRrhBbrYj9Fcur0VB8qg/RsXweduDRd3vesoLVadiFnSGMnYm6ae7iEjOCFARMwSJgtnqiOWqG
TUWYrgRxYQe4Y22BYKeoPVG3uPwSq13M5W9gzI/kl5kG1l6yE5CmUwaxNEQLBaOx29ZCjr7t3dKq
978EZ7qnFHHXr52jtiz1MWLuPFRbTP6XibDVp7y1NTJaoz5yXyN9bVd0im3bCAA6GrmCdCneqShx
Fk/+j+lWBB8sJaM0TIdHasBxUmy/Rs0q7E6iABI1zuxK/jGFvHyT80pYZhBU4hI/nUZM+YOSaXYk
qzhpk5eAQfTLFFvjffQo7LONAKI/sHgkaMNxvOT1b6ez7QS9l+u6GE0g4NrZnqfWqorBahNe7r6e
V/929/ofZVt5DvuQlk+nfX8EENgGC5M3OIB82jEYG3kBzHVDoLPV2iEWUz9MEZyr4ZOpusUc2jKx
le7xuuZzAkLsyobCLgJCw5/KNvcBHK8d8ZfoKoeJOArGkqxkF27ru8TRBav8u3hdN6jWLoRKYPgo
4xH5FCDrVtrKAEqWVtjzIBnXlV9nd6G1Uj3UuQJkSZIrViYk+5w7ycATwfiIOUdFPaO4e818kJK7
rOeMqPLUgPEHAnQuGSqoQaKipSwEVuPj0yiuHHLgRryDMD5AHIOmDU3cVVe+AZi7zVSJY2S5L4gx
8SRuYkGSkNJO++qZbsLLAOGPds3xn1kMLs3gdVurswOQIQEQMjIH3N1kdRCIznFsgSRJ96ZjBvwj
xhO5Mjnfix2JHMpcV7OW1kT3nSttQoycCGe6wvdNqi26uTR0G5GL6aBa8O9eRWenIsW2M+OoGgG2
EFQ0c55q/bE0XT26i3xOKe568Kyz45FjKSTxoNDWB0aMxY2cgNE0ug3pmqgvnegFIse9cKy7yViK
Jowb08iglg2WyCW9M9Ihw4Sj+6tTJpfgA0taPtqjahp8okRoSbdvc2rnxxL8OLi8U4u5pA1WWyMt
yXb065U2D47DOyBjQNKuHcS5h+jS/DZjBipO9pPB6b/xPhpjRCSBtEatQka8M/Z0ZEfxJFfecuuX
PDVkbEhWiUo7UyQaLdNSmrUAdCqoxdyayFkB495lhziyBIfXyuU9OsawxJVvllVO1V9FdTb+7iOj
ak0XLCs8E7ZiJTH2hMFJoCAxqKkwNzlputGUg6HghHRH9nAfuIbTOT3dk61t6QJ05cf/7qA/iGQu
daqERo0DLHsmp/Q4uKKb7dGxsoMI+7z+AcdzYSgrhlMTQXArKeD2lkWDuc+kmcs5pPQq9WsPIgts
8wVfiH4Gw6YtgzaPqzcrKepSHmuoyzwT5yDCbmmMIh0VmniEm/A75dLsGvAfKpwp4jUQ0wd5TAUg
HdIOhRVfQcwzIclKHWxICzxKPihvq9bihXJrMdYHefT8i3AH9U+iTAHkVS5daF1upmDX0y1+z5Kb
bYx+g/kanqau3qkiasTEmJ6ovv+mhcypy0xhmrHykzLyUJqq+hCA+IQOrZWexN1dv2LGKBHzb3H0
/xfi0rzyJ92kVDlH4pk3PcG0ZeAKNjidsB9iF2+xk5zPh8qTyhjPmShkFGtKgrjtN8Zk01XomdfE
FrkBZHlPObnCPY96Yi2O+XBWxgj4clK0dQI+mW6v3rS7xosfDADDhK90di7nr9bjnZKxAGUHxvgh
pSShjuHVOyW3EFTYvU1Jznqv2WkHMHRaHLOzagMWH5SxAYJQ+JPfQ2h69O+ibbSnTOKNE/9nbfFn
IJTLS2V5deNqJJUyQh4Q57v2cfgabwyntwdnjrCmipKQ8nAi68/yckSWTVdVexADEaqzu3KnHLN9
gdWuuh3tlBr7asO9mFm8hbVcmYwpCGZhlOsOJO3aXXJOthWcZHrIClhW3wLC/ia1+XPQnE/5DtRY
vM3QUDS5j8B+2rjv5m4jFdgIT5kuMyfJLeWWV3RYN7AAh8qiqYm6zOIY21gR/SyWCeC31IFgR8ze
AHgMo/rHlsvSteL9oTkXYYymRmFlqgFggLvQ8FRdsyb1dkT3tOtDm/MmVuKbpSS21KBq+dhqOZiv
G4T26Vt8k3nIm93ZpvsLZvB61/awbaA1u+uC6QmY8P6DXMZfzWGuk8iUB0QdwZbGVdmRuiqu31/3
Gb9vkq05FFWXTXmJm6RcPhH4l+JNZrcWxZ5mQGlfP9TawOSHU1G1XahlK+qtVKI29R4tUhbxaCdv
REymfS6+uGgIW27I5oQQfYbBpkQA6gYLqWE9h1dauuEvgOB9LMYTZnIStWjj/cN5pmyxTNBBIYUb
NK2t8/lwfazvE32guAK8scGePP9OPjXP+W1oD0/zQT/PnrgpEDp1Wx+V0/aQ2OGZ9qlhSTc8O7ru
ni5aw7hDMeliWSUguMoL8dC2rauK0wFFToejL+tm7CKHcYNAxPWxMaCRoZ2091U+7Qu5VTHh0mJJ
cHSjP16XtxrqL5SGMStpWXW6QCmqI+Wxio5K4l3/+2u43sUHhA3+qP99EBBd8sH4QbMl/7l5Qr4J
pu8Q7w1LYPbk7LsgqTspnxhc+yCXeXdSlxTz6GMBlZy7TfQWgmmXczI6mfaHvSJ03tNUiAoQ4MeT
KUWnztKEq1OtwdVh/Ml/Cty86aP1O1xIYu6QiErX6gIscgpHA3JUzxAQyc9e/mu8S3bYJ4NGaT56
n3PjC7nMHQqjL3RaoAyUprh6pjGgAEMZPCrehEUv9JXxAqRVs7KQSNV1YS3RTwvyVoAPEPfAYqNX
qv6/cvhVrV+IYayXWM++2tLlDkLeeLNp3uqjxjH8q/ZiIYIxXG1e+ObgU+2Qf+jikyhs9GLD0cBV
W/FbBuiBP95WDGI1JadIqsYF5+Vz6iiiZdpi4ID7BTy9rp9Zg+lwhFID9KfaE6TM2PKnmGzK5cfd
DHpgxJNqh7UmIPN/mR1slX3xHdUVvtLlbjletPIz2PC6yvKq5yboEhgGMJ3KOxHnQjvqqWnEcqgo
16sI0LMVfaM7iEOQfYaKlezDTQvUWnKb9Jb0TTBsRBJu9z3kgUvWv+zlVzDKIyhyHCeSSN7jI8mp
bBOkN5KN0M+VMD9abJIbhfDjeJ5YRqFSJRzAyVT5uzrZyHsK7W23+YtYYlLaMk90FmraJi88gNZa
x1ITF3fO+L2yT2RRofhmpA/HurdQEEIpYbZmFOhPBDtI8vsCxe1wC+rFkxFYIc+BrL/Vy3UzDnEi
KtCXmoEIQLXmjfw8nWheiGatdDc4wr56iIH6tTlKvv6yLkIZtxgMQdUPco4E5lQesQXJC5037aF/
TyYE/rflnJGFzI6mOMhaW9BcOzgHMHz9QXPSw7Sh6VLt5R5vGnltCHr5WVksmZpkZT9LWDYjAaxO
XOINbrItPLKTPGztPDc/So/bNaAO8Q/LoUqyhllWTdQMRoP9oVGQh8LqxkdpI7vzdr7PdsF7X5Fb
GFp1JAtZjNqOSRCWtQEy+PJVPNM1OrJrfldfwk19CFHG3Ay7ZCfZ6TbZALPJq7ytPtWFcEZlaynv
SSJ1AOo9jE5+m7kNsejqD/PUu4RaiHCf2lyAw/o3XYhllDY1xizBengka2//FImEzBJEO2sxXTTA
Kmc3uS1ioCrmuAR6l1e+K1vYlMLQJFWN7rsv7gWltUHkbuXiaBPfq+Z7zstcfSq/D4nq7Uef1wpJ
2fh0p3m3B8xWeX2vowL5PXRWdpQ3I9BUXBO0rrgEtXCsIsGmK0aZApBlTnnuA1xEibjt9EE/9xhj
ktzaU3k1xvXzXWQxutNlXZNHBa1IYZQ37gVLingzK+vxpGpIimagpKCwGTD44tQ+imPE5EcDNLrR
HabqD/q9v6PgMJoHl55sbHicIqtqokkqKiW6rursWuwujMXAVARlJ8J1t9ld1gFJASIpP71pZn17
XU9WnyC8AlJeWZUxqvtRTbQgCLqwSwgm9s9mfR+rltb+/DsRzJcKmzhNO5DFYc7hPE9HdT6V5OG6
iPUru5yCedGKOYidPGVILMbKJqlut+PN0L4WxinIXq+Losb3j0d8uTC2MqkGRRbVIYwHqOBcEiWW
X0tW7p+JxhnLWpuZp9b/v5+GfcF9JWd1ZJoK4if/DjgsK93IAzrI0UHb0z3Lpm10VncEedrsZFg4
xovfVn37Qj6TTSmxkKRtk0HbQbRQ/6CDIyKo9RXQ3LVezmWuWC+kY+hGhePTdAwfflTFKMZzaBX0
fQa7dyh0KHFDED/1Nl2PDXJf7/qH5Mpj9HKYTGns68J858IXsRqeDsYYWNpGiV0DR+ZZ5NWo3JAp
Q48MSngWW1PMw0zMDKUg6SbfETe+MeBvlL2IRrLgcIMInjRqPxc5QB8pYw4eEOrYaf+6+Bmj1QP3
piCOMAdr/pQ9XpyOGpqFvEKeMFlY4+sJwmOs3CkqJ1hYtfeLv88ERXUumUMAtP/O0F4HY7TMmEea
uR4XLEQwCqgDkBI1IT7QdIeVqc/ppkCyMnvht8rp0fUvUbXjlZXWa+MI82SimliNzLrMqCSTryXI
Vrq95tFUXrDlnXFDqwbBhhvtrRovAyA8UdUMFOKZE4aI1QMzUfodCBbnjbIBtdqG6j24crFhJTyA
QdMWt77LeWnrungRy7y0oGoaAuw4rZQjzistBaCDEaRn1Q+QCdq8U65rykUa4wzINGhaTosW0/g0
mL9M7nzJvyjKbwlsINeVxKyGEAuE9Ye2s7GEEmkPVvDchC8juoypq9/Kh8+VrS/fji2jRXJXJMKM
XpGwnTd0ajoCCNalijltJ8CYOFCbdfO4kEc/6uJBh1NdTWGFIgJtb1CE4wh+V8SPQMB0t/Geh9rg
Xip1Rwt5pqFWVaKgeyt6dGM5eF33Uob2jS126KpMWEIfOc33uf1yXTk5T4KFFHWl1ohpgzhyns5t
eOgNZyy9SPiUs1ncJmsew5wEjQIx5oP4bGLndG+NdvTY7Ch51/9jvJ93LNZcpkOSVLRLTL8esTvP
33egGnYTGx0qdz61pwwfkQdfovbjj+BocUrGvmCcNfbFAeODQxlZU/AQSxixnko76jJL5K40ombj
mjTGrGhB/58XYZR4hLmD5Wyi5T+WLrp+G6owmCffzreRQ7a8g67RJ2iiKYPLVSVY8cIiqZtuInqg
vhdg60dli80T+2qHld57PvZ3vUu8kMV8SyA+x1yiqO30FSQRt4S+xXd2HxNzG3RYnHs6qo1/3OxF
Igv5MQrRVNIRgxutE51n7KWPnbZHNam19NCWviWOsPPtoHCuP0VqmP+UilVbyEOwMufdQiwsAOab
+mRKMHPUmIG08YP6TZH71JUDtcCKawHIall/6kIBsRrmL63rwtdQf/iiF+nMLZMAC12JhCVgwjY/
xr012NkvHzwgtBepoIJnpLaJeSCY92jDA5Gs3/dFNvNuwspvM7MwsMlgVH8qQ/JAQukFbPzfOGdc
dY2LMzIvJiZ6k0wGxipUq/tlvqE4uhfAw1UcxVfV1g6h+6lu4EIg44vRFMGSbTRHdmO3z/zntAit
POBSc6+anYsUNicTzGkQBfpASmdCZcUuMEkWO5ltHGltMLwXnXRfbUKXG2RzvhubohVhE6hGgFay
/9RgENjwZgeBvWPsfMrkINzRygfvcfJkMn5ZzA2SYBGxuQsazNZ/78Fhz/VWHD1hMSJtWqAYQtks
48ISAbrBEFADOMx9mcFr6V7wpbxricUNcXhi6f8vDEAetqLa+kAciB7xKElutA9OOjxW76oIiNMT
r43GEciOBBSq0KY+wYrecr71hcYq0lfOi1v1w0jSkUdj+Z7J7iiR+kpJIwk5BU1qKXgyutMGCxXP
J1gUS0UyVhNL2ZHPbLeHObsIZup/Y94keHcIF9Nj+APUYXviIHf/RZeCB85nNv59kMYopSIMSSCV
72kMJYLLN9qtclLe1wCknrTjXOr6E7icjQkVZ1RG9KbDs5u8FnSJtLcUfI2eNCDEtBRAuJ6unTdt
jlR6hj/d00Uqo50EZZ9Q83Gj/1BpgALiIbN1W/VkR3vhgXzW8TCL70fvYPEWDL1NdZSLkcXQLfde
4SX2+wyOx5XEOxfj+CLd76eU9ul0LDGlzF7wd1izazyEW3E7CtZfXiPj67CfdZRjGZFpt6d5TOWZ
LnatYeqDklDzHjjv+TEOj9QttpeC42U3m6dUeByLFjTA32PwynJOxVNJxtFlea1JqYKkc35IngXT
ogv/fLDlVq/tr+gRYBus+eC+g9UK3UVH3nVooSNDRIIR1gs1kR5YUOIGewENx3O00ywfK2LyEw9h
sW4vfz+B96h4IXA2g6CQEp/s/HDXGi9RpPLukXckqqxLCTEMl6r4NG+h7K4R+AcFOz+07vtGka3E
qSqtlvglUTZEQjSAblgwWCPoQln7sM+0NEHlFZ6E7leEfTeoU9jSE0bedjwU/3tcwJqSpVTmcedC
QqpwfC91GneTa9KQnlZXsaQvdecX3e0c0emwwE9wkKjlsNn/j3rrGi5n+SOYd59pftuNCgaa50KJ
tqkPOkkjTKUHVTZqz2hJeNsZibCp0MS3qzQkjhTNinv93dD3x14ExoaIAnAolqewE+LNbLZzO9Sg
1qwqJxxBBQZmoug+K3Kr6g9G9/O6uNWixkKeyqhXlMRqE0cNXSBD44vKk4inzwhqgEgATCfBk1U5
fmPtzSxFUo1faLQioMacT5jZk5rKQiXMzuJHzqnor/54iyC0BN8JIUC06n80jE1dTaOoNAR4puEX
PZVgzx7qecAafIZJDMJ0XTM1BYZAZoFqoyQ1EeqL8b7vBquccksq7jnn+dMIQIQBkKChEAmdRMZq
C9lQy3Ovoch0mjd0SauPt9HusWQHiBnfnjlG4E8ngVRXVWQDY7xo9P3BEm+Kk6rMZb4PEox5a9jU
mr224k2QJv+zKkCQIaKrp4mGrrBbvdKqkIrUbOO9HGoW2EEbY3v95tZOgueJZbMykWHRmBClC7q8
8+ve347qL6V/HsrHyt8QiQfp+9PZmWgWXsQw5kuQxGRQw6zYScJ+GPapuFVEzqTrimH+KIOxTpgN
neRcJvGeoHSVuNkT2QU/QRhd/hqRDISuFlhDZpH74OX6Ff75XCEXmwhUScKsDP59fK6z0bSVlI5Q
7/g+7Z/MmMNPtXp3gIMZoD4HFS2rbP0QakOuAzGTm9NdL49e0MVfpYRnWFfFYPkM4JaSpMlsWTPR
K7XSJjneV0N2M0mNXTXjZqoF9/ptrSqcpuC1mgYCKYVRuLQOMlnJ1Gg/JaYda24pI1Eztjqv+7PS
J8FnMRTUJpB4wiwwhhsBfyuCwFDYpmjFE3fc+pvOGdA6o8ThXFjT2rEMFTU1ESPwCH0Z5WuNjJQ1
OD52ubaV70LZ8j0QVd7kL8OXurbG0E5kjPjVdrThiV77boYuE12DaZWAlP6ofn0l5VKmNelO6XO3
CG7KotxgfdD1r7am45jkUw1RRh8SEeJHIZkap2KD1Zl7Wf7SFY91wEnQVv++ifUJEtJeWWVXWBp5
ZoiFXsb7pPsOaqyYt9Zj5e/TQR0Duo2sE9f18fe3tV5URW+G+8Svv8wksIW8/t+73+YHGYzb9knc
dSRuYwSG9XFy9cMI6hE0rZ4pEEv4lMp9kPd/pF1Zk+O8kfxFjOAJkq8kJVGU+j5nXhhzfbzvm79+
Ez32NBsNC+uxH+zdmAhVAywUClVZmcyH14xoTkbTtH1M5S5O+nNYHfUXRYsut2/85jGGjx9M4va/
RGUXTjaKpZqKCaY02QJLK3Pd2qG1YDCezD65m736aO7BaePMp7B2kis6V4YWxX46pTsVE0KAMkN5
+7I7qp+zQPwBNKuwUPUlFvus6Ge5krNuBJPeHeiHrYCK93TP6W2N1uQxPGeHGn2LGdNf87XslIdq
5yr/RF8it3gQPXA+VxLpX4JQgzFXW0Np/6NnlTFGCopiCP1aV2PXyKXrtcTnLuKvTWV6alkITiLP
HnJwpGzIBxSbfcFV8dSlcyGXEGfyl+m5qK81eXH6rneKsnEubzOnwm1rCgDJCiQysNtvMySbTFS1
zTCpDRIFpuIQbHIRRBGKGCMcW4ndDhBDvDMOuFgNtz3ET5etcwKbpmBDKapRxoQrc69mdQWOpKaT
jnNtOPX4Ohu1UzeJaI30AzGpsIb1KQg6IG412ewUN1wYSXQGdH793d4uXOk5vY4wFDL5IkgHLw5t
jTExYpAKqwmTFdQv46GAcvPUiDJGWja4tBwmKsRNUmptnBRBr/wDqSRH0+xbKXJJWHvqmDqq6tWq
qBPC/VKbLaT/vnGTPA3TvpmbJBimb1pb3FZrvq870bOI6/kbK8wdNC6RmSVFVATYtJ0e2tfmeG7t
n7p1iDQBoQPnNsfZUmVVxX/busXENyOe10wrka5qYRbMUIGqB8lryvR+MqP9ZS/ndLFxxja2mDoQ
pjKsStInlCaDyF8t0B+Z19p9ukBtBH2P1i1d1EO/hKV32S7XE9/NsllrFlp6kaZxEUjNI1zGjWKR
V/AyMA17qAHGg3e6wWJHFEOCWIwUhwC4/+ZrqU/rnQkNlWxfHkRXAs8HkaAgC5IxwoAm60cfjBbg
yusICAs5r2/rrn0sIuMpy4SyO5yXJhb1bofxQrUIEzVdjRlV8ugeaSWm4huPOIrbu6r//7jleeFp
a4+eis3Z6sKuCkNrTIMJxU8qqRXLSCq6M9WODd3p7rJX8Bx/a41xfFtKAMsCAf5xkmS0UJWmQDNV
Kn5OQzJeEfR3BdGX54UY8oWXyAR0ERpjr2+yPMsLPQ4U8t1qbUcVUe9ypizQHd5YYI8XUdc8rvSc
Vjp26nN1PR8zbR/viddhoGb6WanOdKZ6hpiYMx0kLYIX/H84BX+W+ImvsisNPVWkFLP++APwAcNz
gskymhSWrigb4Z+Cd2NMDweiPrJUd3N0rOW9poKhtT7X8+vf+Mi7DeqxG4+Ul9xoInOOERxzRx9A
yftqFpEDFg6Bc3Bqb1Q9WSUarbHYn6pUCCAKiETVAX2G5pvqTgfFr1/K1mlzh+zbQyU7osIO1x/x
RAAxI54JeAt/XFuxaCkxkXQeSZM6Vj9C4WIVrIq6NHtB41oxkDRicB7pzUcT3Sg1ugTCID8Ff1SW
f5eM1Onmu4IUyBbvuujL5a/FNafLeBhaKiGEzaJ0DBoW0zwmQaxNL20mQTBZj25Ia/5INHWH2O1V
qvLrsk3uLqJCC30IWTbAdvNxie1cGPo6FUUAcbC8nh0tSQSniuvnGwv0L9j64GTFJslIErTh6keD
/QhKzWtdX73LC+EAaeCBOrFtIIl1hCcm2qeETNk0WjnedMp+PRb3lENXcjESQU+w0eBtkb1ctslf
2rtJJuDnHTQMKVXgMTT2nXG7dvdd3Qp8kJdKbZfFhF07RD1JTkc0JrvWBXGv08ytoxs/7Sh2xFcm
PTSfPH6zicyhktMumdZpyo/jD7V1NAAEdvZJwSQLhNiTw7CvzvXq5s+UwqJBin+QBMBEwY6yqU40
tIWWgzT4WGWhI9vFj4nELogYBHcnP9IbcBLbVFXkPMzJTsZxsEclBPFHYOzzffa0fFkx86XiapEe
lZ9/4SYbY8wZMyM1sYYJFe9FTk5As7izWZ2G9S86hjgBRFdQv3/ruTAnQEKO3BemlR6l2MlB/wXK
3PsQNPnu7ylz++dyuLww/pkzdSrLSAwZFYaPZzvM1rTVtTUOomeKDOgOs6+mdNxKp3OgwMfEg4en
4N9YRT2S1nFVE3OZH63Kaa9NVbjCFkoaFL7SXOWA5XSe+tpet+B5EAK5uZHZ0mmnBzUU/W0fNjEs
6dd5wD2UHvvclQs0L1dvOswv2nUBkc9nE8rVqb9g0BYPALfaCZbLOxPIy21T0wzMDbFVw16Z2yld
KwTQ/QwE93Pn0B4QeaxeB284V159JYZA8q4FUElhrFpTMdvP3nxakSaxRpbyaDZ3TfRzKF8vL4oX
1TRk/+jMgGAN42QfP6HZtdnaG1MZKFnqtSMGQVZ9Xw7mOTIG35xHwR3Ey5U1RVUt+IupAq/z0ZxF
0qwYrLUItHx02mHYm3MwNFfa2AkMcU/E1hITQCu9nLsEOhu4hcID1TVTIbB8qx+pDHgDWT/Us3vB
zSdYHKvyGVUYN6xGLK6Vm6vUllA4IKfVbhxJMUQHnsZF9n5ApQf1RMA4ZVS1Pm5kGC0lyea5fEvR
p+vq63hKULxbPBlcFr7oNuB6oYp0yFZQCEZz4KO1aAU9HanCKEiWrzmI24rl+bIbcoA4tqZtLDCh
ubJWK5UamuGB5E87gSwGZLipnwaigSTuId4YokvdRJCmtjMZboEZwxL6ayN0jarR6atvl9fDdYWN
FfpXbKzMHekMQpLoOCX1L23NgnCUdvFqICiqqahRyL1EER4gpaygG4lP9NEapOelqG66iPIJu+Wt
cepPcyDdvY23eMXL5aXxrWngd0ANl8Yl5mQteRQXa4z3J/m6uBSFJu1o4v8GZAIu7PayOV7E196t
sU9BGdi+aOrDHlTTplspT/HyMKPVmjeh10q3Ytk86mifDpYOFVuImqCBzL6uOwA/zTVDr009JPea
t6JsC0L2M0URxqCcFkF3ORB3OD5aoejAo8P3iZa5bUPZaAx0cXKMoWOC7AAO/519wDPHE7E/cV1/
Y4pxSuhmJMqYEOkYT5Gv2elRH2YnNNKHy1+M7yDgoUHrSDPhkkxaoCBNntJpBazUohMDQHYD0QqK
ogB11EO4E6HCuFfYxhzj/VW8KGqPObyjSb4PQ4Yu+Y2U/KiU2ekBtrm8Nq43Uq/Q0UVAG4W5Lkd1
iuUmwdcayXct/9qU14pxVEjphMXo5rnoycaZToV3mBBUVS36pmLznaoq5Soa7SiIK7zgXXJQ3SaI
vqJPE5T+rfICTUcH7WboD7vlQREleLywr6OHbmNUFH1GQqPcJoolGJmrFGVKjyuqFraaQB9A1Erg
+SRyDxw1QJMMgCk+mojiqLOsMTT9XI2carpLUafIbdHbjW8FTTdVQasZUMSPVua4W0y9MwFrCZMH
lHDvy25x8H/7l72D54k68hoZLV9FR5b/0UxcYKjclDJ0TE092pV2Ijv6ZMb7yY672zIZ451O+lqU
6fAWZ6B7bmOGnpL/MVuYkQbUEhTvklhur6KpCSlsP3qiE73DY0WfHGlge6K4zPMN9O8UkPJaGKlg
k+FhREstjW3UWJenCFUZuxS8QLkZ3NYCE66UAqi5sMG60nME5n/IthQHzcaoqHEH4gpaywJiTvAF
3ybx2fC/NcpsZlxabZqguYZStfyPkThy5owDenjmPewGCQCCkWO9qudEQadLaJ1mbZesM5EzssAu
U5cZnjde80zxF6Wf3L41DP9mEBxfbfMBmbAZDVaSm3kM6A/mcFE2OahfgM2nw8v0vZj+WiJB7OR6
DAazgcuCo2IC+OPpGNJpNiapjYNSkjJ3KLLBJZMWepfPILcAamzMMIdQyVM9s5MsCn6rfTS/MlSP
V8gcUS4+lKvVe4FB+oOfPtrGIJO6tkozL1MDGU7rqsA8MRKiFtjSFUQ2mGLKhZUZ0TbSf98E5RHs
SNogrYAfa6NTQGS0rPeCFfFyICDPTOBjVIAF2P68mVt5m4AlHdzJlJGjOWSH9HsDzm0Crpjq5a/q
JVAMlw38B4GM5eKAFqKq4qqT3vCi6i7fQ4GvB/UtNQjmn+MsnGXirnBjkXESu200pdbKDE4CrV83
B+cmnP/3EiF1A20xQTTjfjVMn6umbiNosn09fSBDtMi4gebqpl++S/rL5W/GvQQ2v8+c5qIzNTNB
TzmYYuOWWG1QEXC8aebDZTM8wCBiPSCpGogSAXllEqAyCofWWBGh5MCsnMIvdsmucA0Mg9og89YC
O6DEwaZILonb8QWegpgK8LAoczFev6Zguc+HBsO0rVPtCCYGVfCHoxRqgHdL2+mvGlqJoiEwvlUK
2DE1YiIBY9xkBZx1QJKMNtdBBk8T8Endr6hxiLe6wzk+tYH6YhWO8E3A/Zgbs0xEIXmZL6oRJgFI
xvSvw256niDD61D94qSCPtyhegQA8EEEURKZZfZYXhrI/kLV4ih1gWR9VTrLQxXHFXgQ9+htFsdc
62pkjuUCTJtPB3zoAAdqPzbSWAVcvtVDfSWKz9yTt7HH3OhS06tGZg9ozxqlNxa22/UiFC1/41CP
1ICkVgjbR8dQyjBbaSH5OpDUqmvuh0NzBXT49Rqsu3KXB+mTqEVK/+pPlw4s/dsks6pQX0O5kOT8
2MqlCzinJyetk4edH6qT6Mzz0lpUK/7YYrKSlkhGPGVSCoKm9TUC67IHLh7QQYGNAYoIVrSr3kBN
6IPkbvT9srvwv967bSau9R2gmUsdhkd7adwM4wuN+helmu3qmLfBMOejNswACyyQlFxtiFmo1/P4
TSm63f+0FLY8WOmrqcRZNByj6trSXzpDcMVwa2iblZhMggWgddNAiRoJ81GDCxaH6AjKageEDqIs
mZvyvHsECw3NR5Bflg1yR8knBzo6gKH1AIOP6M8nwrFHwekymWho1RraNjlOVx4NThoSSGORAwqG
zuXPIzLDRD+9I0o4JiFUdop1t4TKVRENOzsMD/+bGfpnbNK3Xi+TDjoGmLrIX9T0+6yfFCGqX7QU
JjhM6tjK46Cgedh4S+5IzpuaiIsK/9voJoa8MOlk3IrmUwUxyWTihFaA7s+ehyLoZL+zKieTkidp
qV/nTBBwBUGBpbqP+rqqJgCXAi09d0tgJCJYssgAExPCdc2zsZ+QTd3Nr+Qf+7Se8u8THrlP1g8p
0E+49IELvOwYfJvomlP4KP6HcfNEa+t47fHR0vib2qXukioCC9zCHAplf0ywLr6q1SKt2Dcdmi80
r6/97Dx5yCX2YhQW3wnfjTGOTkwbrUHSAHGl3bXtfS7vVl1QG+aXCDYLYhydVEYTzikWRDkmLfC1
gYWIkoYmYNME5fCdLexAcr8Spkow8WGhNKaxXymf5taERDC+UnzqUvkkp7F32RH4cXxjg/lM6mRC
CE63QZ0PSuPMj4IIY2aVJ6aSFC2G+UR9Palh32MMwjIKt57O/SS4W/kfaLMU5gMlUUbMUlllDJSM
Z92tgmRnmk4jOWuggGugnN24cYzHyxsoWhYTh4DV6UupjlE07VGABsp7EeoZ06v0U/q1WReblphj
qqcL5peoaoPqxm4CvnXI3+wWMSUVdalLtphglMeLOic5UiA56I/hQfFyT9rh5FaOvu8P2D/h9c4N
5O+rY3su5djLQ5SVWN1+coE9+TfpsHKfQZGt8KS7xeuFI/L0s3xaJzpKmoKiomV8mnICm3SfE1QU
oayEYdzJPNnWuh9k4zBNxpdGWwXUjzw3Aeswut6yQTtMzDestJFMvdnbvkKmFxK135NaFl0kvEQJ
bw/AyMAwiVEg+u+b2z6041IdJ+AVKJ2Y4g2HaBdqjoEGT39ILCG3By/mEsyMovOIgvon4FrXmFa9
Qi7wuJJdahSObd6u6sPl08W9RRC9McKBWjcgXnRfN2saaqNVJ6vFLQL+WcjpXoFnw82gZm8BolyL
mAy4YNStOSZIoWkQStlU58d9tysfzVNy9yN96U+Q5ez99bqDSCCFhaaQS+tc7TYUUnxQN2Ddcmuf
CWEYXxs7y8QYV3ru30SSNdDag+/c8iKsGYSF7vQSnmpgzkW0ClwHxcwKhiwANgEJ78eNLpdsNPrO
sI5r+diH16toApj3+2ARNjCTr8qguWCcUx4khcyhBoZm6UquzuokGLvhlk+AUDAxY4dBH/CXf1yA
vMyliQH4NxzU1Dr9mSqvm/fTbb048TdwpoPtsTmJSOJ1XnAGFTMGMjH8iWYPs29hZ3WVpSD+z41u
T/sRVE+ulU/RgwolS3vX1HkHjEtnZ4cFgnQ/lzlPV6c31RyJcpVH/3SJukJYM5zzIOmt8Ws91s3k
AxJUAVzUGetdMa9R6SyTFQJLUszz0crr5Hnp4rraa7UKFuHZDufBzRsrhPI7UK3f+zisbmrEAnS5
EqMcvdSconQv1+byj2w3aFaGg4zB275V1snrk7Yx3KbN7Ls4NyXrwZzL9Fs1pOvjKGm16ZLKbGJX
cLC5/mASBXPnmOpBtPr4uaSyLHK5HjHeUDrdDvJc3noKz42nBB0dAsVUmojaiRevAJL7Y5G52qxm
XLqpirOjAfnjIv+eNj/T6fHysgSrIow3DG08aEqYQYCo2RfZ3qifLv8+79oyLcoKAKiwqbCnaO1D
TY5qvHr07keX545S7Bd5dtTibi5Eb1RuewpQastSCK4T/OfjJzLLXF9kCcD48lW70VuUYgy/xD3S
O8l53IUOeNxeY9DIg33lcHmZ3G3cWGbCoAWyCNw8URrUod5buJaXMDpHrS7nAjfkGQJ2neAKA4Bd
ZlveobXO02piJLTvrKMGrmLHCAcRjy63jr2NEUytJGrkSs1Ih7cqhYdhtiG5miMnPKpv8FPK9tmc
mpfF9v5iFzehiYmIqiUlUtPB4Zf0pcx/DUI6a/oD7G21XRdNJjeXs6TL8ZgoBojTg6Rz6BtvKd3S
7zwbNGmyjwB1eUHcdtvWIP2cG4PpaMqQStOSQHsgh+6aikWMznpHNTioRLuQwJR73DY7yJwATZIb
ydL7Ipj3yt4EQWsLtJN2jd7NCKArOBKO2uRUgoKDcJWM97cY1GjtMKOSl8oeMhXgyjCu1zsMcqCp
mF7Jol4p3yBFEGMaAAQdhP2Os6LlFkajA/1qTqGNTDPH5EDOOjL++/QEQK8oVeXG4o1F5kNmQL1U
nQmLSFVf2xA1owSkQMTLzkrQP0tBvisPwoY3111x2aCrY8kEicJH76naaDEh5w6ujjtKONBc9X69
KxFEKaXfSfhs48UWKmYGxAIANSDj/2gOIpCkJ0YCvgZAh5t7Sszcn0p/BW5yPAATKtRp4ybLW4vM
d+xJF2ZyI0eB7b+ly/vsoD/2VNsaJRehjgp3OzfrY77hOA+ykimoIQEeTYICtE6tP9/NQXUsKZ+m
f/nscz0GmFADFNfQ2mVHVow6LAqlNtKjXR9HsjqjclSV6i+uA3NjhFlS29bdWFlIv7Pux6rcgTTp
8iL4J42oaCsCJQOOcMYFi0KbkN5hvLg8h0Hjgo5G16F2Q1s36Q6PTyhbCspW9Bc/xejNVUpD3CZk
1nmbD+06gnnZDhbIPE7yQVoeLX0QbB0//94YYhK6CgwXJSSTaJcbUesmg1pIvNfu89PsWpDkGjNn
eZm/CPaTe8Y2RpmcbkCia2dAPGEUYXHbwtWgRm5pjno77OnIZwhg78MqKp7SH72wpWySJ899p0oT
bgUVb9IBeIVhT4sj/2MSRNisoVOWFiWDIgirU5++ytPPy5vHvdze946dqx/VZhiIkWdBrSUOaZ4K
7Tzmv0qQcw53ly1xz+7GEhOXhmy1amNKs6AE788ErZDUBXWTwAHfGEwvfRbm8MZ5EgKcNqMdgCwr
OdU3ZHKTk0JnU+Kb5Sn1ssOMQmDk9nDFkyk52U0kuaCvFX047nIBpQSIEdwMWPfHI1dAtsvqVxVa
rs1Z658k4i597FzeUm6xE9X7P0YYz1fGtmjjUfu9Wg0sd3HsJL/qF+1AhbNyiJgUjngIh75fPu3x
H6ufuE/7pkpLDUQakLRUXR2FyPpE56dqISUuP5xsLDHer0agX9SkIQ/CJ5xsAHtnf4JUyosJIakQ
U/fJw5K6IuAMPz4D+IHXANXZYxn506WrzSrHrlpXo0cFRKKg7dBuBFPJOXwZvos6znxXebfH5Ahz
ZC31iLe9HzXXsXxvK1fl8BdUCQDV/lkSc/jAqxMVGCXMj2FxMIfrSpF3SwoiRLsRHEBuPNkYYs5f
M1ZTY2VTEazWt9zwF4k42nifQKlZlz2B99M/+rMfvi+K7uvmVlOlZTHa1czexj5rFMhCwwVrho15
G5rNFcicBVeNKvpUzNUNeFIKFrEE6Q60c5ITuEBvm1/JUy5BUQS9Tv9tIuas+uuODquD+2Xcd99N
D8D3e8Hi+YfwffHMld5EcZzLI/ocUfGQGC+JcqUMqGio59o6640fpvfEEF7v9Otd2nEmqOVr3Jvm
KoEYBVI3w3V3ZZhOcrCv7LviljIQd6dZhMMSmWRCXGRXHXih4vwYDTN2d6xvwZNdiQIpz23x7kHR
kMLCAdv+6EqRYajZIqPjQZU1Kdqku8p+lSfdRGNP3Vf7wZ9vMVugpc4inJ8X2GYzCT1rG8DncGRS
DVzSMqC/FJA4v6BsrzsmuJbJ9/IeJPmBSFCFe31sVs0mF21dhbNNaswKKUGpf4vnl3F4NtXYidPG
kZfdFAV9dR1WryhRKrI/JqJyLfUX1p+2fwAT+UpLqZRkbCnrApBZUEQknnFnfdHudWfcURRy/ku+
HyHaJAIz8bxqa5iJh62ipLYqVcWxkK4X/YcRCo6n6Pfpv29C05obUGlKUezp43u7Vh0tzgQuK9o6
JvjJdrRakwyvidRDrj3FfeTISe0i4IRG6BaLAOojWhAT+KxetroJA19BlTx0VuOtqny4HNF4oXVb
hWM+ydhbnRHJJPRzrfDRkHvWFQgvk+jbZTP8hbwX+5h9GzEigRgAWKcsvejpbdc/Xv590TKYjTKK
Bg2xSbF8RTZ8lazQ3869KhdxHojMMOF/yKU6Koo2O7bhN238kVaHJBHkDNyK5faLMNE+Cmcyqahm
I/uKH+fzul+gNZx6kFNzAbCYvO5Y7MNrETabuzKKuYWouIl5aybnq0cjVvRpiANNjt1a8krpdZS/
Xv5I3BQPoOg/RpjAY5W0g5RU0Ew+aq+UWTdz4xfK3C970Ih7EHUduDN3W3uMc4ekTJKkX8JjBq10
FXIB6UN00AKqWSzSHOFH9c3amNgTJmVTJxaQ5r8pNatD+jL6tF9KazKTv9yvgqyIm6ZvV8ecKdIA
wgu6mX/z+naHwiWPtbIbQe0Xua1rY1jzuvmrGL5ZJ3PSlCTV0QQbogDEFanTx+t4KkAPIiidcOPF
xgpz0Mx2MpvSQGNOyr420mHV/ibsbX6fOWRxOPWTTUZMBdjIx0nrWRkyN1EWxT/LGzNMgpOkWtwu
g0UTnPrY76E2tCtv6Ek2ryAOR1nY/x/NNm4tcuMYLHZfKtSKrCtcUbkZdj2K2KM/aA54gcAMlO01
YY+FHttP+cT7KtmxDksrSKWT8jeNFEV6QwdnB3EjKm75Ikqf+J4BnL6tY+wfDBEf73iAUWfAX+ci
MMzEmfTOCcdfgjDFj4V/TFj0EbBJIxqS5m06Iy1NnvPfE1OTY1yrj9ZN6BTeApagXX7u/qb1AJXT
fy/MYiKwgcluDM5bMfAH5KDsjfN6MndzQH7go3kgXdpdXqVokUwsHpsKSjvGTAFu11p/3UhBj+7i
ZRv8gK+ZKLdiHkZF3Z/ZyWSwjAl8TlD0ia77o3aS3MQlDwb4Oyjdryjgc9e0McfEezMnqQlqTNSQ
o7t0+BkWbjM+X14S1/02Jpgwn8+GCfZGRfK17kq1b3RD0J6h4fPTWaL8LqDJgZIGW2uP8qo3jW4A
3j+znF46qV3oJvbi2Jmxv7wSLoEp0Ep/TDFLsYndzFXdI5nxfg9oEKwqvYEOoxsdB0ibNvseFKZX
Wnqdwefdy+a53wrUILoB/i1MGTGuUa7dYIxWbBwj65Zgfruvdta6CozwHRCyzxYYywgm5uhfsTnK
aalIejwVMyoHVDAo26V7+z5zMeUMYBbKdH8D5cHg4x97zO2YKHhboUQAxHJ0bVa3WiqIEjS6fXKP
ze+z92IyF2Or485HhRPsP6M/7QH990VlVOG+Mfejaa+zHHcTLfKEB4JiY3WwcXT7nYR9izz752Vn
4F+Um3UxUV0a86muEjxJB2CW9cXRflCWqHiPXj3UKl+jW8DMwcblirqhfC/8871YCJG29n3SmYp8
TPtAXQ5DDo3MngjCoMgIE9n12kzAIQYwwJwCHF1bXl9fy+Tu8hYKPMNmztMwaGpalVBxGvc9SrY9
PIPOTos8gxv/3j+UzYTYMCxTwP8BJVay+1K5KxOBJ1AHvuDgLNO+rHWN3o5mcUyX6eeSKLHTDNpp
jbvE6fP6NLXh8fK+iT4OEyHWsu2UcQEMRdGelPiLNIMlZhZkm9ygvtk0JipUXdVqudlLfhHO1ale
y7G+kRojb/w5scNiN6vlIHqq8rNASFcowIkCa6szX6rRzKpWNJSZ5sExbmpoZEe7/jQaTny97sQh
g+8Y7+bov28ibZXV9piVsnycOwioyy9ZKEKI8lcEiK2hYjRUAQ7rowkwxKwk1rsMQibD7u35eMCw
PjhzMY3tifJMrl9sjDGRFjx2paKp6Ef38ZM2nOIGnSvhQCF30zZGPoVZDTdU1f0WhW9AmQsoxj3x
Znd1U3+IQT0gwnxzXRFKDBZ0ZZGXseBrOY4nFTKLGQiLZmjKds5cV+4QfTXCfy6fK/qnXzrIzP5F
iaTGUAQMj538qPb7wsKkS9EcyPw8rjer9OOyNf5jeHPEmJ1s7EXNVcwuBksAV8dFv57IrYoRkeK4
7govvrMfC8FdzO16bi57m7m0jJAYrZlG0VE/jGfNy/fQfzjEewqLso5V5YaejdF2CqTXv7e/7C+2
5kA0TVAvuhwwUV39eCjsUB5m2QSY05YHArYF+UgqKXWSSd1BJhz037WIh+c/JAd/jjrrQ1aurSSF
+BPQNQOI+Uqvu6KcwetB3pe7+pchiND8c/8eyTQmRNt20fXg9cdbDHMyid89FS4Y/Y+U5yE/iOob
XOgllfz5V9zUmCiTlZitLIeZcnPowfwjvKsfwRjg1t8h2RUU5/ybvq/vJE+0Sm682Zhlzosht9pE
aoRrdTir1VM3HiTt5fIh4acI7ytjzkhYJBNqNhiEUA9WoEA1niaPfyOpCojNZiXMsZhmc5yLqALV
p7Ff81crum8SET8TN4y922AnV8xJLRWzWvtjUZjta1kpPcD6DRJHsBdprlYmIhyFyC3YAmkxVyso
/jCs1Xumk94qXtc49j16Y9B6eF32oVPu7KN8rQyOJKJn4ofSP9+NfSq1UT2HVaFlx6QGGBx80jdq
PPr5KIGQQe7cVS2Pepvp/13WCvozGWTPUNhCSQJQB5s5B7YcLm0hTxqSltox+5cpBPhYEjY3aRqy
uSc+mWH8HqJ4NnIuNQFAV9lDFggMHSB7gGQf6IyAKxVVTZkb95M59gyYZDaUdND8fn6ZAOdsBkHl
konH/zIAyh2MdwJ/KDPJfmJXA+Aweh5Yzfe4vqklkDUut71yk+A+v3yeRaaYlF9a67aF1gxYn1KD
ONXaPvRVqriVOj1OkupFuajIzcSoT2tjUsqxz0DA3JcQMo++p/GXOPfJLJzDYY72JyNMIhmNctE3
ZNJ9A0V7Y68H1CkgRW/vcmfwUl/eV550q5qCzWSC42+zKr4ZZmSIAkL1j/fo1DehGUlQ0BhN40tk
GsdJJUFjr0epjW6NXDvnnexJfSboiXD9cWOWCZZxHlltaxXmUW+6L6bUuQsZni+7Cfu4/r20N8oK
ysYqs/PaiyJVsZzKul+1Tg0yF2xqCw2u33TdiavcJca9fUd7MKJsk42an0wzu1qmqtq0ZTT5AxIz
aBi86arugA7DaGh5ytFvJnvtqX0aTqL6JtuQ+WSa2Vl77ArMJCk6+EfUIB7c5L7ep7EjuT/aBUTe
bn8oXVFqxHWi951mK8dDpVpjpFloW8ThCTKojQ3ZVWIeUim8Do2ruLNvIuOX4PPSY/4pgoKFzoLs
lEFLkx89t46Rg1ZVlQeK4tBhntlfbotX4lAERbT/LxuFv7dVB9+jLes2apRM0FGzuqyLTkuCFKxp
cxPo894aXy8viXsoNjaYONOWqdL2ao0VTfUO3SWQse3/NwtMkNELoxpMExZCvOvK8tYsd5cN0E3/
/FHet4mG0s1zuFbboisyjfha2x3IGowYFhs6yw0hIN69hrp/2Rzf2zdbxtzWQAokwNVhQfONdUWV
xyTHOBWH6ZZE3lvNbm8LsAnsM+CTJzA3txK1QwdvyIL1pnpeKXN9shtP0nNtucs5R8+zEwzycm+G
zRoZR++kUcrIWOl+W0LtuiNBG5OdJlXPZmMJqmncm25jigkenV7qKXriKDW097PuavHjmAs8hOvk
BmQ0MBZI6Gv8o4fYEVir85F26eLsJKvFz24WvVD5XrGxwezYWA3ZrMql7quGkxEH2RsBlCA7gM5H
X/bZo7JDFXz3VyECKAIqlIkqDTtwbaLeX+WQ5fQt43Wo93ZxTQrB93kLM5/OF8oYNqiqobnIii6C
3Lkx4rIzcbFgKOEm9Qq329N5dcqDI6oS/wdrlIPJQszDAMHHbyXZWTkC8Uv81qO61rmXXJlg4ZYO
gC3sRdMrXN+DoMC/jTGhIwnDZoyJNPqWhgE/ddqREPpTMSm+XI4ZXAe0FFBMULC0qjKLaqccEzkD
7o0h3+nR/ag+XP597nHd/D6zjirHrPPaY2Byka9WkrgrKk7ZfKNVokDEvQA3hpjYVxAwJUoEsm7K
vKcXIJ3ZzoGZ+cc8lBhm+i9f6r/jHmZIDLDFGVQ65qMz9HHXG0XVo8ldgZohibw+PyRt4V3ePX54
tcBiS0wZMeLTVHhD2kYCvX0wGEjWIN64b3RvgookBkDf5ha/56nAJv+LvZtk3i4jRpCVvJbyoF5a
x27vJs12Vl12ZCJ69nF9fLM4Zg+juET8MExgIPVul0iruw7nSdRSFxlh0ghzJmXfaavua1REd82+
jHOyGxZRuOOfo/ddY85R3xZQuVztPMixbZgOjotDGK4i8neuFTQxwf4OZVMgHz56ndSs9pqShH6b
hwhQ3MR6vOxw3N3aGGCOa5Ybw5KOmenP00Nmn/vwRVsEF7jIBHNQ09bQlzkjZQAiglG7GebTOgpW
wX/sbJbBXKukWrtep5ld+Rp+BQC+AKPidbaLvdGJzvGzZYHet4Iwp2hIjn/Xbgwzd60ENPEst3n+
NmncPwAXj/IvHR1VXNWJ7/Ir+f5/+2BMjmLoXVhPY4gsOQz9xsDoobo+lIWIaJdbZXhfFyuSZa2g
T12VCI4n9f1pwv/3ktcFgK9klp/kuTJdqZemw+W1cSPRxigTiQptric9y3Xfrm4s+TWy7+ccBP3m
/rIZ0dqYMIScuTf6EvnR/5F2ZTty40DyiwRIos5X3aru6tvdtl8EX6P7vvX1G2zvjlVsoYjxDjBP
Bio7qWSSzIyMIOudYAYQP/bq5n7MvlR8+m6eLSYb5VKZKsKCUwo0605vpSd6j4hdCFTEVgrBp1cq
kwjm8NKSRve6m7zYZCv2GA9puqTLipPydRt8+ginSl2Qjt0au60tyiRgOrzbJw34D1e03TdkEgoE
53W1ytXipMbxmSyiI4I7f9osEVfq6G7S/79OMtlF1QtsALPMT2JnzQVm4jEP6UAv9DyPdvIEAhef
PKRvnJXlpDRCv/rundcrg5mqvayHav8SN7JDAC/dnqTlWwbwguEo8k0CqY71hUBgLnpV06e5XyzO
33BYddgtNJN5yiTtltlYlSB+zSZc7K3ttrpPz+ID8UenDQcXETZgcgvy7udK4dJwHUYXisSKKQLG
Y0CA+XINJCkig5b0KHl+RW0pBlcwzbZmbglfU9nqQ+xiLnztaDdR1TlQIKEQARapS5tDauTyLJuA
EqNG51dCT6w8qiRr6Xv5nEKG/qZI24m30tQTNqT3VplDuEgEo9XX3gjoIJKBwWvqqPpV8LH2jsKZ
06A/ds0Ys38WHPdbpkNkN2vq+640v0M0MbgeOkfRu/eH2TKkItuSRpCdWKA8VU2aO07qFwxpcMwc
ZXMUHlENBw89dASYAMmgXkrqqiOBPOSu0OSfpbZ4JYl2vxKV8+g4XDRgDdHiBsc4hKsv46JvTMxm
1qinrrHg9Ub1qqvQ/bm+aocBb0DcHTdUYNkNFlUmlBpZSxmF9yQ0wFCNsaHAcOYH1TdP2SlGa7Dm
LOBRtO8NMt+pWKJBm1aaSiNvrVypfW4lKEp3iR0pKS+P8owxKQ0z8v1YFoURQNUuvgMPcJvayqt0
Yz5tT+o5uyvRXv+y4OkrODz43FE87v1kMhmgOGayCEIMAGcjWeY4pXY3zUJYiNja1z8izxRze8qM
qidLhwRSd4M1yOBS/zZ1P6/bOArGnTssukws+nHrEUGBPH+qpdfM4L18D52AGAhwwwDXgl3jMtrV
ZSkWvS1IMKMKQpz40VCcBppQGigDO5/MVuoVfvv9uleH8bEzSr3eHXmpJutRV2lI99XPVNKtrW+s
WJCcdVrtbeJEI89D+u87Y2DCklcN48hBp+LGCV6U5U2ZeeI0R/mJaqr83zIy2wsM23oPPAOkKOMx
ASFrDKAGGaFMoMaqhcGi2L6+godxIakqaF8gP6WxxasBvDY9RBXNcIzj27kb71TMdl03cZyjdjbY
XWwCj6Wb+YSjakIxuLdRp32D7J9t+vKtCO24khMWdG+yxxWKMP86xexdSVlr02w1cLSWw+cUPeOh
bryuXqwe176s+kf6j+zA73WYvUFmBxcydBo1CYiJeK5dvEhs3fh8fRE534lVgRKbXJFGQopT3n3t
JWtNONidwxrPzoX3AaZddMcaHvWDDN0BQbbH19nPHM2JnpPvAq4Unc+/kh++jvcG5cvtpBjLlEL3
BiiTryqGiSO/p3IHeB57qS18rXGSucN/B+azn4rNUwNyetHmBmrdYEJZzq36I+Z1QI4Txb/h974f
dktJJonUIzCVJ0PPg2wSfyYCCRZi/roeEsepAgPLaO2gGMySYnYiWIEFAibiNu16q5aa3urayTzX
ufgiGRVPkPHQHK04o0UAnZZ3DP/Oq6ECDYkqbNVpzmUrRjMRYE6l9OrhL+6aIF341w6zl3pFTEdh
EhHpdWbVXWQPfMXywy/0x8Y7AejOlyUywMVm9hUKJP2rsb6Tlpkunr7C182Ov4hWAhUd8nL9ex1u
4Z1RppAwKLkAzTO8fNEGcUpzs6UkuG6B5xazpbo4WrOxrMELuN7r6b3Q36oZ5+scnrg7J5hjvkpU
aMrnuKuUEGCc1ccF6IeuvlHGzkp5Ay7HOWlnjK7o7jORfFCSrQcgR/ap7C5W7Vd87qGEEtvtvfnA
47LiRPg798POnJqT2sjA0XlKjG+1fCZdaq99MEScr8SLA+aIb2qiLcaMDNTV8f2sTU8riXhkbjwb
zJGr9hHUQSoBuUF+rKfnhHfd4y0Vc8LqWU7EbpiNMJp1W1YSkOEmDpFipxp49Hs8V5h8UNYpGDsh
fn5KMhMwZHAgDSgiXN84h121XdJhK4tzXM3KIOMiud2Xr11YuqWfvKGn8rut9jdl+r01JhOoSanU
etYWuJ94sfEtEv7msvBn3xAmDxBtrHs5Q4E+jeTSN2q5fJpWZQmvLxonFbC89Ku6ADCnJkogDboD
oKoFpTVLVkyr33pLqhfOTfX4GrnziskGq1iRIsqwPePVUp/lxF4cSvQV+8nsiK1TYri58Sce4pGd
3P59YaC9NfC04X/2hY3pS1HqElEL9OcmhCDgpwHTq9MrLbPwMDvH+fuPKSYzFNGay8KU6UFd9xZp
OqvVn4zpn+ufjW7ND5dj2cR4u4ZCmcheG4x5UPNuBSpQbVK/SN/M/GkaM7+Kwz59WnqeVuS7AuU1
e9TpXVYdza5RjLHU/dk2tlAsng3MhN+trmbXvuZQppPUL2srUtyosHX5RIR34o+/XF0iY1xCQ2EQ
I7uXfwhYH1NwgyF+xklzRvLQEpB+bf711T3OJDsrzN5TN1Eeh6nT4C6l6Qcm9ga1V0wgt6Aq53V6
DnPjzhhzGidiQ8qxI3qImRtnHNUgFYh33aHDmCTgSwZmRxE/iAUbuVAVw4LMOOeSW2Wa3ZnPmDm9
boTm8A8xsjPCxEij5eaSrtMYgLitfeoyEeC0rlDtGpf1uxzAYGcGFbDVGFsPLNvcudfNH55mO/PM
vjP6pEv6BieyUf+KMXfXia4Zu8LwV28sAnYRE8zdJsAOlxE4Km2ESVf05bTqrgNkDTea2lce4toi
1c27ygG3jHWcNXc2mZO6a7Jar5ItocJuFVhdUSj2yimcHwZ3c+fn4RzZsshL1bS0+eF7KgRE79DZ
1T9oFgM2kqoShZIK24MK5ZoxFcNSJXZFXibx87ZiLiWvgjl9uf4dD2LV0KHmCHZX9MChi3a5vmq3
knLuq/gkGjcaeVN7Ly5bzlXh4NS7sMHsb70RJWFU8NSv0iczPw9GaMTBggpNoXLg20epBCynJnhj
QfatfxjA1oclhkoZKKmpkoPubUEEPkOX8iJ19vg9b3mp6yCbXNhjDli9rGIpkaGyoLdO8iBg0iRz
QHUMjmrJSp5kq7HNkPcoOohPCehNCWrkwMaYOqsg1hYNdE41ALmz2+gRU2ePyuIT3Rq/QNoEfkLh
LVdCPucWDYXLCL00y37GYhooX34O7pC3pZqsJY3vTP1kGGAVrMJhjhwdqott/UWIn68H6cGrRpJk
GVJmaEFgh7zPcu0OxEJYFz1Py+S02s1tFwpW4dW28UKZSvsHMeBhhD5+VQnSJlRJD4c+pHCZpNPk
VV+tQkOCdPA2c7Exm+tc9+jjtru0wKQYsYtJrijgttm60xJpTqvfK2bDMcJzg3kGYBkTtIeQo5dM
e9NT/R+icQuV9LhkgmK/VCxmOilxc0DJFWfdiWrMAVaFImXn0vcmOCIcHkfEwdUSCwceYBoEIKZg
4dKq0iZNqRfE/z1N1vqR82P2fgvQXv9EHw9YWKKURkTC/xDIuMyMmQE20qbFiyOLv8XmZDVEtmbN
a9Gk1evV0vTBXYdf120ehsXOJhMWoFdTSwL62qCTH5SxtOP4kzryiPvoj3z4ZDsjTFgoVTmBBjJS
A0hZpFZWa00Ya2Vl9+tW2OU0ZO46DsSDhIbEIwA+3Mi7RWWrSBL4lLOywYUyC2dXdHt7gXaFgtcB
DrqTEPIue8fhYoJ5BYyrCgEjx+VHJBhhldHaXIIkXMAgUTwPgeqvqKALTsI5Cw53284Uc5J2K3Dv
Uzci30ef6uXN4IoGHG61nQEm/zaFsQK8nwAxhMz/8i4X6KO3FzuyaYneYOdcRhaeS/Qv2qXdvFYX
TC0oyWlQKE0mVER5L6vjgNg5Rf+EnQmIqMnbUJcRsLmTszk5xtwNB8opoPgoMJLHnSs5DP6dPboD
d/YyKOA0aQ/4J0ijfOOfCZT96hsGS0xoI2+2fCt7yZPoZK452zxA48crMxLKzjRzZR6bfo3luMTU
AnmRxpc4PZsL6HFHzmDz4ZKaIt5sUAWHQCHbr4+EIjeijWCC04ciwWPhCe7yGD2bJwquLuz5v5Jx
4rkvgfBXxHSSrOGAZhHj7TpK/diYQhi/KifT225KG5MLD8ITbkKnMpQdnNAV5QHl8YxJBzkaJzQ0
cHA1htgfO1uZbyoGlOo0RvXWNjDibyunxttAdxPGfhQMKvZF7aTPnf2bZYDX8D7YH9AlUyAWroJl
BN5fBpMg6ClpKUlDIWvWWnwR8uD6eXB01SMGpoKgsAIeCIk97jKJdMaso2hIJ7C0E+g+3zTFMd0f
K4Z/EyClgolL1HDglQKYKiHAluDJrzNbEnKDjViYOYXLG/7iJPZ4Tp41R6OUYN9EC1OdnFv7oUGU
GEwcspBgY1XDO6Ui8UYrr2v13Kif0/Lz9VU8iBIFAUIkAkiJLrIqHTpkBgGgA8LJ7BYvk7I7kkdW
KjpjUXtD8ioa35R8dK7bPPpy9E0FZlyTQHmFFSwYY61X2rqlhfgqlJz2MfOMUAtbx/RrB5U/IeTd
jVgNNroPFWidi3gsS2DKZHGCRidKbTzWUSD6k2MG3WfD7TAFn9jEqzBXBjaecbarzvtN9SzWDm8/
HmQ4/AEYsgCoBqe8ziTXJAN/0jgveCFsuZcP3+dN9Vv1SWi+XV9cnh1m3xVxFae5tq1BJcr+0Ply
W/kQIaym8Lqdo8ABXwlBakHLEKQll/u7M0jbTJ2u+oo/hD30CoifBPyR+6OMDZUTHVNEigQ67Hd6
jN2hpJdDs65DmwDNAkI8p7vVvdrv3hL1ZnCRtm8im/y87tnBRVOBlAuYWICawCnBeDZvlT7k6miE
yoCBGzGzouZciLypXJak7D0i0fzEFYuKh4Em+nIB06EBeU6B6o0MSRAL0NnnwZG8xoseTLcqfap7
nWP4HqzF3n9kgPlgmrm7zG03mPEigl48GhNXIIqrpsMYDEb54y+Wcucjs5RZgQcJWNWLk54qT9GW
hUm7zVC/5lWI3mcEmHu7ghRpaBIWEspijEdmXUxipWOkXzxFp96uKtCIj14Lci/ARh3zLHqUKyX1
1DB3AANwInc8tTeqc93dAxACcHkqKGjwYUUAYNh3ERolI0iHMcdnoo2J4RbZbp5jd4XPpVX8M6My
Z6OtYBfnijfhQpeSWQFVhNIiuumyieOeXu52+6QyV6MfGoCw68WJs+8Ntwd46JykEvTrUYPDRmQC
dtGmbU2ATj3Vrij6CljF00dKniaG5gSabToM0NnJSXu6vqhHju3NMp9WLga1N4fMDPtNsPQitiTe
yOzR4QB//njGhKkAtr61i3s1TMLJaV4ab/quvSzW6Gee7ioWVQ40AgwLvZkPxh2vTXzoH+b9FLAF
EslkNQslaDtGmMhKTm3vycOXpePM4R9MqmMSbmeAZvJdZKypKKbGhAUsRvumLKzmpX6MnAHwtsfm
FXJ/4y1VsXTUB14iPY6YP5Y15oWZR7lRptIELj80L0S3cBbRyh8NaLi3YGnCXqA8GMm55ubWg0Nw
7zJLRN9vU6uWJZ7S+n0cAAP0XEJmTQuFXxlAQaDyqc56Y7Xf1Z/XQ/XosLqwy2wRU1MatY5gN38V
oWSCzfgpt1GP+YdWfCqbdzk8KOlefFr29laMqpqICbUHDlycw1Kg31U3KpjQAjkwnZWzFbn+MRtF
mpe2AywEICsgKCgXVeTEmBfF/C1AsxF3axxdFC/Wk7k0VQOmoltVoyUKwVsAwJ8/Jc4Q0KKI8pmK
vuucWw1nM7I3U6j2yR2WHMXUJX6Q+9qJ4sa9HiQ8E8wZkYxirWYqGqaxcKdOPyC5al03cFTYuVg1
5ihIsk6JTKimvIO4FXcJIo+cqPoBvwnK22hMbhnEso/zDqYUc/BkTGVEX3MVzWb97bpPnEVjR0bR
AF1QQBLUIKp+iQL0D7qKt2p03dkDdJcm2c5BNyaDkoH/ASp3IuTQCyfxMgABoKgZ+xMGogtX+NLk
lhnyimMH983952KphPMxV42uTIUwn0k4pu2T0Sv/ABHDibt3mMY1B5mDVBJWPY0EnfgaZIg2aMgQ
b/SXmx89Jj2Mhx+LrTyUd6XbImUtdh2qNq0EGncG5lwmH1emp/ZGeLn+WXmu08++O5oSEompnidi
kFexNVUAum4uBrc5n/YoSAkaeWDklcHLy3bqN9moAQOMIXCvPfRwqw+U/Bzz2hY8K/KlL1KbCnFm
oDGit4Iz1JJdzWAqMi194hG5fdwMKKtoqqGh9o4uF/v0AnmtrI+VBOSKgtvt+JLz9Kc/fhYYwKOL
AOJPeQ6Yc1sUtq1BAx0cEXWlWnXeKXcbRPH8VdYUTkXu0JedKaYyLItjT6Q8N8NlvjP00Ei+XI8w
3u8zX6VZh8XoYwy0yKjtpfIv8D5fN3BwRim0Ja2iJmRCP1lksm1Xd2aq9VWHklABPArAn1IQn+cH
E5pisoPxw9niVTOOnNqbZLJutSRlU3aGGW6bl5qvMyS5OU7RXHCZKy6cYvHhKZCfkO2uUmg+KCcd
rSvTjgLi447vJG7s8e7AB0cW7EEUCWLJKtQIDOZQlEtx62uCyZ+0+qUr94k42FFfWbl0K7ZfViiT
J7cLBiyTggcDO1zKnWHm61WmPKhLS9DjX3A6SiAT2ThH18ElDb6h1qUTwKNwg2BMAAVfFduEECSx
QyFfsZvbwGjMnujRizcvOI4D0pRRuZA0IKtZ8GGlauOiJl36XuNewi0AL0p2p0BdGK3Ar4HwRZMD
TrjQXfQhXHC7RW5VZGBRGBfLJRmytdLwhgHVnQSaCo1YAEU5SSAGkcvVFj7KTzT30aIl5oPYt27Z
FxLmYVFb1tq1tom+fjd06a5W/uIdQRlE/hhiNpopzq2JjmoUamfjMQ1wgmSW+KUKWtNaPcmmmmzx
/RpbDVd5guMiO+03rpExy0UK9WQ/f6K9H8GF5Iqvg3aVqk2W92bIQ+QfmDQhPQEVXGR+CR/y8gAT
5HSVJwIS4mk4kRYguvuOVzQ8ik3Y0DRiygpgS2xeqaZKyDIIr71fTWWX4FmmPzXILOOtcoNXWfhf
da9R61JQoAS5BN0NlLjn0qsFtUvVnEh2mj73r0JqQTwJNIzzA2ox3V3tiG8Sp2J/7OMfi+z+W/Rs
NAZBi0/jCv219Kl9TLxksDbd7rHr3wVs5rf0v/dbLvxkLzmDOFRqo0Apd0vV2wxARNLzmlmHAbJz
jAkQNTUEIKeL7AQejUX6nme3WfHKySQHBw8SF/Il3doKQFeXnytva6MalChBD3J8b4LH7mTJ4e8L
OIYowv+nPcYnpQEdDigZEB6QRad8jOk5+a6g3Umn6rMzT5rz4AWNz7Tzj7mEy/kIJZQihlbz5yys
7xovP4+ztajIJ9SiHFs8+dGPJ5wKThXM2KBrJUEsgjlae3PWaiMCDEuKbyLpth05IxwHhWwYgKYG
mlRIxRLbWlmLiURZAbovCjvp7+TOogoHpa2742jlt+JnOp9fnVKn/M6Fe328dKs4BFBqBXG6AQgU
41whaW2ZbcBdEclSVEv4MRpoylGGkirIXs3SlUpnuKNoG15iOVpWKNqAKV1B6RC9rMtAVbsWCqtG
kZxS1bCK8S7ZNosTmzTWL09VOAcQmwKwOMqD7JBt3oLMb0m3DGNF0Kp10sfUF76+N1lueIwWH7f2
pSlm281yIhoylNCDXPwKbhJlfWt1DkXO4afaecMsmBH15SAU6ISXoI7UGvMcdcbtlkErR+84po6+
jYIWG1AtaGlKMnMdwRDvWnYyIHGtXFnNAOnuhTOfTOOK/TR7C8ypMndLPZUTXkidrLlGUthRWjgm
1KiSb/VfACnBZPbHHfZAGciiRVndJ+gURV+panHtgzJme1QfqRAVvHzjTZQcfSs8lxHZ4KCTP3Sd
Ibpedq28oXkvAcklPNTLYgkSYOe86/dR3OEpC6SABjsSW3TJRaEvszmOwTBVW8WMgZzs24CjmbOT
jj6XpiLt4v6NeXJWWkswSYdHLUHl8DF9AkEqtDd84Sm7H96EX8Zz801yxaB+ayVbVW2OafpWZiNF
o30ZzLBjMQ0m4VdJMQsjUmeIaYHzZuqxvfXTzZKnrlyovjbljpENX1qzCvF0cK8bP/qMGhrfJrgp
CGYU6L/vyiskrprEXFAoKGrwc+Y3nTxZ1fjUK7xTlIY76ySALrpsUjgGWlCMoSrFPtQTA6jbAvgr
cLA7kgVBorv4k3QnjlZ9i1ZtMAbCC4Rg/wLIhtHsnXVmM5okycgityZwtmAZGtFNLarty9CIEEqX
Vq82BkdQFcEVIGYqaSDKjXuZF2GcFWBztSlpTaQOKUQ1vMlZv9EymupRdUvB7oL0luqClY7gjD9X
pFiO8aNNtPOf1RePixyT+Comd4eldaS6c7J5ceO65B30NEN//MoUa4PyEwDkzFfO9bFbmqrGK+hc
3FLivvqT+iQ+U9lJ8TtvTu9wQYFlRW8cqA1dZ2K31PDN20kF0zABvjRCZUi3xcFpitf5vl/eGvP1
+l45vMagOvivQeYqES2KXqZxaoTiY/8qPcd3MqrAomJFTuoPp3y0V8gOSWequMF7MhydV9g74EJE
ppA/gFOENIk3kP6D96R5KNvPzfxy3bfDANn9Pv33XR7YFjVSi61C6To6x9WT0gV9wVF3O4Cb4YPs
bDDfq+maNQewB00H9L0BRSe322gXqgv9kCABdUfjQiZK0wNZcQWQu1gdhqJ53Ruen8wnnOapgWpn
bYRb+tSp/lT+o2zfry/lQa/40k9mE2TrNA1bm+GVTNtR5yWkspemXd1QPdT8J1Utp20W4ZlYKEu4
163TRfywA3eLzGS6PK97cdLQbhGlyIsiMGx864TREfTKuW7ooGgFN/FiQDlOAX0I23BpRF2Lag1u
yv6Gig7FnnaBetZPNXhXeITLh269l7KB30BlgO6PXXzKcjXIOf47pYVpJ3NvTWu4zZ/i9effeAVC
cQAYcBP9QE8ibVkrJwVE7MoVhOLAPDsQl5hO8QtlTlxxPHHsHSQxoFFkQ5EBkqdUyKxjUhwZCwpV
yuQMP6LGBpnMDNl3YM4yx3DW+xIsYtlts1r6V92XHX418GBpL/4C5mK/DcVcEIJzqYtNNZDk2bRG
I9W8whjGTx2peTWCg56/emGQHiK7b1nJCijbMIF3EoL1JHmaXdwLd8rDDyoXBLZIkHA0Pg89fPCq
vjTKXLIkqFdnpQGRvf4knpKfvd3aAtSCddAAQo4zcf+jxCOKSpf2mIBd20ZOZB0XKwUk60kdQp7T
7v6jztT/GgFADFpWGHxjBTPVPIaQT55gNMxIrVUvT1GiOH11G02DrdX9/ZSM4fV4PQ6WPxYZtybT
rOROLNEsGQdfahqwLDVtaqVLRWxjkTmtn4NLOSLljzXmVBr1ttv6BHXxXpSdgtTOZIxuV0quoObW
OHB8o387kzovrFHfd3HZzF0hdj2miur0Vy6cJeHn9bU7OgAvDDCHj2QOSycPA9WO6l06UJHT6g6Q
NuJz8WoA7KL6xKb8rInPrSrxnGMOpXJO20hUEP+4NtlyFWjA0HrZLFlt54EWRO68LfEbMtpx9LRK
jWsUjxzvD47eC++Zk0lcSDyNGwHt8XkIc/AdLMFklSaAGrRnhEvv9+SWp8HB8ZotJjegYuqBt8NR
nFZWr62WkfPcogt3JWre+1a7qEnw6x2m51GGP5ev1a1xar8B9gZyxMGq/slDAdAwK0isyub1eI/u
GfsFfT+gd5aXQlESlS7o+ph1TjOchPvIj04V2LKj28mOX7TPUI5MC0/8PN9muHXwVpcVnmPzz3vS
3f0FQ1lHujSiNPpOvqnXFtRS3wtrwtcRUg8WCvZct4/uHRdu02++M9qqolIklGtLPsevBn1j+PLD
OmLkpfZS7y/KvzSR/5uDPqCLIfWRF0TrAQtXMEFQ+znI9mnMUtht7PBk0zm75P3w3HlXgWK07uPl
/aVml/nkiBEmpmdeKqKH+seoRf8PIwomWBmYQ79Vu8lYZpRvOifySygDy42lAgMrO6i+8SL12Kc/
xpgDP1YLnRRqmpw2TLeOvwZ0/ORPnOxy8PLEZ/pjgznfi2kbe03QBEiUzW71YHqpm/vaLWXBVwZr
DK6bO84rf6wxMbiIvSbGudkHWhyjpi2mz5A05Rx+vFWj/76LBMzmbL2qLGbYFZOVmJFDuh9rlXOq
T8dH7B9PmENPkXp9XaIZLGxp+WtaNzudpptIbJ9XAIGsqY+d6yvH84o9A0ENI0QRlSk3RK8QHrtl
9VaJU4c4vqX8cYo57JRFUQGZ1fuAtKBlBGWtKaKvZiahsr5ed+c4G6EZqoroL2D8gImEtpeUZqbZ
KFqs6V2wiyowSKhE/OVMIbIRhrhlSFbgzcVmoyFR5DauZSFcx29m/Vk3S048HPQmLy0wATEMw6jE
KDqehNZJvyU/Kc6t9EGt6UaSM7yKDl9X+fgcAYMyOnoYTv4AVyJCb3bVGqP46qs/lFP10NsJLYu5
eVjclQ8000bu9Q93tIMxXwQqO0WmxU8mRGa1n1I0MrMTHUxuxG/awEkRRzFItXrpABP6M+xYljmY
MoSW0P1JRBnSjMocQIJyBr/57Nck/YtdhQYbhqpBa4B5XSbDrm20ddWCdoaoNrYoP6t4dJQ15358
lCrw9kYlXgIQ/cODH83Yuq1NcO0LbYH2zE81fdG0OBCkcObxSdG7IHs8Ubog1Lswmoh5usvcZ8jl
CC2xegqyEJqnvukCWOTyA+/oGyHgZLy/AZYD/ubSzCQlnTgnmONpCyUkMiiFuyZyt620pRW4vOsR
d/gE3VtjQs7MRDyp20IPoQH8ucPobALGS723kn9+d3ZbHt7w/Xr7YRl3/jFX7q42wSCrA2eQge0S
UtuB5NNbUow51uu+cRaSvWcPI1l0gIrRwtjOghKI/WRlYPPUv1w3c7RpdyvI3rWXSVG7JEZuSowf
ufIEPeXrv38U4fvfZ7ZRGS+DnjcltEylF1X7mdebJRv3ihHkWv1XK6ZpJvo9pga67svQa1LohScQ
0QyX+nGabGkC7iR6KOJf1z06Om4pUIJOqhFo1pFLMwVKyXqR4Xhqtc9Ldp+2j2v/fN3E4bffmWBO
QFAJkmwW8FGMwgTX/gBaNqUKhHL0qwUgr+vGjjeRCjJQIIRAuc/qThO8Yue0ibR3FnqKIzMyF/c7
QJ4GW3yLvWnmWDx0D18JjUETx67O7NpZy0CdN62YIW6lwk5l+ZNuLKltmMk/EC7iyZrSX2N3rA4z
MAWqNIBFL79X1mMqKyOzGU6xWltbN54FSbvP2ixUlMiHIEBQpDOnU324pnujTBrsJlWLlQ7YPO1M
hyfbcxfEt2koYe6bPnH0l+vf8GgX780xK9oPVZNKkM8Drd6ndHlLcs7t7yjm97/PZL26I6vS53hC
JUjr9yhvGp+LVdYzS9FKlSdN9HHxTEzxQYpNI7qBPcZqp+LpuBUqBr5PnZekKBn/i95U3sfnG59X
Wfw4rQWLGBwEWh0Na9w5mdTR9XIV1dtcn2Z7dvsn+uJWMBTqGA0GCN+FL4EelSz5xgzjgbMbPl4P
qXFZ11QMnGH/se6qOWrYQ53UOFLSoHAqYP8zZ/Q2e3Vqp79PvQXipj/+U8AAaE4BoyLkaUWgk7AX
LzcFLJIx3iYU5qZPEwqAacfxSmaewx8sMCGT5EmqTBIsdI54ygZI7/Y+xFKnFYpjK7E2f/zc31aQ
dRzB+GIZbtJaPNYkJmrZP4H9qlMBJrplG+FkFNtK/bQIsR3P3vWVZJ8rH6ww7/45AmmGMmf0RgBC
ZYjwTAE5/xbzMx1e04bZ6B+MyZffTRrNnlTxJIDnsbPI/DWdH667c7BmeAuJmOo1VHBo6MzptlZI
yRGexqEgu5NQW71RWEVb+NetHC3ahRnmhKu2XkzkSIaEbjh/q7wl2B4NK3+gmLEx4E4I0z96dwTQ
VbuwRp3evftXoegmLdlaL32lGtDVPWTXY0sBIRoFE0dPPO569pb4wSBz5kDDrZVIBoO4JZ7ITe7P
aGNX0PLgsY0y16v/NQTIEOBqGuR6meBbKsjWmGkdn+Q89nTN8ARUKNUzhkChX+Nc/2gHsYdV/GOL
ib3CiLRRFrLeM5qfhvQmqW9/8fsA7CAFYpYavbvLr6QnZtdvYiuEYv42qI3FbSMfOkD5IABjALkB
S9041OvSS+0ghJNQJNg95rM41px0cLh/djaYxKrk2gIqEzhRgrFqaohrFgGXVfDQEdCHgH9Yxpkh
MvFs9EZO1FQyw7l9VY07sXWvf4lDJ3a/z4TvtPVxF489GEGmzIuTN8iaudXAi1324PsdvDszzCVp
ykmhadPUeHRSOVNs1Wvt2BWJ1bmg0WssMYjveYVT3tIx38esABfSpFkKC6l6SVY9jJKFE8eHqwd6
L1ypwR6D68RlHJdtjGfInCCO1TyIxAwz9CBbMfS/ibSdGXY7zkRIwKYsh1ofEeHrEBlN/2OWclD4
icnKeZEc+YTXDnhjDCJTHoJLn0D5OEggjhUw/FS9aEvyo8qamykVH68H3mFI7O0wkUe2DpTU84b8
DFoOctv6aWs1b+I9nvN26ay9nZ2Lz9dt0i/OHg74UEBeQECWYuAvXRN6sd6g6qmHgEN5UPTUO5TJ
0trRInQTwa3XyDHnNk2duGaRxujuOKqmQitEggAp0ELTpFAof3bda89t0B99NFmmIEiIZGEUg7nV
QsY9WYYlqr1JsiBdKYCVzaW8O/HkLk8qDtz0Z4b5j41LqndsWAGCDIQVIGRjNtnYdWI9R2vrKT5w
gZuDY/65tId3ZQaAkGxM9AoOb2cfG8XgCYEg9McC16SOeirWTQwC4B9mHy45ykCFcz1Wjo5bGRxU
FPQOHrP3a83uy81RE9VFa6qhqgcZ1E7y3p3Ee0X+Vg08+Ow7gp+Nkr0tJi4bTFEmidDGJ0xZTd1z
H+mOJFd2iorAXH2RJWBZek+pz9300KatG7dftN60Mir4aGKoeM0sqTU9sQVvXF7apLnVHVJCRkd7
G7La2xDdlfCqE0+vG4vOw6NRobXP5nyTZTnnMXB43dv7wkT8psxtXbZd/D6tUD1U3hRIj7PT0RkF
W+WUtNi5xvdzZW+NSVa5Xgpd19U9bl9poChW7Jq2dNK80QBXGO8UO9rMe2NMxupJtMRJRxpv7FNn
IYsFzIMTK7mdK7yH8WGE76KPOS8x0CiojY5LsyR8J4JqSeWdjln56yHO/VbM5pWXxdBKE1ZUa3ZX
F3AGfwh+UKBUes9rGRx6hDkSDIrLQEyzMwNjlbVSN9A9i92qpc+icS8aPcejwy+0M8K8RBe8RMfY
BKO0nL2J+YMAjaI58zbBv75wHF/YgQGodW56ocKXESPoSnMHkk/X/I9M7r9DG8V7CvoEs5rBRFu3
okmqZLhe6nFkC+190XW2VP4Pade1HLmOZL8IEQQ9X2nKSSXXktq8MNqSAEmADnRfv4fdO9slilvc
ezdiXmZ6QlkAE4lE5slzNhKYdRdAeRNFGAzboDDx9oLCSbVTo2jxdv/U/0oOApWQ1k/d4A+cmm9s
3FpKhlmp/1hbDr53iZl4hZGDisHufFLflmwLJrt2xc/TPL/RgLazvOK71vHyMUMtwtyDmebkPRVP
M6yiCPSj94hhpXlWCiMxRyL8LZTx6lPw0vYi9I1kZE3aF2CELKB/6PlFEakYZFn2qfBeYtb5Wvup
7LbyqPlqf3d5gL9tnirFwJS98BN0UAXe8Qi4g/EDJexQxjuWnavyG8EshCYh2yZj7LW5cdTWPiUm
WEBQrOOORPfsreN4biVMKJaTI49HX1rfKvPlnx+ySwMLz+xTOaWpmuixSuOw5y8kPXBrDK4bmf/I
cvMujCxhuC2p0LJNsAoXMuy+LoEXKPKQpOpRq9IqKE12aus+rIZyI8tePXhoN6L4QgFfxez62/0r
B6/KhO3ER4wmBuxQAMj23fSHKD2gkryRha5+qwtbczy7yGW4KImKO48erdoNzFSFjdqoJW1ZWDhh
OuWmPiXgWBm1bJdLLQDdy4aJtdh+uWGLK7EeSSarPANRs3WjYfAdPJaNFRmb2djml1l4tuZVIJsX
qdrNGq00NG4oDUjAbtVttx/B6/IvYuLluhZ+jsmpgTpsfm9pD5b8KOLX6y6+rLH/vkguDCx5qOuu
M3rC9fjIj+Dk3SfgSfCdiB2N08yO60bNPx3rf2dx+SzOiSpAfdLiUVAe9Wg6kCgVvkBLBJLS9g5I
s1DiiUD8LVHt1eP819GXI/bjCLKQasSny8wMUZD5mpA3Y/dxxJJ74N6LdPKZUBtfcNUzUUbVgHzH
bb1UsdbQvm3TAjf1WBk7bQi1/KsiWVgPG6F+9vB3wQrIaBN1ILQRltJGpd5leTJVuNtoE40A83os
9ouqOOjp3qw2AtT6ov4am//9ImYovdMLm0zkqEbvABqbez4ZN90kMHpR0afrLrpla3G0uzwtNM/M
UVe3+gBa7L4zAo2d3ZN063mylrkZF1u4ONsAlSRmIdA4Hunj6P2i2lltNeiWHaY/3o8XI8Xjy0UZ
dbFzlBNdHwALO1bRsNMJlJPq++HgBS2e4gMmc0rwWTzp0FHdkv1ejVwmWq2oRHmoqi7vFJny3urc
EtUGcwoTdEN9qdshH/q9W3p7q+x0v+gGP0s48xuCLxmPj7W3Va1afZSZNkYiAeBBo21JxUvzquGu
LsjRfOyjWQhF3BRHyApDHnSrErB271yaWuw1V3nRVsKOj4Vh+l5x12obIkBrronxWR0lZAy0gLvj
7TGoYtmOvcbJcVD8QL37sjqwvgss4kXXz8Dqx7MwpIMiysylvBT+QMXKa2SCj9efZvmY5CQOQzAD
ZWeasK1927S2OAggcARLrCdRIN+xpx6XgnUWM2Gkrx9EsMWdsbqJKKUgPFJM9C8DZEY6pdIUA6SO
VYSowfk1EmSrAcpK32yxrgVJbB5IcbGHmMzV334wppOGCYGCNjcjIw9s8JT/mueBCnC7GGWg438C
2nkeXJkp6bdYqNfiC14fmChBSQxDs4ttLbLU7O0GHcKmBMGGTHzS6AGBPNx1Z1kzg7l7YNVmQlOA
Od4ucjT0IXcb3Dj28FJnmLi1d3X847qNtY+GcTH002ZkMO62tzZEgrF7nsAGNPx8e3xknomtS/16
S5hw7QxfGlpkC5bb09IY4R1Jnj7TpN937ua43VpicGlj4RWYgodgNi6ZY/IVdY4Qal76uQ3/wMiA
K0xuJ7Bq1D4ylNs8EvstptbVvYSI0Ey64hjO8o2mDT1IBkYT795BDy15TzQox9sqqtyNFGG1qg4S
HgBqNVQu3xF2OBUqL5mLzZzfvzk4LVrod5+NO/CI7zQodysgHTYi1+r3uzC58HndSNykN4CTw3z6
aJFQd7fEhFZf1jZojVzA7THrtySk0mKG3r6OKJwnHD2JkvtVi2611zPp616/I461KzR2L8Eomjtb
89+rwfLS/CJFr2qH42QjRW+imZY5i9oDeQFF6m4mSJWH6+dudTuBREXzEst9V1FP2qkQVY93Dt6l
o9/xfGeS+ON1G2vxAzkCmpczJusdLKthLZuSsXKOgr8YzU2bf7C3JGPWXN5xMO09K6IZ1hKRYdoN
5M/LvtvF3Qvmtvy0744NwbRWbIbXF7OcLP+dcOF2dm0To3zQsFt8njJH4tO5iFRgsMXYDHQjUPAO
ob/2nN+oT+QRI1uH6qMIttnz177VheVlPYuVKIAQA3c2iy1Iw7oRweW2sbo5NC2z/ksbi/AIBF1q
dahzH9uda/n/KdE5IzBDbUA2Va5Wv9vfzVzy7kDUFNXNBImB3Ti/urw5ZEPBAqScgYl5t421be3f
4h5rcq1ouywD88o+eRr+yBw8yU/0FPsAJB74C/2xYXEORtd2c/5FF88aL631DL2ROe8ZdvOwGZ/5
yqLpm3lMjvRUPfAnGfYHYBLkRpj8DSNfmsYb0fmT4717vmlJJXhu6d1Of0TRAiTvYJAG60Ewhd2z
/ZqH1dl5Ii862SXPYwg8yZdkpz1dX/5acnT5E+aPf7H6nPGmyVIHqzfyNJjodDfY5qEtCAjp6GNS
OBv21r7vpb3Fw26KVcw1F+lQrH9O4we93l9fz9bfX1w9aeOxsQHbyFE6WtBboTak4XULy+mK38EF
+j4Q3oUaB7oXi+ASkz5Tpo3HTPIL4DWP+uMv4kPM+KAf3WxnUijTQOZnt1UVWq3aXNhdittpQ9t3
NoVeJaYDn93XHLSWIKP1bSMwdzkoQrdYkv+XhSJ3RRfZhhrIHIcufMMz+dAYCcE1fquAnDIOJLCi
ZqfCr1/r4EMSbsphrX48AzLNEJS0UDdfGLTBKCOo3nW7GQDwu0h/Ts5/0Mh4htyow+bLfA4n704g
6Agx6gH5SnvZUmGaygmBpjBmCGbieuMmDkuQxxTHKeIR2ZzwXLtlQW8HVlKMYoAhZt6Aix11eoL3
TatDGKD/0Pefafkqyg308fs9hFiSBjJSFzykDhrVb01AdgiKwoImJ8+awgHtriR5vX4A3t8Hby0s
/N8WFs9bWaMNxV6+tbQFgeuP6xY21rB8aHBu0LGXPTnKpn1VvfnS6V1w3cT8I99++DeLWA5s6nTU
kYzMX+I4g1Oz/XSa0+F/jkJ9a2bh0QI4abBtAXWmho4d0jjpA8mh5jYVRbuxove+BVOAts0PTRRA
lkUml7jSpHmbnub/TziqBGyHDoVUcUoG//rmraS/b20tojjGKAfe1SVu6bO9Z+iqkYA+zTs4K75s
sU2t+tvFwhYePVVQOydF4x0zLw/reO+kGYjfnuKtKtXWBi78uhhryPXaIzmWtA0mARDQACqWflOL
633MebN5S2SOtCszq1kP9NmXMTLCJNLJrJjz+9KYMbD/UM4F99Vsz6Zz6j2Tiy+Cjpry1MgyzJnp
7vQ1a9KQqXEj6Kx/IvBU2QauRKDE3gYdD3xywKCayalSbNfXPxhkOx00dO0tfrX1b/TX0Ly3FwG0
4R1rMrxj8Gx+Ica9W4Pk7fN1595ay2K7Gk4HJV2ENy8ZI817NXMemhCaz7YKU6trQSt/ZhpEFrHU
60t0XthujRLAwF5KO5rAtp1tUYWuRVKU2TBrAyJedIMXi4GNrswrA7E6/lpY3FdbOLNVA7iv3RlU
C+7CeTcvPohGEqdQfZ6e3NT2u7j31VZGt1LAsIEK/mtiEWy4kDNiDia8CtME7Al6y2GMUb+29u37
+B64hH8qSvL7yJiA/KFkbUJwedlXcYw6blI7TU/CQaVLPFvTRrBe3bYLA4tts2LDyGSNXopNhS+L
zzn9dN2L13ftwsJi1zBhlY+yRYXCfdEtzNEABnBGz0vc6Pf8Lj3IcLupvHZyLndtEagTEgPrUONd
2rDkVtPQbKsGGiqmDva0Sf6ytYOLaC2l0WXW0Ay7YoymXXyqTni3nUcr6D+BSjgA0oE8bBK9z3Fs
mTVcrHBZwpCdELbGEbrtL2Mw84LGoXXXfNJ/33tbR2v+QteMLZ753BmGnBuID4A2+t5khFoD1KZm
B1X5Oe+fr/vLxnZ6iwjutJPRVRTuYjPdt9ijpTauiLVoB3ZpdE7AuWdCOO1toKiJq2VyRCbEy2Hv
FjKyxnGfdmN4fR0rryREiws7C7/Pa9AvGx7IMYz76lf+oM7tjQtZA+bXrzPhWBz8U5LuP8HiwuLC
7fO6Td1OoNhUGigZxzc6e8oxtbmxrlVvuLCy8HeDdbZdNkhYzSFqObSnZsrn+EF7iH/QHIxHxdEI
0L+4j4Ppw4bp93iiN1v6LmHpMr2FWER6yt30WKbiuXSrO5u7mOal6b1s85+jXRxJ6j1QXX7dML4a
VHBHonINdlwUJ9/6DbWKUpvQdz7qYHOPsjsPdDwaj8RB7doIHPa7bp9GXmj9m/NwYXbxUW0qBcvm
8Nnh1tSqT2KLtm3+A+9ON5pRczUUopfLhk1BKrtpE0jAug557rRbF0hz2RaHon1U5UfOf13fx1X3
uTA3n/+Le1q4spuyEutxyse+ekAFw09EfTJ6DMdtMTauHfV5vHcukOBVvRy16ZTRJnkFIlHb6Pwa
FO/Fj6LYCCcrLWXkmhdGFh8I1FrCJhKnDlNr1e2YJBoYzX5fNd1zXMT0MJlc31lUiCgfpDrXWU78
Ke62Zh3XAuesLgvSixmFsWxtm53W12U2Jaeibn2Pf+q2mKHXDFgYG5qrMBi+WJ4+M5ukGAhykZ5E
hXo04qfrnrF2wDD36v4ugaBHtAgsZVE4ioKs+QjW+oeGFhHjZePLxg1QFtxAbK2u5a+tJbiua2hf
5A6mVIQZpOzZGT9dX8vW319cmWXlZJAhxN/X2tFXoxG0bNxfN7F6wVzs11I8rOjHrrRq2Gh3025u
/cxki3b430OfkBU/Xje4eppclN80A06AJPvtyTUn1rupBgcThfZijeLeicfI7ooNnOzq1l2YWdzP
wrG0YpDISCG3vdPr8RbTyofrK1mLQTMQd36PAtGwBIg6sWJpNbiIqVMrg1iNxG8bu4k0O2t2ObNA
42eZG3Fvfff+2lx4t1t2iT5a8O5uyIIyf8nM78m/6VogGP1d2dKvW+lpQy1gBdoxd0NoHSTwgR6U
Y8TTrALY+1v4idX0Hs8tvIrQNoBkwfw5L+I5zXM5jl0fH/U93bVdoFDCGsbQioagOeo3Whw2H7c0
o1b3EnzjugbSGg18Cm9tlsppmiYHWVLTJ6ErGr/mdF+VG/6+WlyyLswsD3FftTn1ZlDbeZZhMA6g
6rozHqfo/1LkXnX7C2PLvDcXFe5nuH1TJzvDLoOGPF73+jULeL1i24AHRBF9cbAq6pauQSRY0XuB
97fwsbjo/2dikSO5uAZr2kzpCb2bc2N3T2PKd9dNrN63l8tY3Le1NWUOODOc4zyvicYt/I3O+uMz
hGsjxM47skyNLk0tzqwxsdZJBRTqVG24kTdBQberjN5HStYHRl3Sjcf4ml9f2FsOb1hCthgZ4ump
cG9c/XtvBiBd38jf5+25sqblXKiWM1XQmJAj6ZJsp6WVAjeSIR7qftCj0aFdpLxiCPSebLWLN/xv
WZsrkVc4NcfqGmUAYVv5WbUh/rF6Yi83cFGVk3Y6IPUUs4RQaQR/qJGsqE0DD4NDabTlH5D629jN
RfTrRu56cYpJ0crKWbyzhDIdiPAqiz1U6D6+lnTCZMeUKAgw2+Vk2kB5tUrsaVKIFJil0eB+3iUY
xfBsCmxRNuZ1FpYD7V9Hy6t/dHrdNj6z9elZ9VU1+kPTeb+0obSOBsq3qe8ZiVcFTqlBeGG00mfT
rnURph3redhL0mt+72gdahBmrnjQj03Rh5M5xWfWka4JmVFMPyuZ0ltLL2UWVN3k9CGu+qwNPVo7
6Op1qcZvaKPzc8P14WvRYiQoGClYXyMlS5L61BYm8xVP3dR3G4pxDh2CcA+tsul95XhYIOCdEGMh
IvV8r+5YFgg5TjIoUCj+3KqprSJBoeEeVABL5H7l0uEzmnMIvAzR/2nSBm8Kp76iH+xE02JfI5mN
Jric7OJbkqg4D3VMdYHYaQTTVu469n0j+wl9bHca6GEcNfWZJSWuXTSMarnnwC3wIzEKq4lSrkoZ
yJg5HsYPR4cESeHG95XszE9ZzvvXmJHWvY1ZaxY7LpTUoFUqxGte96555GkClI+hxe5XL0/Io8sH
r/VpA+meUHR0fMyxaM0fpAbdG0Ybmh0K2qS5Dw27svK7vDOzF0bq0vJrKMHiOLal99lOrY2Uaitm
GrMbX1zShZ55rLZwLszfTRJghM4UgMosFMHWK2HT1uKaaQWmYxqnSn8TyRSnbA+a9cjcZeG4Sa2y
FVEW1w3E08vE8VBULjRkpbUIoIKxAbLdOuCL20abPAxOCdw2JgRXyzpyxKup/4vHCAq8NthawRdP
lxhUdINVPTkIjIb51A+Hst4ahV5dBLSrgc0HBRXa6G8/fz6Z3VRbIMAe9b0rbqmGZ8nGGlZfI4Ax
/o+NRbJUx7miVY5IaANZPRyrfRzmN/33PpyFLq2HLZ3a1U9/YW6RLhVTTOxBYbSsbutbMkG3yv1x
PdFYtQBJS9dx0cQ2fye+F2cmr1LWjvNzh2sfRftUZ1s7NmcP725i5JcQJcJwvL5sh0HqjhcOxUHR
hyi//SM6wiISQKbGAzCy9Zvb9OusNFkDS7WJsp6vwnfW7Vny0QEEDgRjb30i1VMLBTM046bv1ncw
Pu1IUB6cLyqcIrnL7v85EhM8WqBjBKsKVF1Qen1rTtR2wj0CF8yVE4J3DdJHGyd17XtdWHhXnkgt
0E7oDWaIGjxzUh5k9Ub9ce0YXVpYuHjjsjguqQ5K3TELuBYm9Na2fl73uqWIwu8i7qWRxXeZUH2c
uAvHbqIyDQdIqGR7/st6So5TQNFhglJEoD5uicCtZbooAAIVDg0O7x2imvRVniQOljY2CgURDAh9
q8cv+hReX936Dv41s9hBQ+KhZo0ewA6ddtILx2904z5B/fa6mf9lE//aWWyizQrgEqWDVPNkP3a3
KUQh5Nn9LD5CmXYnbzGueeJ2sFUgWTvQgHqCyAy0Pu+FU7K8ZCxxxDzNBgQPvpsBZLN+2Mo6Vx19
JtVFPx2POWeR5BaTrf+Zi1be8Flm8iYx3I2i5up3ujAx/4SL2IdhtSzjHrrbdl3dV2n/KMvhBvQl
W2+5Vbe7sDP/jgs7tC3VFDPGTsP3xoGzJzdmBFDxQ/qKspn+SRaBuysx87GFtdxa3yJHiadywk2W
4ZCpr7I/U5SHE+3bhhNufadFdhJn5dhY+QCEoRflZJdj3JAe2F4mEYsxP+Pt231+/ofalH/Cx8WO
LvIVM69LVdgQUU0wXZgcs61cZeuLLeK41ypZdyOgeKZ8zeqHPJsCK7uR7cZY8MYHepexNInTlhgp
PDkDzunQ7CFE8hNp+6+Nb7R2ZC+L5gtHQBUk7sBdpu3Gk7wrMHzaBYPw+b1zV3ySt/2t8ToeS3CZ
YzzT74H728qWfxddltcwwoXtaAgYs1bg2xPADa3S3MScs+XmtcMMLA3HqH0eUWl4mLkBvqsde3Dv
5ZHs6VfzgGTgtfQF5kA2hd/X3BV1PHCegXNvJkB7+0taw1JpNYlpx51v4wAmlvj5+mZvGZj//eKw
gx4q1TqOm80zcki2Jn3m97bYXTey5jiXq1hEFFtkGR0psoAiORPrmCkRuNYWK/dqneHSyuKroT1t
6C0zADY5zwNx08EM2dH1QauKF9VWqjbHiaWLzA1AICmBfjWXGn+lbPsmr1Ry6iEdEJChPdbSBitU
bN8oPGcrd0vRcMvg4vbkDLhN7iA1jCuIGdpaQBTzkT1ErDpTa+Okz1v1bnWA1UBtzAYUdVk/HriO
UOymSNvAADTxXcljn5Ko/jfdJbi2hpExNOtQanrrfSSpOMbRCITwFIDSWhygOx+Ba5qgG/cvXPDC
0iIE89FwpT5QUP1idtjx47K1zBPU10vNR1+wyMLr5lY3EBOYmMvxNDBMLs5tymzeOQIPrzwRZ9uB
H3L3aE4g+Y/dDVMr88Ogbr+wtTjCEmrTeGqPM4NSb/kaYuasIhAf41vtg+8qvzrKHYTMjv8GeelZ
Fhi1wJkINeSFRzqTJTtvBBVMRU+6cVPFqZ8153ZLdms1eAAUMgs+gPJ3SaptSQ5KUMwOH2s79t0i
iUwQ20GuYyNGrX6xCzOLXUQHp+fC7QFSpCfg7bKY+X2KOeiN58oKbB6tEShoAuQyC8Euj1ZRg2xb
WAR3i/Sz17oOp7CAflERVJ+QXpkeFOlBp7TbBCfNv39xpGHXALMvKH1nRtC3R00XvNeakWhgVOxC
6h7S72r4LYfaBWDbavypONT7LatbRhenLsvqdLRquOYAdRDrsTS2dnPdgAN4Pl7LmGtd3Cx6UaCq
64JHZKL+sCsftJ88RKvrqfmkwvqpPIm993z9ZG9ZnP3o4sKkemb2U+rOudad6b6W3caLecUP0cvV
ZopdIDM9b7FlnuyqOu4Ldmo65QsvuSFSP9SV9lNa++srWTlYsGTqrotbEz3XxbtPDI1jtg3SLFdy
Py0HP63uLLZxk6zkcm+MLIKE6ooYi0DBxq4xbABm4saivkYh+GztuQUMcHso9Y/XFza78jtXRw8Z
RbW567qEtcYc453TgE+UuC0JBK/T0CQD2QPiUu06XaUH4aqtd+bqbmJExJz/42CY+61fDJwaxEVB
5WTan7r2Bf1Cp9/4YGvlPNDU/7Wx2EzHbYgL8m4Lo2gD87ObCsItLJgC1YGlSgOD3VYjedUZHcR4
ZKCAFyzhVTLW85nUUNupzPZ7+aTQU8jbl26LIG0tdzOBjvkfQ0uvV8rU65iiWR2ap+QAseowORt7
e9ed/w/t8VUHubC2eC8RmrVj1yAWzjx283SWOe6nm8EHYapvYJbQvM1Cwn05bU5LblheNhP7RFp5
6Qp2ct0PmcluHA0bWmDRBOI7W8M+63fN33Uu24qE9uMEZkBIP3n+WPvJE0YHH/LQK6B+ERhfhqD+
ar10P4utAejVs3Bhd+mnM6mfZufslID4UEsgDJZgUt7bynxWQ/GFmUWSJTBpkOQ9Ev7WfeHlofK+
XY8jW39//veLUI/WMng2aQIZ6KJBdpr409YX2tqo+d8vLEBpW0vbBpGqbD9Z7S9P39tbkokbR9hY
3FeDGpsBAyXgJbO/WepEUUpkLHT14/W9Wqvu4QS7ngWZBDA2Woul2E1j02yaaxy5r2FWNA9mtcAk
ygJvALsr0FZ9aAUlJli2nmLrm/jX8nKFfcfjNEOziVSPJfP8uNhRMKFeX9+qERf5E1oCQJsuB+da
qlBJd/GlClQBSoi7xFAjiVm9cfuvutyFmUVksiblikKg8uBI6Q/FTyvZ0jzZsLCE6TRCTURIC914
wYOhe4m3KIwNqBrOB/zdDfx3Gcv5uZzTIqU28456a2NEqqJOvh+Y0SW+l3HIEKdKKajHx8NeFJkW
KjJqn0CQqqMBYU6+HesgQmGahc63gwGIntJDo7Te11xUn/zcZC+SuwxywgXd2wB33iWmpd92zK0/
QAu8PHnoXj82IEXFkfWKyo/jxgTlL9HlrybPYvBG50r+oDHIhku0qYImIYiOHTGiuEJknLKZ4tSu
+edusJL7VAGLEaCpXKowLcyiCYyYmXvb5d0XlPZiEhBohAzhWLL+g+hpfFcK0lp+3Gbx187j2V1T
pfAWxXsGgoa4LLugtKk37irZpDdjaaZnVk1dWHdQn+RM0YOaGIhPW9esfIwrS7i1jeb1WKPepLMp
Io3y9oPl5s9TY/7kaZzdsHgYoUXWEpA5g03qxqTp9MHx4j6woAFwFC2G8nMCxWv8V4HURKCEVWnp
zoPS9x23lQC5uvmBTLF3gKebEMZmzk/D4Nqxzqb2e+ZNfSCmrA49c8Cw/YDUTXQ94I2A7P0wuWW+
jgAJPmqTML5WvBvP7pTZj41jlSizav2eszQPaNrIH2jrleTAXc06AC3WfVAx4TfMlqg2a053NDpW
Z3411fKXWTXkXtMlfZaeO/p1W7i3aVm1H+K4GoI+dwt/ytufnbScUCUuCaauQ0bZ2d4+BrNHANS9
dSt63boxR8O57fSSzoeqLkJell6UttkQGE6f7QANUAcQjSb3XS9l0E+lhyDZQq9DqOFDLJLyPieF
cWcanHxMzXgKGsEGP08lFfuYqekEvhgTOG2qPpKh7G9kmVUPU56nu3owlN90qBENpChOwlPPDdOT
o+n09ei3dKhCUfSQQsv6eGeygj8mVWGFaoAY6TBMbsg68GV2jarvOl0bdoaI+QNe5ZR8yMoSlJP1
YFf32VjTSNZ1HmX4O6ETc1xYXiUjxTz7KQVoBHx2GUTWWW3mRzxLKz+1iyyqoSP2QrXSeBib3N45
tC79tOggJptQKR9Gw6Q3FmXsFRAV8cMqTBnYQ1OHINCw9wVNk4AzWfslmNnDrK2txHdp4uzT2Kpe
BLjTXxKHz1MPUB1KsL0P1uDQz12XlGBygjqy0Iau8EtPTEFfxaXvxSZ0uwXUN/WY1yHvMy8Qypm+
NkVDQ88BZAYQYe04CVoHvPCIXzh4wATO0PfyXJl4Xgzc+mhCQiTQoOteOqQOmqZ4yBqAlklCqJ8T
3T3Ebu8ccAQyn3tNeRhi4J64zkD1lEOCk0vrAwa8vmQaJKhk4aZ7XkzuzirlDkL2H0q9EH5VlaZf
NE0cdQXpbkFckBxq3crCadSTwJ2Ee0KTGbue01ZEiHzeF0B0zDtm8FYLi65VT57bm5+7uEqNo8kb
92l0BHlhzCLfM0OCbF4oYTyDton2gYIiyl3BPMBnhhEyHAH1OjcaC8fC5DCYyAKbFrLyPTCgVmCQ
YioPEnfgYMWv6zbZuW3aN2GX2biasV21HkjCfvSibM7cHL8WI1FHrbaAWObYNJLENaDkXnlOCzs1
fYlfQx80PlYfXG8Q/VlCUz65HezB035MA4byD0SveuPMDYn83u/IoOn8CF7lsRX4IRaqKX3uJPde
RbV7S0vjAsS26fjVLB0vGD080RDn0OxpbU8h7Tf1ZM+byvYzyyTQlgA0yTfaVDsnuWt5keh7C7gd
L1N7PtRj4OiJ891LS/WsKqiCEqHy594srZ9t3TWPkkvTV24l8XtnUXi3zqfdNFIISaAk+JDWufUs
Hbvc5U48fGA6rXatV6ooT115QnULDyvNqL7WdBS1z0xBQoxR8+953+WBanGgx7bPj2XtoBgr7C7W
faAKbMMvCLH26GMwPxnzlPi2zdFqwqsDU29Oz0KgFjHUkaTobnCXOvc2iafJL0wlP2OU1IbGo2hO
XW3XJ2vCjyWyyw4urxq/rPT2OS3Nrgg4LdGW0wcCaQdRnUaWFJ9iXjrwZW9oErDT9sZ9po/NS6zI
nasg8+jXNk0MHFIOzJRWo/A6tbn3jfQkywLmpkbAet3e22iL3FtZ4X0pktI4ASJm+WmG08ezRGtD
UpHyZPYJC2qtqp5yTF6f3VZkZ8uL9UOZGMZHTlj/SgcwFiHuqXjyW6MpS/TzJnlUpTm9cpSYj6W0
VGQ3tAnjRBcPE+6v59rFnTNwRm5q6TindHCHlwSMRodhdNwXyIvjUjcA1z7wjAzuTk4qQWLZ1Pif
84G4t52XMmC+FNlbdT4+UUJNH79AHQcB5XXOBceVkMjnMnWtsBGy31lWHYdJLvhH5jUkAuCTn3Q7
Zqc0RqwYGlKOUWGZ6V7vY16hUDbVOz1rRubHijJUNRRHQ9TLPJTRWnYPdgLymDZmz/zUasevHgKx
5uf4lmx2Dvopdbh5zKxegFJaJM1LEscgm0sHHWN8aFfvYpza2wmYwKDoi+JglDmOQaedKeaob0ku
9Ps6xjitlGXnQ0kBQLtExvCG3j7mxWAF2AyMicfy2ch7cs9z3X5hxWgcOl5pH9OR17vaHJszA0j8
qWn1/uCWUj61mqV/LE3CAk8U8bnrcExLZZZA0qUzkXjLb+uaWEitnf5pSobkKclzoOWz6R6D5c6T
GyNmNWNv7nqzyz5YZVl/Gic6nofBSMMakxcfuC6nvSk9Hddnpn2TtjMhNLLy2FPVHjQ6GkcytsCp
x5kj3INRGWw3jkLfeQkwgKrx7EBC/j3IBHfPlopdnxiARUxF792occR0cZ+4wSA7dgbHk3jOVP7L
Ex4PIIPkHUhnpZGZZGB6cm3nWRtiKxhzp430LGsD0BVgjLJPCFo3TvFQaGMZ5EacRsB31g+OYEWQ
aWCEzTRR/PRQFomGQpVHNFDMXQsRnL1etvnXGKkNuPfzPFL43b4ukthvUCf/OCo7u6uyapZgsOrh
5AIkvzeYhQSvb9hwnw7DuK90XDgVcruoQ23wxpD6zyxz+gPAogQMQxY42YSu3dhaTb9IZzSQvGkq
qDLmVMCVagAvapRnYQWKG8On/8XRlS1HimvBLyICiUXwCtTmqvK+vxC228MiISQhEOLrb/o+TkxP
j10FZ8nMk+lEAJ2ydDZNDzU1W1xNAa8/mX0Oot8sdoVaBBLW9aSrxTX9IZ020RdSRLgj5Wh2SymQ
5jdUlIs/tatWQICiMXiEy0x7z5sh3ydQ0BYuaLadVcO0q2OdXOpsgfPTzNjP0jNxDY215WBoc98s
dQ0lbWLmIlklxG7DrCtcOfOLC2AWtWGuwYXbavYrjKTOi7TRWPiYmd8YLREzhJfynpJl+9midHvG
c5u+ZKsYz0mQIeqcr/MtFzNYt4nq7oMw118EVdPXHJHx1CVSf/MEBbFoXOrnykqaoRKP+ZIUcUu6
13wM4XHqTZLih+R17I8UrfGCJQB9Fbr2MCzmIeflogeaooquzZ+S3omCk6zbpZzCP0El/KPPxPZO
qUj+ZK3ha9AMS4WGGP3odMX/K+gi+IiE3dIXzvfJEYaa2Z0PnOXFQu1wTWrLdvg3aFyxbD6bIU5P
+Vw3JwEOdZdaA50g6+kd80F0xKMdH71M4o+gs/ihGp5+eINvf2873d0TdLyntK5n+CBsyW4MaHQ0
oTFXPTkYV80Ep6/Biio2w0DvhTeBuu03s31Hs05wDztpsJgiYIemdast9LxOP1HLlgc5q66quxW/
Q2hWyIRkzmBRCz7U3G/RKM99loRXG+BRLWdP3Kf/85AqVJoszxlSHXaY5UMEn6vwvmGqxUISBBVX
EqpXPLD3yk7jc2ei4FB7Tj9EjflumSxsaFvkxuw4nBKuc83oZetHi1gSGn+1jZl+cE1o38RflggW
xMCdJqYm3PZx84l73zUrZKIoxa+Buh4EKuoKXMhAMYb7vLmKaqV3vTPudsVDfByU3iqyNfKyOcV+
RSjcY2Jd/pi2zO0NE93bsIwLBM6pa4sNnkRR0fd63g+Et7e0zuQDqbWFdy/NUVoSn5BX269kNynX
vlDleVTU2xiD81HLBIOmlSByG58fL7om6I6g/E1FGc4BtiUTmDNrtjw1PUprGjh/3zZ828tgaPId
ZSqqSFzXDfID8gBVJxQnjhHBlBk6yiuFZ9JRGoZHIpjkIZ4nnMJ3g7trs1qeoLOeYSPWNqupOtIP
nx2hYsDEAgqibGaZsKINm2RHzDJuR4crRF9i0hNQkdveFyGkfUPZ5hvauxC0/2/LYk+LYPDbDxst
PyU0ozDJ9GLCViosHn0IKyGJ34bp6Kwfd413jBU6XbpLO/K8kKxe7saoVSebW//WhA1/C1LtTkGY
thjFqKrhqO6bXQPm9mKHyaOCDBS2mFJU47ymd7EYdAnIjv7jLV3/PFrMj5HjcPbgfp/bbhKnOW1t
RdvN7q0SaBzJ0B9wdBPf6Q0NYoj8P6jP16Tg0iApeEjDb0L9et9MOdkrFrkdDnbrIxFuwxzLQjdg
5qSmHJnLf6A1S+M/EGEsQU5grtqQVya83BuRImJJxLdqAiOrKIwj6LD+zPCzK2stI5TckOrfzsnm
nEySTPBbHsL3qI7kAWU2PuN3MGh3LDhu22R2dTv6722J5NXkEZ6geh5upqzFUxwkMXh6853XFsj5
2kY/gEHMQcsmqAiGq4rMHkHYdOyr+g/RmBqHGKAte1ixkR/clsnz6DEGj7mMXsgSfJPcNA+Ua/WM
E0P+GhiaPS9iIz8bdCslX7AfNfhlS4KggKIZuvatb1r2izUyPBCbT+cGKWRNkYR+2zFssxVh7daV
MzguvPaaFVAFxoXL8OuKsXen3rL+c3IROS4YOV+Jy80nm9j82ASpumqRDijfCeSkcgQVEQdMQqS2
Ef6LO6rwEixB8tCFQfw5zrhHiHLNqt7D/BcjeTxf45rCS29IVoLV0Ym7ZFkF8j8xChCHt0DAvO3v
BEL0uyTL2S7KN3Vok8j9oAD7fW81PW90i59lzIN9EAUrNk4/0QddS/xB3HncjrhHqCLsKNXkEZ86
p95fxjVy7dHN2qB80+49bOHBNPqmvgw1Fv56IK99NnC4bwfxIVoBXppleRe4kdyB9N7KtR0/lEye
wiWBteI0XWKMsGDQ3FsGzKnMl5jibIWTiicBbk25yPdmjpvC9/099jo0F04+BZ1DWHlLdLw5RKrO
eDtt8qERzQ84VOAz6sS8AcNuyCPN3J0Lo63ETKPKTa9zsTYcvMhMk6rNuK4Ya8Gc4MEeapUV7TId
oJWZcaAEnNcIcY18jnM2tyDFNYU9is8JLppw6FHoHrV4iAKJxX676wB44iw6+8ww5x1VbvL9Whtz
yDexD+X2JMahRyVsEcloGWrSZs6gqZ4iol+6Pnrtm4VUSd3V5bLie0766Vj32ccszX+tqlnJBy7R
MSZfor88Nzk+ayd/47COqjSYz8o0R7WunyqtZ2QybbxgTc93rElerInnAtc5FpYaEtjJ1k57GCv/
4CYlAoaw/CjDb1XEoQizfChqQQ9DT8ICLydFcgB/z9MGqjUlxS7qGxx1oBAd9IwoDR+pDz+KF0y4
VY6AimLJXF4i7fi0eth1tvWly8L/0maty3bo/uowVAKjRyCNbPxhJgFGRELcwbX9P94prHRuSwu6
MFsMaX9ngz8mXIRpxeeElQ0FTgW9lS2Y8lmZCHnSQxhXwbp8L1Nz1bCxKWfDs2M3oVaxRfOijSNW
kG4aL/mav7MssED5whQCpx5li82J+ZaO++OcjeR98lz9Lmh53/mg5mOX4jUvmLRxVEY0XV5GFo9A
HwO+TzXs74sR68hDV3fkruVy3NVO4PZnVBNO69x6iqjApVI+p9F567bozsAdrS8mkVmYPMNyNpuz
sOqztv5dybCUS72Fl6TtsdgqycQ9DAdIBQEEqRAkrv8pGmI2G5P1LffaneWWb7LI02569lAyHhU2
sks7W5iNLGJ+WoKOL+W2CntH5xj8mHMmLQDyWkRP5DK42ehMP1MRLefVB/E7HnxckQUsnUtCeoID
ea3KGCGlR+m39uCUNRXJ8XWFuR12XOv0eZlXf9sNSw5gO/O384LG14cwLLOAZ3dz4taHuelaDOVR
/sgynxXKaSjYhhbD7qzCj8S2aLDLQl5xELWJYq1p/K/pQ4RyBIGpMj8jg2TpaEm27GYNa1cFksOX
sSMPGIW+O8uvPBuPY834XygE9on6HElcYv1dnk4LQo6kjD50O/Ro43la2Iw8RjYFytLC6CJy8X8s
yH6XuE8vcQKsKYnpXFo/f+B8qy5Elr53iQP+IMem4Ki35TC6Q+QJKSID1EzZ+AXhOUnRN/LNr4KX
W5qJU1Tzj3Xx6951hFy3gUBmzBxmpLYn+xifkZ8DwM3ZdhPGuj2wbAnKaEibYpDDXZ0JLBxWfTDL
/rWZGfYKloBI43kwAwbSoAVQ302Fa+rjwrZjPyGhz2p4T/dHuM/jF+buMSN4S4aMVgFI/AKCo6dl
2j4YsU/QE96FVpjSBN3VxvnVLc3DmkKpE43p/YCiV7pBLlWu3RSiIudQtTeI3OvDEUYky/yPC/1O
JgWYGJYe2E3NMzwePyzWlWxq273P+qnKEcdUtdywXSAwJWYjuI3AarOf85k+blQQDGn6V3tXlxo6
pbLtw8dNRUjxSMZXajDXjsTvWybovsW7PBYwSP+bTnhYX7F4sttgDOJLhuXigwpZ389Gx9WGJAfo
jeb4oZl1ustrrDcAUNJS1fYZiVRmLyM9XINp6wCay8eahjDhHxc4kYc5BAHk09r6bRRY3jRTQ7GM
iGR15p56gpFoWw+CAXXkNfbBrgfxMCVA9yYzZ/goJmwUm5Xrv46Z+NrmYfaC5S0r/daFuMVPkCmr
7Po8pn4823EOziK3yRPwKnIV3jW+EKkBDREkXffoe/WVsa7BBBbWh0i/ZsM79lx4TZ0CUs+A0h3U
6q24CbseyUmiee8WfdKzB3CyIhAlTJCNWue/TdrBnDUD2MFwF3bYqL+Ja3SBUaevfaxeAtf15dgy
/0YzmZ+GtcNVIcF620bqPDAcvKfggcrQU1kMsMvGkwsLg6iP2gJ/FqV1uHXJ0law4T8nHc4s2mnb
8yi9ihSzWDBKXiUJFwfBwxuTBVc/avhHafo+2UAdfRjhSKLFppFwzH98kjF29f7bWhnuSepAJjno
XpMJ5hxtsPe0DwsbBzFqpDuKhWL2HtTTtG2/yKP8FMl62MzkKty3+j2d5mFXKxgf4CYNfzf8QSse
MxxRZkG7V5Od8fk1r7UXdxToHGg49zjo9JRavOu4KmrOOu3OC8FJb0+xp2Zj8wUgsnnJjZT7ANPh
jRvm4GJXEE5rC4y4b9vt2ATyQzqDlBjh1xI2br8QUzYHMmDIbRPKi1nyB2KSkxTOHyjW+SKcEEsy
W3E2SwtoNTVI7sHDUyaxe+INy6rJJbzwKpyrtZmTnXYmL1pr/mnwRi+etXafBKo5yG25mQPYTHR5
C+bPh7IUQN0wVocPvNve3cqfu8BfUgNqhgmHLhugm+YxBSo06qOf6s88tRcsyEfSiN8JUcaATtNn
b01TbW03YKuREfYD96oG0CS2oaT08Xq7eDpf8nGKPvClJKDJ2y+cEIsCEP/T5JMUBk5TX60jUH8S
bF1FFuR34rQegn7QNxAoXjEixJDEj9fcNjloSfdMkgCc5CLvWoFPJW17BOIo8hsQWHuuebdh3/DZ
AeWYF83mfIEFEvkFotnVNbkbYoMXOf23TBQ6DRcCoPLiFfDjQxxaVrmA/gQqAIsPpVURLvFeAwQu
2BYI0KpSIVEUUqetYf+tk/6lEyDqrAFVS+g63YEC/uTJEOz/wJ3UkAWOKw1Mf1yX7OM5W4sJnQRr
ok4rItuwCrrgStmaHQW277L35AlLrSzqnt9g4ECUVgJCYc7TC41MWOEud626BrsF1eFciAlMckOm
F+3Hcafmv+LfzQWbRgBxLrysTLyAmejKteY3aTq7XW1nQJbLQneKeFM6i442jAnZE7fhbY5cV1o3
385cvw/Mw7RDqc86AYxDWgEjS0FfhMF/gmY9Q5Sqror/P0QVfF1mRly4Q+K3Y3z7HIPgVf/B322y
3fnZrAf458iy0fqJ44T7kKWYI2e64joOctp9t6GC2Nr/t9j0XEOVCn+D7pSsFhUdrMqFxfw9Ar6C
8XLOCzqvpgSV2WJSJJ/YyR+x0H+FXRfv5llnNx5XQhUIA/ycf66ytem+w9geeN3incuinyi2T+kM
QR6xAh0arq1zHP3bIo0uYn29h1QqK1ir8WOO202XJCAzojHGEKq7ckk9wagYtaWVqLKB2e4wefVA
MjE6xTbWuzbUBhgqFTssZruhc+O+zk2LBPf2CRPeeUTphntmuFRwRN6ZNXjsBtpXYcBM0evxCUT4
cOyy8V8+M2Q92RrmZunfypFuEG+p6WNm4rkN+MfEuAI56TtgQtF6TCJsDrGZzjnBlLYS8dsNhu1z
biAoyPL3fIWEHg/iX+tuX1UT37FwxEVLoB6DHo9rARrI4DC8F6VkI8i9XrZHiKzdjsw11r8B406N
gpfFbb0fmu2mtvmMrLCUFF2fqJtM6WQnABujNaftDq0S1DnHQth1+YGHmy/yLnyMhSB7uGS+6DaV
gH7B3eglwuSfu+cNjokwKuxegkz8rmwUZbKNfRkk2Glir66CrkBkiXvYJOqHQHxpCsVBCZIP25Jc
4iJssL6Mpo13TUrrqm27u9iHVSvqpmybhhTJgPknSPG0TQSIj00wwjDc+d/EHkymhJS4ckv8MSOe
at/8FZvZwQch9mxHA1ef0zRtysXmmAoG7srMQrphWmwerYaOSZMvnfsTR/oX4nOau24QR85MuiMT
5ZeRwXsahEyG1fRvg43R2MS03HWevWb/X6s6eT9B2IBnVH82cQRCQnzwvt/PnXjoZDsdItLpAyDq
X7UmrxmiYvfYyZt9F/m9r4ekgIGzxD8BYYw5LlraCeScH8MHjMb7xMUXrQIY7EYhci+H3RrPt0mW
eXyfwQ4V+BCq7ClOPCs8yOWCqvmmW/ijzPg/FutT3zkMUKP4sJN47Wqg4o3C159L/9AsfKfi9Z0O
MJnMGvTY2Y0/LJra0uGThDwhicADNXzH6TZVaLjA7hIRl6zn73WjOqzieJ/qZALlsWBISSDhK7pa
oSBiWj4SMHTILCF486HaKLasi6oN6opqUQmq3QidXwSSt5CUovUJ9eSQhVLGQRAi9FmArIC4uMwF
ynvkm2JJ8aXVGu61cAy/aoLeE/b6McpqAMpky3eWtHzXi1BVELiCw0bFqa199SsPS9o3z5D04nHN
yATFCEyvkOhUOQ9sPd5ykBxwvQhr8ozUdpwVgeboPH9FqgGGrgF7je/8Uo74a1muvseeBmU7Zk1p
UthJLMEmq2adhnIhGSuFgEvH2KT1YctaHCDSrt1j4DfoT93TBpouWzWoORrYwpjkURGsjYbofwDx
YPzJaLpLdSAqv9gNU032H8twTIXk6a5E2NRF/4m66jkG1YLP+G5TcINAdN3buoHgQJ74f7FNvuqR
PybQaxR1FJ+3EVw8EnIZiglKxBrbvFqAiaV4eIveQ1q1GQ47jHrpypgumGKH0ewXEWm8u8nNEK3I
KAWoWZnGYqqERQXcUNlHMwnkb0fuwaTqJMPpHQkQayXCRANo60E/dM1zFmPN1OSeLQLgE8HHD3YK
d+kh0JUWoE1FkzopbA+ipYlQE3uZymMM/+VK9kmlpL4Dom8KRue8HDFpd5AtHxW0PfAxTt40GLJi
tgQddNIdtBnTf4NpsAmGBI4mtEX57c0z/PRu0XfW7xaLF8428WhxwFcdewW6vVToJxcGOygYo2wa
HQp/JZiNBcVlAQkup+smlxpoLyRLjW7IjyFIv90Auxi2sKLj/mVsOwLZxbyCoo1eah6cYxU9byr9
YR6RJiZroMUwpzEFwoRk1Mvce3DjZjvbwATFNOK7Fhv9JgpwHo/DBoNB194tfmbo8OFNrAM4tAbI
y6kDILoAi47wOjx3DM1oXSDtcLMxt1ZNGLAYIsB0zNYdwUF2GYg/XF8jDSPSiwO5l33jkmio2mgD
OA6RFORycp8vfniMBneC+oMAIhI7t3ikhmTSFQwtHR+MeIEdjCu2Vr40JsI0vv7OW+LPY2I/tEJg
YzogGpJ2cihJHz83YZ8UuU//VC5frO9WeE5vfCrVhG3ZUsA2WdAjkZYguyyEC3K7XRlESuC7oJib
oY7oo+2ULtEx1NEXPpUnwTEmpnP4GfgJXccutyRC7lher2MBgwV4qU8cPaT1mKDrFpm2k0IhXHWv
73U/iZ3oBJ7tGUPFfQJ12hOeWLNXcZ+f+2hGV3U2tGDk8SqDgITwL5rm9uLav8I8uekIJqjvUdvM
C0ZO9fo35pwSDV9ZuMxt914k5s20rd7TWpJbjOuA32atf1ZYUx7WUQbv/QQ1WB0ReVZDvtzQ2fWP
1Aj+E6YPgU0BRoa51PfIj06wyHj4AIt81merfPqWJHXzUK8CrwHPKMRXUNV9sjFTZ8492Nd5+UMv
42go3erMHd3S8C0j4bBjdON3tE+RB50y8gBMhgMWyXT3PTohK9Xb+Ig80f46QlG/hwPxcq89bLuB
IbIzEJMe5gGxBmicNgF8eACRf/YDnW6UjAFcZXNaDdkW7ZIaiy+ySOPhjQfzevLxHy8vMk4vicZX
Pf8lxvGBbHcmTqb/IjTdxyHoscrwtctubUDr16TmHtDZzBIcyebJ34qR1eMFOPPyFdYqX7ByEvVh
u0nfJHSNPkUKhV4Xg2xcxnC7lwERz+m8hZWeuvao4xWZeCSY7yK4J8KMSEPbIo1poSV3ZjiZJQge
wWHIr0Es+MR9ovzRKqOOLgzprbADHrCFu7vc9M0HTpH612QeRhwGke2yTB3/ndKgB3cDkcOARgrP
okIHAVYWX2f0YnRg70KwLydbk+Auk22CqCuZfpsp8ndRJn1akCXqH2spwXWu7foQyU0cWylx34Q3
dDeEJL3CjJw+who0eYIEKwIuNlnITObtFlUIvGBMmwqkoz2lGxLBnYqjmxbY43/5JO23VAmeCkjZ
0rGoUzlcaW3Ck3cpf5VbWt9IysKncAqWtxGSTgzEEQUHYewBxBd50gsBi712YPYgv00/0FHbfeYW
92iWzeErhTxrvy0x4hIgsgaPIrqvHEwrxpTEnglAu2B14b4OLD1AOaJOucoGYK598kij2rxF9aBe
sHaIX3yX6jgs4JApxgI4KG0Cp9KWNvrC4ENz73Nmb7RLhydI8hAyDhlcDHMq244Vs1zv8b13x0b9
iY1Gu7RPEiD8bgxnjzdZzRq2zBCcnmqMbEcg1+yBLCb/CepFXqZR1BKrJ0UNaMHk0Q5BI/AiNB+T
D8dz3g0dljPW7ZZx5TsxxljvwXrOeybT8SmTCqhQwhL7OPpsO88iDb5ERP13hz59oxgnJ5kpedPx
GAAHi/vjovL+vNCI71m/9TssXew35IO7qi4JDwGfyKPpIByo4C0JhQa168cc6uyEbDZ2wcFJey+B
Zp8hI4P3+dz1cL1NXfbdpAO9QQ3EiMb+FBsG/vKPayYh3azraB+NXf6p9IhbfkpwpbJi5lcYlr44
j6Nd0yh876Tun+Zeu1ev+fQKB3x1h2OFPkcvyORbHvnwmwOAMIXVLVptuG64lZjsO8l0cwCQZSvv
529Yrbp3n5L6GLjeNqCLefQaWdudzAzNZA0QGcHxYqrPhiQYlZDA2x3CGUe9hY4nFAszYFsNfRdX
SbtGtOBIBjmE09JcldHjzwZZZAK2oINbGW0ifxhi1zuAdzWiz2aX35A12foixjdVBU0DfqJL6Xrs
xyyraJQibjRqmwqjg7hNNjq+YT0PqjRf6Ittkn7XYml5n8UKIK/u/JeE/u3DwxH34FYBB7FtHXfW
SfoPsxSwp74hAlselZc8GoIHCvHdeyo0bCgstHmlDBKUHVYH9zAHaJGH0DR7B4+IY8QicgKWj3is
RctbWIzYI+ZYfe3zvClr7GUnA0HE59BH+kGN/fwV6LrG8h+FN9vQr5WkgNYGXy+V3iJfhcDkjjMO
cy4ZiIcSEFJ8nQdrbju7ktNWxzmKoZnPHcWePWi9VMpN7qCIGvYzU9mZYVnbjzJrLhm6RGWQr4iv
hkQIihQOk1qqkgVm2WG0n8wkr9mCdNBimbL82DdIKGchT3/iPtjucUSu7lMWmyuLa3Efcd2cGahq
TP5C4HOfVf2OJSQ6wD8w3w+Zl20BZcqi/+ZDfZjiAJlTOvaP4ZaC5qytbEyZAgq+R5Yqv1nFAEoY
heHRQqAMejqy7rAGYPZA2S/guYVswWnm69OkkuDaTny5WoJjpUQsRMH/V0xgiZ35zFvngXlMZh2w
gDAI52SIkkYz4i84P+qvDEzzTgFsPdSuMffWr9mEyQsDKyCCe8bc+4q15p7IPD+kgwQtsATZazjE
9A3y3/TSyHQ4R1kreyxC0n/XXarP+H3zyoEVmDGiZwFeGJk9jQu0qmmf5rZcMIYcWiPduSaz+xr1
ajGzhuPLn/7iCZotoBkLh6oprwcEmwfeHDAlpOgWY3bLYdp8B5loc4kZwMnYGaaKyYUUzbGHZiYJ
o3w3qJqeAtyRVYPI1l2QOEj8Aji9nrepG6eyFlHyHbe9vfo8U48+C+TNiPjUEYSpjPfNCAFLz8e8
horI4rgOX3+hgDkDiyTQKADxWKtwpcOJLII8/L2sL+vG5XVIINqDcNauRQbnyFs3Bdu51rS5blCf
P6WbgXFestXNz5hOIYQakYr/I1yF2Ef10u/cuBC6W3tmjjiFCy7jEP/xkLCShu4bGNZX37I/7mcI
Lus8rQ9pL/kvroqncxeEqtBuAWeXNHmF9qEhOwBnVMYdydYy9X1wNNCOHWF7n95P1MUoOmgO97i+
xxFVa4asyPiq9kE4DT/5avsv2AeC5qTTmPynk3CGYC7GGlRK22DC4G7h/2XdOj5uTEbnKfbrRQ3B
fAAtMT+wPoF7/2zZYm9ZUmcfrLakUr4WuNFxPaDsHDO4Hey4ZxCL8Cqks3iJla4tOiz3p04Tf7My
Q98pwlG/6jAQN63O8XRrvWGhl9IN/2rocbDP4ZDljcNRDXj8DJk6sLF2wVEVW+cSpiiDLBGV3ZLr
FIV9VGECbfyeGzghnqZJdQgo430HNC9O6wuFAOsfc0qhFjg62SL8U90iekD80RUhzgPPtJH5dENg
draenUpk/F1T7yE2jTkeqIqnycT2GvR2e7/5aH1MV9LKHWsBNz7KnAbNDiIgHH/gjMJssG+Y/LNL
lzWuBPTIoIuUjdJdtkFGg300S3ArYZwRe0AN2Vx18bJO+0gy3ZwaxPEBd+6ZtVCeaJyBDkmeYdcz
YLfQCZogeokTO3zHE5fBoUnyJbp6ptm8BzDuogpfu3cXvKsal1+8qZ9XvAzIEKSTiZAN1uE4d577
cYWawvrmOgM8BqDk1ro+zsCb5G6BunKuGvjnmHOv2fbpUPemi4s4XkmoziBRbGfn3GVUKqyB0QVq
3UEYgAWOzTmSRJttHO4VSdd25y326QN2cZh2ItK0n8p+HKE9hbLEigKTa0te1BKOiKpqZy6OmeBS
nSGuSTaodyQfziksCjbcCUiInjJB4VYJTHKeym7CNneOOY2RG2pUn51dDl39flL9ApnHRDNx7JdF
1XeTyzLAiwNO/ypoTACPuRbLGPJrCOmOqwz6etdh1ot2AZzqod3AM90WXTRDbYjFDTatbpl4s5Mc
7sQv4TyZxxqibgZAzBnwrxghbsMcH+x/oW8ZKSHZBpJdeA299447YvJSLSP6UJI02J4JRKHr4X8c
ncdy48gWRL8IEfCF2sLRiqK82SAktQTvPb5+Dmf3XkxHt0RTqJt5Mm+U2XbnFtuGQw680qlHYueb
4RqxjrtRRUhQq5auWggXUQHFVqwe361RnxpolQJfzU6M5LNMKTlCUIjI9nBzyqhYai2CTSpcYYHE
D3xDkW1SS09fLEPx1KzgMTfYFpD+thb2zCyR9VqYJXn50cUdhFQEsJ5XXk/tfP3iTFOeEaRq0R+Z
vQlx81NocUTFvyiY6wR3QdstOOTEu5HM7XtfzD0QkE4K5vZkoht4a3vMqUjU1bmKZ/11bEpTBlum
1MIrs6FMdmnXtD2wSCXUfYeDNd2eoVyOWeNucuDW/fo360qXcZ4Xs0oMZfik4W7N3UivgfU0za7b
B3UkUhTUjplpFx2gyVwOy40BmT1drC1TDTjkakEhttZgbKpXqZlZ2Z4lGj5C9BotVY3IlUyxP9Zl
re/EogwIVo3tNB6RfuMt6sixh0Uj5cAzY+h46eyBhVpSNmRbrChDUJWK1m37AbzjJIu2TMLRXozq
ad7UVd3bRZ47aCDRaJ8SkP3Rt5uowd1jYjYd3eUelSusHpvlppKd6XuRgh/G4xTMLPiOwmqtowxV
dVbWd+jiyD44y22PhKc7tRWRQ0px2FVePvFabxW2kjVH1cSwLADRClvn+ZjJQnX+JWpxYwuW1YAm
aQxFC8bYVHU2Jui0PuFNMhVI6DEMlZYe3FO5pY7svDEbutT2VtjELCWtF8UO332tagLgDCZ3Ilim
hM9tNfgARdObf2q+IWDI2XHNtN7kgdwoa2utXMzby1Io6JzN0nR1QKdtkTwOm9ZpB8eIUD1ABFM7
zKi3fFe2evnjNdPbd0Bc1QkLQ8a3ENOwDESiFk0YD0uHff5mFO2C0mVniR2MQ6pwt4Kz58alKFl5
KvoNqYsXoDd5A2uMpN/cXofVm0SX1Je1NqbtY7BYXuz2Rs9vmNdx3Qfgx8ZNW0TfcUUWq2St7Emb
f4xt7in17ZlokegGSfbr2G7zPJ0VNi1NQGsR0IMaZZqvq0qXH1nTxgXA06pROt8rb9+zXLj+HOiV
qyUMni2R5ovIcP5Fg81Rx2VP/ZRTLV7UbBjmA4htqgaxGa3VbujH6ov0jZUdIzvJUZMUzS73Ob6+
edTmRsFOzpllg5aXV3FFYVrZ56AMShlkw1bLK5crbM78lgz0FMXRKHUt7RanqVfaRP1d60Qv/Hmx
ZstLALLb84KUooFusObDFR02CyShVep7Qy8NcZox+Z2TOsdyPuJVJbderqK+T4WSdLuizbaNZzLY
OKHJigt3XYMChq0xLzb02S2vJ2U1OQfJkuZ/zWZjiWtzOprhlkvtb9ww/s8b/hTN/aRv2o/GINW/
o3a5Xhm7ZvMbILfJfSDIrN7rHCfNR7n0VosOo1d69VIWmknVJhU26gXHs8OfL6RMznLL7PZs5BG5
rEIT+fhUdtJWnhCmOWBZI9J8px0371BDyMkekHvA/llrPoE19+3YecawMAUzJ5GHNPrevLSdXH5i
pzKLmWxDpSFWzXROz/5t77xJ63WTDjtpT31xJOC5jL41musaZPZtYqG0A3k8SZRqumA19RFSeQ2o
3GaKYR0NQ5+LhyITve0xH9c/syV1jBIFHiHIELDIF7QwRN5UMA/yKV1scSdbXJxwNraITEbbCQd6
P9fyk0M81gltoYy0P+XQDB4xXT314z4fxwOkONcYHGXyZMGsFdQylCNyQz03PIq6opQqLDB8Nmqp
VHEr8lHLgqk3p8xv0u1G15Eu4HakxnxoWmigNHDWZkhP7IDJQQEruebXRLOi9aGXOh/NalMnCJS0
++7qSugecRdGpQ4O3vCmMm1jfx6KZvow2CTe+5ht1RJEqtb1Pthcv3iTVLUmqK1sXT6V3olif9K4
Qwd9mZttGBl1C0tAESGRpXpSYGOtvPlLVtt8HQvkCx972C5poO1sx8+FsUyBVBwQ1rqkTIdCk4zj
FCxHzQ8I7Nbkkam2LV8qm5X/K1AwlV+7j7P0G9yky/ijSDTzA8Q4Y/yKNIr9Wjd9ut1NrSCRwxen
Nx4KK8UskM2GKNoRLcjDYtiSX0fXyTylUx/lu6pYkdmARUy8yKmeu++hjbsJIiViGaK53CzCWySq
OWRjhFkspqh6NpxZ++hjGPZ9ERtNFKr/U/+zVOSbPY7O5GdcYfDGCcd8Z3hS4DJWNSx3xBsjzatA
uAvf7rgJ7SZqrvCDyiqCTaq4vUFOlRiRSz/amD+NqkQvzE+iOaR5pL6TpBl0igeklAGzfy72m9az
ulqJ2AmEc5qrT0VRsSMyVvpnxYacF5GYn3r6bL7n0hL/eCT3T45pA7M1JWsxKavR58NCbzj4BI8q
v0rXji8f8YuGeIitvY85fuCYpMviUxS0YQD17L10a9OK/6JN52CzZcvtT6+2ed8VBvQqreZXvciq
14ypLKwFZwCm+Q3YyUdCjq5CKC13TZUFTSeINCU91PkQ0aM+G8Q0qmXpUk8AFRBbIJOR+vyGuJaY
M6bqpqNBD7t0uLkeDNmIKeBTdPM0zKjlFqzxJFxGHnWRY9/lYmB8nzbELX7ISol8KVfYhVLy19lW
G1/rKaNwMV6kRrZ9LZZvozLkC1K5U92T+4B62yQ1/66qmcPRIqKy7UazUv8ZpoxfB0cs/+oOqvRI
WMi414bIDp1E77mYrc3qs3B3eRXTzMqQoVWPPYcytsuyEDae7ThSAm2KTOsA6KHvldGEcVuKUblu
1Kk8wicXPpK4qhP90OygqmHONqlgf6uFk4aYu11YaLN2QKrPj6VVdP+oKa8D05yVsMdQ++J/eQst
KUYfZu3mmvhARPrvdR7+CFinbbmzBJAHKNwN3+jWh6GwXQYvf1W+iJC4a1UTJHrlvN7H9rkELk3u
LZzFkrGimPVzMi1Hdb2b4voSrdG+z299KNnTFqdhyndK7/p3CyDYkq/22Ow6TZUwHamXbqc+bcE8
W9+iO6Ce/1lmfkD1Cvu2CdOFCRpMohtC284/8iE/Ny3AVnG/pBBjvQO/UHuyNna4Bu+ZdTUVPMEU
fNxuD9g1P3XE4jJwid+G5ax5nHw4Y/GU2/I1i/JwcCgMn987gytdvgbOqNyz3uUpi6Yw7rbXrcgf
+JwHuHX+UCwpQd8iWCLxNkFudg1hku1aFISWGhEqPQrt1O7tZXgaExZVUQRdKr+OrPB32EUTZ3jJ
0lVWCWBW1G7aE9Hq720mrbyh3SGJjnprPg5yeeW6/bPe7pGD6fOYOtCnE2aaA+HyVZElmOrkOixf
OVeWLNVcyK/IeJGDDapnlOdJjfgHWd8r2PaTjYg+bZiMLz3Cr1Du6rpyU42hfK6V2tt6HpbbRHuB
fVhl+Vi1+uTOA/tNtoF3XicgUpd+d6tLLhwXs8UdY+F1U3lmYM64Pm9MbmzUXEL2JJTmtTMNt88u
ZNZ8kFO3LVLmDeEK46suwK0Tx5tTvjvbgzG9axrYeK746lx4EjtEWChtxZ4DfmcToCAVXy5l4Ij6
W5oJ/1e6Gut0nWwjrB2a0WuNqNX67IQE6UKyUgmhtSW9L/GTDXcExrjRyaIWELLCs+Y5LNh8aKb+
UCpXfc6++94h9mcYB3l7HW4w+ARk0I10WFT5BsxLuAmocxZPavJujeQMbhUFVfq5dNYxrcQJluta
mfNjI+8X67PWj/Xyb6aTwlAxWjZQV92P1AMtEFPLDeCY9hMlCOTZuEbzrq8jlYygCXDXS37Rmuzq
jBuqk4B9QBM4m92JzHwUf1b8PXzoXzhNEWwdvzZ4gE0GZ+BA/QHvUnwahoP2nfAE62VL/0TzN2Wn
DTXBoLQAeE2pwlbu4vScP6+58MFgDf3BxlFVul8l/1KiD8PeddF9ooYN/93iwgois943uHHyqWB7
E10SsAOZ7aqZqyEhqEET+dBj9XJqih2Wz2YcWpyz8nvTvUw5K+3VtPdd77VRoGuHtmCLx7VOK3fl
yRI/8oTQjPta3mVRaEe/G7Ce8MYUMfaj1nZRj6//Wq+vVnNdl9eN5q+c+f6CvyPhjtrAzgKNdjBr
T+MIPM1b0dzXxSsmTdefq94j+Bqkn1R/4PjGq8d7kJqnlmOfxVqOuNKT7daq5qe4vWlD88adVSmM
eAHmGx0LeTCtRPr6JrBMP0bEJJtcSd+uQw5Aw9rnKUQhvSdFn15GXeMRnX6syw/ZQLU5bvdmtVsf
WB+qJQ+mDpNnmkErE6oUZuIhHKtTyNTSQY1RDqukn9ZdXw7/sEldRQNsScWwa9THJMZsiUyVnEd+
VwCrNS2/qZTWteIiGtfdruMPy7b1nSh6TDpx2NQooAzkAiSkKZ/1Rug3ptpxKPa18YP+hw60MKg3
7ykSOeUrvpkSv1/byJ3pJOAk+m4W7S3JuA8V8blT/jWCbczppc8tMl6xryv2DsbWExGeUOsZdREu
GYCVqeauEqXg4FOgojIXfJ+1xtq1bRVqavyvSScS96rPyLlXN1afCGzPxKblIzokS0HYUzsJ54cw
ug986+aRCPAWQ661j/PUnC0tC/ta98qq29Wjdh00yIzEPqip/kojxO0i7iH1+SPPVoQfXD5e+SEi
Idh7yzr4KfvYuV7Vcbxj6XcwqEiA+nrQ+CrCVHicVl4ynQdYMpQwcupvKbLconIfzaRvclPk6Rpq
kMGWtDzTHMMF73Qbf2heONjqbzv/Jt01LWO2qnF12av5AhsRrRrPWB4OOZb8VvCZ7QAoOi+CBBRh
lyxJ/rBAfdEaVU+6BuG5UGRiIRA4V2PdlvWZebxVPamsTUkqao2VAJcgn0PO47jbxyxtaT9lqvR/
qjHggzRZvFl3TbRV3aUSW7OclKkgnmS1xAqACDNTLX5GRuv2AESnxgFR497YJbGIqz865akN5MiL
2LKI0ijpQOHtLBUA/HgiZts4AHNygiEXrQp3Y7ThrBvE71blx9TV540s6axNPOEtn0/XU2o6YTZu
d8XAh5utOp5Q7Mq1udgxrn9po/5MpcS+mgGK5CZeKjkfbjHFqm0KPys0CmGULbhdx7gkly5DjuqV
W8uNSfTMluV0OyxQ99Y8OeHi+CXR9DHK/SSiJ3Bl+oDCd2d12tN4fS5itf1RJMWfQ2T+69Q4dvsl
Pde684iXesqq/j6149fFkcBUsF4N5bngRd3gO33TeqPDJDSTOI8nWvQc5TlWxmO3DA8K2RwL8pix
UiXkqQe9ar8PeTP4GxyjJ4wbi7TkoCyd4dWbeV4MjVnZgCtTjf7TSfNPKyGJBffSurWtHUqnBmup
tLPlDN+dDl3YILeM63gU5W3J0GSDWMYl26R0oz9UkuqeqlGvmrO9sFDwpdDNdwvXmAAbmKzjtGfC
VLlbZLdAccSijUz5Hfua4dO5I7sz4Dho0HdG+ZoK+CpTs3SIoO6Ae8pHATROxaNConiqDNOHJKAz
B9SyWx2+okgFR9gHBuImuZQK/ofZ3acJvI2lAtKJC1f8fd3q+xG7y02b7hppw6eaKVyqI0C4c2Ib
e+6yn0k9hrijpC3Gn7hSAkMRgRidN2psXFQ2okmP6AOfMPJMXdRGmGQBBBiTKu/HOn3nC+3NxOX0
jAocGYWx2HzTGVziRuTsl3s0w8Zt1uEQF5Jn4qcspv20Rkgv1iOYkreRCbsZgAPFO4xdKjLlSE+h
Xi0n3SYluaS1t/ImkBNgvLd9x+7RCa+Zpd6b3Q86+Nls+Qmoz6WMKBDVerHr6ItiNQL2ieljc3m1
bv1qAyrdrDVuFh0wdiD2G18kB3U92OI9AxdTK8IwQIe8BYPMNt8WXElI/HVRGaB1+sP6V+qz1wA/
wq48ctzd7HWP+HbAqmSW6hDXid6JxYZOrnuWvYTZ/DyRSG7FdMz5RU0L8d3xK2VviitltWGkAiSa
ON5wfzZbtGAF4uxo6w6VXyEWf9AOoYgbr+p36HfeWj8603dP4h/cUNmgw6r3WAuFnnvYEnQ6hXF1
VMA5qvFutd8brnNUgHk62yHke5WIMIn3Zd95C7fJScs9p+QU6XdJdWOsP6xo395Sz9EVZdm7JUoN
+z2a2OY4Hc0UWr64sxXqnslwKZ15pRkKRuog83Vnzsv7BvkWKdt9pdk+l1BLctsqt6calTmb3yzR
XUakgbLMPGKzgU38Pp5MspvTvhXZaSV9ffs9h48bqhxVyeNqr88Dn4Sy2+ga4S8pred+oYtpIDVj
VDuh1H7XasdaRH6Jzq02tOBkz4X+ryQOruEQ5j58EFu7vuvuM0XkWF+U6hLbfsH46DhBS1SMjSd0
3chgJWfKCumbR+PPbcn5UAQNOdZkfO6aM1Vwd5K9bMv8oKOhjEy6c3PR9UNSp1/EJN8ynZVjhfFA
id4xz5oLQ/5EN9Xa8nVN7vIO3zlj5Cje8ddF/5rW+9X5EeNe9iMCv/y16bmKkvtFI//Xz2TtTc9o
oOC54/XbfVPjgYrItWiMKBsAS8CJqjwlk3McNWTfdQ+EFSzKGOQqTmB+YamPiysm7THoVG/Y9rI5
kzbCa62I53BQy6ttHHrtmg4f8XaJs9ZvV/psYotu7U08dg371wDEVP1xgvGD3CcJHig2o90lNgJS
OvSQDH4vm0MUfbfpi0CgLMrjMGMimF8zJlIvMBcWMIT8aDmlyz2QxrexeLC3f3P90W0PVcOYwXN/
xIaEoH/L8rMOb7E80TdL0Zk/ZSG+odruEv0pEacYZXPgZvxaISjT+z17bf0IurJoI1qX3w0BJUdO
HZRVcGt80OhnO/flyZoCsieTilR5Xuh1EgWldH7zPos7/pNDVIqIaDLcb/1R5gdstUQ9ZYB08VkQ
Pkuz+zK7VhQJt8k/c3kb0r/stZ+9mQCl7mc3bu7d6P9hyg/WibE+dGzjOPB0mcERH/r8QTGDaX4t
Y/pBdnQorNr3NBBeD6Cl3FttRuyV6X1j6wdqYByjOy7kZ8y3kvdm/amMOxtGvUVk3EXxPoMZdz7m
7cjmkEyhFe+O76+q7BSbt423GTrjpdVfdTzvHluQrHSgZzy8d6Z11fPdioS4efSvSO6Y9lutn0zN
dXjomJz6zUfhdGekMejOax0dy/SLDYCu2u0UdS+GTye/lOUrQJcL719kHohhAB+ydIQP1TVYk5eo
+czmXwQJtR5R1u4WDhAW23HeksGbbGXXcPNsqMseA007JrcEgMHOhK7wkvwvApZLMSt+m3W3ZAfd
fLW4DaeTRq/Zyr/3V6E1W/m1Kg6tKT07/4rBOXrQVoyek1wUqOQ7LQqK7kTKiGvlrciFLYQd6Of8
pa26z+DSSQI5J1Nw7VDu0/5glDti77b86jG00uJcjXtr/bQYtOrpjhVVzHP3aWN5YHLBLB/LmrYs
8uypeoJ2pYKgGABi13shHorxX98MoSryneD6uiYX8C3PKELEZx/8wdWtc2G89VLwl12HeYKKGj2Z
8ThYUX3nu2Q5tu2d+mzOf0DiOVnMDxkF3Fna5UKl3VBs3kCkvMNd0Du6dQmGLeXw0gBcm9m7iMOi
s+Ct4qAvTN+wiGYxQvNKuIuR+SNtXmLagqr60yZeYbZL5tO+MJo7o3y2xbpTqEeaW5N86a+z5Dt9
zQIHJMQpkwCbwBcNIyXxFKU76+YBcN5VFyQm6hg1QM9S4Z6VfLEQGqOE1Yo9ibjsUqQ1IjDxj1rD
abTKnWPFJEsaZKc6WOPtnFZdOK8R5dyb8pfxRqstyYLqIzadZyP9JL/qwlud2DMTDgmm+0raoxL7
FZyULAmZITJyiW+s5t7RqkOq8cmuTT8vzhoSGi0aQ/amyPeoVNx0Mfb97a4EbbV1828+lt44D2Gy
rE+rUdDfQRyCpAZl/723MpMSdvPr9tFuHU5kxphYP4GIcboAQahPgFj+AurLQIUa1Aar89XBSjN/
4wTyg+Erkv1lZqKTwyZTmwNcRMSw6gMxwGNCqt4QUUh+emdNZRhpj0Wa3JaB4pfa/q1sAzwHH5ZH
eqsfzY6nXGnz8tdhEcu7ik1SyUVqh4EmNGwm/q57QOsFvUxavjZtXlUVrmPSrU9YTmVPrdSOQo9Y
qLGb5D4WrU9w6EFxHjR1+zLBE3qgbXkfJY+xQb/XQsy1PaT9kToOrt6fc/pezi91HaozXyw6TPSL
nH8NIG8nXlxrJFChYJBFz9r6rqEobGN+VNv6paZ6ZFvkhyMyCi5+O+svtmaXpC6rT3e5IkPTTPaG
3e1ZL3XvxLSraDwrKX5YGO9aDs+RUhjTWvw4mwOiHC6qok8AjXvnm35j4CeUEfJeU7K6PSBye5rr
r7x8W9F2S/Ve0ffxjcKv72NUnVu5BV0/bjcq8FHrIXOia8OX85Y9j9gzqjZcREhODtXoO4SsBAtS
MzioaHF2nf3aLygnBmep0wYp6aWey+Lwg8l8MBbnORaWa8n7ySyIpQ6us7Y7O6JIDPtLXV8iNLGa
O+fKLYaNNLsyjfwW5bjOhYdJ6hvjGBZlFzBReI1qehRHVXyKOkmoR09Pcl4vXQFbx0lhZGCxX045
gJ5w+XCIflcIBEoWbuoDto+nlNd6fV5o1bMjxTcmdhIY6yFGZSY+iR5q79L1OrBBcP3I6AFqel7d
5E3rzk2/7Tab7af54hqK7glVP5W0nWJm7bXlVS6PDleXfmBhbH5kpPIpyaF3T9vX2LFtxPzdkvE7
0Ha0r8R0V3dvfb8nPgiI7G0aJxTzgnqbMlEGx8TrF3wxJko6gtwKQGtK91Z1bQQZB+Sx2vhu9I/S
PEh6Cuf405nPXXrgwMD1pXBk4Y/flABIUlwx6kQK20uKhWu+4Ape98pV1fR9zT+Tk5/iXXhXcvTS
auhPg+jv9Eo8xF18aXT7JUktHV2izzw1ueXB9OFhqQZfKGloJOjkggIA2m+E2+fGlVw5SKBTozsz
iYzdavoNaTiuoXrmorpflpFZS2y/yRDv1zF+IlH8ARVLFEUR7/EtogP9QFvJFrEV3aaycjZ3ilUe
lxptVCvNnYWQltpdkGzWIyxC5Dky/pA2MnJW8SxiKdOlU8y31C6RXusWl7Ndj5qNDLq1ZAsNqCqF
uCwhar6H46BalFIZE2UUtE/l6CyuSGeIIhWrQdHtjOI/575JZL8n1sjnHtw7EF33Wec3fb7fEInm
sM7UPw0lbdSW52yp9rcBO1rVY7bE177JHtSYdo2BmBeNfxW5hmivO0xtvQ73IQFTJtQf6FUTL99+
yLL0wcyoKaKQNrDaERIA62Xq8ivxqSzUEL0dwcRhGvJaFojLutM8sBoTCLI0MIjskgQICe9cL171
GhinlOjluiGrQ59MrwnaWWBWC3WeGzCVtdboBjXfq67g4B43Vhg1Sr+PY/257wk0tIbzUqVIFYt8
TLX5a6yqr6KF4ouj7L7Obxk7rgWD2l+tlgMcB/XIhuFv1jhQVsR9t9ZIcfPV1alhHkyGNtl8OJnx
Zw3USGbjN5VntIWk+h/LUO+trpa8j8xCRfujMa12CnIFlYM8vvVvCwWp7uaXbcV4KXX9O0b58tZk
fgGzDNXNIdsxvTVReYG9YfuZMI8TNhVImMUTyly8Qcc8TkkJgg5nvw3dzCqBffDqxyZV/0U1zWxC
HprVPNLWdQH9I7CV/6OY7J6wGNDu8MANvUNfbmpXzMh64FeQa6oJ5Dc5IZTFqa0iy89vxQyAm7YH
/ZO6Eb2/clR307K9NVThmzdfuFgRSJBGynafdEse9krztGjIAmprodFS1tOP47FB6Z03tOpcECNW
lojhl/I+UqTDhYqFeZfM22krm4vIDIzOGzowpPkBDoCiIqd/ERtHUmLAmy/WcaUIMaB/HVF8cd6y
zQqT2QmaRlzo/jroinyF7TvYCh8UiVmR8RElGx/QiMslJ23esy5762MEfEXrP9KEzbuFctlmjqtG
u9km1rtdsdN6zMlPMDvbZ2vVKfrVA+rG/zRQw2khgg+NERQ53WqaFe8gxFN3klyC8qz6oyH1IBoW
/aXtX5WZ18Ycn8E2GN7j5UGrCcvR+sboTwIv6YnEy+puBDgdTf1+hTIjbqYd+XI/x7oT0AI9uSZD
s6ek+ks+0DVKa3DsgWKhivbLV9qbr/FaPStm9NI1fX9ss/FkbttHNHTHKR52TqmHbPNO3WS7if7R
Tk+dz8l02Ce3UmXS0YclG0L0lhVOU3eiOCToyuyHAthzMgM24aZldGBKvfki6I3nZKp/LXKal1GK
5+oF4J5lJxKJTGEgo//NpdLwDU+bU6yfzyJtXvGlf7NM+RLV+NivdAoOndO+Kb2Zc2Plm2HEfbgl
2nvVaUeYAOvOyUeyMyAYXm/XL/ycXqUZ6P4pgsIYaX5pVM/UJ76sdntKNuWlb7cXrPMroH3tR+u2
WxboyQqc0o3r5a2oer4SG5cZDmbNTn8HJhXXwXMx4uXQaBRpViSBGR6QHqhYIeuYpg9pNkCHsX0K
zOIdvIjE66A/YppSKtVf6R85z7P+sup2aBcUclOd3Yj4xFqu77znWk2/NDb4+NItbB/llkKZOrTx
op40U2evWqkcEqq06SbrfEvw4ysKl8xqv9QDDeXcsuDDg0zKkz4pB9tW/rUsi+BP88sPEz/FyiCR
1C5LC06lMdtu6iA1ITmLwJ7MR5lNlQ/igqqz9M/mrTc7IpPCU6F50MSyN/rkoU4bBh0yeuukb54i
p7t+sp5GHfaim2izBnVJvcpUTn0Mh1uyCNuwkxMpLRIoyvcW85FvdXmdpaOTh27J75LWJW/3TgfR
+yDb91HjwTLjeyq9gPMv5+OYoMfk1t6Kcx/Kg5W2ZENJdTb+ShEsGeLhqpfN21jcTqbBPA71eg87
TwhA7kyTL3KU85sI6Awi5s8Rijzul/zpJtAPPf9yBq42S/NVxumz4ohjNTh39kLQuNQGB5mLt7Cc
jN9ynT54TqFtI1Fi1gyhIZjhYxFMTfetIWIMcUXSojyseKi1pR5ASZ+MIVvdKq1PTtus4ab80EuH
1kA3hIYPgwyHEEwkfDn0VbbH2YiIYmfLg8503pviPBKvz3j0Kpbix3Z/6JRy79j03rYRMh49Rqnp
EVqiOJ4AfdUcI/KEVmr8LG2fhVGy+jfVkJpWN84YXEc0+ZSqaGP8AcYOlSaJaJsqViRUeUnb6sFe
JXdl8avUL6TO3Zjbc7pFQSNESLrAS+moW4qfCO53Y6pUJp0PXBuqLCzV4j9wYD9Nu92S45lUfH/i
iviNtWDt30FTXQgwvElcFSemTK517lLLQFVT7RYvOXtpFAOZD+ZpN5j0BRpj/GhvtxTRuONJOXs2
SK9QS1/jVhwjrsSYKi4NkpBXj1piHZauO3VV6LQDj8stpI7Yp3EVjQUXTX+m6J6H5oci/tHd6A/S
uGab8WQoqLu2HsabvRNj69FV+S0czRdtcWzMElewv1YjKarWp6St4FPDE4gTuYipVRPWi1H+bbVw
B+MDVf3BmV/1irqCjalk5BhElgWKDwe755hrW7BpI0ic4i2bQ0oGKVZd0dd5QLMcmuIhV88Q8vGv
6S3xqENo1mvGuTBjhMDDZIgUxdRzT0l8seI96n/a9tdQk4aCDlaz2l+LerGz0avG97qmMcd+2TIa
ej8VI1QqTM+yOc/t4mZAb21V7yJwnpivfaaX6MzgavPTOGontWMO1gUqNHvEVZTHtIUT7u+ogkYN
scJIdHcTY7ca1RfNTEEsKq6QbXWUVfJWlDGkoSEALYvtay1WGM30fjOhf2P5SoHMd4pirY7diY7u
pyJddmncP0yGfhx0HrJ4r2p1GZwYvzv11gwDdRDmWfmPozNbbhXLgugXEcF4gFeBQEKzLY8vhIdr
5nnm62upnrorqvtWWRaHfXJnriTUW4KLTEEQDPoOhKSwhKvyTsgH8qq2W0VIlXpBt8L8WcyfsZxu
U7aTs/gNTW8YOO3izK/xvA8YltIEeEqcuwlYr66ydl2IjoqBp5ijfWLh2q4vJrHoTBIH1dZhi3T+
MHBq8kurpsIrpsodcQPyztzX/KB9lN3MKD6HM34xJXWTcfztBwi0hOXdxDSuUa65eqf74FsCMp8g
v2/gozGFgeS3V8oPSr9Khj0hmG0pozEsk/VSzfJpLnXMidaF53QfWYnKbTC84eJ/yFVOlV8TuH12
nl57e/qKUBvC9MnCicCKBbPXP36DggvRkJ+IlJ2nxHzRl3udPmfFd6h/luQLevSjCZUnLnEGTYAv
RhTBQjllGc+LMnwxe3rcbQ/yfIqz14Vyj4Kt+GbK611YtoEmALQ2l9Z6XfInFb5yXVzlUXOXSHDj
zXyFBUuGJyG2xM6ojJvBRoL7ZD6e7PaH14mbxjY+PO2YpD/R/NYO/X2o5ZvdPgbJEL7jSzsmh0y5
5jY+Ndksv9D4L+CmlzjeWavBel7GVistAWP6E2g2diNkMsw8c0VYe0ReGHi+yCkb07fMFpK3xrbR
yk96UlCK4x2eZp8LFbyq+Ck1q12mIVKugotvRvK0B8ZtSazPMDQTtH9QlnBs41lPFKN38gEsp8nh
si0XhVcC3xa5fE6Kf+U67MapRGZBaxTzbe1VxxY/6cSRrk9uDnhlbn0cyv9GM78tmAHqIXaJA0WI
vnFE4+c87fqYYQNjxcjuRZHfTLQJ/Kobqf5LrWRPSmfU5C2rLxS7boucgisJKYnmETzzQKQGh20p
MSww7hjDxRGWJu5Z+Dj7NO/ckk6q+MvuD/CleCuxk0LszqfASsutym6sLV5NqHqqrWxNHQuFkvoU
aoBMYeEZM1KSeR/xC+ncLUK+/MDNeLU5JVuSacAHUILfAV1UUANn1CysBO4M0HDKB2t8/qC3VFK5
B5uHtHpJqcvobB3ewzy90Vu3YXphayu45+N6zNM2GPrQDS1SSImsOtB+vErMupNkkKZgHoG82klc
bfQ0qA3d07rnJXtOiYdJ+S1m3R9+ifaSWjfR1V46/rNL4yjLiL76i96+WwpOUH+iIZk7LkS3LXhH
lEMSPxaUsEXwQYhPnlQtCV/VcHHJrO1X+4d0IB+m2XzYUubabRXUOWygjPG8KtCyCEfcyxECQ1XJ
YzAX4DXLZjivFkE6o2/2YfU4BhY3yUBIqM2varCqNJ+n/K+dTv0jeEB4Hchr/R0uxSbu2WHEh17b
DvzYlPr8IA6XoGA/VZwpGW9Au6OIHFYXsSVnNmeMyNiJpAMcSWIRezl3GU+ARxCSxbkKEN2Y/Kj0
Rb/NYsy6pRK0ScXJzIhymd9HnG3rbp130/QP0tmmpFs9Osz1nQsVykJnfo+Zq7BaUTzLPLOGtNBc
U8fojr3+OZZ+rGyXxWtv3I42sGU3k/7VNd+S5uSsEEeOIY7h2ikij8h7Dgdf8rvsbsxn6K0sAoe7
jVZp6M+WtsfqukREIZw0DNL21Gqo3rdh8qZxL4xvdQ4s1lqjVytfvTXwHRSOhSoMFSdSzlV6AXY5
sq+JykNiEf6MfHv8qDFksSAz8Eyp5IC9voXCIv2JxbXLD6Awa+FDa571q5QeTQk0pxv2SIKK6pVc
WMZgqfd0w/CG8mTNh64/WR73E6UF2HDFegRKK0ccZ1UuXYGX1BDOsET3rO0MioA+K9ZqhI58dfqq
lTPdJee5dqXR0XgS0/aWFi86vhcTl0qgNIjze6W481SxyEU0bHmiXtiMtfW8j9QTUm64HnXOhWFb
pBd4wAATkuEiP6pRFKdevkICC/WF76EjcQGVPmL1KOZvgmnwjNimzA/401YVf32DJM/hgjTZGn5N
uQZyUS83D3vtvqzxqvGDDXfscxtdbQ6il/aAPbZLPl3yTLnF0rMMvjsRL3b3pnI8gs0HYaJuUdeh
ANRSBSZP9sbiz9Y+W91T57daeY/4yls2JgAi8nAhD0Z7LYytDiNZ8SssFOtTA1VW202zp6gBys0o
Mt9IeI+MKHjaE2/rJ6Lk9sojeCzyT4XKH47L/gk5SJ0PTE5crTvl3LAEQPEudvLgA0EUZOP3sI34
0m5nTKk2wB2qlsmABFWLE4S0k5PWe4MPuz8JNlH8cuC9POLb/kJxBagGNgstzCBWGunNmj0IvbEN
Fow9cZCoZzM+QrCtbUymXgSUK3OWjhD3ziyPS3tSK7Aij0yxCz3OjF/ZHxqmD29jMwzsgdw59Zbh
VC+bjORheu/1k5F8TOqzxfNd7fVuy25+yn4EOFlOtAV08MTvwUn7O9YBpdx2+ibXT0J5jfs/80vD
uE+Q1RLg93+JIscYELN7UXmpdkL43TQstbQtyi/bQjXaEojou53J0fKksfAmt2Kw1/LUh1/nbC8/
HJqMC9Pg5Gy1kn+KdY9ZaLZPBNST7K5+TrKbF9+d+pRWvmEdQVHYHE8jQgg6zc5SD2PKoR3gncbc
7f6/J4WKwCoJ87xrzEczvEJXYa/Me5XznvKDQI6Ioh4abVv+MWwT/NS6Q20yulJw4OfgJgl5t36d
7LkgKe0hKvCYzkcFsSIPEbMCWuMxAmD9l9Kfrqa0xbetbZT4RfNk9mcVlDuWS2jbkTM8aP5kPga8
etatLvb69LaAUpM/CoGBcUtmIiZBUCHmOMrMKMBrl7RnGGjFU7MeFcvpH5a3Eyd7th5K872ybqp6
VKSgGbervssN/okYYo9zd+ORLjDFKhda5oH81cIzkJdqZylPwDcGxWMagkFtJPtSgnkGv/8UJ8zV
cDO5umDIP3MR1ZarNqFysczatNCbcNaODKaOwdaiZ/O2Maw3qdnLkdfNu3DYCdUPNVrLqNnZEMqE
1G85MdgtDL74mrt7q+NchZexD2m7g2kyB2m/NayNViCC+hAqaP0Bucs8tx3z3fR4iriLknXDP8TZ
UaKd/OFVe+RLnJbua2SlFWMfvJj2GIp5y+yFG+U90k9LT3PUnwzllsGmJ0CoI8VxH99E/XupnVX7
yTJ52+3D+SRD/5sGj7W7Ax035bMAqE1kQfElNSNPkhXnXn/pIVqvkO7kWDuqZrzr1/UAK88x0n3e
7zqosSHG+54NZCYbbq5o51QdvkQ37MKKwhUod5q80OVFy7WmnqqezjIyzseptp6YjB5HTv2rF2DD
hVIHZqy0PjQMFv4WH48crS9dz63eVqa/oZK8CZbTxtC62pkeYPSwjR/5i4nhjHiZFY9+PoPj0xZs
qtV+wZJiP5aTM8Aly/i1GMZSpswlLbnNnUabmm0IQ+2layx6BWrYbDfRN9yWIOgBLkrn33i4NgVN
NwX4smMsvT0Ejtly9QengO4hL80D2OGS9GwvaJxwvjNekdKLrR2U5F1/gEZBKzkmholmj59f1hyi
xrx0j1Z9kvVfLT6Z7a8uvZQNl/LS7XnJLH/R/G8uv3FCUJuxShvcnhhFKj5f7juMuME8Oa2zbpFE
3x/cjMnF6wWOHu5UOHshfq9ol9xbFqWpg91Z/kZG4etE2YWRPOPiDctb/CA5XtbXpGdH7KkUUVhY
aDCvecw3IRggPrBy22Mr+yF5ZQyOOOGmhbNcbeqt+CgXB0FfkAL6kw/Jt4n1GXPgi4VQBOUUxcQ8
tEiRr+ON7x1/HK6q9jM0mbtvDJ8oByV4AUojmuNjHDDhYrjwdT1R7aP+wJWCvURCzP4QAbKOdhIG
pMMc7RiGFMQ9X+P6k+5jrCRw8Wpv+MehgPeCrj06v1kAAdNt9tKe/xsecIgM8il9xm8H04URc3kq
/rCwmeirANx46DukLHD7WIuc9C79hie5dBfhTUHNXVB6ZpBRsXoc0yP3o5WXfYebZQN+CmpluonO
8yclNz6YD4sfCXjYPlLQUaiwvNbzeWh5CxOn31nf80f+ir1WODiwvzpcZuUm9acgwZ7RbMrPAgc1
EE2UiWYjTss+fxn4mc2vKT5RZMiVhb3zsu7yhONwV+LIYbNCGcqZUFm8z6/QoeCB9hjn39N/ansk
/pCUe60iF8sG3FvIvNtuo7i5ulMCqiWNHeV/6WsicWHyWd+iPxnVdfbtK9R8lXH5m1zJSOb7RbG8
Hh8tKqrGHQt55mkePBbiANqQ1twGWgyAxX0yO+oluwuXz8t+s3fqH6Hh5o+kwrrCaA36CxZpXEIT
cdYrAwLmW+W5/AwZU9Itk8O+/I64Vf/Gz/gbKJk2TtEvjhiozfz1OLsWjjr2ilfcGot8HX12XXq9
CS82qLaf+Wxy2kJKxBtlbaht4HaqaW9t0AtnZRg3D5g3qOgwYOEom+VOGmE0rukBv6GC1Q5pId6D
G8ZmSCYdZ9EEUBlqwJEvb2dAN7ub9dZKXtuESNwhzm/rcC4gt7223/xHhL+pfTVmh5G6flUnv7vC
iSg8FXu38KfuMLJjdzL9UrGKcihSixCCGYuBSAEwfdLxvPm9V5ztHRtrDMI8IJK0IeCGMeggtr0f
Q4uH67LtQBZMG/O9+zb/sVVk4/1cZU6DbZ73FvB/HDYQIxU87Lu0eRlvACOVykMYo10jzrY25/ET
S/Zkudg/uf2VPWXjJYMyUmwoSyEAA4vZQTn64w3PWFVuWfmWZsDk0HwiQNvfueIUCOdRQE4VSXKz
vhN/kqK/JvHqJZC85nV+XBex/2/0wzz70XgdDDzpTrwrci/pTh1/WrQXZ/aHi53gfThUmR/5pj+e
EwlnmpPhM73zjrbuyb08FL/qe/sNIpCMgPojyDNgV3+ZFC/mYd8jIXcELuDusUSg9XMVXJWdIldd
QnIbqrKm9GAU7032negL55bhyUCMke+B1HJ8EnJLrD9ZBZRknC2NjZlgP8hj0XVbDLzWArJ5fkWN
4tA9l7GnITNBc7eH35rX4YSpnsKY1vx8wDzl8pvYENOdT0QX1tprHbIJRMBF096I7JhmVAemaGj9
3iy3dn81kzsrwro8lZRWznzdf7TurNX8jrTqnNPg1Ra+ER4l65n/Ynb/5NbaJBzMSfGll6AO8br0
NvMl1zYeb4ULiosMUKqB0nrcwGgz+WhlmeIOo9patfFmg1vua+tbn//y+LfEiCJpz4YOMqD4MqjD
S31dOUv9fdW8pNhLLCwf/RXoP3oQGvUJIACTzc+ww41CqoGzEz8dl4cxQxQuHvNX86oPEEfKfxge
IVrdSzzKPZBNzogyi1yylFhGDwvWPjYo0A9T4yB1TxmSlf4Jaq4XRGMmalKjH4MbOQ2RftwqW0Lm
S3GwCPCt+KEWrlWj/Zp3YKOt/rUWbnLJ+WC4AcHvvFNGzKL9MY3G3ti/xDi2JiIQOfI3AKBO28nz
bm7JguG8kBQukb4kYeCGdKbRCrKc2Uq1vG752zpOw3zmgOOqZ17HMtBXn+g49S3yruQGCzMOU3pO
b217T8f1PD+4/V39Hiv5MeLLzB1HNarnVkq3oCYdWcf+C/dPYWus6Wj8drHNxWceKS7cR2eE/7x2
/KlJ6lnKTZ+PvSy9dioD7ZScElV1Qv0AzoH9QLeD18K9vjiEKt94cKN78vHuPK7kayH9yoBhphQQ
vMUTR9dhiOGN999w7NE66QRlmsxPmdCDtZeemq7FfccpRLDEbcIU47tcD/x/xYcuE6ytGetYxgvA
hZtYY/nI9ILRyydsLwP7WT9BrvRUTBr7cVTB/K/GWQO7HePlMvvmOeWyV0mys4Bt0EfwrD2FLjA/
wVohY+GIgjYikwyK2ebhOm85ilVxGZZvnZeMlOKwg0Znynj2SLrKpMRMisYGFGDEU6Yglh3awGhu
TsW7EYG85IulKL9Dyz9W0gV+6Om3s5hrUomJqrffovRDwG4e62RXT+Ik2QOjNBH1dA3sSc+3sS3d
q6S70zb2CqbeiQjpkmrh6WOLWkm8Y0NgEnFPbqxXgADk5JCxm5eNTLwWRI/1i9EeYfPhV0yUU1sl
JD54AuXOp4YiiOxma0CAXzPt0FMGIUsY73hg297ACLSgwZW/Fu+QxELutUJvGhLHStnFc6PP1vgK
mkGHINTc4TDsW7qDOGQLQg02PJVxDSzJCqw1DWRtftFVCH2hfurDbm9r+U6Y9c6eVTiTynkuO3eF
JV/IJrEzDDMkIUjavmMydIFBMlUwAtTN6xou3pxBpmaxrWE7Zf8C9Zq5OQxM7VnQPgg+JbN6LnT2
seuLn2g85dlbbreAU5+iAlNOnR2h6kH7R96mFYE1rzqdK51BK9FZp+ExTBJd4giNZt/QIMMPmgb2
QOcqFMfpxahjZZ9RrbFZ1PG1CHs3R2625fk2DgQV25nZjFKRGWApjMF1gBHBn2pfHk1TKkZ8y3ot
1H+cAl4XmW4Ws26lFSJ7I0sDqLoMtKHYsZPfQK18SzDxaLRKZRUXm+UcLbdGvaWRBEQRI+EqBp5l
hU0loXHaR88YLBj86gri/tlGckwbygOIHQyDwR2a4i+elpoqnLmjUNgCn7QpGrzvZOdp66VVb6N0
vPTG9i2ci0BWlkP9SA8YEcLzZKsEtoRF0Kp8GUr7h3qofZJnfp5/Cn7ezlB8jUc1LxFghCcRhZpy
ZTcttFL1MqafEtPP8JDUeuVYJzRnGrPgXO3qn0SRbLK4q69FieGA9PgsEGp84rWq12bT3iz0J1Ah
HbeIQK8PkAsMbokWgImJzJ6E1NVHI5Eb6WAXA7HBFQP5+Nul4tZpVGv3w7ZjmpRU3Q3bDmOGtY0p
6thYKifTsFKhFA5NEHLjshLzpCTSPu/0k94npzAqThOft/kaRv2JhR0COJ4pfkrWKpce9C2k4lfA
iy8G4Iqh+CuL2aFShrebtSG5EXbhA6LtQDvZRnX3k4ADc8Cz/6viyasbPCP43wOMrVcLmCDdEHcF
lF4LQMYEeqhgTG5UrOZr58iKtm0GcV7QgrGbM1dgiCNGxv0duoD4CsuQJDZuGuMHgEs7cflm+2Ig
SUqFicnWPtTGnUsgVRo8mj0pZUcZCXSOBgUIOntFUSLx0+yHgZhOwcu0FL4KwrqbaOko4mOkMgFS
O+Z2ovBHET9PA+5rrXoVRbqnyvwXBDS/GBpq+X1JIzp2h+JWzsM7qPbdaK1PLXb53MQwTCCWdsOL
yia0RXHuaDta4uq5VIj+wiyS4G7D35fq+YfvR5Ar3L1KmGzdTeqmntk5u0gSbFWWMBZ8tIqw8BLD
dkf7ZidqcVos851CSLg2VINU/qImiNeqR4kF87nG8GVzyEhEA0iO2dMZdonfWJKfkf6Z+3ADfrhu
M3qfdBJvTHfxa0JE0agOQ/IhBhanxYdNHJK6t2L+kq3zPH1LxZFydB4lZZeTvIEZ7JfcpjHs7WoL
oYP9Cn5HR2fdZY2VF48iSPU3UFhLTIegWhFO4aPG+8SlMMInD7NqE0cSF3aOCHJxWOQYnHgVJhbx
dtIJIe8ay3gTCAy82IK8ane89tymvhpF7ZIodMtpwVAXkozHvJ3JB4Hak8FwyNTsOx3wo9eDfoOJ
+ngSthOARWHY/hJrbmT0Gy2zgLnVyROtttBfSeJvKqYuQOI4gYAQzATsaiZypSB+m7RHjbgZWK2z
YXZu3NRnmc8ktbHccxSyAtnYSIxEETGKZE+CFiwDgvNsl7cKE4ZhPwwoqVOus5fIyeExQIa/Gfge
NhzTUA40bHDFMLIVtMA/0r+71NYChrhDo9Kopq7bMX6o7yqLe965Gesm3qViOWFM3k6syLJloaIR
eyXlaII2tlgO8gGdFaMbJIfVE920x5ngZ9gVY9glU6V6jOnkeRbWGWP377FPZMXiNvYpMTm6WPWU
gv10lT/ni3TQlOrUN/Zb1qSvFJjs57F3WyW91IjmYzqdBFqgIQPAGeCSEuLO1vzFVKzvMWFYt/oX
C5yNysViSmht0OKDZda3qC6eKP7bm2ioIp2CPMz25czbKu6dTO0Nt8CsQCeKn4YcgFbDPN5Ze6wo
QdfXbsYCjX8Lz0AUYeyivfsVZO8hTXI84eMuoWNW5nxZymEfs8YlXXEEOABby7wKdfowKgze9jid
WFs8LGRhFn4IqcZKnOUHMaqsfaIioKCZESsbXosUYzZhx4aWhkcjDeA/3PMf0UNmr7t/NeOdjcT2
/xpkceYi3o1x6ES9sodwADITUS+DqosLQ6RqsD7gFisEcPOn6/idZqAMuExF/ZeMuT8bfteIp3fl
C4KxggjeYn+03CEfDfNLwxa+wisK9Tm+d4/c3wrDEugOBh+vWMkbUqCH12vzWM6rMwsA1GRqkfhj
UYZE7Q/U4oXT/NUNNSUyqR/39PXxCep9vJd023KssXNVdIGkwEtlN0yO+tl62BWuOPGcpak/whAp
zgKaSdww0fZFJ1y9/pcp3wUqj0LqRGU6GeL4OkbY9Qw73mIOYjysDJy1BNbNsaAeiMoQrJTf6UPO
1rWWeFl/nkLymawazYmyBbU59RjXCdYah6RPzsJouSXzFzrQDjXm8Ryj1osQNzfNoqOvq98FJKR/
6v+FRAa7PW0av+sRmGvJRiE3SjhpSeSDvLsQHL5ZQ8H8nr9b0nzH9ruAIqSgIKu5BNTzE1xTAE2p
+jLE+s2y+TLo02sjadfMEA+DCc8cA48UfsPVwt4PJX7KQghtoxSCvoQ6UrfxK7MRm9wIS4XRv0wt
5coiNvc03n10hjnfZjV8TDGMMxWhuUnWubnEw79ZE40bq4hv0dRS9TjYn/wkROBaGz21GK/CFiU6
JdthyndQ69oRGyvCdxhpEFgi69IKwY4o2+UdlWxpt+uGaM8iG4z0w5AjEZt1kjD7a9Rk22dKAEBw
01c3rVljSkXw4VmPwsJK71RXq7rmpM/Rq1AT+PczynvbQbS36h57BoYgOKsjLXN8YVK24lCCaFJr
8Z/MdfI2WmggMHHQBHI+eLVTLwYh8m0hVrHrZOxCmYm3MZX08TOv2Qwmdg/wo1Q/1nK56LH1mYZS
tOM02ENYuqk9qlsXSf0uWtF/7Ufsq8aiNSoMj7aScDUYK3HNdGSSaB5R27vDXGEyNdabbBKvgrJM
w9WeXhKXT0f24kK4sr5egEO92TJZcYiOTK9gT00bO8uomZ3P/HEa5ewrtIiCFARI87a/wSm1/Umt
t2pbsHXoi7dRMA5QR4G9nAJaqY+JFqtXo1bZFrDssCz7iwsolMWo/JgaKqG6Qf5mZx87Qk+f89I6
IZpjILM5a7VdNpmIkYQhQeZfc2N6AWp7b0e2Wf3Alr5YTjXgJ4ah9mc2WUONpgK4k0qOZZn3Zmyw
DIswG+fdfo7Bc9bW/G7DhgTnweqa1QoUAFaH8utap5+q4M3GLzE5Afd2swQpK4/FK9l7L9fbW2mv
LXVqA0YqXHBzkb103LebztxHBSZZNWLHpecRcBO8a6x5f83e8FppOtA05Oh9elAkZCTCiKZhfbYK
U514CB9GuUtET09R+bpmxnIpbMzmMx/mMKE02VqCCKyHn/z68tOkt1ZQ1ytbJLVEe86V0C0pr0NN
ikjWE//EJ8viJNIpf4d/gAQmiDFPCm4XrsBhVVGdxr+rXmKFDePnLFLI2C7MluGjddGuvpjtD7I5
/4i682xdBDwzTysvsa2i22camCcn0QH+ARfYKw9IsJVGb2vO6lDr8pdMlg8juQBaQg4ahp6xyVGg
pbNe96diDA952nlhjRyg9BCDeOmv1GTNhbekVkC8m2xDhAWn1K1jteTvymQ+mXIepIZALY1zL1PQ
uS0oJjQTbMEEvHX9IMDV820RiDWlET+HSoF0SKbUisJ3qWaTpazNPmMda+vMv4lkfPQFAtugWeQ4
dSya6XaQcduhZ6DH9tkSWGr/Gc7qeyPVCrwm5RLO4v8yzqesIPAXDSbyaEcPjI6mXg4EhLRHQiyJ
uVkJXiNVVz6c00S4Oi/D4KhGlJnWEaSh4Vos5HEIqoA1w1hWz3/ToJxjGTB/tfiandPgN5TfUAeZ
okKEZujaqwdiQiJpq5io6t0HCkCxgTcxPKeaPT4KwuWzoTDsxkwXCizirdHnf7oackWMjM+S6Yco
1LwzRv1W9lO9pXsqKGXzDAbwZ5qSwpGyqNtlxfzd0426iYkgy5Laepbd/OgG94Sh+DcPPRdIwFpO
nIh/CdzGLZMdubM8+yjwvwJF7WMSTJ0SzEuT4QW1v/mmv9sQw5x67ULf0CFeSjwzq0xSooO8tjGW
kCi2Si24oVK9Zte3uQif+4zZU6kPD8iZjNN0XVMn7yqywaBHW/slUdPzpCfbVl1ODUacra493hp0
JTgtW2Ibh/WsWpzBk1Zt1sT+gNMLnzhu3mnyeMJ2GhPugggpN8FQjYfBKvw4q2AVasubaAogLI2E
C00pvTriWWXGeTIYDefBWHbdQ7TBQ1a7PR02g1xcOaLOaxpfQFIjfgvo3ARVpukuSIA0BisDU7nk
PKlFtZw5iFzbHAE7om9Q5eI2vFoscwgi3TCC2q6qb3Cv1lHGhyfxlY/mxO9ldm2t/QHXGomk2Ca2
htzLCMkKggREoHdRYFVfYz5T2Daz4XiP21Mlf6n2LY4rLCsVPggcRMvXlLzaJUWMUrML5etgfq6Y
y6d+n8fyXpWPcoEaAP4RnemhneM57hPuWaD9Odi9PK4AlkGtsOnty7XNSnGiZdxDaY+yeeL2AdcZ
YdRYRp9Txy07/WbbKrAZ+zA28rGlPGtpgqSRPSl6JCak4jfudFeGcVPM8aGxbqUpvRWd4RIHCBLQ
RXKRHBI+5Bg/mkwYdmBxFI14vYqEujvyweNWi9Aq9X4fki8fqPOQZGWl0xhQn7K4IWbIlct6n82u
nZvn0IBJak36SeXxedzbE9J9PYmjSZPvQBf/pVArABagF4mBoZS/E+HUI5hASJKKA7YbzT/I0Wwj
29zVUvsFx+pBMurnDqk77novI0I9jthPBd8aIjX61AeyER1bVWMPzgc6tgZgL0THRIXuQPJfxMsN
Aij+5m8pZs9YZayzYGg0r0O/3GpFwdGCODnatDYuOdCaJGIlg7mMIYu5pSj1vR6Fz7RlkqkduPeY
bKUa0m9peqxD5TlsMfYpOV7IclL/qIu+xwqQiqSkPWEVFgaAIjDzcglkSiqAmbBsIgwApFk6AptG
gGIx2iI+ezQUHmfoXVxumo3eo0ovYCyuE4xvJjxpG5Xs6PqEMHNca8gfyneuW76oYshV4RG97kul
6KoVBWQL29XB7cUKXrKmuMADvGqxgDMxyVtp6p/1MYZ9SFi6r2lHHaK/NFVCr6aCSVUFfXjsH8Mc
u2g4Rk9SFVGaG8UaVc4rSkwO9yhkqqMqNECCxplAMa9GA4tTV0zmjQ6lsDUonBwMFAY8N/ko6DXN
9UO3Yjqk5nmf1NlvKhJPUkak/PxpFNYn7RtPE6mGW46o3xjxCZr0Qj/WYAIm1w5FKJE6kRLjQCFt
vZ2VmS+XIOvfVAgklj58T7GO4kzfVqv2P3aqHeuZSw49aBoOLGKdBAkwmWRkMFRJvk9W2QetziXZ
4jykNWnFKcqfyhXWoqATgSA3IwwyU4SNK8PUkttw32NpOQ1Dr9Bitd7W2j7RNc7/kmJRJgxUBluY
zyO0XZLp5sGuKGiXaeJx+3n6VeeIVEfS4wdSqEMrq49lCX+UgqUEzNG7PNRgrCRmEWOyOrb7XK0K
eThq9FgPUXexJSPIU1pq0yaITOKzOZ9lTqbUGB+jm4nrpE2hNcXm8iK0usbqbbMdnGN0475RvCHB
8bYMI4wTTSJLzwT4segI80rGQlZup885hDphi4V3l6kWvoh5HrqBZuIxYl2vT4kvLcYJYAcs3Oms
Yh6nRg65aDiosnZJ7PXPWk1YXa16jORRoOpVOJlUCfJM0n3qwtjpJUt0kTBJJJq9wGfh5zDMEqNs
vNhsErEuIvpyq3h8gN3Ka2uR8KICYVogUG+mdPiYteQowNUzbw/4d0eDv6Qljv0eQ8hs51fglF4E
4zVJQmwxMGpk7qMQ2PVzu+rPXG0oZJfKv2F50InF6rYyi3lzyq+FrfzDhIx4Ct10M+pjtuc7HYAS
P2TszFRGGP6Fn2m3ocogehFjdp1SOjdGfm/KI/0mq80zttrPKJd/5lo8a7X5OoWgp+QOD76NENYp
n6vCjkpna8HJzFbNtDGqqen0A9f/okvR0bCjW2xIOMX5DMZypF4iNY5ZFzL6qST/arTnJk6vWRxy
yRHs0Cajf2I+utZYZd2Qq0yY2BMoKSTMIlJ6px6KDy0y30PQfblZxcAljBlHPneqGGLWJjKXf8tA
eK6tbY8mAvwYVidRtzn4djygaqRr5IZaf1dMwV55wQRnN9JbTjEppQfKqZcH1ipatFNEBPpnYphc
JAC62N5HBfSONaARTRl+4IyuQf6N5k2j4DIbtOSD4oY/WpYKsJeWVy36O904KwsIPfJsBVKbbsDG
tRTSKrHeHDst/pbrzp8wDCqmEigFkBlZmL92i1miI9i7NaWwJaMA26axsenIFhUYlOzGO9HKHwxI
q1Ob41uHMGPFD8/PYAX8Iw5GhQ81RmuhqZD7QqoPSHDVV5JbNJvSYABMGOFQMjQK1/snYpjvsgAL
YPYUXtj3WBXKDq4qbhVl8gumJa6ya+2uxn8cncdy40oWRL8IEQUU7FYk6J0kym4QLQdvC/7r38Fb
zGpm1BIJVF2TeRI+9owewXGjeKcqsStJrTn1dShw+Bc10lTnKvP6k+DRvxkOJqmCGv0rEOWt7Cfr
6PYJhAZaoWwof+dhbrkQqmfISNZ2HrrsRM41CYADLwr2OpZkffDqlYy89UCv1/o0G/96p/DQUYxw
C6NwOYRnAIoBoK3YRTvg5MxrvIhDDz4+tksuYVtgeZVGuzG94rPvE4Hf0waIVYJDt3jvdm1uoXb1
tEtNANspmeQXOTr/gAgiPUq7czBbz3k2+1Vp34km+7QsczqEHcPwIYFBoYu+P5iWN/iz1eKKml0y
JvBzdZqzxWqg8chGO63ErmEyNUF0YHm+zKAEWDikT57oUc7ZQBAn0WCtsr8bB/3o1Or/DD1iiMMx
bacefPKw/9eVJhNWA95a2BZPFdtPyTj3galaz3ljwLi0WgcTLcHPbYF4T84Q0XTYfJkGYyP2cD6P
wrkPWb+tcFszniLAMcJqLIfyxPLklFOQG0AkhNncZ4fFXC2JUmPjVWxEHmLMiG55NJ/wGt6IKfok
OPdbq+rfGDbAyqows4vOhfBk9mDyYqhC5qC/9hVRhIQGYLMN8mctMtGcwUHQNDpTLdvpTXEVFaLZ
3DjHGdQSN7qyr7ySgHFjEvnY9awnwDbZjrgWEy782bqWCeekqveNGO5j2/ojiyPc8NWui413y8Lz
OnMG6Z1GD6eQI9Z+AXmQudXa1jFcWcTUlhHICJkf5lHeiaBwD6MMfkEwrOCO70YPsV9mlHuWCr6U
zl86duwPHUYI4edM0COLPGr6ydr1MuTplvTdlp6xOkHHBVyAwL2ORa9OnBHe92BBUMgxXkDK2q6l
3WD7dHEG82oOzjmL2MRKFBSihaUhclXsNIkpFln/moyoY2N8l+G0Fbp3hQxxy9v0EbAbuzdnE8ND
Kgr3mwfwy8jrDYRIRKiUKmMIrgjtm12NJ61rzpGxqPJDCn8r2prcUK1LCR/Z+EMJ0B6L/JnY7zf+
GZ9s2bXeMFBrQxSsg7fG6/I7epo/simK6ACKAB0j+YF5IxcP+Ulp2hdtjc80hENUTveYwbwoUrI+
q+rPmOYnQzU/0M+JF9KecfliCvQcuPZc031g/VWB9tk03m4ZAwdIRpum5u8qt7kp9wM+9cFFdm5F
gLIqU823qp4gc2U2IqncFseR47vBAuhPZL4hKED04jLy62ZwTu4kviThG31vOhs3tPDtjNqqjzQG
ofzjVsmMzhP03xX22AWf+EAw+dEY45s7s4hJSgOTgwbOZNynvDq8uH2+ltmcnOMZzAkfCBs+C9ek
3VovTeFeFV/PTMaGxymsARUWUEeaHnEiFonDCPRvqLC0kPJ0jYzU3FUjHocWyz4c6joC652y7XeW
UDqBYmogNs6wNoqEJrFIPXCfIZj/pV0HVWW+ZounPmbdCSnsAsruwohKohednyxb+xxaBXRYH/+M
yDpNhJEVpNqoxH0JTYdtTybukdKQ51d8tm2NzlBBLoyM8avsC32bkZwGNK6dEAB6JI03zAGGjuWT
6QroD8K+mp2FzDZKD2aEkzfXrEeZRAeT8pUfhPq/ROzOAHRqtoGGcxTI5oResp9h5ky2cbCZ15Aq
8iZ69V415NCm6Y9HqqonvTeeL+bukkdQMXFoFrmB7WCgwnCF+K1EViDs4YlQyaeBPIqNY88fwH8u
WZ5yARgQcFvCnVzbe+wAItFiWA3j6BHagqa+eqO6ZFNztQwHTYk5fkLT+Jzzeq3F81NL62fHBvl/
FE8V1ERPawChwAoYcekDpTDPRQjOUEyGA+Zw8J3Zu6V6K3d2lfzB79+WmeHz+PzlWny2h+Rzpg/2
rdo6eob+pFnGqx1QWAPoNnzTRoVb2RxJjGCiduCqxSIrJ2ehlM4S3SOMtTzPSfbN8pdwCFlnjE8R
YK84CJ+HIUS/pD8xeGoZqo3e2TDE08ywX+AQ4Pm34ZLvM/xJO9NMUz8P5umQd+FX6fW31BvYjzvQ
1lRt3YbGaVfsjwGjgfzttCjBKzceiJUiS8D502VLjFgNnVI5pK8hNx2bz2YCgm3TatQ6AwLpTmit
2i5/bnumTbrrfYf8WZuQuAhfmC2tiSsPVe6xEQUSvVECP14UoBbIVbr3zHKrp+V3mNOAMJtmmt1X
clPNaXQW08Beu2ZW1pXLH6X1NBIL7sPqK0AjxoEx513a1VsRebhZrOIjklm4oZuENMr4qXOQpgFM
zR7rBI1Ql2ncA4YxrcKciSfjK+WSp+q6l770WEmi/hUzr5w9YYfpihhtrALcWkXpp7A94uczo1rH
JcO+Ih7urlBwaIVwSJN1wRanEUtGLXy3lHWvNfEzKR5XcIjI1PIRZOSSlko9XTjbLAo3eXkxHDIq
MKuQqY6t7Q329Yn1AFEwdD5eSa3oHuOp3uPdn/w2mq4qLQ86OylTJmhiST+Ic/vUts3dxpyt3FdP
dv+mWbuGyNL7UW6Ql9ysedpmVsqfVOLUnpPPPp4RxZZb5RSXJXBksMipa1I6NMLYt8wjdiFDMsMY
/0d0XodyfukpwflF6GBwZMJp1e17PtWbPok+JScAWPM7rVxFv6nEhhzYdVgrGA36qmuZ6D3lMwsr
QqI8k8tFGf40ItnR218X+40UjyMD7jL4WW4aFcLtxFCDIgBMIMFAvp7/JCDCPQeIcPNRVM9pWxwL
TeFI+IAZuwp0Gx8pAtvxF5XgZYj+Rol0dqrWbo4TNyfO2ymPODbPnnFuUaXSR2ns33XGPxMXkRY5
p7LDgf8K9BMjE9OjdWJv+u7S5r+VlR2j/BVFsY5skpEqYGO+OIneGGIezZjAuwfEazLIttbStwTy
stax6hsYG9nel846NkAwNhXOrREWJd/Ni33VU9jWiHnkrlKvjaW2cSAY9lKh4y0YcaWK7uZlRwNJ
R+ZYjCfoq8fsZSwZvdfmpWD9UebyNNP853ATWlBQIKpXtQ1Bj/eDg38/0UVSWVFF03cCyxc1nHAB
CVXvthbz/LJBOtndArwx45EQNX4Q8DF3Hxl7kExLStU1tJ4nnWJ3QVk1oKu05U9Dxl4dKnCCc3qh
EoCggEH6tewcDEUcG8aX6gIcad2JAwP5ATE8cvYD29wGtb6Si9qHrQLlDQkaO0bbrKMdDOjwMWcO
d3BkIRBqArhWNXa3gLDMrsNtof06s9/oGNi3bv+ceodZSjhyP6lH91JFPCeUmuMzMcv8zeUDnc06
RSxCChbF9MeSEFbA4TCUTuMN4IcrC2VsHvwb5ldYDUcosQ92jZfIrD5KO/5s0D/1Wbg3ic4lgZC/
kCVDKq9MiDYkZ2+IEgeC/TU6MAUIdk7QCTj2oS2ugbo6A7tlrnOXwybhMzeybSxuDssLusmxvQ/T
mUgV3AXPQY6Um3qpnYd9xWHk5J8ceGvDco92CWF/2nbaG3Ey67S5aHSHCvm8KL6dECsxQ9AEIrFZ
tsdZ0ANZ/7SKPsDONh4pdKOrnWeTiQH8gfIDRmPnPrdMMFLKpnr6SuDNZCVGHfNPMOa3UUH05BH1
i8sHLiitGJcxosecPTc8dtviCkVMHNgfOujVHN6Y5AF0OuaeRBQm0RFm3f8CCcJDgPt/2255KQXK
NwOed76Y1R8Y5WySNnlvmwpLVP+ZOmqVOYzFxaaJTxYmGPiculRbN+bRJunOAJZndZgzRhMP2XCY
p5+xe5XOoZJoOUL7PIgAJzqMKxtKcoOmlUM4VeGmN7sdYiYOIJyq9jehPrc2h0XB96TZP/l4Z0aO
EPXZNGgY58e8R5BsfoBWZ6A2rIe+e0oVJwFkeF4aRnfvBodTnfBnlPmWXVA3XFwIJbrz20hn14gU
q1qH3wMzf4Oqu2Rb1bZrgUxj7ulnkObHNUq2gUPDpK0xyf0miURnThFwMpYnXZh+GKmHRB+3tCB7
wqcYz07rjmuPJR3lDHbXjND49i1iLTyMf2OCiENFr+z8qQw1SFPLJvAlzfeO+TyQHeaE9YHNMYIK
y0+KcM2aYkD4ZEaFj1SatAMaaaauFj7UWruWDfqKxHnsuaTd8hyrZwdocuXe2mrYEn3wELrUYhpQ
65J9M+5Ae/rphglOIm4MPX4Ry7J0juiUAkbTbDiDj27QV4wcHxvXXRmi3qSmt5md8AC4iNQ08IeV
tifK5SlzOvzl3h5GkB/wcqaSVsZ6j438LLQFZY+PX2GqUN8W/37moIgV74HX7NqaOQeHXxL+ov7d
SVhnqaH2rfPSgDVOGyZ5w52M5Ifc5Qh/03VuqWJXM8k1G6ynN4JvlfNsMMnJAc0M+oOHICK09gDu
guSU9scgPWfySHplZ+6zcpviNzCvbf4zJB/CuIW4FbzqOFjnuseUfxIOc/IcogTQ0fhxDH6r+NkK
f0ZFEnmzLuSXND/ByHghVh2UOMiGnOlrMvAeyH9Zu5c1+YO3JPmYDCyeL9I6Reha5MSTeHBdLOYc
ds7455BzPqNb8rvy0tXMDFAWH0PzjplApofK3ekoGt3neXxjgRQHeAb4qivoW0C84Z0+teF7175D
VXoI6+du6O/SvZTBL/daw+x0mnYhVwZuFPIuAVjN7MyVdynIbZ++aKni4Q1zuMw1mIdbtERTfa+C
nwXIW+GnSch1Svf1tE4xLA5943fhuKk1F8liceko5rtpWxG2UylsvxEl5PRZDa+GLsAsPMVqPZaW
Xyc7YlH4r8kftHdF8aWmdT9cVbdR/c2zKJrRbQ8H9kgPcE0WD3iJqNWMqodIvbD5XVveuJsYI3KO
dUu9uwLIo7NKB6KW+5OONw5j29FL8Fg+ZsGvTjANCSqD2JvtrnFRlQA8WNfWuTfhTdw052a4m45Q
6WrHoyZasHUADNh2EOvoZS+m9u1k/wR6/cBvAcKoSw76oU25kejja2bB6XAR4p5hUkjduwb5Xsd1
bpT4t0A9i/rZ01+bMt1VhN6I/N0kNiS96hQj044ag3nlQxyeYlj1TXa0ULrO7TZOvw19142/kQMX
NOcnEdyhR/KjxxaTJ8Tr1pwmdRWvS4+RkFXV+6HGVwrF8GgVbK7Snk02Yg1QSE25roaUrBsMdWno
7Sl4Wc4VgJSd7nkMmV0Egnz4/8F+MZ0eArdNiK4hbgVbNrJX2nqTJfEN4Y8fF+62da9Gj9AZ35Le
D6y2FxoGZRrBSZTUfMVOLfmecQ+z28L5kASfkeNtK4b8U0PtzFgJoTiJ1Al6fRAjLdY8uqSDVuF1
VhbYciz3wr0ODHBc6xmxLJOt79CeHxN3YGug+2Eg2KiheI/sXRxnB0H75DnmbZ6icz/2mCJRMNMp
rQ3325o/COwDzxMeYFLfc+wXuj5tbSW2xJXvekSUdEQo9nuAFX28qUN3pSASh/1EjGu+EgFbz/wo
gBC78dGgG9SKeQ2HfMXZRCiNQsnjC2GhN7CJDo02w1w+etE/4tH4R3/rQVxcFB74EQOmbJK2/IHf
AQLQdATh/A4zcyUMc2My4RMYn2NdvacUaW73Zs0eZqf5irbppUr0E5ieB6Mr/wmBTtPySDHGKqwN
WrRWKR+bOTTvkeD5Nbo1agh2mB8jb3hj1Bt6trsHU5Gx67oeHVJBlELQGGwz0yCffF7lDFBiuQ3A
8Wb5KyUU0Y39Q502u3y0VwRmM7V/yY1qExTwD3CZGHDGcDyTE0HlKdV1COqLKu2LhThPcEfZOCgZ
ED+18XOi8R+drrZ54Tv0l9fCbf9mWBhaND2BTTsYVeXP3FNB6Wwto96xTx/Zv8k3mdhHAmbXtXgP
+dwml4lZ0hzM6Y/caLIEV1XePna8JaFl/Ao8ZYTSwBlnZwXAc+0m+JzYVeAO8Dt92tv6pcMwXpZQ
Ds1ga1sM21lR6DgkBa20ViJ9auNThU8sp/jna4rxcaDCZ9KaJhxp1fC8jNzNhN7VlGheswfltn4p
Q8Z/QU/aeM1CN9w2nfE2YqASTKl7zJoRgKfGpZTotA8dxhDuroMdJhR1mP3D8CXDgRR42nqJoOCq
2vEBruLevrgwdM0IEkBPzJtJz0uoHmGrxGQfCeh9aEgqtBv70sDTHy+6xQvK9HFgZxr8WSm25PnF
YaiB6HsTMRfJ4dQ7wfwcw/or227HLhf/35PJgUJM2bpxsaIFDUORp6nvdoaiWW7zd8g6rG4omaCS
Tmpb0fOnxEQh7X3o4m8kWl7QXND3oaE7sceuW2yi1OguUHbODH8p6ptBUbi9ToEHvOO4yBOZYK7G
MOU7xrMYEJTDA124wpcJJZB8r+IYfiyrv9jCct7ss7zdQgJnEy/eROX6SaVta+QbhJuuiiHcSGyy
pGgaO69EGCMMJNYu4P4AG2HtXGQNT3xCzR01wTm2zVOERIW5IFccl4oXIt35aDGlARGUREYJSHXr
SpbH0sueSMu99ZO7Yw2K4jxg+lE9ZiqFwNIwr2VMIR4Mg+wzl3XkzAA5Nv9Qg3F5jAZzlqH8ySKS
yB9rpo02h7hXZcT2UlGlCp2k84TEaeOVJmSoYhtCHArdkOMDDzgAhPEUmX9jdxzw/o5Y+rKrxSqD
qT3LAJKcop2MXpRGBs8AcSE+t+Y9rZ5NdIsYhJW3a9j7u9h/GrQ1A7JS8V4Vv5Fc9EHdObcZOZbq
nJf2dXJjgrT8gIs2acKTPQGiUaS7ZVeD38bNxJa8BV9iVGxFeplC03fdw9T9GUySnOmzMJEP6fKp
6IEY2e42JWATX3i6IJjD6SDN6ZzHGqDlhD9ziUgLf7grnnQEg5BFTTRxfUpp4USIpmvU6teiOfbR
YxW464aFYz1Sw5auljBWxwyY/jAk+wDn5keAWCz2Y8ijPw0tfR3K8DH1rC2s6j1ieq5k58PoGCEy
VLMzeXZ7bDntF94rckjh3+pr1njHJK18lBMHuxpYkR9tdQgEAZxz+1THAOuZ04huH7IoKwUzZHvE
/kj4Q9nUj/Yw0b6Q1QK5KWfQHJOhbbRY6fTHAOxGUSWnoIQVGAcfgQyuugAC4wbrsZF7VxSbvJ2f
oMxh00o2GEC3I7wZm/bJwxlCTEzbddQqOFAzLGXhsyt0v1XvI5Z+A3xUwJscI2Gfo5fOdmnHIXiQ
V014n59V/xzQYwMdQOhcO6rLjBxCTEulemOz0hP1Zb0NRKkErDRHbv2akWuQfZTd1c7eFB+c6dCi
uxs3+Ry89xxauo7UUVt5cDordUHl1rOarBzslNY9NV7Iygaa/l6lGrigt4nCSHV8UhYEMY3xoLcq
EQlP/7wY1NVXMx28zlixf8feyfLhc1TXGNahU/6K9BaqEA/bo4mBJDuHwWOt34iUhkZC4AuGf8xc
iC5Ws/aWuNfAeVIGRjCd2V1nrquAhYpz1Xkzmx59mf6PcMc1oZjkAdNesq6KCDQjfAiNgwWyEjki
xvcOfWLAbzzMbxAOVqM9PODgqtrd6JBrZf6F/QtdXs/oHOAhkFqMQO4fGS6966cOdY/8sBH6aeI3
xA7Be0dN/9iSWhkeMGg+aHTacja3VFwMEFnLFAEaUz4Y2z2wLYP+T2mXhAHZGYTkoHl97ZYMIcyZ
6VFp3wGhwCE6YKKkIAvG30X1aGk3lZ5DlD/NuJ9Fic0OPCCQ84mGKbVYllnEjtD4MXiT45O7hFzU
w1pn+Ujig3QPRHvENiq1AxBEcwHNJKtp7Ddddxr7Wzi55IVzMEFSx764apGJhUu9RupH4djrVmHM
QVvoOa9FtIiAn2zEB9MS0NlHaMoZM8Nj7XbSXeNFyxvWXSzTOr8bh1lD66OpHOVMaB2h7Sb/lp36
nwOelAmA0y9wWKO4RLMBKYY1jPNak7UarpN5wcwaFG7ntsPIyn03truoLeInZQEORrQQ/emh4zKj
L4b4p3DiCch3hmOIoVgSbrvY2Xmd/LUg1OTjwu3pn7vwMcNlXtlf5rJYJIzMZk5W9mIfZt/CBXU+
NieOHBZgAWtwFO+h2hMJjf+l28/c64U5YWc1IHPTVKTfJmseAxuhR8uj803kVXcULNwKeTBTTqnC
vKU2JAEL/FDxEo8e7v2SEMBxk/Od5WIxuri+ht0bKAjaxJEE75llDGRPrKEBhHebFbGSfBXURT2P
vNZ/KvTwWfKvT5ttap576801yRONYWnIm2W0a23aZemIWbQ9t8VvJ3DhF3+i40UmdRXwK2IRxnCd
9eSQ5iGxOQ/mEkyus1fNkNqaSPJ63kuOSo/CCwZDlCVcccXDMP5gJp4idkaec3aKF484npJByUyG
iMZzP5m4rN8yF1wpOTeBPAtcft38YzJnr92lUOePL58y/AsletoyJLGvwHNkPxRD5rdsIWZW7fkb
F1+p1LFVA3Tw6Bha8wMFMlatn47ZFQnFXL2cwVT5eWW9dpl9nNj+T+aKvAWsHI8O3bdlvqncemwq
dzU5j9K8jw0KE3wsAytzG72V4POOzhU1aczZEZigSsDHTsOPbf/q1WvS/lIpZmx1B+LUKkEeN1ug
iLutWvqkj07+DY52kqzhx/LZriPfBjAhSX8PUCw6zT8bq0mFPZmVSpU/97DTA81bk18SFM5mQgfQ
ZjWT5rOVfKchyLSFBTKdnOYx174rNgmhtc2pxFtqDKyCNtAyzE6OJI8q9UX52HO+VhSILdVo94Ey
/ICu+T7310q7sYd747J/YINHFQqsAMZfy++QvUa5QOy15Eii5fTEezIF3DgMa8Wzij9xwDzMJhAg
QAaBpH9YQgmgbFa+p9hdxCQJBozAdt1wBi6escs13oR3MU0P3w/cWupYElaKefbjhDbZhUVZuheL
kYwBVMOb6tuUDDgZBxxEAyN7uaypH6qRySKFwOLeSsJXUDY+8B+XgciUXzs8tV5xy12cQabnMdmd
6yZEvZ5FEv6fG3EnoiPJ9M8GtA8ZcI9FcK9IfHfZcun8DAxCzZhtXfIbcasw3d53Fl9uvmlboAQj
QxGSdafhD/wy8+B/kez+hrbZaJqxt0IWEBMjEiyqDZZZLJwrvfpdRHWl9+lUrxo3Clf5YTRPElsa
DPOH3NwPxoeXfWQRNF/XUauwa094Z9mJnNr5vTd+G5dGafkcWBRTCq7yCYRY+dRwYzewBBIiZDP2
7EoG/M/K5av3M8e4lnN2slp0jkPvq1CiWnq1jOYtY65Tzc52RtokgPGFZCXrU/LGyoxNw+jj1N1Y
5XidScG0qIqc5FUf55PTf4xi/g4agA9KQCD7TZ2PpvsEVn40wi8t5I2NjqwhteoJyw+MgJeQGy9V
o98AmCjxfJXoKe3SPo/yNWvQnJZPIWMIzQv2SV77JlJgxR5ExOZGQeVPqDurfjdOw4fglbCESxLV
T+hJPwNIZYqvnFmWlynqzWhdhQcp/5YnXW8/urhdm1PpjxYifkQYhtat6yHbJb3Fl8caqjcRuYRM
sz5n88QrQuTJuat2NZ5jZDnHkVlRg41UkYaRzOAJ4q+ZZUQOOCZxw4vTtg91AiLaupsMmMJlEdzK
lgwTB5RHQ2OnVPEZ1xqUPXZXRIZYDX1jp2y8xHJbL0MEuySyJxqwImNzLpIfTwFkG/WrkWjvMH53
Wsz+z/ai2ySTHqm6Wqv+x+kSPw22xJTQz8Hph+JYN/pu8Y0Br/coM5KZyTwvYm+OF9wyK0FLlZvT
1jXCjROhs5yAeCfFW2HMG9f8zKdngZylCqqt7n4yQt73LFjK9iIAxGT0+DmfCX5Mrb/iRGb3v5fk
KxgR7owifdVmDH+5Thw1FafGuosGecrurfekx6SGsUiP2o+m/ClxXY/VsB/U0SmxUWV0c9Cx2KRX
uwZWUVRKZrc4qkwAFLpBHo29n+H65TlCcmzaeeV+lyrBx97eZS3HTYq4ioismVug9B51hVLIXaTO
TAxkq/6vQCjq035r1dnFi4JTIvONk8E1oytEAYAffpCArqaUfbOjRXyS41l2nLB6bcCtmetfURo3
r8bg3jtCo/WtT7aFcKvIuWwjEGsjAi4CcxHtYlSv3yazPPb9bHBiY8XrRCoJ5SwANDmwfpp+NB7i
KLwGaenHTkUCYHQJhcfAOf5pMRu55bJNI/BaF+U9HvJDXAGBzR3ueXGRzuhgaxR/6YzJpWZfZDTJ
EbEMdtAwgGwc3HtwM5wcDsiC6E+Y6EC8HueeOR9I1SQVzzuXCXIODV2sGkNOeDkhdGkJgmmCo12l
35MLNcTwEnyv6ifVMJyWpAPYRvll2d2nsrlD3YlQq6zuoE/TvPUsmSOP0SB8S7Lf0MQTyXfLGuxx
Bf4LhBbrPCqPNjTO9ZiBlnNgEgQFqa9lcWMfwDVda8YVOzDLC+5fVUJklpr2gdGNXNdkvIX5wFSx
0ACh1XT9Vs6cugIhqJMh0mjXRFFdSmrADfewti70+F7prFmV0V7bkfge4qQUsjiT+LnUsRHZ5WfT
lG/TnE8kk4/Hepw2befsB9lhNxgPkxB/ohm/59i42pjXc9s9mvDXM4YTelB95E3w3nQkm3fuUUru
GFO0WIf1a9qMH3Ejn00kpAibwGk0IjoWqbXt0F0GdXw2RXVHJX7kN933HsnTPP/FAlZjZDKR6W3b
/7IQc0Fv+e5QYeNRMSU5bCb0azjbuLAQgvHKZOlvIangsbexyi6we4ZjexompqOVl+70ngjMZLJe
PS2sGQ8bmwqk0tyNQCO1dYZik5A949g2+XucJIB1CJTgPSRzuxwdsu2CkwdY3aI3lsWE87dwqq2A
mOZ5ate5qMR7pNKIzlEFHQh18bC35hT9+avOrDPTY4m3xL0pnWvDZN+kFV60DgljlyEFXz618KkQ
cemuQ4CsamBlVuwzRRe8jXbml/FzzUsdqBZQWNa/I2t40Sex01PvCvd5U0l3Uwv4gfFCeSeQbHEZ
iOFDFsy3FiIb5rla8P8DMiJczy/CFuBfuq7+798Srg4bsmBsgv7L4rVZiveZVSkSGm5oa0SK0SuU
6Z47hOdgoQhkRnZA+EZEqMudgYI1n8xjHCHNZRVMbGDltwucn1vvIVbhXyGpttHY+NL0zpGofspp
xPTvUeeAZQFD0Re3eGB36C6dTV14v6aRfUeIFbD/vodZuS+j4owUm/RZpoZwZb/7KR/92emuBlkQ
srvUrbd1Ehczv7lWXUH/oSN0RJRZ2z17YZKyTBxKm6K0CWcO6LlI8zKxWbHY9oAvwY4bmeIYPA/+
sER2MpOn3iuE4ecSiY/EPhRrEmZv8F7NbsEzl/p1pIMWmzaBB2BN2C/K8V5zMR8NvsMxoqtJFQy9
Ht6DN33lnbfB9Qrcyd3MZKJ3xSPJgmL2gBraBzGwM0EtyqW2XMSEkisIB9Utwyzhzs+RkW8ibntr
6EEHfjuELdQWZnc0KJ0mTrWHyd66hrrzBB/24EXzs8mGv806/AxoXOiNOumQ49KssIStwlg/LRsO
DEsxuWvwAbvSo9Ka1716DR26AZ3neNJf3ARlT7QdWX9pJiaT9EUMHlCdgvy/nh+drieMLozDd1Xy
ZdYBG5QRqH6wA7Cx0bx4G0YvlWDwb4FznwWvLPO8meQNC115DPPrvggFlgzLZJcmTCAR39SEyyaE
gbWXrDkt6B06vI0Bq6WYUhidu9ggBPa30ORu8Y/YIfJCQ1zhSyInQCxAIbJIJsMlgjQOMWpfa8Y8
CtHYsrWPNsx2R/DSE5CuMvjyFF55yU6r/yW1GknVg4BINEOhV2xMPC7LfiBuUvs3mMxQ2SRGyroO
5mIOIQLNR5WdmPvGeMu7eENOERp91JvZj6pfWKuk6dFsDkYvDlaK4Y1td55+xISTBfCxHAfgIKgU
GUKzD6i/82YbZ7gfPLK12GYW83f0oaEoam7VQklO83BdWfq2Ko+jxZV26NVmcuhq1B3vX0d0Lkb3
TD9H1kaOJEo54GjhPOvPTDjRKQPH2UZMT9E5eAQrMw1U70a3a+m2TPkN2cBzD31fXAf1qSFhaKp5
reUAlO2N4q9WSL8m0n7cUR709K/FEtHM24QGvYaRy45h1VUfCr5u00BisXAADZmxN0KBze+5taZ1
znwmwKldoU4MMbbiwfeHKjuUaaJtGqqKDZ9Lu56EZ6zahBSnHlf1gzRd2MmB84pmP4VNZZUfVg3c
QmEu2Jjp8O0U8OXGyQKYVyBECGN3b5lMYpIRVmZhRAIajcWPjl/dJP6KxfBKxrPJF5kem9bxDabs
ein3WeqVqzEiVaQhJhUXesHmwHLHx2oGM++iFHroW4OcTI2DMgg6cjyhXQzTgKE6QTOrg7cIEwie
qruThVtv3ZnTJ8ipNuWSrDsZ8L9ixiZWm9oEDyXRbpg5laauY0Bcnto+GP0oRjhToLyDzO+suRU4
h8ovrR5xMNAMjIIw6pldJCqfyDoAj1mFyDvljAaTNToUB78Q8Q/CvVMUMLcF88zA6gGx8yJnPBSM
qUcNvFCKyiPwLJRiFF25fqjaemZ7a89l71syQEeXZxgdKPDp3A5MUAi2E4GK3bXrpnO/0fWEMbXe
Gt4vnhyGGFj6k1sJgsbXHS2ZDhZzVEItqox4ktEdh1fb67gkQoTA1nea4nHfgn21NVZhlRkc+YWx
X2MEueRJ/cXydOI+xsczugp2qaM5GzFCs57K5qkz+xYsHDm2h6rX7rpNFj30vFZ+Vklh3McSt2FV
yPg3zyzjH0VifovGvt8ipSTfrQMCmUVALZVi6CCRREUJH1InOwY1NpOrAnfaxkj+4+i8liPFtiD6
RUTgzWsVFEV5L/NCSGoJ7z1fP4t5u3OjZ1qG4uyTO3MlHcyWPv5FM9prKS9v+EEzOYAVGsQkToE+
jocDjJd9Ro75rOekklWJcyQiwQPnkSUuztGZMyFh85AGFl8SS922FzW8ApLuyJB6TmIe/Wi+rK/K
RFkaWjJu+qRVoMKnzZuVMtYlOshs3G8F4LAu+8oTQVnnaQa7yRpad8xldd/5ZNBMg2uGHIWsXBs+
wJ/qPJJ2VAQDMC12tWmIdK+IyXIpEr8Fc1Dm9Tjq7Q3EYfFVqUpw8A19aQSQaLtJitAjnVFzYsQY
diO/gjAv9i9JCa9Wr9w6uXPFJSMcYqM1jGklGKRMuQk/5jE/C3SF0Zcq7aEePaESr1u13aXoKvkA
wlMeqvtsSofZSFQyQwQ3ozH8pxJThU5i8kPvUogI/VuaVAg8gkAfir8vKcpsYKA3BWWbnHT2VFvv
TTxuR4Hd/pI7Z4CZoYDHp0jy3XZakHol4vAcWtBSAQBn8ujlINqCOv5oF4TfONitZN4rBc5+M33k
y9k0LIjgeDFRhAxISsgrhAlqFZfSEuUcVvqcnqWof/MFKqq6ONr1ssjen9ZDegQMrul0FGR0rnR9
ke9qMuUrpRxhZFCSYMrjRpYKAu0KqeKSQbUjDdcU4lvlK0y0ITd9pZ0PvVb1dquhJuXitEv4UkZD
O8h+vmv04JsV+8QSNbsELZHGsoDUUzMKD3km4qJVtzPFxGkm3DU/pdpRoJBwAHdZ5NCm59IJS/Vh
Cb03xdOT7Yvrc27UqmG3OrwLZOE98Yhvxci2nU4BoJ7+NIlCaR+HfxLpB3oNMbIwwau61ze0bNcl
vZLMf0rzgKziJWm1h9OB3MfOVRAxv4dJe81kyRuQ27SIRYsJghpby9wbxzZOEZ3TX73NUA3m7Ti2
Lq9yEkDJVa0Ep62GbVel93wwSxDnxL6txJpZhOOUTdFQM5TNtWUZj1ZR25VFCI9FXsgmb+GM0D4h
awNzl9b3m1lj56uJzBJxpNVeMMbHADIwszVwZsrxWBTwfaOqGXYORiDJpwN2d1JVHPUBACCwG2er
YSQAuwNWVcSrE/kQGvj8w4GCd9fpupfwB2yxtZwSbo2KM9YsgZ2JSfwZd9V33E73frBmZ7ByLj7R
MqCAqHcUoFiJz9zRimq1I46Bbmwhn1gCnTVUr1Jui46nJnq+4wX2aYxUU1Toa4wfXJASWeFnKfuf
babHu6oUMm8qLfbeAaq8aqg0QPm0tEJEQ93u3uqWrwh/HSfSNKQ2gv9P15mCXeuq4dG2RcQurRcw
Euq1mNAQxKuK5DqBQvahvYaJ2rQ6eKimnkCLEcelOekxRsPRUOpxrRVE1vsy1JgQS9Zhy8YEoRYR
8LPWqSfVdBQATuNUazftqN8miZpYq/I3Zl/LKPE67d7GZaYxO6k0WqG4C8sptCaZAkomtiiQvWgy
z1o/bunu3XWzuKuz7BBaebwa5mlvRunvqHbz2miJLvB/E1igkppF6ZY94rXCasl2dHifB9YptXjU
FC4QRdl5sUb0htpZgH0p6EIKzmrN4H0UeFWKnbAzpm9Bn67NNB6wdYVYaRB+G9Q3lsZETPtw+JDk
5KwBiK35Li9VoMUnDXJoGZZbLjyeZMEkTWJlaWuXTVZHJRkaTX3CuWHd2xDKFTOJOjbuxc0Q/TBJ
kdEscctk4Q3lU2OVwRVijoh31pyz7cDyaEi1xpm5q6HKI9rGITYyX8PuGde8i4YaV9WgPeIpe3VK
CxaaF3ItWTt6AH+T3n9vGgKNfsPfGMe/uZR+EJM61Y20nyvGrajKsFNONS1+cpvh+Zicou64NaSL
NONRwngzeLcspia4BRBFXTiD+rK//8ff9q5l5l1p0bnAjWmi9auwLaXned2FeG816ySPTLZSyy+o
hRa1KgzJnfriHI2Nl4jCHnSpuLPG6VdVNNJoip2mCqV+jegMTezWBpHfSUjdZhHohZTaLXYGEOR+
iRzBr5AfCYD9Vgs9jMX21AY4EOM/9Ft84MYjTGh7Fugfxc9ybILxUxo7LitSeJU17Iw6RRIdeEeZ
IEsU5ArmjXbbywX5RWKG8D65a/Lj4XMctPCQdcOTe8EFwPlF5exHghccKhmIbJ/pVxkZbY0kO804
2QxZ+xbl5q1YsPUVK9tpDj7osHLntNyMxH1Zw4KDnQNqq2mTZN9El9Vni9lmNkTP6sCCq23vZsFI
GHUO+VK5urTckmIuUzojWMfKoWYM2qLQA462cCDnfn+KkQ39VtzlNf6aqgK0itHJv2TzVKHqxvpW
8lP2KmYgguH0qcxZnHeY39gb8Bld65X4NKjHzNhT6aD8+jxx+wxOSaWpZ93QNCewgl+RCZJ1jtu2
SwtxeMjUejtqpIwwNweWfl+UMG0Wf6dAeuQCt4bqV49C7n3drRzTizgC8pFMXN/8lDYi7mtxTj+0
yHJzHNFLbKyZKGsJ6XiJACH/hoLI/toA8IZtaqi8gk2VpdPQMTM7peYmx+ldEkxTJ97zYv7ouXfO
OWGxqCXrm7z02H/MuubD0LBOfIRoR6LRHmO0GornlFUGq27lXGUiggfqTYpyG9XNlyDAwZlCZ+Am
MKTZR2Fg3lcg8PG8XdJO21WjCpcgQ0pCl04noA46Ro+8/BKmhoAart2usXZFrNDZ4oeHsGDzpSab
JGY8ZqHOXgRXJjdU9Te3bqaG47R8CB3ebvhzPUFjSf3s0+FehdM9F8YbQggPRaE9tMrc1Kr8MmJu
lAJxm4Gzue50m1ymI/QV/Wt++5Q77dGQIvLVaYn0gxxQHNYvPyZvP0Wk0kvVbZMArmHhwgvE0ZNS
EpP0/5nN5OHZw1nfeKmprpHQvKngeCoT6yikza4EHFJr/S6EB1pl3Q6U72HkDjdiF21xCBCE4r9q
OaPZfZfYmKYI+yLrIfrHuPTi1zAl3q6BtZ01BD+j1I9Wx0sPSoOdsqATJdiquSxtdYHmkkLyAh/3
Q2XamunfdGpGnSkiqZBqpa3jsRkk7SDFTMITZ02UzVuVz0NLWfmYGi85BJE8kz2gbBeMs038jZ4P
LL5Y/fSg+iCCvebQdXutgW9hOUbwGydvfsFvnA6ZTvuC8MUnKHN88glSwGtYRu4ndoB6YQ8lcRYr
6N+0pr32LGVFYiw5HNOiGAH/cotgPbHr2JWYdDQN0cAzBucrEInxFFrrDTGblUH8IbO8CSoiJVbA
ayrf9mXhyBJy3niJMOz5yH8z1NkZGkgtLB1IumvVBDTqgO4vzC01RXesMUYzIqtliL8ojlxbJ3aD
2iDsIhks+phEv8SS3yo9V2lzlwWnS9KPJhMCp0iilx/DJxhB02hsEZAeB4wLhmLdRPBcbJ8J2VQU
84RU8Fr58DXkeXjJDDboccX5MNEqSNwb5zGUgLGeadazviqjBrQ2Ovk8fWQwnhYByGdPydeJQCCs
Kr86hrHoCal868tpsoepwDHNtKMYnNsFtIdVWAnVDRIgWEH2IFOM8T/8nPqEQq6MDQMgVFtJGrAS
ArZeoSDk5sfocWGOOlWqwlXS/AuoEjeP4QUSCVvBRzRWIsj1LKEiRRjz8dBHcE0LLJhpVOdbsMKe
ZUF4thSqWPElC2LZcuehBYAsCFltN+t0TyL4sq4pPhrzFAdUn5xrnruNJLA37GOu5VLaRTvu4n9Z
iKXG7/LAbYYEhEVQYeY00p+4769Wyt7YTFhQVAp5dshjOvb9HsZcCth59nsmxiyh1r7XvBLzl11A
8lzpPFsrWcHSQCCqYptQmowbbHZAcKjNQEiF0bhhmF5GClyPYfNQk3bLlKsQ+lJKLxOPApfX7NVW
x0BxZzS/AbqAkT1LqnkrbiHFIvB2GC+WgpXThB7ITLkQcTviClP8VyH+wCL1kxaN5acO94CiV7Au
OhKfzZIo5szWbpCmQVFdrOaq4KWjIN02SQG20ndCqH8Yb3JzDSHKI/iUumc0O0ir/fRGD3ZZnqmN
5g46kVRNP8dhQ88ASETKlUKNM7B0df9citjp3xPZScOfXjhimKnMlQioxixPQf0U0uV/bYXhSX+1
JtHMBR+hIlb0BoqZ0CbhiINBGiYNQr6XsLRTEYMutO7qXNzZb2KaEVOs87ZAQSelAXDjAgZ+fHCO
El5iBQEENQGiCfgjIgDTddqTXUp4nz+nylUnL6MLBPyltqUcMkjdigVyvel1h59852kFLm2nqg9D
uI3/8S+2FABP7kx1G2CP8okVBHAZPGtL2molEJ9Na+xjcReAFjC2wyEi90PIXF6DRGZwXwKeK2SE
JrQpnWHQ7a13HxaqBp6ARGu9hZIGVJAVVJh/LJV2AmGY+DjUKIcPxssYodr6p8cPrcOZftJbQuvR
CbCvikTINpJa2vSunhX6D5lM8UlBnOLtarG5t4kYpxfQ1/SrddEFqq4xfzfTTmJDJW9SfFWyTWcu
GTO+faNmnjtQ62JAyZHHm07veoJGxhWosc5T9C2pLkuOLl8pvRPCjFp0dv0Y15/tS71L4TkUr/CU
hgva7Pikg4aPOQdMvRVIU0QcW4cQ8yGLxMyZyUGOm7ncUIeSae/kqtlPJKgFdeaY0Rux/DQ5VPOx
vShEYQCMVm8J74z+N9HvQCDWbamvLaXGBsYyj7/00VWfWX6T9LMIX6eKfkagVUV59GNevbYRYWxi
fHTy0Z4FBLu1Njk6bidWysQpoxsc5De9OKo/A5x+fPVAp9DyEHyBjE9cCd9yYyUh1KMivbGFhLNC
Ult0xfJnepG140jIMoyg7CnteYFW2O2jfastW4E0ijj4rzvqHGPFGgOdxnPt5f2WLRvEXrG3+e1R
0QJDg+WSgmVzw6dR/GtoxiBsN9qNQSCXksoNQGsCwTNFAHiSBaJ3TPLrvub0cbjXN/lGwNFsjz/W
e0FchsuzejQh4PKjB83wzzjzGel/l8/hS4EOgDXRxWMtWavu5mNygqdIlG4NSUhpAbGtgPRYpqtc
qPyZYSP52BX4dW702Ms+AQzpWPkxikDIviffVeLpv/kbKUAzO8en5WTnPYhpif8kHejQgf4amOlr
GFhgTPK/MKL1A5SGrTz4ZeHMa1q7fOEU75od+UGWq3fICGhZg8HBzOO8GzD+vQTcS2CAOopTnRZz
Ji4kAwcuejrwqlX7bWEBw9/ER+RMAlCgMA4T9+DEdAANSPdYNPfhF02XOtQqw6ZOjzlbnTbpXUC1
eINTCayhxusu2KiY6riugg3qLtqr/2QL3qJtsVZxaljf19C3o0NNplfc88ALzVcU7rgm1+ACQCwf
2CkXjkrcgyamYlf5nM6f03VkRxTRSOksRWFQMf9vDsKPxKgkCtswxm1PooHr+R6zFINLTBECU1O+
BU8WA3WeV1hkP62PINwsJXzNGg9fjIyOIe5GsxpOm+lJBBHL/tLhlDm9ZWcOT9z8UAs+2zxl6J1k
rDatbA/DVhc3gEd06nRzgjVv6CPKm/BsC76FHfBpDVhHaqd8d/GBJrL00J1SC8HXFZtzMxzk5KpN
bvkz0NAUHQrgwCxhip1MT56OuxiT1So99MvfLJcHcReXQJbBy65MepGWx0MYHtRgsh3gQx/sx281
dzof0BSvSsJj2NVWwgETG+baPrbzn1zeq5+AsBPItfpG4ukJIVDYuFuj72q253f+6/DkxyW867Q/
6DWAbOon9sRG8wq2emQ5voXIhgs4/8vKnVYBwDxhQ0M94G9MeFimZfhmpEdEPOjNVj0kwrpkdH/L
3wnesQvD3q1yInHUVAeGjSXZ1Hhhf1Zbng6F4lHVHftqrVbfER0QOoZKgGOmY16NBx8UTTlRnrGa
iKSow6ch/CuwSrPPwueTHSCuZyoRw6WTB/MJWe9Yc5DWjEv3h3sXCC/uIjX9G2RPAuRQ+39pGbha
dxXwVi/j16nkwlYTLyFv+JZVW+OjUgxH5L2kI9asegrXxaNSPSQ+wiJ3r4tSXsw3BRc3K1vJEUPO
PNx+EDFZSUl8Zuxs6dFBlnS7wfXPAEGWmtRi28Z0q2E6wifLo39lnwgowom4BH00cMr0QzbuhGxX
aU6ZHiYuixquNJ7pL4ncsLHj5xN/qukvuTcSazC31wmfsb5C0/8nEZTiChSpW55Rga7xUr0EBjhr
XlfiTaNkHPay4o2SE3Zs5XdIOaco2kZo+4r6JfG61PqLHu+n6CRwcrXTd6M0K/Y+rakgJy1teg5l
rYbvKAkFyvv8OOw06VjcFeWngrElrDX2PmSEs5X0jtiYvcQnE4TOx5MKn2PwlxDSE/i47ngYyj+w
XGVwVP8hieUIgi2IIZTblUjGhGkLleqpYpP7R61uNWzUcIfISrEhSexlHcR9fWI/siqR9zO7vg1v
1p8AELQ5B9bGuPunJmPRd4jeimaTC4SQV9HFMk+BsoJ4RcaGh4BcT5sfsI6WrZtX19mDnJionjyf
k4Xo8iSXKra3HnzXK/G9xuSJdMGGKyUx542w7+lAxtcGiyJzgm+0rckjFJozxD67aSO9JH2vs0WI
98s1S95GxaujrYfC0H/RvOWjmpOjmTb0k848XhpU1GPS7dg4mNoxlw5FvW8+yAqy3ZxBW7BnCOj4
WkOPaOVXMXyK5p3cR9juJobe9lN+n32Op+QuW7tS40a0jzse0Tv72Sl81f2reedr0diuZ/tC/Msu
vbq8uuvZwwTRj061lfiavTJZke1FgWWpNz8D7UhoGMG/ZfUhPwqCp2dMygxIxhdBKOXL8G8GNaxn
jfJ04a3sdlDj5dqTDzOoDegu/pE8pvAvTfmifxtjw+MxMBYIJCeZJAN5J87HDL1NkU8qD5w630ag
nOWbGl0zvGImVWS7PjkqvGBbvoXsqzDPkfmsT9M34AAiQExZfG181R35JXaQE1Ax+uuHb/+3mnWg
pluVbXO6r1qvFOqV9DKXWwX68iE3flgBcrKE/naMD6Z8MNQdedSoKEgL0Byzq/ujxMuBi35Cs0R9
7vBz5BsUYzT4aWG4reVuQ71OxCOjfxTV+6jvFrxP7IygMYIdpBBFfhBTSzmN4O+CAwnQf8ZnHq6Z
m0CSlL29WFXkh8mqNnoF7TeXPgv3HhyKaRMC7lD/keuXpQ3LTk4nojN1su2/euvExExyjqjDQAx7
xp66ouMBW3GG+dsiKXIGOUnyRVIvhbaX6VAgP4BWETQ/ZZthM2A5TTnr3L+HJD7l2BsD8E2k8tDe
2/cCZWQ6x1gVuy82zuivNeuUDflz33RraRfLW/y/RJwiRb5IdbsqKSx+kSZnXsYOzCqEYqpPw/im
EqrnmtXuNLQVEdaPmBy15Q7iKso9x2yp/DPkE0AwAj8p/yejinxgBG9Y5xRfTXhRoz39WZIxAYTk
goG1QFZe1ssw1jVO4oJDehvdebB6ctk0InG6yG2DSriK+s82+GatCQ9OP1kMg7N1N6THWJ4IyWm/
BoQQcnIeb6t+Tng9HtQ/FrMFd0A6qciSsVrno6Rzd2wzN71V8QaXBmEU9rwcNFLk5nzCcVOP9wqk
zIitiJ8WRvzNyLtMQGoWtrn5RyfIMPM3XJLZMTjkfgrjSlpdJsDSHiTaDqlulQ/QaAHTRiin5Yuw
PZ2R+PQYDrWjNDGXyV/MtrLhMq2Y0yZ4z4W/WdzQBldzvoH3ejAtyPFZik+qz3cA6w8BcTyPwQ8s
Gti7jfTqrJvlH/QF9cWDGHMeHpv+IRMG92lz8IunGL4K5qkifxpV4jSStG6o7abL19hX04m2pgRf
uzR9LyJZHNEYRV9eimW4pl0YdfLGblOpuUXtaQxU4GL47wWJrcmJRFuRNtBImQuFJ+XP4KARdEic
DwxpLOvc6aOPH7yg1HA/MPJGIU9Jtyr8Y+Z/BvGz4AVk2Glz6hUvMNievQ+cuDx7VDNqjGbQdqqj
oO6mH7mmG3OfCLuRmWNA+7LBg5h3LhFzexo5J7E9aHecPhE/YPGbtHPLO7u+jsm2IGUWSPvUsssM
hrAdPSiPNsc3EUlZlA6w+hnNg+iG4tIH76J0ojayV8709zUS19z8E50K+dpNuOJkiPp6R95bTLfY
g1cdWqzTvCEhyY1FVg2kEEjcLqJLg0G8O4uL9YTFtUoiuszfRrTNokZOVUIGU+De03GMtioo/hmr
8dz+NRTWZ/2xpHYuubPevuPpOJX1ZRS2RvmQso5mX7j5gzsMbJO6cpPkH3W4rZlaWktxpb5dDfSn
LPb2oakdYQZwUmLq4KWfK8a64qNSGdU6r9pD2uLPah5w8cAhQICeOS/o/cr2DYYPTPX5FYx87kdn
Rcq3gaTYJfqkSf8XuerqOsXjFw6sRP0ycHMtS2ixFHCdpEe9hTawpNgV8uM1edF/mg+aYFqGyZve
7gdJ5Tu+qORmI5LI9GFAXU+IMs0QIYKcoKL0MuruLwCemVJmIH1VI4xijKbcC2ZP6DMvZeyxWOda
p6LbBgbpXepZB9kuRVLwkfgnhDOfMv8nzTpXjw3HotxcLpNbOZ1LhaIX36BEuMC/KoFNxSunvOkV
YL5ueEwpb7gmrr/1tGNtPF1JP/PMc9Uuuw4feM0CSqyyf31YeqBOUy7f2lscJViWwpTbQxXZkq5/
Qr5/gSHjOpq8RjIWOG5UtyllbwY91Ju45EOftzlgrLY+pOZCWAhfbDFp/x3IV0+y+gGA/yIU/qYb
W8xY3Siula5ABUFqq8ryR+zmc9fBQ7JMuomHQZE3LO3kV4frLo1boh+04LIMyMMfH5J9z2/MbLYW
Y6PPHEnMKVkltGqk8gIbnC/C0MPaJgxWY0YzQZPiqQiQ68V23/EUa994Yla8hwOmT+1nCI+ZWPKx
SxySbhWnZMvJC5i/pohml2s7k+QQ2fC0zlcjYjugtm205A0Oervj7AIz4/iY2SfxGhq2/x1IInhJ
i7wPGxXbQD5tvFJ1rf5M56ckIWNCCJnXA8XCU/sVj5ozQ+uQwVzZdf7VsVkhUqpdcvEkDHejf+rQ
moRzKrh5QhXqld19pZ9Dc5/2TocPaiEnbblslMVzni7FBEVtE8VwTptH48P9U3nN0+T0RdcwpqWd
TI6w3nX6TiluCffAQu+9QrJoSGO9iomBCl8WKUJyibiOUY4BC4dQ2HuDrD1SpLDPWLNqZ0XbA+Dm
c9wxFS/fmDuyZVIiytzuk3Wvu1sa99tcvdfIaKOrVBt92jfmV9O+ASQESBQJ/HL3tEZFohObItCO
XxgLDATbsEPA/R0OGjEBrFzij4X52/TEgoAEwLNhM5SbuV9b/LOlHHyt2xmxR1NKhgUYm+Cm+ho3
0p0VZrgST/pn9QcY6Fa+swOipUg/VqUrDK56pXMWAcaDEvWnH8XdeNZ3w00TV9zbP+N4XTrDhrz9
uCtesG9Tj86Gt+mq3UtPOqAjXsCv2d0HcxOfY/2Dath3/1HsiayY6+o7/TUwNvJvDaad7CmA+k6O
rHfukJzeivXginvaqpziD0+RzcyCteI8vAxlLTMAr/ESNX9h44QMdxT9Zg6w/OIP7QRddybLusYu
8QkcWqXm/RYdJZV2CXpR9v23juy3MX/iL+VI3nM92Pkts2npc4xlWiwOwrV1lGNnR5fyln4Oe+6J
G5IkTnz3H8lW2WOW2nUvAlHC2UTx3FVHtOCn+q+ylYkIEYfifEsOPBK2catsc4UsdJiO0iFyhDVF
ueA4MVeuJlel13jc598RRs8H+rL5YINDhxmCRPCdfYMJ3kBRvRj/6vecI8ATf+mH4fWorWEyeATB
7toWDektvpKWxAl6au1gSyVBuWP2IsFpUPyymvw7XyaDkv/F2LvPkDbK1XRRz5B2m412ZfyjugQb
KFe24Sd4GJ9sQdfwGp7h3bSb/IwZeJd5YAn/gkc0baZ3eVO7fMg2xVH0Soc6qqx8IG4i0frn6jIc
hg0FLowU+sbaDf/GIxo3IGreC257LD4iYhK4DPdD6AjTKuekXembYtccUY/WUDXKU3Uhf3OB+5lU
a4yVnrGnMFNz6oNwZybj11qsk7WE23Yl/vDT1hb51b+b7xzzh/Zo/pSnGWwY5u8VFeu29YxPEhtI
9IOVzz7G0Y7TRj4Ln6gKGm3k9HxeESnRXZYo+qGmzAkWJcwVvAv2zI/KJSTrtAfFxp0Z2qRZ19am
e2bbOV9Vbv5W2ciNhKmLg4h/jlvCaXrNzNWIoozgdnOKbrS8OgyXr+pHR/zYoKC9mev2Z36nRMMd
nPBD/5u+mnV1ZBXB1qvcCy/hGDj653hmPWlPn5ETbcOfamW6s43pbMNoLu0qT9+nx2JfkSFb8QPZ
QWLbGadim716L7U5fF2GKb7TNX2wLtctpLn4m8/oKdxmdnydY1sk8bsNOKIPwUNyaryd63A1ePjU
2a6zXfkd+YE76b/uVuxER0Ygrb7m9/EAWo2l5adp/5hnxcXwuV1caM7sWFflJW8UdgO4h+5ENRA5
VhXX1DWObtXTbqFnXnH5ze8svkECvivvyj048ZhWNzgJYNSVbeQC3IUcrmwUW9rz2cC0uotPiVc7
40qzMQlgPtrkG3pc7GTbXCMntMM/Ji52i2zydoIbPLJH+uIvuok7kxeTtgHUfpncZktn0Z7I57tx
yD3kjmP7Yf3jZY6KOBlrbSVtyn8I8HZ9H73ynq3NR+DAWfFRx/fLje1peoYT/y3VeOvIsRzKvKn+
XmcbxCLyYy4f4XpVnOpzdYsc32ZSZMrGyogRorOHn+FiOf3WcKAV/Su25ObeywcPFhpytxovEjLd
IfWSE+mxjfYNSGuPnLj1PYxSOPdXKJ+6Q+HEsp/dNti26V8ipevNpK54jiUi/ceRIdOFwsMiFLvf
e/pZry75XRPWmGhdZg16IpAIywupqOEAVpzrzz+ySnHJW5rnmZOeSZUd0afBH4dyEzpqvi+9otos
qtUO9nh/NPoXpdYovIjt/gOtI9qN++i3cInqfwZHQt3A8G8Mz6YtnpHluWrxBz/S73aveoaxqvfY
7TF42cZRuCIPc3GmaJGwAruFNeUiYJNX2q88bGSZxTZ5dJxfV5HLyze5biNyRn4eJ9YeJ6Cv/NDv
8ybaVq7glMiQDPt73fM9oL6BS2U1xwpm/mYLm2reAThoXonscjgY7xyn3NhG6DD4vTSb3V337Pig
CQ4mKFl11J24A7VABSO2LV5D3SkjZx6gwXr9XrvxrOX7wJPwd22WvAAoLe53CEl//DiBkARQg/+o
0HH6XwG1uN8OyMTSOnVRjRe/ko3FnF8TYtkqdKCtffOQrznYVv23tQYxnX4VD7PjzTu+mouxo9Io
srC+rJOb0jilV3MJxkS0zkzMVUfdcIon7YKAubcBrzz50dvFFtg/AObquEiAnB6sh9V129jAY0Ie
XsRbR74rNFGuWMBt5i2e5eSJrIwwyqzsBl+8FBG834tTeRnvzadOyyK/JdOR+TP0RiHqHGWPlkFS
ZhjYv/M3aR/fB2TjNRUhQILWk5fvog+u2F2/huVg/XX/uDQCQaBGDRgX7iTkd5uDoaE20uXiG2Gp
gczg4R1yK2ULVHuMndSlnmsiV0DBsW3s6mt/4shAP/SANn9yXeKTOt7LCzEI9UuTWIKtZCaK7osc
xOTgQqUb4aXugmCDsyHGokla5BUuf+mN0uJM3YG05fqKtrbKz4W6qo7Ds1jjnHv6yko75efwrF+a
Z3Zk58ZaMXuy78L+MlYu71NkPvESHYzU5t53a2+jE6xRriBvu+g2H9hXvOqAK5iAmCtu8P9o9rTN
LjlL5rXl8Yhv4GbhJ93QFtCP69Id3US0xbduT/x2WoamFdWZTATPdNd5xaO/ctV9dByHK9iFbvuS
nDdOmtu8KQ/KOWRvtJF4bc7bgdlxnfBYzCxX5FWONvvPeoPT44e7CVvWNaPogNwT7xC7uXLIA386
IwOuWoaO6SiTvkRkCdbce1000/nA2xlt6IdhbS1sSVcsf03BuVIcS91djm4FpeHJfOMg6vDKE1w+
DzvNNX8gux18ZCQinI/xZP4jlohva4LleTBu4TcvB81RHbbzyV74pr93n26g6OCjYcr9hGq5UXZc
v2Qw8i78Rpbvl9LNbBUr8pYHYX4iDQBsgjjJ5ow2y0fkUcm75S4d2aR1eR/vLaaVdaE4KAIZGjpM
mZUFgXpV7UWXUMGGkzB0hUv7BIWATw0DBcEGwJMSG/UVhSvSW7CMHLzKPILtW2nr0xSA73yV8Oaj
MS17AmNaQY7l4XXBF13D9fA1LUdnfSbeuwc6hSeSGQPe3YqHEHAbP6PNuOUFQqyEFgjoEDVVBmvE
KP+HOlWck5LkNf+i93x21W/4TwIvhTn99pEMF2gr21CMv9lVnPjPsn5P9ux/jWArGA46psHEjkZf
7ykoCjGgiGwN7H50R+OAcA0huudUfUtDT0kctogsnKIOs50N+q58gtDXt/UJtbjN3YE59Z2ux4A1
PJD6P+mv4PP8wJQIUgdABUGHkjcvF7L1kguI19gQhPAyo2rz0ZDYHq14t3fJmtrbmyiv9HfGzio+
tBxDKObK2rpi/+c46r985m/iQe9gxKMSiPpmQS8Yyh14g+oba6iwhvkuNl6EQTrkPq+kTNbZjge6
Rlib/GLXwQtRJLicGcekTAu0OQKZR6dif6WVxgr1PL+F1hFtpBjQqolwsECBPaWNJIhkOmhPQ37z
B5d/TKPvPv/BJz+ZaGZ/Usg0Wdgz5458NFSilSv+1QljbKW8oJWSXD7E6SVqTs14iqZrMb+j7axT
avuEv0TDZOYA/xV6HXOKu1QjJuzZsISzyKneCHWxAjPZ8rUONd6audHYaEtT+TO33bMHUJE1dx9h
WA0wGqTgY6TMTYCvVVNANuhvcbhU1nQPRh10nbTKQNf1rBDxqSGnqu8hhV3ifJGZiZrtUHPdIqvT
nnoWgrTQuoVYf4jUsa+sBNi9pqQ64hUBEeU/js5jOVojjKJPRBXQhGY7iclJGqUNpZH0k3Pm6X3w
xivZlmag+wv3ntujcyQR62dUbaKSii9HwFCfGNgRTIdeCeVhqnX+CvPRIVDrvSCiTp/HpihkfD0N
lqO0d0IWR3Nkflo7E9vAbjLRSSAycZTiLGoQm2OMTlNtxa+Kx2pvD0LZ6Ka8Q9Ja1oPughfjJQ1b
5RyrEAESwU9HSXHOoNKm5fCrqCA0lRA3QeB9yKJ+z1TvHijECnpjtq5NPMaBngPA0QCUpN0xMr1j
QSxvKFC4mmaFXjG0vu2UlW8uezdH4bUYDKDP6thw0UlUDqJP1y0wHy8I7G+rYiumjnG7IjQ7W5Wd
9eLppNsqtD9DOTBLaSjJWlwgI05dozafSl/PE1AN0ScZtmF/TfjsYTusHdHvVVW5RRa3lNM723bE
uFVNI4oTj+tYeuSvoHMdcrmfGnmLjeSZ6kxDvFh8dX6xUqLmZhbjYYJgZUU+wz/TQwhqjQNSSc6A
XClgfwdWcZBWADGxq6tlHLK2cpx9TFa3V8lnhAVcI3pv0Lo/Q/TvsdYB/FYZ5kbKC0Eje6dmMpPC
BZopUAMSo/n965Bb+yyffPQeyVRC9WSOHXzVJj7yCcR0o2q7gcQHPqY6/NeRaWdwoSvtTCJh5m++
5E2yTinurKq5kIm4CHIQrWTGmTxUEZuxuDGZvVxHk/7d0haJTkRE+CV8MvHKYts5WBONz5Zg69B8
qkbsNoOz7QcTYSvUDkBw4USTwa7TV69C+UolV2Gj7FUwTnHtIIv0YCGU+AR+I8mYAEvEyKYjrtls
lTNlGDuZyVcJIGHUJYw1yXsJEse0eT1yFx32IqBDURgHFW2OOZC+zQbxD5gCrfh9ZD2JMBKlPxNg
pjjIwBxI6QYaS7vCsxqR7W77yyTeWv5fkXCERwqncPlCOh8lzzkt5XacDrm20dh+FypKJGYGxS7C
k6GyO/a994ojRWeLErE9UVJmWOY3rKpH6c1cQgfuoVf+EzLiQ5jwHuh56RZle7Fj4EJlKPIlEuaP
MonYisgLZ9upHsZtNSqn3mP56YfRMVXKi7CUVaM3h6iulxq5mfqAaJTL0idGO02Dj9HU31BFIp0Y
3gut/cJVztFNbZHI96bE2J9JpDYt2wbuAKEpV11j+NFD5hgK5mJYpOpMdX0bW/1wiEdAmcTNUZN4
UCm91qQoOmTVGda0kb1OQOWdLtkYsGFRE1n+L0kaTAg5JdCcJoHzbcvy2+YFbO0fH5uQCRSEdPhz
aABgo7JBtkiu80nzeP871iENBaSOZ7e8lvwCiflSlWDAxoymGLyxYV5xTqUNwhVW2rHyOeArApaL
fWZnxXyH7KUnY7p2M20Z/vFEcexsdUawWCRJ6VoUAVEWSsg+sCSLnalYTv6qFNu8N5ZeSZgr9j2A
nGZ2qvDj0XNk7RsUwU1eCOBNO4/mxhO/XuocomRamfFZoxFJBY1ksWLlm+TYzjkF8jdMaYta0BkM
3Wx05vxoVhEkB2Aj5Lmt9fIIap7dGVIQ7TPihm0qruCUiZszj2/9B5Nk1pF3oFEyNHAWfQo2BBRk
6QPH7uwoy1kMeMZyEJfIQlJBwjLbgMB8r8A0psFDZXmQegwuK3ar4a4jlMaTgF0vI81GduyrW0Nh
qjCYq7EbQDPZ4kHQuO4UhMma2KezXM16s/J2bUc0QP6fomKqbS/Adsvix+/nQsJchrS8fsmAImHG
0rzGOEUEkBBhFV86UFmlT5dCE5g3joI9c+uwQ1G3ilO/pqwbiP9bGQzjNeb+YAkRSB6dxPvVeNCz
0txnCMoD7SuPnoh/2eJ+RpJquwPfyGuZs2PvTkN3t0lRwJjh+iWK67y61KA6Bz/DEgcvlNXjkF/H
LsI99NQnV0Mop/ifoYBu2ZxlA+CkPQH0XaslEDr5kQz+CqsCXBWTN3FkhBWTyVc2025QMcoZpQKn
gjFrMW9RvG7dVNO67aZdaXMHsV5sX8QgD9OISDAkwQf/qjy0ivWuGy0etgKxhRmeYurJrtXxxuGf
OpOpzumkgJecZf4+frN41fQaS/+sB9ak+8e8oAHCuoxWN4wORDfti7h/03TnE8KEG5Kou3BS8kHz
lBFLgJwsC99iIwOKhz0TyDtLSkwf24jQl1j/KHsiQ0zbrQBWJsV4hNzyYmTjTxsWT8MUOy3jrIbk
vgD9ebCLTl31ToPBHicb1jbDL9+DuHr2Hu2lboYblXozh3PT0D1M/VeMCoJtMf5FyXPckPGhZvXa
TKjQGCdBd0HUUV1hT5Bi+eqgFMLEe28AqBUBh1BUh0hzjw4e22acLUIWDExNgGD9oSOqBD1eFRJf
ANQKE+25mzDAK08z+FcJ4xSx7i2ALDiDiQuWsoxEhqb4hFuMVK1cwbegT171XCqcYRnxY15EGMXW
JlgukT8T5DJVvA4J4tGG04sOpEQHgheyuRt8gP5mbPb9DEhb6gj6JHiuTSFvU/tiiXvo/QXWhrIz
hLHK8tWE50CyCmkcrPthQyDUghypseFh/UdmzwqAOOz5dtjHjmv6Ow85EmOw6FLiDjY/VBAPyFTA
q9VUdAMlLurR6QKqhc8U2prXZVRhLBGi10meI+PiM4GmgtIHKOOXkb3S5LyDrvIE9KoF7hstWfXD
a+7Dskgd6hGyziDEXssQl1u86gpkyvvaO2aOSzgHnoqc3SPa2+E14xDOWE8a+/TDIqpVee+LY+yA
KyZPliSwZ2X9TsU+g9dLl78pGSeimNAZJn+jNWiCPR2Mrb8NoCjNpVJuDPMSsyNgv2C5BswhCfWM
98qyXIW/0/dXUvyGZDGgOdVclohGS0pGvI7boyeOMckAtk6u3oPgCqLeiaFwDobyXhn3eMT0v9Ua
QtoO8Ib7+p/OUDdLY4B+SAcslLDgtTIeHxYwIMsIySVbCsRePHOLnbl69fhuzKU2HDrlCxPmjOge
Nz0fIifniDbX7LeIkSbqTI4m2EOLgFVCuzKKnxLhJh3mRNeQb2lsakgsiZeusvyisUqIj2Gw1Wmm
UlgV3bDB643R5ruGb1kxh3VaDLjGKqIzxUC26KtznRhLWih2zMrw1we0At45BI5gzxUKYhzFelo8
C2BYho0/rVP9NQXae6j5NSjc6fWg5hAPvBA7lIc80+3Im8cIsF4rw7k3D3Z/IOQbmB/kbKqc9E3s
1H/RVwCy7YYq2AjQ4ICT2xn74DR9hKiFzth7nBg31RmPx3gG76QzsUZlgSyy3MbTFi6TtcVVVdJT
M5JPwXAxC+bj4dc23OmK9Dh2ET22e8TZlJr2Sv5L99k7Jg8xHVH1QQSI1l1x75/mKraQzK3tetto
b/w+aIKAEHM66FQVX9x8MnQJ9cPSIEkMo3v5zRDBrOhsLZcfYbAm+RiZxEJZnXY1kDt81HiGCBRb
VI7rFcuUUDEgnJ/eKSFnAs94vRw//Wt71n6qi/wF4s9i+RGe+HaUW474MLuQzXmz/hUtQHLmwcEf
giaIJUc0moglpgskmGaX3kSyaV1sSM5ac4cPMMnmSrtqoE2ZWRyRgDMiHick9F/swKdq11H9ZMmX
olxSuTLSddGuTdONosuEqD9fB/96IivUzyze6/oxySkLF7a6n+FmlM+L4aTja1s67G+IIktBErqs
0v3VhKSA+QpD5C9vqxefiAgbZT1emI9z289ygmEFN19TvtOM5ACu70W2ougnjJFD1k+3OejmVbzn
NJ05tfvZ6X6uwH+iNl3nH4GyDuNj5p8ac1PF+ygjSPBaqZc2RMCP/XlJ24J0Czhcwy4Ymsbb8Mky
02KFl+wgOer0KMTZt3dUUJit0Xrm5GFIV34J8y44FM/qiFplYbLPRi2w1aoVBWZEBIlr/Qt8l/eE
hQqgY5YTwdV8KSEgL4kHcbWPWQj+wz5I/nVP7ajsihUzpQTnNUN1Bkz+R3wJ/3k3erD6H9W/RJtv
kHKyVKdF7jIAh9TBV91Hi/oPISedG3GuGAetndg3T4o8AewxIhx+mQoEuxwj6E0USG0/7RsnZkzq
50Z7lsiiKYDuEzV1vIKHtas+yz9uR5Nx/jP4bl8CF5HVLXik5Dn8C7bBrdzUvy2hmKyq98pVvQMn
poB17TNqCoZ25ee4FTuJnG8doLa+RdvsBOmO38Zep7uQMhn7mL+mVTJv/S57dN/y0G/5r6FYQwyE
MJBzhYiiBrH707rUO/+E44BSVk5bHofyzHbLOc2Ba3dxlY9ghluyH9BuMQbTpb8VW/4FFDHlPEQl
sBdUDrg1GjNXv4gPQIBvTFr4v09HbTvdEdzJ9/y1OqV/PVeXa2KMYJovV+UPCMdHdmjWtHxbHMf9
aXr6LOAygP39olnzUXwND99VTtqpf1rOKvriG9VenFew71a+gxNw5FX1rvWGuiI8TIfhRhUSfDd3
+ivHWrbvA/NYjoTpkbAFHTH7rI2th7BUHOKHzd1KI88DwLNonIz9QOuGqQIn85raO+EAXfGOdj8o
05g7kL4CptJj2bk1yL/Yy2sfHs1paV2Yge3tq7dtWWeV++q1uKQn/vYDG4SagwPd64WnM4KkQUG+
jThF0aei8r70O2UXPoM3TLGzFNX7ZLmjowTfj8fwwkpBWQbEWa/qH99bEPBwar6tp4IwlOviM8WR
uS2ejJiRdYlqo7nZd/+B2zhAclyu81v1O7O89w7uM2wo12E2CS4QZIenxOe6ZcJ+Cn6LjX1uLvKq
xHDRlmzH6nEzsBqIqPaQBm8me6WEr4IqjdnVb/+MObg4apm/E3TyCNDuL9p2iT+NHZWN3jpD6AnD
JoRfLPfMUpm+WowdC5dCVYwrP7+jzyqy13R+cBh5LIrx3sS0jVuIFQS9H8nbKscjlJqwlwvBFgCK
HZb8Vrsl3bKijA5IT+tw7LHIcrYIfmPnbhGeWv304YaNhV9uVBQJDw8xW2BwFO9j+UiLPwCHXjHg
o4C9BvbpcyLTnJTmLvwBahyVG7Pn605Wnree3WxMZljsxisTt1J7toK/blavALj98qedEVxmcHSn
IK6bddSuVZ/M4ZZlKEwprRinO69q9yK0B6B+Iz15idsmH1rGGcFhGJxqcOyABrtdal1CXAMtt+ZQ
3cs2ohxZaQyxmZgtSHRcD63K6An3Grsh9jlEF0/ev6YWrl2WK9zZQ85WqqN0ZLRbxFfcsz6LPl0j
2IpIdsR6KmvB5O4pBdXQybDfoUEg6Twpzr1qo3NbZCDWH5p4hUwYMyvNMsYhzCoaXB5CRdLtBeg2
1p3/A6glGw62Wq9S0a9yQk36CrXxSNctSvwJWrFs/1As2Ik7omarXLPE2r0LG5ewquGd5AnuXJ9q
DXU3Rp01U+7wKXPEYR9S2yo1qPy1Pq4rBptz3AXvgPWtmq8ZxmbPbanE66sR0ZG+JSo3evrS3rpn
bG0pxAd1HbLSYgvXDMAaycJiMQFOrjw4XMYS1pd20yakpywAZy4fnjxLcHrmMPuRb4eswCDXE8Md
jBx9mfc7ERASGOmq5w/FPs5ZyaIqitdTEe3T+lMA1CfOsAinNQkCbiNHpvnZFr7XYSKSOEHP0BRP
v9oXzHHbs2JcBYQIZL9VtvJ+Zh/Gz5humPX94E+Fec9tbe6Maetpbv01HPEHAYbHOIdUI0/RmLjN
zXlFcO8xS5snKK5AZB2ulF21UcnveWOVzQtX/lM+SOHIbhleLYgG8oUqNflyiDilWmV5RcN4RQSJ
+YZfPNoFPHZMd/94xdnuvAyMCB70KoBVmFViYyJFaDZuLfxTfSTxdx89fBx6lHEHailkYeWucdst
I8dQADqDRr+rR1zBEB5QWNhvwzt2lHSn3AUDcrw/D19fOV8+FsXbvD/fFi5V+HBWt+bKuOFF7JQF
VxpYC3yWrrXPD8aexQs2hnVruioxSOd24310LrrNAfjUi39g9YVoMaOCxOkw637ZI0wUAtmBlRTE
0L3/lr+jX4qfBe4fyGHDH6oCjP/aCmAPXYbHnAMOzVK9pUdEZ/UPe7z002BTcm3eOjc5zSl3SNgY
2cgF2XreGtUYgt2W7cJBnpufDgzsWa4NV1e3qLxrXMCL5FHXG64NwsFqrv3v0sV4j2HowuyZ9WmF
O31cFld0Njty2cUbZ9zEs34jxxasU4Qu3bXWwGIRfHEl7ettdoSbUD95HmzXeLF+0tNsmAQeSH7x
Wn/S/kXGxjll2br/YBQAuO4mPgnxuPPcbzjRww4TFh6Ieb2Dnm+fb3Fj6afODVHgLXx0uGD2V/0H
cQhIhF3vIPNVclSO0et48ollx0O2boal96DkvxWgLC7N2dv4V5CiNJK7+ixhcCzLF+MUc/8/i3PI
CHEZ3lgXxkdzT+Ighkt8jJcOqMMnoTBQiTasrpRtyaZ+of9jO05c5c5bIca5RVcNgN+LesXV3h4x
JyqP+PT/h/Cp01lTekzvwy64tHgO180++GEmxTrduCXbkZH4st5PPVzcZY2Vg1FJfKX6bB4mKVRQ
xyl5HpE4gPAIgF0WmBbcVrJq3gQPfJ3RX3dLzskWvS5jAkhjJa9hN95Ebl4bg5hIBj0BpaEJSDIv
5VlOkxtjFo/wNoT+pwXfpi+NIynKa09qroiHR2mcQu9WF8omnH+4ZPto0h+G3kan57Dz+KjAr5I+
wnIB5RIln2zfdLihY77TsXZ30DkaSsehY6Ha+RT6wJN7UZ2lbr9JP9l4BdKKmHYWWlq+SQIu1kV1
LWmhgGfNy1BLrgtsWug6gn2PvxIoMx5DW0vYEHxaEXkvPHTQ9VTEt8eQB6Nf95Dq0BilH0G+9c1z
m9h4FDggaatqsmlW7d2Wrm7cIsRaQbqBich84M1xLjSRcboO6Y5MrrfVmPmbuHjLK0bBxb6q96pC
c3SADiXqXdCu1fqBHb/QlybTOTgpCo9TsZKlgl8eTvc2DvdYCHqTyfZdNcA3EF1y6ZKLLEi26c5B
uR9UBhX70cK0Byl9qT8QXFN1z1JWbQnAoyLXgN7ROKTDLp9harcQnReiRpj33kC7ZO/Ig4fguS68
/ZwPVPsojF2k1gAIRsY7rATodZHa1Bm7A8S6uKqXICwSz82mDQb7DZm0wF0/IEg4CaDMuZHC2Mfg
QadAcshbPSJ5NuLZ5TJZqL/YzkvnXE/Atxem/+1rN0w+JcvXNCVb5WBQwDvuwMQB4Q1Tkr56JtFR
EXgEsVuJ8oaJvwDv0PePGEUdmSWxtQnVrUPosIyIxNjakJI3rcM4SBOoTUWs/7bOSKBIswolPOgs
MNx4jsJguwAwX0EsQzYyD/SJmJVli+Tac1jzDKlg3xIqkoiUJjCCn0qzzJWn6axrwCCH4A200uIP
NcrvMGl0onDr5qftp+JZKSQu+Irv/CakUzwdL692fc9bEfVOfM31mkyV2Hj41cgMuvXl3rZ9cAZW
7aGeZfk7RsVfNI4GJvfOXDbS8CGTj1TmtukTFlcaJsavIs0/SFLyXHUgKK7KxxKbEzjZNYnZziYg
seOlHlhIhkWl/Q5pW13QrBNzqFEgtqrRbXS/RBIT6hWXpUogod3K16YZMeDnoEW0MmyuQ5pz3qVK
6zPPbEgO0XTdONpp7/eL0EZtDX3e2XVlTlbClAcEETgIb4RN++UNPAtmI5KbE6rjxHae47/VJ+Ut
TbV5upVDdmMIaGPFTtrgI466lDTOvn5rokqlZxxtuRHE+a3tPpGXqDRTSEqJjY3cIEmgtuVXWCfc
MrZRqLswJfcysEIGeUWmQW6VZk0tCvMzkoemzZmRmbl+qawGARMcbMa0TKu4RyVDJn0Ib5HnJNdE
kCVjaUIBpAn/ji1YbWBMmzBJtT4W54HApz4ktmCItOxFTTsmBz0DOb/FU9vMKEk9bsZd4QRQnczx
AU97CLnUOoAVaZq/tkNo05Bp9FJjzGiDVIzyEDRC5Zdqs/xDT2IoyWZc45sXRod6MBvvuVag+Fch
SzOozrIfxeeRRGwwBPwH1JnCNJhKXbq54djPcBiTq983uHDGAmC4HsXUJIXqUF2PdvTSWAltViFI
gQHqoZZflanMJknD3taEDzi5SpWgFQ5FQyLoT/gHTpS4STl3y7LH8ei1O9AoEud625RvtV8qDB4T
4Hm6bDH/Tvge08SyTmNWh4/JJyw0GeJfT+1/xpJlqm804oXQMKbzVR6tRN7eRdDph8mTrYK/sijT
FWFKPVrziNMii62Z6keG7mdmsG6bNAKeq6gB1DAo/K2Uh1GubkddK+t9SG7FUYQj26Qgqnna/CQa
GSDoebKWUnKVGoLhX1Czt4JzqF8Vs/BuWV4w7yuncrwHPMnrWm3IlG1wJnsToCT2twAIe1aNEMvf
+e6wfqqQz3eJAvSE6bHYkHDrrWqZRdegcDzyYxNwUNnok8LYPUuDfQo8wWBR2U27H0VKa1NrhDOM
3XgogNwMZOS9qmFTfccekQK8CBX4lTnh0qzVczfW4aXywTzYOXxgE8rWdjII/2FtWrEGmryNJXU0
WTBYyFkiCfSoANLeGENJeadXEjycZfaoXWote2qePy6lZjF7w6ZCmnNZzCprJ0m2JFNxSVodYuZW
IUVQ5bi4WoPnn2016U99ZGv7lMAELKdY84yw7l3FK2tUmrx0wpT9vrAIEawt2R1EpbRn8hibV1mL
HDVLqNsHx+lb1PgjTkPoWOhhqFg9nUQ+5ncm+BrAUsQEgrITXqEzEjS8j1EDpaQOGmMIm85as2NJ
PJ01/wyBWjAOoQIYvN43jUDIpd4DiSBQi8Fa75DGGY4CcSWpLdWuZlm/IrgxuTtNOLzAlKsdrsiW
x6hCVlLkOWVDG80GniLQdx259mj5CD239Tq/N0Xun9UJRY3Hvng1sEW7cw9obteSEaBmClE0baft
Oj1EjQWk1tgnVthv/LgzTlkxGN+DoSPqdGzc1v3kr7N07J9RNfJs54FnM72uOsR5QlJ95vZ078RU
nax2hDM7ZiinYjOmuWq1rWxqKRFvoA4xyzo9l0kO5X70oToUyWw/61OMrJpSJae0H5gz4bEEMgNK
MtqmJQK+qYf6GBoG+RqFClMsNPzPNB8Zpg76RzAk3jom9W09qiPaFq/D1JsEYYl1GDl9Jwz4GR0U
iaaqofP5ur/nAGWcmI0wmBZl48d4pacIOpTSUSo6oC08fc6djAuB8jBwrnmgoACxw7S/l6aPnq03
OD+bhFzQPibzjquCcrBicNuNnkR4F+QhYHjiPQAwFgztykS5iKKz2OQ3wB5j9oks7A7j4Cd/VRPm
8Qb0Vr8NrBQSSE7on1nkwU1RLZS+FjGDtuENNDwNRBguEh8gFmjwd0hHM6zGksyEmqgY1noXxKfB
Chy0Ngmb38EpLKDTjCv1Kk8uVDJIwmoSqDvdZCtixRDS/M5kHRn3Omsdqqb2OmpqYhM3UNeuE9TN
pk5UvIQpvIC0IxN0SRAAHAJ7ZGO5AOtEr6fEwHC6IKJhhgWMZjpWENyElYVw0NNLtxcYctsK/BeC
hxxcATOZCPXV0at8XvHe990+7gq3rOD1kjihcFaNiAD1gUWqE/NW+gnGo76YcKQjbAkZuKUyOEk4
z+u0F6TX64N5NCK1OoYonXaaXZTHeiLBGaR3r34nuXeHyhU/hGcbP4aImg8SAoKdqhDqEJhU4T6F
getpKJJKteW1FpLVoWqnIVhoYwK809QOSrYwtnHP976x6wxfvPeTGj0q3S7fqigzscQEfXnQKid4
0z3/X49Cai7ScC4mCfrP0mGR5of9Z2OYo+Laoqdnt1iljMRAJXj5LQZmvv+M2jDb+FEUuhrxRJvI
lsyKowpml652zoMsL2dfiepLmo1zJI7W3xpd0B0NK8Sh1TqsTZiNWL73CMtJMoCRDpG1jZDY3IYU
FWPXa/pKG6pZA+k4fNp5M3ZHUUTdr17zvi5LLSH3aEAp8of8Klo7hf0VBWa5avseqJramfTVHDFn
EU5OvvWgJOERjAkwbTr2PyogpSjA69XQahgrdGBceVQhrAp13IttW6RHb5ojzYpcveY5VDrWfGHi
6g65pZMPmzeRCavPdCCqZOlVmu5GAetPvQ7kjmGbbZAKqCHr9M2k29WDib2mQGyeR2l7GVAnLayC
aFEe8f4Ghli/lXrTurafRXu76xlqRD1NSRVMj6IoUl6ONOqxdfXjaiiRfLZ5Q3CwE4cEqkTeWjVM
Z23BIQcHqCtHzwFTkkVesK1NW16jjNUYXKx8M4Cb3vDdz7uEuPnSrKEFm+Gb2ylkZKJLs2efkymH
yYBmYY05H/xoWT+kl+VvRpJDzsoG458RleJMplvqYl9NvuqB2VBi+N2Jq1p3tRrUlUziblX0Vbp3
+jpxp7pvXq1kRI4cDM3SBJCKAmpwTqqtxfvUqOODVrBetdueAQ5p9jVl+ACw3tfhFxcCl2aPg88j
z3DJ49G9TFr/XZq9WGVKZjzTLIr3ljC1vVnNDY/B3wVAzn4qJpPBUpeISCdL94lid+q1XxHRVeog
aCoFcIaIjXLVm7pFWFE5NwU6seUoHpdRrmgAxnrvwhECQSRCvYwRFl1ERGznEMXKQx2Eg6qtTt67
mFzKWJPKYdDj7DbBClwSe/Li+yNkQTUIcE/H/jYebeWgkvm7qUed5rpMLOO9dYLggyzg4TVBvuYq
UtrPIBzJl/cdb8srCbFWFHxV3YA+txnScesUo/cH7VG7WNW87nayFsRQGe8lglkQ+53NrL2g72dA
8JpVJmGTuuhZPuitwZNcDgNXCzv9MYu41IOiM56OH1mXbDJ5zQO25ATA0gNjdlQuTg7yP3FS6IBT
KhGzohNTlYk20oIDCyilZuOj+kHCyrGqlHtmRhWzgyy217XDTDCQRX8YWn0EimvOUEoxoKrAyeyY
ZXMIShSrkRl6e0up38ZgLE69Hw4MAOzJhsIddLssAa4WBIAtVc3oN1DedWJPE0qpsc9+ch0+AzPt
asi2ld9eiZzr3a4Kgai35SBvROCNECqy3y6rlHVvT/I3zhLfVYGOHqqg1/ZMT14sT0nuSmsO2y7J
aYg1bvVb2Djps4/ihpmpg9qqoHUtmec2f1XQBEh5bapArc7Dj8qOoDLQEn9ztoAlUb3s7NGPvfPo
TCubrxT7g9HHaz5/DDVG2u1JLS2OURxCjKFd+RBJbh+GPGSpT4k/IvctABw5Iw7WopsXJFKbh3wt
FRQbEMu6lmYZvQY0Xy3P4sZswgBPtOa9ehGOCcXwDMKa9eIyaYq+G9rUPxuFw+KKGwi8kQrrY/Cn
gzdpTLZIeQXgEaXv0lAnk02oOtyDJh8+LEnDYokpd/sST1xrzKiVUWhM3AwCoyyLyKSuZK3dUR0F
hcKiLNQQSHo6M7eyNjYg2bAsSUvbVkZOypymBn++FxItF9YAgkTV/ONrF7Rd8KzKSrAItNuEKUwZ
44V3GEeXZKEsA2kSt2sZ/qpMs/LDqJV4G6mTQWq7z5VZmNOPomXja12yLM1EAd7czKdbZkH0x4Hd
dCbSVRXEzDB1LEatHJyX5tXjS5Lq9r5oHf1KZMNZL8zhn4xT7ySh6TIlH1XUvZQuYmwRAQwxkvEN
9UGyYcxFBm2oYaFHVZ7cecZqpPPT35Ag+gLxi4V1IkhGnwLsEwhrj3nojHdLpiwj1SwgJgmMR9d6
9snrQuMjHfrsEPVacLLVTttGeYGAM0rn2AKqA3MlR6J+e8HY0G7t6qCKlkOgQQ8qcv7CyhyrTzmU
ERjXWVxseh7eZQHilxOZAcIIHYTZvyJt/afrW/8V/rX17jSmc2kbH7zPLObO6q58o9Ay3brs8PY5
tumQWmXkDyGN8KwK5Fpt4MMwzYJq01dtsCljddo6wsRmA7W3yFdKVwBnklGSf8i+LhAiZeKb85zR
S1nouzLGNVIm2C7ATjBgbjQuXJTB2MIN3LyGrf2Og8rwPSFaMhp6a1eNHv69rPqJ/Vyu2qEEVOg3
/VMxSLONI+p8jl84asgK0bNJnmpnYgdqIVOqG1bQejFSY9vJAZC1Q1xKYD4UR28PnqwqrC/wMkqi
sMT8LUPJsZixqZoijonjp1hhkwF2x8wPBffdsP4SZPYVjfMTxaY4MIywdyQ+YHmVDpka9aVzgpfU
7P5EWP2qk8ajQbBfUcU9nD0UNFOOXnQOI7di300bdZnb7WaouB/thOxRANgLtfNxk4kN1foygYY1
iPg9nWxW9yrxgvApSd9F7MHZtJHq9EoOBIVENRytagSeU7S3TGm/cwfNS25tbB/P4RSIW5608Oh6
agvKqHLd9Uga+XritcW6RmPCZtTe2Qr9Yx3HryZxAUvRoCAaM+/ShNmPpyN35UFszelFJynJ0jjM
FAmrRt0nUIz5CoejEoxHoAvw64wtaXRrD2uHWaEBNRUqQbmTlnGdIlyaur7R7HKHo+HV88Nd4zAm
K7T31sKROjk75TwgWvQV2BiiRk6pEQSBbEKXbqhop3hquXr6Y2ej/qxZPoxJJekM8vtoNjRCLLsC
WIled/WK9F5SG/sjSziWbQZr5YJ3VLTi1jTGNlPLg5LgI7QrhuwOzE8EFKQNhRpmImAoBFOdrYHj
XQT6QS2mR2yYqAujpWeZz/84Oo/l1nEtin4RqxhAEpgqZ0u25TRh2b5u5gRmfv1bepOe9E2WSOCE
vddGp7ilsVmquX0pH22aZH/lYzSJpk2HHFhgbWN2s0HH0H37kVxCCd4zBKOCfShEguGpxU/gZO1T
HnUHGsEXy9F/nhteUyQGZoa5fMye7TkM8Z0G6H0FJl31NUQNvoME91ELLtUyn+bHKk39OdEDmlfv
u4ygJfuatM6WcE/czAxaNzYwqzDqtgZ6pgqysYOEhCl4D53U6b2DNy4TT9yJaIrMK4DJBjOH4bVn
E22e8ua977DdJMWjf2VkAW1D8Aao1Yh6Yv6w3PfG/PEKcqwQKx7g1xj5qZVrGBjQNHedxBc97zz6
it5fYyth3UVYKkYSi2lDPv6N+p+GtubfsuIOStJQR0mkA0nYUQiHVMgvja5IoGhqa+czYm1sFgpG
yrzIWnCSJLCa6bxVbb3Jza9Ykq76aSfMor3bnMMcW5nmrg3XhF8tvOybAhq92FNlvdosChJm0dma
eZZtPpdEfFC7EpdY/ZYAT+PfuiK3lQtifEoqrBcPmXdlId+AHPyT2uyw+or9cbKbzfzThjlKEb/u
dIAgXGwTBHghrl8G4NQkpPgt3YHpgGJ1Neb/GXG7ZmdqhpAu0ZUzqjkotztZAWJBFsjlZxTuoLSF
PIDZ8FyCTKH6sd456Bcxac7VWFE8sxAAYTe6CKTrH9sazho3/RiiLxwYSc7+1kPozcArsRGdDQ+v
W93t4pwa+LHrQO0qwks0AoT7AQu+xaCzsoAz9gH6jMd9lj141d8SBUdgsJwW4imJfv0B1xEaCPn0
gF48QgLa4UGUh5JPtRUW385sHwoAIYTHLWUZbO08dbZmV7MLVxtKEl7lcMeplHMQMcpsdPE31+Iy
xYCAcBqdQ75O1+v2MUxiTw7fMRSGILFXgcGaE8Gd38UsWmNyaHmH/QAzAgFwEYOMlGuIwTUtdMc1
FwCPE+Q+qIDRAVIZ7LLjhL/Hdg+5Kva+PVwUJfyAuSc3XZRfHTV+Pn04GLVGKZlZ22dyMD9nyz6r
WB6ViVe2mft9p4ZNGzE4mPjddviVK4t/Q+p+0hlf5wf8j5sUqRJz7w4p/5IC3VnLyhPHsAJn5g3y
raU1OCRuC4yH8hmbuPiMGqBFaSZoSGYOSqs2MIqy2wAgO1fYMLNgPhJ0/Zga021Hy6DFQysLgNex
d7Z9yVXp2a/CeuhEvR5pFfdj7zr+wpgCjeTMPXptwxrb1ZchI3cy7OWi76m5cpHvWumzb641skpi
Dh6hRBx7I3i1OAMOIusZrq/3PZnJTtKwFA7W6Mi9GWO4rSaS30JmRzHZWriI7jUmQzlwvEa+y4g2
UtA86Z6CXhKFVtSw09tbUEKD0+1HPwDJHdPprfCds1O1h4AYSppPyPxO0DbcHu6ak+m3tJInFcpr
O0XPnWqOvUsEFXORXQNCOG7ZxpmOc7UTY5+odB3RrFMx7FyjvjBrODk+4qqYaG/iWv2yRuRZYc2s
gvAngLY6wAAyneQzE/lr2DtvCZEbi7Fot55Z7ZwWI1Mw7jwRn4j8WzFfW3lkkpii+BwoL3hOy6sA
XzjhQahSnEZeke2Iwd77PQhc6qjlgHaz9vtV6kznvkdnjnWo5dnhPlFIT1MJLJBLSfXBxuHezdh9
Jg9di+2jTiLAlLEJgdvZ6xjiey6rl6gusZOY3p5twE7yWC2Mfv6Rc8mn5byWNhPygJR4M3QKprEu
c8RgZY+kp9D28kY7efUP1Q5SayfcsIXZEL36OnfVgcb8NlcSNh/yZDECIcavmQAZ9mz3ZTS9U+pi
FrHIGK3UhcjqrdMn+z6Bj6XLU+MiKaiibZ6DmqPCoL/ae3mxb1LCdwpINM38iIR+sASagJWXvkeK
keyErqaeGSBX9lcf+2cqvw3Ds2/m0svMsX+poHZeM92DLNwpxbKTCdC6ybIfh+PLdeqVCqyDjlAo
BKxkGsDu1PUl6F1HP1C8XfsnVfriAugbAxMB+HyrbH6h5Jone/UQOuV6IPDpkAqgnIpJIrda9URo
F2rRMb3JovyNJwIljV6/WKjZaISiVT85D15nueuy6MNw4YgkpjrYLnI/0t5HwrMWjaTUzsw1FeGa
WuVoGMM+C4mYLnhSUhLg6Pi/bYNopWae9mRQUvNYNsrT+kasDgURzBoHujYLNqaD4U82YLnCocZd
lperMsz/Zcl8oUO95373XDUBzmwDftmAJ8KPUT5HDCiyiqw04uR2UWotquaqJqyw4QBVyBG3mYK+
cks4Dhxkjv3hWtN/c1FcsxStL3kZuzIpRoCU+sfuH/ulyTkQuXyQjb67SSDOlZ45JtgDLiOXiYju
GKSGQVRtB04SPpBpnZp8Rw7DJCx/DBKaLqGP1EdbjecWY1HpIDDxJ3tXTzFViZR/ZHtlxGFx+LMq
Q+SBN6OJTSYu1pPbmv16mN1LGiV0tmzSx0fr65qfSkGQUiF05tDleiO4dCCP0Yf6WB4tP2MTWA23
MWdobsbGoatLlB8WuKMQiamEt90kbIA19oFEwL0PcmOrZg7kurTXNlwgEozOMQMKTp8mfKaXsX6G
uePKbPhxi5SVqg9RBdJRGsY9k6/qKeu918Q3t5hVWTz0wzcTvqfRUrjHQiNa0fpwd8dVuyzM5B3D
79KKYVqF7noK1dr1qx+P188L7Q2hvR8JIi9hDs8SD9AycsZsUzECAog6tGdP4cxPsFK7LX9a4jN4
wa7Btl7yqs7jUZoISUX9+Don9zwYD9PzkH85EZCHIRnfdWIaq9yLr2MGwiqNzrQfvyKPPywxpcu+
RBlcU+mngqga/k/vJL+5Xfw3NloxAu5/W9lcHRdHguCrr0shSX+oKGgf2G57eOoDsTMm/OGEmQJk
Qk9LcQ0NYdYvTA7OUzMYi9xnBPSAgxbTgE9mnm+uYyL5b7+7ymt3zLQsfkP/lGWoP9LJYc8+7YIB
BJtg0hWQPEmfcxlHbnFhxZ8FHEbDQL0h6jMP7FOYWm9lWsPUto2LFc4Wnc58JoGx+DFaZGtkOezZ
Ga0Au21KBJpaS6Qn3nzsbeyajatm0Hj9Nh3NQ2tbRyulWgMhTNP96hjgrAKOcFujDI9L2eMNzn9y
I/zhA0OXiqZTq/lkGNkuwGHaeHgpKWUmN92aBrbVXE9/TKTWjjtvRCwtbunHKHZkmZobAsOQSG+U
voca80s2e/+Itn1qSgb5EWAoL6ISyvyHzXvCO1BKcAr0zgBHQJSkUWevjJEVo7aS78qiJTYsUz6p
mdFECnecHdt30Fcg3hrxkrjR0Ydct9RUOOk4bH0CEZghQ10lB5XqrnlzfQSes+jvBeEzunmQ/2sX
V4aDpYFxKrGlOOF76W/m2OzPvPX+KpTo0pImWicar4aGvQpsMbOGeO16SI+budHHsmj2go1h3QWg
cVLjmNsANV2V/2WBdzWY3m5bEWC9Q3g8e9dgbu/G4ygqp/ad0Oy9RM7BE/fEgoGjQMVvWDnBeJgq
vhE28YvFbdVrDO9Nj0w+b0+EZkIbIUmxnAnbydVtjNQh0MOHaIsf/XC5t/SuRdUckQFcZ1ircN3G
k5k5h5hS1a3mEzM0TEDmJUizHzYyx6ZlvqOZW0AkjGKgf02gVzFS5rS0drWenjjMHg59C8axyG4h
B/jCw3pmheHJVHLnJzVyn8q+ayVf1Ei2GRECNhq9uUVeWRkVJocWeWm5U0171LX5ngzub9bEeyOA
Jjkl71kOC0gaHNC5/WtioKrybNNK92KQqstaeNcOwyHIxp3feV94yte6NL4qrymfvNZP0eq04Udj
AXC24LwuEv+xVoZCNRKAkXbrvLUgLRK6mdjoquF+KI+Rel2IDdMnlI5th5sRU1vUqx+v1/8MJSbC
8fi3ezWodlpSVlUI5GAIiKXhOmAgGb93EjWxnMW6YZ/tZ/Vrpdw7pQ98mXagz9cjpKAMdR0ZBguH
5EKhiqPMuyPbImsREWQKO+C51N5FevNTppExDnn4m6Mv1KMJOw5AJ/6rirIAEQRtD94gtq5HhZ3W
ysO7i07QlHgPE/tDCmr4LHrYaywmVwql9sD8K3GNVZ0QWETSQOw5bJL0c9JBvifsL285wRPMkjiX
re8Ql2aWhKhf5dLpSKXR8lK6+TdBSl+l5W8ZNf6KwQfmKL+KxLpMc7eeKWLiCmWWjC7SBWmqq5tj
1HcnfEulDd4UA5O0fuIO5vvE7daVLy1Jcb45+YRwjTuzaQ+mGo4Vir4SlGFA1jnxxvsyr29e9nCQ
YcwUGLLnkSlCXz/HxnRTSH00QQfoStZksywToDMTCqVeNSubXk7z4EROvKEt3TJt40WNLrZZfbaZ
eyKUdDvj3gwrQeyccdTN9M549cMf8Yyl9LQ0gugyDILHhujslALrSgaXJvYvJnGJAaE1DZ1/Ferl
PGJONOpbokfMubaxT3X6PcXBb+OwBo5jYBSeWiRd+zYD1M6Lctf3FMFWT0tcVFiE6uFoONaZvg9v
SK9uIhqH5eAnt1xXrHxdQYyg+ZI+kjHK8NSN9jkbzIOIUeeaEMuicD9QpbPWeA16nOcFwpBljJWh
b5qrxZmR29F9wgM1mpQl6rFt90zOSw8Timn5BIVo/DgWiKDmYaer2GbtWROt0Qrx8/F0j9ZUb0j9
jrcKyn6RpdCvsfw4VfqWMMMxXSrCkQcFwRGOx4Fs7aL1Iz6GJHpmLZPss9Zptk4rz6YLHav2svoj
4V/vYIgayDA7eh18v8nEWlHN4X5O+GdGNbp7F3tM1XMipWMh0HbT+CvL/eOGiA+ZAOhfxNMRb/C+
q5AHE9uZMaQwHp+58UK/R+ZEaPaH1hcLbVen2akxZ6JBgurrhqRSqHKthUlPEzH3+b+4SIjixW+h
QGRWdfQt6sg2Sb8NgnPE2OMH86H++A6g3Ia+wSVmPeWe0l3x0jf0a+IZjR4jsA6hVTdhz2I6uBdx
8umgj4jjFPQGJowA5gyWWBryinJqbqbzZOgtUT8oIbhSFPfaOLRfXTfcSUXZERRNFvuw9xhIDJMT
vMR+tsvm6W+sSX4vJHOWpFWMfUrEoG2LwP2hsDen+yhtzUjZe7dkBFCjD08ocy5uMTqX2mdjn2Be
ZjluAVeaQKHMoYEkOLknGmFmXtuHrMbKJC0cnZP/1ZXuxfH7XTyVpwx7ipTpiUsX8n0CpCWG7hJG
878oUfmS6C/3MozA9XgHDpnu4nVW4OMrlLELR3iErZudbBPcjl1klxlRFcCHbWiy52WouCgFQy8m
fo2XfYmWbOZGWocxc5+555881v/bAqXAxtDKOCQyI3xYQV9srfyNZV+1j4RHOPdss4MHHYzg6ZwQ
5kNM5bZL588IDRAHMTYHW9vNSjnYxrJRjRvXMJbK9AA6tRoUvvdc6WlVkNUiHAXpprHWTo3PvWJ+
Go3uJW/Fu7K6u8K+G7I62MQILBs0jqEXHCn2KAp7Si2txS7yEVD7XQSJ20LLDoMVm/mEy4A2Wmuy
b7ucvrAkPawyj1IV9Rfyl5Xl4r0i9Xlpt1V2ZV3ibSF87ANsxD5eoEnVN26ML+q1z9EKqQHUS8Gv
loaf72slyZG3WEdbhGZytrMSdfmPw6Ib71FMCpQT3rIyRPSIp34TVVmFKxk1W0+YOFtPVhTsC6jT
pucmbYdjHXv1Rtv6PXVweKVGhCcH8TuZ1H81PQYgIdKGiFonbLcg+WmgcQ5q0srrmEgstpls5pEo
g1DGdpRtUNiuzQY1QAfe2fdf6pqaM+1Ldxc16k17eNUihW4kyZ29M5nruk/+0oYdSxMOIIXzm8jY
IlD6YJjA2VrZLwkSMXqEelXV0GWE03MYVniHvYkXOG8SPmkEpLdwIIQYrcl+9vVNpgTkJOl+dvq7
NLGF1Zn9rVu0FGmxQXqI21YYdz/130uAb11OkoYs27vtVnsIJNNK6OFgV43J7C3PwKK0xcpzqrOv
umvZsa0ZPbzqaUoprrX7OqbDq3RD8pwyL4I4ap2kxyzLt02Ikb5XrfJZfuUz595Ucnj3jXyJTe+l
MJKtwbYhDpl10J7Suw3TrvAlau0B3e7YBR8caOuIOTuuDNKKNT8popX2lpnWUzT0F4/ZFyFTzqnr
zJb4pXw80gIpUDaNT9Zu8V1Ie69txvaCS4GfxrkUCjt6QaSE0s6av1XvWUTbZ1RP364aP0Lbhokd
zFvi4P21z454ZUVUynN/8nD/kJhtMkSqBhShHEP72egNys4K5jzvvjVrtZm9+b85/igndc0AyMTe
yEJlZoIvCY1F68JQxHXN3ZBwfERjd3AZG+iaJWeB7brM5Uc1Y49OwuTTogQ1o1hyxfevdIk7NwO2
PTVA6JQ7r9OH+yuKhvApd5t06xsmaLcZzmMeSWeJBPs4Q3uWJv5WQM9PlF3bmeMWkDkphkxh2LCh
taYgSbZwIzjryAQpU2+tCg+kRJnny1Igsk1yPCxMKSnVQ8SzkfWeGeLVarq7/v+g3Qrfxik+ykDc
GytRWzPW+ySFShmc5hLKJ6ODUCXTita6+U8CYhdF9dJnWBOVcJiiNZfakVCJ0JcvMsXBqnzjz/d7
jMM9tiRdMc5mp98kiNNCJIznMPaoGQKmPGNhBcC6Rcu6zPYQLvMbVMf60xH2X8sXsbCD4KsqAfwp
DIWxd+m6FJA39kPtJu9GabVIJQC05Q+uIpF/29Sbvwm7fU1Gn4eDCytSfOtj+ekX2FrcCJeyftyn
g/A5UgkdiCJmWoIFgTuHh+iRLx7kiO0w1E39i1uHu0gXu0ZFX1XLUoY173WIRsT61sDC0BCwtO1T
JcP3nF3cNjfQuddpycjRr++9LCTJDLG1bqdhVz9OOh9paTHAOkRgt6xchcbX3pi+AcsKSXoomq0d
+Q8LRWeTGxcxFSj0vJv4YpM0BTgzQb1rmpe+Hc4xFhW3zF+cwuB7zu9tMz0Vvk8YYIGFMU7Y0UM3
X2SkdUMxtA6tmAiRhxYVlK/W6H4kmftUPLhAEkOGhgZY1v2VM/1YCTggDmFRoRzQ+OLK8ydnl5Yy
vE2WABcsXlNSF/mu4Sa680GS8JPSW4US06MVFce+y/1NrbPNbPEnmdeJjEgj/zGMCTA4O2gbtfaq
zMJ4IWxFYIYcn1OEjN1UrienIUwsAJ+a9kgEdRfES/LIfxNZvyEj++FTR5OV7tIEbAHw61SF96Tz
W5YxCOvQD+dB/t4QL9IOxP5V/n1iZYS7R4jdo1fo0nGb6GRvjE3GYeRcutS82SU/YtHZFBkcfwxg
kQkzW0xRyQJb8KYqXdmgYZ4L5mervvWereb/eG8SDScoDWUF/5TigfJg55JQXIQUT4yRrtKa6BJp
5KSVHSJw4J4744iztwHimSh03xl6fKCfS4F1GSvykEm8UU6xNFpICsWAWR6XmQtRDyHWxhN0ZVIk
q2DkF89N9DPnGoQoW6oQ2EUzDOvGMZe+YhujITdYvt6oavgrsn8NCAZh+5uq1/vaAHLahteW4byQ
eiU73uAZ5ajwr+ygMKOagkKNx7VFLUSOhXnsWB/FU7sPHPx5Q9x/+Gl26SZUigV1B/ONcFuH8391
2G9EilPQDgl/JGA0qcPv3orwftdFtk4M0h3qnpFJ1TGGrLOK84xFpY/wmGsWuuK/QvPO1gXebdHA
n9QWbP0el2/ZNetC+gSL4Qbt4GcEvTqXyMQN6zGGiqyD7VNhpvosbAZwjgnZWApmXFZtwaVxm8MY
B5fZNu6i4nWe5KoYmdzmQAn8kTznkeW6/1X3xzgkI7bL8grHowDjcXBgDwzFrY2nFWooPeCV7s70
4JjBqG4Btvb9tzWN1b8qKuUvah1BZuhgbAa0fUxZdPeXxVHyjOSVxjYM0pBEOLeERovTBHRbJvuX
DJnNOh0C460pyuknkwk2XzM3mlMeGOZXgmbg6I7zuB851S52H7f30R7BHs9NDXIohyzSOzY2UMvE
fSXKnkzn1irXVhzAjXYxhSszCPbQkrgzIuy5pct+SGYgNPq4764zZpx1otGZd6r4z3RFumaZOWHy
baPfonRxmpUoDJsuh9vcWgS3RN17k6sDRoV1LPGUJBHRlgVYpqUwFLC4XmOlmsry2jfUCmGn0U3B
gbMNSCcDo2aG/+Go3uMx+WiRz50SqbFlGxPNKY4ZtpqQNNj1xTs+EI/FM592g1KceyxCktw14XTs
5pmUOjR717jEsZQ9Qp6LGH5ImVM32S6MvJBobM6YCtphUrXoP2pGapLfuMgVEYGedh0ewqEmcpGg
nq5zmWSy1Kdxsx7SgSiL13w+f64r56s5WE508pzHn90Zio4aHqCfKqj7pRHCAzWNOJ2W7TBPl1Bw
lSKohu5DISQh7jFC8JIHA9M06BcRwJGM23YmkgXz0+CUzgPqxMlgXFs/ViitT2WimYJUHQNxS24a
MFrbtGDkL5LZ/KxG6ghmHuVlyq3nuHHaddr6T/FQfdlI47Pe2avWv/RAPPsuQrhd+r94ePD5CKZe
1RztEVC+BjmBCyEmidEZrmXelxu6E6gfmoy7GFN2J3O87uLTRTIwmZXF+jm/0kX8TpJdCpBB4qUq
8q7dNLzE7rgPYoicnf2SzcHLLJIvlXQUwe0uCrOXWCLeI/o83Vhtv9N9xAVdrLll4q2JwjQy7Q39
0anCKadl9VZIiCK+PNspgSw928ZpKJ9mBJ7oaj9yx76aVvHnIYDCclTfRFvTZ9Wc9/Klnhm9J5b9
FqQCaZV90QXQodSmSBhi9gNNd2MXN7+Xqtk7sUSjYwf3Bq0b0VUQqkF4xKoBIT8507qgQFsFQt0M
wwi2fuW/DBY7Vfq6tzQc131jvw89ETFx81JQRi06B/ezmXHiJyHJcjGS2ZPLDImLiT3+HOPQiStp
o0voq0UaoCIZimfukUXAusYi91m7JeITm9Wu/XjDyiBhCItlp+gpQQd37ZMCpqucL1qcjLRT1LgG
RDj1L5TmD0eJfGxz7U1E+GnUwbS1+5vhaGA6ZsxmDOzaS+p2sKGi5G4AIBkRu5vs/+hTE+yoPno7
jASrbObJtGIL/S1pTHnXjW9p6jN5bwTQecs++GHpb/lMdqnq/yPPuD7Vfvs8EPTI2LFZofGCqaA3
0Dp3lSC4ABvaKoE6KQqD2VACDMzgkVJxy1Sl38e2XGWV+DSH6IIelXKj8PZtmvUXlKdLPISKpTGh
mo8OrjDR2oWKvzDrxap5RJWFiX/BdYe43CiirVkmf1PISRC1A+CuDvdr64RLOUPQyHAh+BMlUYke
bPDML9Hp/zpBrc2Jp4+9Ffw3ueIqQyYgOCKxZM4PC76TOyvXrCD2ArmYe/ERe/ypTnF2ZY9TPiwX
cTuuDGUBALGtD2WhJPFstMyktuQ+fx2Brq3F4Z+F985taVKGfZQBzFbROXgoSkGyroMM0Hederc2
iTfOWK6Zxn8O1QhLqMYZPXg1bUVTDQeK/3WPkHzOsDmYAr9dyYzMMA1vV4eFySymNV+swEDFVBbd
k93w1mfmwxJhNZeEg6tmNzDk8zLiMSVNZUEVtTa1vbRJnXHL9sV1QWBIxF+Cp6BjjsISZmmZ6Ukj
saqs8MdNplMRVGzOrE0SO9BBPyXcjdbZ1UH3V8o6WTpsDkqGttzc1wwDKu8X9ED1kyJsac2rPUNP
J2VrLpKzQHUqxVdJSZWEoKeUBLniPmIvgbAACmdFSUDux4QlEBH4vhD45SH9TbJ+QhO2pixaty20
hMBbJJ61af3/WoMgRPtXV+JVoCFKvG92MI9DN/RgAohDUXkb8IiXcsCGDG3EwK1h2SOEU0QxbAG7
gGQPAtMwRnAbQOkeocyDoZoKINjueGpzcFgCsANPUVVyHHTEUzntKdQRG/16FUdMaTF4RlAGGIop
gj4dZZ1qREzB8O2T3kfFsbAphCMP/Cy/rOyDb38quEXxrLuYnlsUfQqBrF3rlRb9eqosEgfEz2BQ
7ivuUNNZ96W+NkAKeFo3OV6OtG4XfZIvXVuDBn7mZ2YXvCqxnCP6arp/Npgt7I8PGfmmhpuFzWfh
S3MTFStU7ngWO5AnAB/Q6mS1efBSApN6b99421i+sgtjHzZt/MJlgDOuM4jg7d132WBU99pF628j
JplXGNools9mUd2jaRlrHlObECNgMqzWFSMB+5BH2A/CJ8S8GRprG7QGwg+X7wDU2dpHyVzNr/Xw
VRHrJfCvTzMqdf461LkbJzNIPjXeA7d8D+EXhQ8CDadW2HhLAIibgDqAdeeWUG509hg1AVi0mbWR
6hOr3O6R1e2VxrdXnWARG1weEzuwUHgXgSIshRMy4/PMhA3vF54hi4cSQSjJUDDb3KWTt0gUyFaq
74IsQnZKJSmz4cwnOqeXojVX4eR9cztvc//iTvtJHi34cg7KVq+Du5WTurjzsTcr0oST4VLn6T7R
MzsNhjDRvnW+rBl8ypzvk7k7NpPJ6ARd1UfA4sUllck/GB2j95VCt5FOrxlvJ7QQDwuDXR3aHjT7
q54vEs6HT5B3BtEVOYpXX2ptEj1GSsbwqZK3qui4fpZJdbcwevjslMmz9LczsI3U/JmgRfH4PTBF
4AZC8oJUjYPhmVPG7B+bSwLKer1tHqZWEr+sN0sUsKGPIXhMUd5K+EyoHdriX0aWH19Y9niGA+Bl
kKj/663niIoTlyhVHNObZq+71yCizQGRpY2HuBcMOqdfV0OX/EPItUCvtZjzgSX2A1ZRbCW8cw2E
y4ZkhGUPD3+4LEaLGq978nzzpioXRGh37MfuGMV/M81Dk8yrMYaNxWWE242M3PAaI9wz8DfgK972
2fPokWGYsMx3L2HIU0Rjh4aBZxyJHWGmqewYueJrBgXnmrcY0jCvcib+EkALkzgJWM2mrdcVOgpF
22dP/hb3F+yz6Vl1at8YXO7Nc1jF5Gw5Sydm5QloOCcY2siMr2JUuyp/oV4/6xakDrPqFlJF1LNH
fcuSf1VooeR3BYHCCcWZo94mCc4LSdC29bipgEEjPW33rKgOczh8DFX+lzdijScarmx49gOwmOPr
FBNihunJQMOGlOQ8D//nJMZBxSQeJgyjyHACEeb9UYwsxuqvjK2F0zCHsoblFEU/unE2RpT+hUN5
Eg4oaT4S2qAFeruz6QFxR+4yj8N1TJh+uPUSPT0DkL/eGU51/K6bP2MWxxSlxIhuF9kIgafmbuTE
yaPwODly7Wn2jvG/2kCPNuCfdfJLKImIITxxVM2PbKPjEOpLzyjG6ZJ/czJtBLHJMv+y2hb2WLry
2r3K+p0BQ8I1H2JmGFG29aag/rX9FyXMcY7UzqHEiJKK3LJgbWNA5sfiX2E+FJseRS+M2iC/VUay
tpPnCbiYz/RbD9hxur+KxbZdeJvK/TcSy8b1Lzgh3PnKqPMZHnIVPmeRuR3LMxUJFwd7annvEGxn
/UeRXzCLjQ5Bo6ui3dTMnXn4L7Zz9jL0FpBre+NmgK4R7byY0wfOdTwyFIdsUS5m+d+s72b5lGbf
OsLvSE6dAwd33Dv9LWffQHyQpmzNYPl7DKVK5pMqOknAuTG8QUgc1esM3UkqtrjIkB1vjbVsmdZn
C7Z3HhNjXiExDsjStbadyfpJKkBf5NCFyI2BRYxuj4hPLkf8HAuhGfAFXQLJG9IkjRXa910tM9b3
NbsKZ+9SfM5U10u8CJDoAV9EVNpqgBfI9ofKW4b/JOjurr2ZNP80Cgv0Kz4luvudhN95/F1kjHTj
auEypy4SMC3bUp0CcMWN+8h8he8x9dRYI1qhxn2q8eSiK6lY7Ci+6hTbGeC8EJwLabGt/moDsCdm
uhWpulmadWGU6N+IzJPJS5+s8NXPw2XtTivMX7jiWEhQhpeQIxZVG+8SiZKMTbrGVz3DCChh2kSz
enacjZ/8sKeD45lfq8rcAEVYS+YYQvWHB33atD6t8b+ImBgHDzbSXDnuQ6AutXPACLvCF7rDO8JR
xCvf95eKjDRmaJsmR6LcW8vA7DYDGggBRMHADVAx5LOC9zCEfC0UQY64qejdsKVYbEWpVpP3zmP7
kWuQaL3ekWfJdM0JiCDzYvZKFb+6Qu7SejYL/Xx+8dVEA5l8ip70XbQj9kiDact8GZE7yre1jsY/
YQb/NNqjmk/ANX9JR4Qw9Zo796xD/Q1CwYguqecs8qDfj/lTVR/n+E1xkEUAagoJWy6FlkrlhQW+
6ccFc8Jioit57W1SYGyQbXzLdCXLkUGSnzCig16qtHcGypO34O6sXYk/taU80Q9bo9V+9Rr+gHII
TTHx3ZGbmwbnoW2emvxTI56Zq+ZkkTM9hi9VmdxzY9ggEwfAt5XcdFh2N0md4lMiwEEYiEWZrcU7
7ELsc51N6kb/DEZgvUAJYqqt4bJllPmasyQBoWh/V3ZcQrfqo5cGwoIT5i+Fl59bnHw+wy/PTF5k
d21sEpELwJT4j9ADngP0P9jGTpX50UkYyqF9qzp9TszX0fnnUIQ3/+PovJpaR8Ig+otUNZJmFF6x
LWdsbPKLCrignLN+/R7t29bu3QsYacLX3aertxrm9ehcm/idIBvj0U1aHmUbXTtqj1WsbXWptqol
FMkVIqKqMFl6jpR26gOqAvldTPQIa7F81wvemrj58ZvIY7JHS0Dqvgy4g7ngb4GagN7nHBkwK6Hq
wiSpnT+W833GZNSPxUWjmq2p9E3m9PmDz5is78O1Hl2D7i33/zDjtcYxF3SuxRRsEjHr7cbj2L/u
3ZZP+WLKOwNEXvthHxXtRuCS7y1tB7bek5m+lfa07hE58DoU9JWcWhzqteO/TbHmiVnsFVPMovqd
qi8cOJuEsFljTIc6EagW721wt7PTctwNMNXNA+W81Bvi39R4wSFnSolfvo2OWcD1rIb6WvPSzVxU
pMu5D8sfjJIHCZmhDH4wwK9RlshZxphZmbwPt7HHKsYYLjNPLR1VUv2b5h/4+nvZ0/mEtaMNXxv6
SlLMkzZShkWQIJrRBZuGPR6AQiNq7g/4/+2ab5m2oO5swyLKl2odJ9omdge5HWLsmBZ7M7jPcNFq
fndTxQlOvJTAqjLx1VL3R9LFfpqZA5oMLT14Gsn0myWASNtXYYNwmj4NcenHMyehwzBkB4t9Lgeh
3j8X8U4nQGH7zoNe1GtrZPzHh5TykxZzvEswH0T6H8NOj9LMTn+i2SOQnihfaeDyFZ/pRrNf8Q9t
83HJvdAnfnLiz9aFPYcHtoRXxaZVdV7XfAtAaBxiBobYIbsLxyT/kU287N+4k7QMEfAwQgSYMPEe
casJBEqcq1Cu+WeGLS6aAxmsCn58Sc5AEP4JE8y2o7Vl5AZOAPwvXtnW4sHncsP0bRVCrbQZ3vYa
9USZtcv5/4iAk/7jTuInVwF8QhfXJlhM1iEGotBLLC4JkN5V881Vsw6vVXkl+ripqOgW4KiEV/AW
lPzFVv4cqAs+MkC7DVgo9uBgWH55R+VgMQCMxJ+X2olOCGUcZQlgeJJez2OHETbmNYkfzRGoi5F4
ubaZmZaDAhtyDJ1Hv7m3yaEvNkQmVH6yMCPjLYKJfOMSsW6n7Siyrdk8MeCX2ZfOBxNiRh/4shJf
ltQp1cZ8OqGZ0C68ajiZasNrWjwmNceatl/jdt/H2dLbyujf+PJnbg5yRth8G9vcc6vDDB54ZiYS
5hT22cRiBqp3XX5APrw0x/7N3qxS7Pgl9V5HWlxQ3mCwoGWmLstYserwroYYEJMaSaH/TcOjEIXX
owlPmOLTBBgAoQGYa7pDq0cyotnHJlXdwalSt7LYt5Tm1BEA3lw+tVlGAoz6JU7GKRR6X+4FxpRR
ZYCJpquudcRiW9yb4zmY1smSEhBEZ77a0d2THPYM9llqKCPNXSufX6gfQAye4Vt1z1CBNlqETVk6
7Mf28Mgx+MFU7MsUUYldEyhU5uepescghZz4UIE+FWpchyZBapgFKTxxYZLHIUQk6OchV8D2Wq+G
cf6kXOQwZdQvIV74sXuJ1DnxX/4n+LTAzOeKRmK5Mco3c8ZGwJHVt48ZA3Uj4LMdu8cYAS6XQGwu
eXmBsWLQXENNJSbAg0WLgEusNCaMg+65xfG3ZlbII3hSMPMhAqjeOrOXg75Nz8zlqUxKLoa6yQC6
2AztbpQ+ZFPXy/OOPgsDX9bo1UH1HcwaH9AB24KAh1OPGU1UGLpIDoBRjwfeMHW2LBWuSUK4TNCD
k+WmzMrTqnkc82ipORnqxzrVKLVK0l/APR+RH/ebbOmBDjMMcxomxhVMANwMA1Mx/CZEYU1Wx1Au
3Hjx3FbqOg5wjEqfihMX4F+DHmM3IZY33B8tkVS9FVv8rYtE7xzF6H8QvqYEEiGkTc1tZ0YHJYN9
jCnB7SgHBScDPdGlv06E2QWvHS9cdOjsbivdgVOgBLpozu1lnCfepJrAqFtPYPotXJN9NB9jlZLA
yCpq/owy33SZ9sk8ZlcoBrPTouBPFoVggc35kO5wYSHWt8IkGVZmZLGgsDAEM/x9tlwFNeNo6OoQ
GtOXNjGwsmnF7kz5ZRNJxdXGSYnZV8Y+S45jJCWSllBSjYNRsGJlyTqUXz2IZb331yYO5IIrKXEe
2kJL84q+eDEK930cA6QW3DKpKUIc5CF4XA3X7rzoz8P04zBeJF+gJm9whx/moK+u43z74dRiB8JX
6SzRrBn7W4IjcxW4DILxCDwSJrhwQ9O/eRioL0+p/wrq5rPqLKAWpMPcinLMAX+I0yWUlrXucpgh
IlBjoED6TWcQ4ols1kJqrxUwdzSVqLLPRSh+UDW3DZdPG+NSLg1IKqU3RNFzZWnsEGQvwnAtdYYr
hFZGX+1DzN6mDdQBk2vsXIQGkjB3XkZau7CSE6XALgi3JxS0R2uckebgUWXy2PXXiKCBLHlhl1SP
3gsWO1zv7VjdRx8zPQknG+lD+xdSjK1Z6Y7Z+FdbC9CbcMYweDo3OHcGU7l26zgm0MF4bVs8mc5A
zZvdvvu+7fUA3/AyG2iGOGqBKNrUOZhxjI95uvbKvhmA8sNMnbWU6yxj6jB9ISGxHxIAD1rPAQ+n
qzk+chNaR3VzNNSzAImBOZMKBDoSMKpE3LsJ1nGAMNGPuCe5n0lV7FMZboupfFUk6lLCE+OihTdy
D1OHhBmzcCiWMbe2prE3Q0lAKPUpAQsxsRrrbAmxuiNDmXvZgUVgNzKCaJdQz8KNjoPGcOp4aYuK
UYu10fhtOIa9mZrXvr21wQsQAJcwMbc5P7+o8ThFV6M519CgU8hQBQNGuocmC4w+WivKqAdSYVvh
Dk+w1ejMB8eMPIgLSB4bcgyc1gIFrZhJ9fKrBGJRveqY2Xyr2WDQ2VRDep4546Xa9wJudDCG1MMx
ZnCNLv5gZHDsMR42+bCdaGrh2n4s669BazeW/2U1LAvkawGxzRFnutiHbrzTmZ5Q/cAdBvNDB0ov
xISQqelzZuYrKcXslnwGgam84F2tvahO7jkk5Lhdxj2LE58MVdOS/Qm5tDB/zTVP990bpCSe3Tl8
S0V7yQj7LG90PhMzXMg9Tr7nSdzXonvOyTorRNzMHna4zI/O9K8E4t1Xf7jcHyyQs3MJnqWifxQJ
tyHInHQ0GuNU1UuWITFuqHxZRTkvjbHTMclXhv1UukvOZC6vstpO7fcUvVXUGBWt86hF5BEvDo9a
1Fi4reVp7D6T6BICsMZH+RCrZuMGLV9s9HSr32WxgGbcrhWpPBPdAv4LOYFu1Sn3NWiWijuZm3zK
CWR0Z/hXmxQ5j0UDtTcIjlJSvtOav0OcYmwUp9iOXpuSitCUVGHis7ZVRjevuzHbjoZkNFzp4Ck4
NRYTxyXWUsZfwwFixr0trXOJKSFkFhXDT3e7dCfH+M8GbslCbt9Sf7w6QOICvzVWIQkHDXcQ1mRx
DiudUKWpsQaIjSAMHjJOFWmB3NNvZgUWLZxou15iEObJVCXpZu3LBZzCKIejTxRVAkpFeoT3yMkp
irYIQ2gESX5INHRaAwfrA4AMUMlpdyZZq1ZWInoyTkCspCiB/1I34Y7y0C9bq2Ngo09K7V+gDzvZ
tlTXJxu4RQ6eCtSTqArfyCB+l75cKB6flrG472b7LQWpuep1x6fVCriHQlyEseaz/hmkaqn6qvGC
tg6z5onww07l9WelQF6aE38mDZ6tEf9P5v+VwXCoO4VpmjV3oJYnCqZdA7O9y81XlQWXKiR66Vvf
rdkSJitekqL/gng37rvWp7ZWVJei/NKYxRZq4FeOJ5Gop8Xbz7yrAPY+GJc8oYZMh3AcTI/zlN0L
/DkqpZC9NDy7DFfNON4CfvlkD9d+zCFSOBB2ywVgr2NF0814i4DjhW3plZI9M9WfDKfpSOAweE9D
DANplX8aKdCARh7rkQ6AOBxuJXMkvDvBRVnmc6RFRx1EkBnk574ql2kd2hgICcE0vPAJ2cTGte0s
AhvaBq3toAXFX0shgutAm+FFjzE/Mm1nChf6CNo8ytqqwzSOsgYR0s7o4a7IP1oVaW8n+52t7quE
2xklA51q/lxCZQeqXKEEdW30IUxQ0TUrtBuD5XXRItN53Cg9BSaghqeqx6MvWhqIstis9prReVky
oSh2xVtosrvFtVcQRF0VYsk8KXC25XKgT9vuA0cZfj18p1x/4lM1uMRck29fg1kfYs2aE5pVzXq2
z2nE3UuWzTbQ6BzQfHmdfMi3/tJeRBmhN0/gWGyT3sOiujS9PnJnMyb+VqyaTchBvLL0NflYIuQA
kyZN4wooGe7y3MXtKa+zz0mGeyLvyCfDu4sG6AfNW5pQi67h5SOOdFBZ3DPWd1mbtG1tU+HpBwTc
O8f8s5R5icz6ipVAvvEX3OyUNWDIyps+wuIKSVoyJoUPbGZ6SpEB+eS+Sja50ee7Xq+/KXU8p2X2
zwjLoxEYZ1Of5Dp19WTrYLiM2+yNWMuhte1l2LZs+/0frjUvsIwPa9RwDFinokVgGUvfI2rvkXhb
z0illqOOY6kfxxrQsFY8ZrP6E7391PT+oTGqD8fg9KuFjQHBnWvWMGhvrB1bpx7gQoUHH7C4FNlr
7TQ8AEABZzt6FFH0ZWYTs01rrdNbocXWvk+bbSoY0Nk+bkcVv089n2CaSwzpjgk9Mqj+IS0T9l3E
Ev1a6139aFfR2e2srS2MT3ggGemh+BPr0GEMyrUm9YXa/ND75GKojevpyHTxdlZFvMWus276ZBdB
ZnYLvPr0nRbV9IEZap35/qthLn0HzoHeTALQEqpD7KMCZIxT/Fpbh6FxolHvDvnRWFm1u85KKmY6
VkIIvVfsfmeqI5FJOOf1JXyEuJh3qcv9rdDBxnNYMOPk2LjpAO89u41N+ziBMtesJX+Wg9V1m8Yr
RqxuxJkylmDxZ7dMJEoUPqII5NM0QSeBDjwbHiKmWIsVubTg4wfwldPpNo3QXrroWJbxPSri8xQ2
B7u3l2EsqBQLUcae3McwlC+QDyg07/R7FvaPnQCHLuWmkOGusy1OH+VKd6NzLWgaGgK66CJQVhxJ
o09l1ziC2PqimImhWVo3vZp0LAYJCZVZf2yH8pz6UbomBQghyTU58htOtMbRSYMHlXaH2db+aZ1T
Q1Ror4Nr820YYNPIPMV9xOdQVCcZcdc1Zqo8erL1mIbvtRpezYECiQI88Qr33hdxtzO4v7MVt0vt
Z/ctdRTStJlfE6t6z1Gdi5AiC7ggT5GMcLbo67ZEaE8N69i5hb7RWVUBteFnH50YZ2Oc/AhFuYcy
h01QEq9KRHbW2g5bI2IUZgAyDjJXxgamG9eB6n3A+sUgGn1Nm36C0j5EFChQmDjVyLJm4g3pUnTK
bSLOrRfMptWmZh6A8SZhRi2+oMXSQ6CC9gVTfr/C6s3PQdgGmwvy0tRRZVXUhME07T3MalagaT6V
DR5RXrGHHITcitgcq4oZ1lvehZeo5NykM3JAjUguoxyv1cjZq1BYxC2z34s6JOyl7Vj49o5TP80+
nXEOaiw8pqX5ho9rbyUkexK8iRuVkrKuyQ56HSAPdoD2WE9UfZvjWsf+vbImdai1JNg0cyzWZJWW
xpjgNvoU37dax+gSxcjETbHBIAl4h3dNWTUuXJfelbZ9DiObM7kNToDLWRwM8AmUuhmUHiuN61iD
avzQZsG2HVCxCaNwkLQ4fgV8jTBghKn7DHGpvzUfxICmHRXDixqwLvMV31WNwIbHYesLKqnCbppQ
fRpxjoOMSqpYyPtshrQTLXMrBkb+FSs1J5jot+aOmDgmTOPyzD5AHXkESdCcG1ACMP5yvpoR56lX
uFq+0ATf47lp+QHzNydEyYokTc+uMWdbyx+ZJwYuOKvBMh560b/KYmbn7+lTCHpkVc72QwpNTpz8
Lts5emcjh3OF9RWoRfS2mNRw4VyiMV/i70N5C3ptK6MBVtM8/NMj42sOIY1kc8x6wgejD+N9ZOFq
KjsAocG2apTxucTJ8Qohh+V8sHkQ5cx/o80gwK2OWzt+UcJ8GQFaoKxh91N69jfGMFZ0QG68VEhs
gcZU3x2qbsVOwQW84phQ91RLFygWgu3oQfUZPej6R+3SSGNnYBzH2nlznfYlL+zYI0JyaosMFsGU
vREeOM5y2Ooqf7b1epum/nNiTc8ynx+Dvrj1xIwkyFigtB/Q4S6VUp4WUGCtD+jituZsKgvKqF8R
sbSdp6Dxd21eeLkI75Nc8CYJlsbYeawJJ2cuZyoA4d4w1ixH7HkV9zwSAn+AT7UVXvxLSV2337M1
D3Oy6ywdg8zAOD5x9kBpj7kO3wLNmM0ljb2wWuSNJXE8BppNPN9l1EdL7cSH7yZUi/VLMKQzH3F+
Xl1t+KnDLGfioC6isPGBcnsE3pH8UA/KZZWxQ9XpRxtOl0OgAvbwzNDM98YO9LDkcmKy7hBA/4vY
aYiCZN/Eka6x73+YA82DThOzCNu/jVNfoIK+wC/nWCZPS2npFOWMNoPykiQgQnrnOk5UbcGcp0rQ
wCrPs0fABdeADj9yjGrm54Zk/ctM3APlQF4hQGz0BbZRR+OVb5qSCWWyJZbP+SXusTVlISJFyg3Q
nNwdguxeTeG5Tvub7iiCWZzMUQ+oXKWQByPdUyWToyzSbCdTujutfjpjsc2pJBV3EAZby+j30Piv
+Tz9VPn0zpGZTwbnD+L54FNDkcHYzKeVqYfasWS54XyqtOEqiPq+g9oN7h1c31294P3dimF+FM0F
x2nakr1RB1cNcDk7mXpynzIzfsyjpF4VHfpO6wCxCqEpQ3e8TF0nNxZjFJYd7nyjYLKjuew4s0Ye
kiburd+Il0hkX4oAFRHghut+KX5xp2/HRrX7ohkY2431TilV3Ht6lonqEWAuY0oUuz5tmf0J6jqb
st67pfM+hAKyWIplFoTqzqq4CjHJXDUVkmSnu/e4IUgU4Q95SNLxVM3DEtBPsYq6H25os89YSBTY
XtIGps+8rM0UiaPmOG+GaV/nZdHS9H/Moa6lMwEyCV1q3uuBrxD1N8Lux1gbbn4ujr5Uj4zpP4NR
vHCoY2Ujr9UZCHEz2Def+PdDOTGJnGb1Pbc0aABPPYPu+EfA9rXOOYJkNEENtf4Gc4RC6oDWDsdv
/vKUydgDFMcQ2FIiD1Pff4e2ozZsUt0Ob/J6oFWSt3SktqqbNhogrT7obBZb1Cz2heYh0PH4N0bL
DH0wMXjQ2RCvtbZEepEVjbj5MXJhNyimpZxuwWPkk/zMuJ1tGuAyzPhjLjBcq6pqJkBhYYDtnenT
z+jt5L8TsaN6xlHb2sWUBjjxg93mPeYnh9zyAtjgUQK/0wxj2I05Wy1ke2+IGUeGvELdxO4+OtAC
8hd9TuhYA4eXlfajpbgc4+DlAvns+x1LLFUqUf0MvYI8mcHUJ9CuHfe82OjOInU+daL96EFQ9oEi
raWv38xcPJWmpF5iKjc+J290xvpqJRTKDOJ3ngKmDAJjLbAaHbVuDujPS6y93UhUkuklZfzOyZfh
SzxPF9uW96FbWgc0/5fJGLN/YolWa3067bDhM9gmDmwc6VxZAh6i3CDtV+mBByqlPWGAfhorNLgR
i8OGmTStVXWkHbuW0YbrkDitGCB5rYGjCnWv3Gbz/Jzw9qUudoUuJt8XWNOF+ZWCTQbQKqnxDpkZ
7iTLFO2D0MppC1Sb2IDrv8UaqJPcxX7R8jz4lkVYw0i3FiWzCx6GLWxfJ/W210C9z/r85Qz2UTo3
FXJ0ziPrs4fMvXZ4XXYSSCEHqWXhK6EJioKOXCuiZgsmQhAffPKEHLEYuZFLRnQT7CxhOmsHCH2w
TkAup2TYRhtGWBgSDiYcL46trOznNqxHDFsstz32F86gpWCSmeGpN0x3NQqcJdqwNH/VCCuktnmy
FgHT/cmV6a80LINGKU8kAN9rXWT4p+tfZGlyaETxiwQPWhQcMx6GVWgy0W06EvcGBBKT95u8Z7zS
Ai6kfmp9JBRLr6CN7kMwn3SU8aEpfEy85nQfRIHyDFxIfIzlikMMzgBMHWucvGrT1ol5aDHnpqL5
Z8XhPyHTBS1/r4NsWvNnPVl3Xsx8pY5oRGuWzoV+2Ew6i29i3vUZF+xQ+v+MlIOsli5wM8ffOiNC
PrRYgnAaRgEnWnRdScgjHJZCoEZiA8YIJtmPW2vGm6bBShopGUR2XhhIC3am9ChkxuqXL3ApY7zN
Lp1Go3qOJ1gkhs9bGAOfAysG6jTfRdK8hnW0KQfjlnflDxbjA2BXLF5l/tk0Yloev7+4RjEJqW6h
U29O3F3e0wwaOnq+K5vkdSzmg1u1b4E5/nYdb3ai3DsM/ks2NPQURSEOlHpeqf5/piFHvKYqnil1
4P7YegqFdYxQWwkWAHBxCg+18q+hVJnvkXsyzUIRR1lBbR7A+R3JYBoF2Ic3/lD+5Oz2qwgB/pZl
4ylCfwa/RbUOFIQfCNrPxBL/oNZ8d0PjU1Fn7ithgYB2qVqJy7M7FLswzj0u41xDW/WYCxs4hNuW
50r59VMYijP0qksW1kA4g3rPLrU2o5rhGX83qZ9722K6naJoYdv/RIbmbwrH3Nu4ltEzBE+80/xz
uXZOIz5Dq0Ocz0cu7NR61S11mNjbljjRmx2cu8E4MsbhgC74GXzqv8Hxl7t0sBZKiHtk1GnsHZ+i
6amrgcEnmTolcmT1t91bDLmAwDJr0EioqIGH9KhZebU1FS5MU9dfHbt6mpKJMThN36DleDRm9Dja
kuSPJt0blHOv7eUB4gZzccxguyVyNDPa9jIfedDFgSgLwIBRwkTEAGsG18rI6Lmf9bepNj+dHidT
WqmLo2kfpUaXxggEyUsQMR6iuPgC/R6hZiR4MMmQBsNNG5NXO5weqtLZmxyqZ0K4hPP8exxUz5Ga
t0p0X5E0viZ6HFCPFfN8+ROP4Q3Pzo2qibcy74/QKahyDsXKSWA+xpTlTvOmJROW8NeGAkPOrLZu
Fq2rkmN+2pPkqfvo1imDdGEO80NtGlEd83HCy4DqYPQTU3JSha6tLvVQfLV9CCEt4G40D2h4EKW6
eH51RuPg6yO+k8h4n4GqZaa/CTN3m0Tza+wnNzuknCr/djR8wso+zkl8mRhjDjYlOh2Y1dG6B1Aa
AVhRn2ezOVKgmM64dt1twxvql+2n6HgRDXrkNA6TiIP4WyiDKtkiEZrjyUZaxEkUtAj2P2L4IlXF
kbPdaw1RTyi35EYObB6UWBYU03fnIpsu8WQwRS3f5oixeMb2g8BeFdmuNBvaxbtPx4lP7pzcSnqm
fFsdVCQ2LcXnaZIfO9oDOGjsU/o16sp4S1BhG5qFBNNgumSb32j+TUBfo6Q9uYx1y5jyMbp6p0WQ
TlIKztDOtqWje0XOtc1wrFun4xEw6K+ctPDiz8FbWHS7jCW6yij4bcikluYh7jnkC2L9jinwMv7p
xVcBabQIkvOQYNtqqpg3kCd1UxT22bUNL+70n2kaPZuzm2Nzv630mvJOn9IabrBN+tc5cleECeOs
ZcT/yk3joS3lLcVLVaBPRPOTy+DEryji5QEljXCtms6znH5XtOOmKSxithMeULmqBuNlKsZ1mfXp
WuuIWyx94Wb7QpvaWxRNFz1yX4ogOvs4s1l+H126tJF8AcxoYD/igxOVm6qY7n7owipYgBmsyfSe
pVQPlC2toarTL109jbs4oyvQHLd9HYKXNZSn98hfejM/agZqjaAXewzn74wmOAMjCvQkPJV1WK/8
qPpmjX2cXcYTzcjnYNvTX5yOvyq0U6hcGvSimArrKsIfn4EvCsBUn1s0hL1JfpCIQ+oebZdkfzUW
T4yRXS/p+7OmnM+5zOoVkZ2bkxEaNrAL+mnxNBXY5AM6QDlMSvZNJBXNdPG2Ava2A4iXczO/8zh8
dUACKFnwuFlh657IKsJ7pDonluBcRewhOnhjFm+sGKsXUPIzHVrRWquhIpQM0uywu3BleOhEeXDx
4inEo87KjjFZcsfP9mCPj2ZBaRuEKKODWGECn6XNghxNTjlKrMo1AHncvGQyIpDiD1UYvMNEZlsV
lsGwXONPShR5mYAYwk7NlFoAh2DY4FMXMQFbd+nGaPWKMAqkvIQc9fOyCs9MLx8MC2yknDi8TKZD
tHJ8MTjr1DoOyDk7cAG4LPOy2CYdNlLmEbWNx5ni0GiAhBC/WhPbVlxBvaYPSqzjkTFe0vB/cBBr
1zItIVyCzse95Atag/XaOCcj16eaeUtl0v2U4qXU2MnJXqhjvSSMc+HjvuLuiYWvj06loR+DeeAT
pm95zPcWt45Rm09GvVScyxd9sl58yzimDXaB2UVHnbF6YRtAxzL7bZ/QBoujACFTVdS5WUW/M9v6
jzQt1MEcT0Il2A0NDwzbqa/6x0wBbuhoc5jrJQWBvhVZxqVu7Xs4Iwb51bxHyNiN0LqZF3qMTGiB
MI99POcbx3LRmIzsF0zFqrMQF+PpVeDnaLUwWEscMlENsx6/Ecrqyvah7UezB5XvPPvN1aaq15bz
F6LUTneKV/DcHWHgem8M8XPrtL9QqLBqC5+WcQyoPE7s4LgNrSOFUJtWdN/pyBG87Mx7MsMFHs2/
IQw/XAziVqa2nO/ojk/qbC0ml52DMnO/PzQmTMjCeq4FilDXv+sWkArZGC/BPJ5MMwJoZO+XKrDW
7uqHhuIIDH76uclrh29j8ZOZVPlFlXYRTodDPig+/MT8CZpw0WyXIsLSvjHx8VeN3mzJznHhSMCv
mvPVFPkN4tp3UfBjVYxUNlaPfYYrxN21i6e2STJvyK1bD8MAjSAPLgH1PKbJcmxHgNMIPkgZEYmj
swm9NP+e6vRXc/n+Y5f0OnRdkn6LjFjEzTq3wm3STBsUGAhYyV0xPNFSHKtjQDdpRnbgr1luQ9Kt
3xVyqxVOR5FV97bhNMgd+EkCDmshPhuGBuQ7IXqVTLsq7j1iCIfGqh6xJ99ziR0l5GqKjwWpYN7Q
ecXcpNyWoB84G+OOzLIcwSddJ/D7Rk7hq64GZRuaKxsZKu6rQxOyyhEq241hcbCL+VZK/T3W+7Pk
D40uMm4lPyp+l4XlIqz6T3GSXUKSMPMwfM4jzUmdyrl4ykliEnCfuKt+DCm2xhZz4VRjOuhQ52ND
3sWS5FPNW1dbm7Qh7k3XIc4LclpmwsHXOEaGiaeRaXAYyEeE3VcjKK6mo97pdgNkRjn6yBQQp3Pi
j1vgzj/p4B5I9F/1ICQnV500I32ZY455vnYrMLvaE8LCmB0YOu8sNVz7vL/5qt4BBT2YlMWUASsH
npuxpeFCC7L9NAz7mIGV2xnsExQIDsZdyRyzR8cwoT10paTRJDxoIb4JUd8aoBt5pn1R6vRRMnQQ
VABYMB6Rrf1l/0dtVMkHh5Z72adXfQjuyQAmpJPZtc3zdZgUqwrXYVyI39YFGqsaE2CWTbeXLsAs
sjXoTM0wGFtU2E10/TLTwkPSArC1kw/yOOQq+5a3CSMBaLMiHrY1D042W6eAJurQn66mRSRK2X9B
6v50SB3I7erJ6tGLaFSQGE8SyWmLKJ8rzlUBN7EA9Ayx6FEMwQkRcKmu/qeV45OObZ2OkOPc8R3M
Q7AucMpVwbh0L27ChDwB/YcYr0NQrqV/SvmaMvDR9sYnSNTbikR77jAY6f3tnIx36SMg9E25H1r7
3OXyDHHxK0Z/c7lnF2Z01MzmlJSutnTTYCkZTlYQ7uwecqlTbv1EezYFj0xAgW1EaAvOyMPArPEh
YZMKuMbgtacSKI7pPC82qtXgl81TD9rdf8aurLZ6AMAoWUheejVb1C2G+xHbgE+JfU1wmURb4xxI
D0ZMLLLX2UZRd12qT3DgayxBWA42tp8wvAEiVclOR9CgmaDX5jfk0+NUMIqKB1Sw8VQOpjel09so
5JszxlemOuswGk5TPWxEDl2LKkSq1lqPo9jZniJu7lz4MNaCW3Uo1INollABgH4jX1W7zBUi/EUu
/M1NkSrImD2joHWRyegCyKtcaIvA32MVfUAcKNaTM9UXPBYBBU0YF0wDP6SFZf1ogxtYCdzW1xlE
x4kRxZLRGuMPvLXOj1Hg/55Zt38ptjOQkg3iKanVO+tgiKcPxyK2ZXQOi0dpLwnazGyAYsytuZkl
C7wqSd7bEFNOeeKoA8ww6zIIW7wFMvTTJSDsHGcgrus+wEBVwgnBTcVbECidREE/3a0c9Z6OcUsx
1iYBg713AvPHyX7m9uQSPeN+3piMfmptBSRvVSXjK3EJr8I3GpKJF217caInncLtzhIXgX10Nsu9
cEkrDu9pgfTQLaxeDD9yKTYC6M2/G33wPEP14EboMQCjoUewA/kPA+zJhogqVzcsY27zwYUGP7bc
kQZG7ze8ueKFbZlAYMDIMguKcPbg9uKhyxjzueaaEsJLTiG4JegHLLNXLYiPJOEOMs32vQ/5mHe4
0wbOXeoYW+NnNsB8auS15w0L7JfSCQ5RhWw3sF4ChqXhz5vavyaZNzlEB/QztAiKDJlKtT7d0/03
a/hOcYxt2CfT5lPhW0jdV7CTngDOYivzBUvWunHb31mfTqXMnoKSGN0cbajBulMgt16GZQT1d6rr
mPwH52r4K0W0a/QW/se40usz9pWVmumBKOg2L1xOkwjlD5jDjhONyJg0Hxx/oIYHAHRprZz4DnSE
SR8VoWWxMSPycMo94cVcIThhNRuTs6FlL6pq1MHv2VA0YcdH0tdeHE/vCRzalz6lXbUsxWJwIfFH
2oAJMjnf9j+OzmM5clwLol/ECBIASXBb3siX/IYhqSV6B3p+/Zya5ZuJ6J5XxQJx82aenOdbUS23
SjbnNIEGMGJq5XmU6aX2sAfL/E1hBzinbZZSARoXt/ii+n0Y2zZPT8Sox7oCM9nUPmqcdgjt+feY
5L8B/CDIORMLaMGFn9z0apwoRwM9YV3Sph++l6GIWc8P57FMjoun5rPJRL/Fs3nPGM+v9fqReLFM
4eGaZxM345eu2i/RDj9i8i/GQIyNe3Ydc0TyDIusN6pfZE5yWAOkA8emCM5jynUqMsq+3+XPTZQ3
ezEAkYrpjbhG2XQ4XFihHH2XbjSjO5yXWnvDXWAF8TNuEOtTj6N3svvitZFu9q4tHCW8eqtznNOE
tJQC/qnw4BZy6Es7bTZFXHunrqt+aKF6ElaN10S7+TFNJu+FnfYvKO1/uZ0HcDdT4JRBSJUx5WRt
RWafgFN5Qgkez4Zr+LEuyhLgObEelj/epzUOGZJqBL57uUKBeU2mmOGJ6dfzBDG6didkzRD2PD6G
7yqhuh0cwJn3Zr0GfPcHCNx7Y47gT88rfdPr5SdPpr+kImas65dS0ifF8YA9beI+y09xb2HdOxRT
b30sTewevKRpacDKulvdtOOjiQNajXuRrCuDZp8KXo1VNeMti4IfoHdkuxKfWYRLxYycTTNA7kEP
rBSBHs92zUOp2+5ewlJeFxXjXVxB66mHKbmljiXZRx7IH5WdmmpBc2iuXDCvdOavQpe/du2491lv
zE0ajI+jVBL7QVb8aTlyWk2OYWEoce43Azs5GRGW8BzsnEvKk++6WFCWJrrGLPDhVI2DO2OkChIw
MfJUVZ09vjZeh2zLqoUTw68g0cBPanfUdvWsygJ2pU7a7LBzC8LcTvvCnsXb9vECr78xiMVBUMSk
LSN1vzSKYlkZHJ3Qqbcl4MuntBP90Q/oXEPkvSSpoiIigoDAv+MX2cQv7TJ+9AEZmi4UzoNrk+xT
EDy4jg79Ng3antiY6s8mLeBxOG0x30awhHfxHJ/JQONIAQkBjb1fbnWtug022S/fcvO72bdh2cbU
OurATXi8upT2OPHWXLHf/WLmd7PkBiwexyV0AbxJ4UKLI+khLpDhcuu0uMhym9F9lhhUp4AHqI5h
bbvhWbaFAHifE8Pt5TPoXdacjQLGVtCS7UVL+9WVKVeOGWVh9kP5rBdCXIAyFwTG4CnursueAKym
TbXT0VnY7KiJoc6xZn+N7+h6ZBKXaJB/jMCaQhM93ADopvuYnNXGlLTLemPrENiAeW+c8WLjJ6Gi
Uvfdv9DHDQPwp7wmlw1ZfNE8R1wND6UV11vaGL/hoQd0lDRAejLuv73f+NtYFMmKiPKMWMfQ6Eaa
wSiJ5b6rZXFbzzreaad18cNVnxG4WJDzmmakZeBIjguu6IEZ7r0GkXBxW7JAWR5dAgCJW2eiyDKx
cMtqSgZWfLWbzHODlbG7D68r74MSAa8UxNlhi/QHX4wSmKXyzk7uFPvMwRUX+oLofKOx5iQpGPKG
LUQywUEdMvezo77zkLZL814sZY9X2Xz4ntqB1DgPRc7+K+OX6QQ3w9h8WBK5P4/YCVYWoeEMhNNR
O9Q3tjZOlAFIIAUb3r1Vpqy0gurPX4B9j7DGVqyfnTuv7p877EWHvE6P+LcYj8iQwwIDC6Kj/mlc
cBQjRP3iOXyvG/MuLf3MqHphYSBWFdoO5ngoTsNMAbideXA2STyN8srv7SPzAyizQOZLAOf1VxSB
mZdNLriTtuVE2ecAMRAYX7NT8EeQJiy5U/x50IaYeHvqFG1N1NbEhE+GXJ8GldNzeL0+4yhfVYVJ
bhRO7BWjoPstQgkAZ26J+i9U8wC3EltsVCxSnY71w/TGp3RbS6ykg8BnHxSK0FBV4ARVbfDPs2jN
DZ3rS1GjyS+z25yCbsGtkqXJyXPmT46NcGU3/NcBm7PeW97J5NDLtZxiwl11taaz6MIm5LWB3LHW
PNswA+YPBkCWv+X80VmVt41mZJUEGeoUxcwfQjL1FteCwRyVOkBvWasJSMacUDZrA5/dLqV+RNO0
dxHtGDyRit2lkcfKl8XWmnjxoFJ5uMEcbtkV9UMxVgJ6h8iiaP06JONykEoduYPxlHTzHVaLmogx
kMm6XdjgVdDH2/4B99NNwvV8j+O9P3Qp/k/tRYanQlm7sOA2R2EFd9F0LGBfc1MK7MTZcWa4NzSl
j7uuDTRsgCVSx7IKq5ssGsS+mnqf9ooca0FdzxC5MeUc84TMbWoLnH4W/8KffFZsY+y99uTxiXa6
wQGlbaJqzGM9FoBuwn7lVzvfJYRmqoJQCc6K3RC44clfqmUb2SkrYsc++zqgeTOYIrI6MdYB3OzO
VTf+dsernzzKfpycjRln1LB1TCF3rm7nPfhlvnIVIjRmEpsr6QyejaRvnyyX1KFA2Mn96cEjrwJ4
p2QB1xfQvTJbqbtcS/e3dovmiPe1W5NYIaiVLcWGsZU8xDQqPEtBflzqOXlywuVf3adABXCLPo/D
Ej96dsOLyVxHrbgPbU4LXMKAG5N9w6TFrZ9URWPZ3NMDqrH8xMNY44/Du5oo462akmqNqHf/pOp+
HJHG+7QNwczQwbKiBBkcJ8g0hhtHs3xN87MMgKTkJf8zTXAyUVJltrPOUOxENsanrKVU1WsKtauB
dK1Sylm2RCqSF69uISqmLqE6J3iNY0nnFKwGwRh3NQbNebi3Msj2YMJps+AkoZBsZxcgbBPeFgyP
6VvbVyDIq4FIX4m3M7bkx9DY1HdbvvsyCM0WOrBRhBn6VtqvE25o0Kl6WH9L2HzRzsZk2HREHrwI
3z9g8a3XyGoDR5NWtKHqT84YfHh1OHzJGtq6Ft4/l1UynR3uxY70+wx1acUN7gV7sgt7DFCmnDJe
KRjIb+luRUKjAmg19USi2WrLA+k2676Lml/nCmsuXJ0e+bse+yh5pMyRzY1i6ydIv18YQ9udl8cH
iuS+tUZOGwaYFql04AfmMT8UQrDR4OR/SRFNR1WGFxfJFsYQSwMFL54qq3m8UM4Jsxbm0rEIJ2LY
Gv5BDfYbh6+4G9ruvbQd4F8DHJ4S4gQPybeXjGyZGGBx8inQ8FRfbLBxv+plAoaaNCPeCok5dWKT
T0ObAfYgrudZGr3MgT4hqY1YwtL6YAqK0qqAg8GvvLuJF3xRklGZJ2IMlWliTmMsFNhsWHXn/W7O
oscs8H9C+kTxISxAh7OQk7RxyGd5elepsjmgpFdbBnWIo4o2tG4In1zthAghFBhOxi95o4005Ih5
fO+c9oE2VBdFT+njtFA8lBUkshpSgRvjE8TLZY3deOIuWOnQ2pbuBKNRtsb/0MmCVFtk0Q1kX36z
8OJeK9d0VBbpl2Vs1GqeDDTYsuSnGZXmPRsBjrP2nk4139yHwKG0sGTlxRdGbOi7ihum3VfVpXJB
lNAfiaNpis7w9BRnUsli3oTYKmV4Bo56ctm6vy1Ys2EvtIw/7j/ibrSLd/YdBwadHIqsWo4lsuW9
ym0KpZPq3zl4tkNGxhxO/REsLECCmAJL2LDlKVbJtz3n2eO0kDkWpr9g2AZS1NuoYbJ4zoaau4cY
QfCMoc2SI04+pRzDHYIEC6drTDer84A8JhyUzIvzVx8hjlatcTM74y0D4LcTskBPeOvBwrlqBMNE
CqeewlNR5hXpKO8+zbMfJbna+FODqJfGLI7ayAhc3TGqQFXXTNc2ry4LuNhapK7/A9rj02gHR+X8
hOxnDkrm04auBXCwHHN3zdh+N3n8UfRz9BiXHWU1Tn9bpN1P6ornMon/bFPS1gOkLSS+sw66nqRP
8s/pvEuX2492UdE7NBR3XLyvjnO+MBZT9wXmliNaL4+Y7e1YlLMQKpqAvuLaPXmR98OLJ9qTFcci
x2VsEwbgHtp8eu1R0oN4eRC+cwsvn+D0CMaicl/rwX8vfWg1cw7/ePRvPX/ETY3tedXNuLON71ME
YIUg2MK8/MpiArwxi4rENN6vGNRI+/qoVvE80WXNiwQCwbWByU3FoxXlw76cSwM6zIZd4Rb0/9jJ
dbpl64LiYupD6HQQu/OpKk8AFLyjBSz/MC81HbnWkpFcDbFzE5XM9jM+8xSZat1ZJYQNIQg5OxPa
jEO4QdXBdHKq6aOqvE80i79E0Lp4paoIEVv3Azdbt7syWFPMDrzWBIF9xhdKRPeWi7PDzdmwRKlX
kkwmf2QP/XtWEN0k4jXOwaOe9R0fVrhhtX81Dgb/gqo9/c+xTZzqyaNdDbeOD9Ukab8wosTryXTU
Jprhscr8f35Ja4eQEQmxuWkeLNuwDxUoK3ntXqxrI2diXCzi9MkdcWg7T3zLDDLCjQ+UDR1iEPvr
gbIMjPcpvnBh9+u5EsuunKbpEuHKYc2ukjVmc5QNbT3SZ2Dv+qmt6HTid1DlzRc2pOolWUq83Phd
UGwo+BTRAD5UB80xwcbbrAASJ6921muwxJY6EVR2voIM3I2rK17t2p9fhhFT08qh3nATee30FJIL
WVkFmwlmVfabNhQspTyOp+mKvxUePFPPs/rDlNMehlwrLxg4xNYlg7W5ovs2FhxlMhlYS0CzsQ0M
OVwSq8BiGM+N+4C6/Uh6a8JxTnY7iHFnl+zHVqayxe+C3+suHVuSP+Bt2co1EoifGlTG51CHFixw
KoMCaVlgQxD2fuao3bu9635ZTj3xa24fTEcOBjWzZefjXSvQOOVajTckSKuEU6UvF95TbotwzIPG
v4cKVPrzJWMYJZKJQzbGwk/zXDlcGrOQEWxKDJom4vtQmRgeI4qB2Djmt7Ghac+eI/uCN5R+i8gC
OTNXhEmn1HryehqYU6eo6VxiY5kvMbAJQjo79sfsM3qfABstAGtW/c8ttQlbKTzAQpJ5R3Wg+q0E
Qh8oYLNHw7C21TBwsDTYWQL2ES3WM+yDwf0cZIdStmdl+69d2cH4a/HjCrXofWpDIAC1yCeXgE1o
XTA2zN9My6bKNuMVn15c5+7Cwx5h3AlIj9scW9oG+JnShJqqm1724R6l3dljd7tjxC+eEqb3zVjA
jizC+WXydYMJkGoVfr0bGWbeYfREcRL6etwQwSaqVCHlupBbVzrw/vke3SxDdRXJHcw+TYDFPtPj
2ScNQSsAJrLGTyPW19A2XaF+6fL0bkBaU2RCjxBIZefWbe1wXzdKPaOP8vtUardInIMVGdUT2aTl
MUn6D0skb6VF1kKTLkGn51BA/bEe6MGddoVCVsiRvlYFLHyWrgIEs+gpeI0IhwiXt93YxMsmahtB
yRGpIcIxKdT16M/yKKKQvuXf8POnZiAGx+inwbtGYmbJQm0K8oi+bYH7Ekvkb6jk8paG7I/4FnGx
zVF/k7MDQRQp/021fgqVvPR1aiMzFTnJ9dQ6u1GEzCE6C+d2kOD58evzLLqv0XE9fEQwzflge0DA
8XfeELw3UfcTN1m9acOJ+lJ2ag+911Q3UgdXwoQqz7H02oOd2dBHXQwpmeV0LEQkzCuL9fewZP2+
bxrlona69nns7GKnRUHPr1vOu9qam+eWPOa2RaVYlyVjZN1DzU2x9CVyhmMUdGTpaywaVl/QpjSN
xVnl3ZHeEJPiP0rkjRA+6IZYKfFYD70DAaZCKvQyLsAkNPuP0DHdo1t61bU5I9g2EhpGGVUDe/Mo
P9iV578ryyVNI4x9X+VWe8J3Wx6mrO2OJUQh4n2jXhdcaXEz4FvrEze4N3Gh12il/iVNrf7Zt1Vx
DCkw3bMdibay8TTVn3n8wgWy3/M25qqCa97GqdD13fssQcpluCZhiYR08k4tHgXVVvuwctjqEtk5
9E1yffE0GCGQsrcdrWOhl9P2u5jfso2tnfGAl8wREqUl+Lin602VXLd+SM10lbJ40hiCi5u5VhP2
G5KZgqLiTWmi966BJJS5JL74T1BH1BGwESXBqLxYiCcm1XMZRHqbzMvr4FUPaW7VAHPcEBBBS10g
+zGSHgIpYCjnLXtEd1OONFPVHVJgQYB19vGUznmz0VYX4u4EBg/P8mnW7tcwYuaar/GOgJAhoJ/h
cZj0cQ76HzvR7bqT+t7UDCKjrjfAfrNX01nBY+gTAYq6EQOoblsONKipHaL13rKdKx4UAwlPPrtS
u22+8wFbD/R1pCQnzXYR7w7gSQTxCDr1u3xMrG2n23hXMDdfMUEJCJawuWkXUV28wZ3vOkoDXHw1
DPzEVC1YLZNUkpZJUd9lOgouOY0W3A4jLT+pMuFO4VHXQggCr/YfyVrzwzsSpqDG47OLBipnyGA7
7rMeE/xeIbkxazsAvelYec0L4o4V5M/YQWM2pS15IapkCXGCD637l4U6sL0kinQIw+lZRYuE97yU
FyHaDFYM3T77ylj/J0rkgTfJuPXqOjozrrkgS6zw1hZYypIgczdZP9w3JP7WNauBE16U7BBOw8IL
ZKC3MCEnGyI3r5zOrl5bZUjNWX7Pt49bwLP4xih8QdfB0Hmfe2G4LWzov34JNd5KkWHdjhtCVFlk
YFx+vYHw2NNZrPcTATvVCY2zrR1lP1ojW2wqIJKDTke4b7wt5C/NMP1r18m/Umue1j7pz5OVXvUO
RGodtMOmzXyxbvhEd9IKafYtCtrlIEMgCMVdsReRX98TRSIT3GGE5XKdEphqYqKuMj7W1BBs7JIX
IH/qWxLHObsMrz8rqKsEtOpb7BvhytKxfRJeBmrLdfxd6PDWbe2OWtsUPSoI/OdJDTdKy/63sPz4
vpg9/dK2BZBLq3XgquTUyuIMjLFtwcwhY013cDJF8TZCwoP/xHm/rwfOQkJW3h6pNgYJ6d3RWOft
ckMFhsWEexvXrQPFpZNnZQiAJVkAtCPMHwclSafTsoMDLloPdfKMRfdCio6tJ2gCmjLyhK/Ksikg
NHq5iWrRrpRrfpOp/hNBHd1QJX87Q/2/4Jqc11x0860PCRwgR3+IsvYujAgeK3azW7tVWJ3mLGGB
teitUMFMJahN0NfBSJWjz21Y/zeHfAJd77AH3Czwkx8p6LOuorVTwHiyu1PspowGvThNXfjCWgLC
SJb6mH0oKuRzecTP/i0UakPa2dkxibKnOhPeG8ME7v4rvcaoqD52xeCsWhawXBeDndXCog5pleI8
8MPtYvQ3KH3atKXaTqxS3lCE4r3y23ZP5IoUnY/Urgn1Vv410WbK9iNQ0qKT3JLnLPb/SqdJd5zM
N3QL/2SF7xyCpYcPCb7nr3bDXx5TZlJ1SzFBvHdGat09k381IeI5w41NfGvp93mcjgc+l3ovkR/p
h3PLAw/riP7DDheclV77QcCOtOUoxRU0byT9CZvCgzHRzjCzFXBtVzY7+EX13hrDbjPRlv0qk57G
qwEn+Ghri1x3az+lRpFh4D2GAbktyocmGB7yMuRHwPFMwKI8NC4IFsvJv7ou/QRcmZPC43BhOdNu
qtKljYlqnZehdnELDE11Smajzk1kXMre4GHlHtR78B+/fuy6+zpBRaWOx5ymuek3BQL5dTbqNk2L
O2agNfjGJR+4ryJ+lumVL9tPsb6kcqm4ncuvGkfAUWTEAUwOuHa0C+6Dtto7XpGfLZ3YALYgu0cz
cbBSv1HPStpmyknszKVzdqnV2syh9s/VGLPFixrqvQPss2k9DpBdiq3X8WOzPdRqrqVAtWvvxkOO
J/TtH8qoe5JeOODUzD+8mYTDONT1hsDWUxSEaqNLxtY5z19z3cJt9uvvSVVfJpBwbyCsuK4BtJCj
sLpXmk36A3GiX+sYMu0wUYvlZup3DJI/YQH1Y7N3nzQhfC74609Wgx66GKJxILuifQYLGoo7UL1h
MRTaUFpCz8H0zj3wGcDVhxp7vU/wu7Lsg0qSoriwEWBNkSDUoTUos1MAEY8SX/OKZl10/gCxv/eD
c+ZdffBsrw9ViK3PXmoMgHkX3lUmJZMVw3yxmybatW0CBRpKg1UyxhTyUcQCyVUkWGZb+Zbh+RcK
Zy/AIWwVBen4ifo2sr1fqP64IdFDxkLD6jY+BMXW7EFR3NXT+E2OCsAIZGh6F9lSlVX30/QuHyl7
HMzPw7HI8q0rghe/bNQpdBV/14Bs2Smc9h5NgCq8GsJukdXVwairEb8N/E248G2WU/4aozt+6Dmq
2c1i6PeJ162XPniIOhEwTOXiJ1vkU0Cj0zO3C/1Gh4+/UwOi/Eyl0BbnSsuZSeP26Ie3qS7aDTgW
2h4i9cpeiPyhqIMNYwG+jDYPnhdPvkWEPFYqonDcGTHTZE1WnJOOKbUJGp44djA3tsR+mdqcmEL2
5Y3Kxnv6JbgwoCt5nND4KzVuRVgnS939lkHXHDULk12QGSB5ns103Vqf2CmudF9YEGiROG0yOGsh
zzPhSGLKoU0fb49VaHCXm0RH2H5SuF2e+9JTyG2JdryTNlJFaCc07Yr+BdrSm04l6I+AP5MJe9kt
QTjdeN0VfgvxYJeVc7eijuN7EOVD7GaAiSquBI3yxkNhaeJ0DS5vsUDUpSOiSfyT7yKXYtlPd0sV
flMBzYaSiwGzBga4amLFbXFVXjcN930GXz6GaiyeubUiYSRk7bLJnChjSU5tn7wBsv1XWTByHFs9
0eZjP3HvIKhPEwLIf6g1DtZk2bXzU6C8fwU3KupHeLfNobjWKjfDRz0h60Z9ggqbUhhF+5bgcfcI
UBsv/awy8iOEPzDDpBbqVlZYW05ktvduZ1+0R+Jlsqy64T1txk2puUXgF8kfGgUmMloGCdnRACmy
HzKDjg06YzuOw5up4oOM3CcGGSq651yep4wg3NCV2cYngnLv5c2vO2N48UXlrS0rYNEvf9qKK72y
adhoWWS4mX6xu0iA9XaJ5+TM83ng+8QG62idlcBolvImJH+Bo694mK91QaVVj7i26oHFHApX4+tz
Xpmj8fJkhxyxK4fW2rIaLHbAkqdV3AGNE9d2UZ3HJ5GU4A+TBiJXhqiA+eJt7stvACvbwvfDB9ev
P820YHCK0GZO2k9pdkwQoecAs0UzpeVR1YAAlqZfDnUQARALptI8MOSzy+zSggYJe/weg7i9degB
x4yszJdRKOmc6OXnYtB68wg/F5MQ1p4g/RuwFMG2ASmV51W30bTs8DMr20NKvmZHhSf3gqIKzgzo
w0EZY44OpC5K5rAMl6XzbnPDofew/OuTKoZTg8+xsGPndVJz+J6wllrPBUGQTpr8MIpW3jGi03NY
0BxRx7j5iiix4PL5FjvT1n5MU4Fx1O6jD8laz4maZ+lfkeKG8r/YQHudrNkAdmPImpByD+BHaL42
bbpFunc3TSzuYtm/y7S85Ohca4Gl+zw2ERm4dNKHiTTQNkvg4CUq9c8d/22bSQQO9b4ugGBOHcAW
vxbaxIaVY3kI6LQ/15otdBnzrsv68KPvKZKRiY3zO6PzvMhpkOF7cLShstBm+ViQR19R0KPuB7pJ
INoY5yDS7qtaMveU4AQj6OHeqbYtkWfs6oU92tlhn8l1rksvMtHTXeZwgY67ID4Usaqw+5A/dgS7
yE4FcpdMLUGvVN7LMhnP0dzq/eTPMbUt/hc/YFiPIeplRy5oCOW98OMDCvyXnPQTJu0nX0T/jEVw
r1lEiRwL+MdeKGy7Dv55RwxCFOH31NMWE2eNcz9CSzva/vTEAP3DvDpt5Jzi2Xflll4V6+hgntrG
S3ewg/guiTl20KbTG8vLfhcemZ0tKljhZdGfMObgyctacuxITnih8aaOoMZjeKVvvSfkfWwl1H4x
x3VR2m0ilQf3Ketvzgcne2qvLjnkRiwyDrn0iEt7I4aOWqUI9NMAxeOWQkNeqjG028awjSfTQdNB
+uK49qOK1EOGxX8Le8RdVWN4nASkWw1lC8gK+9DIk9aBjSAFzbq9EY16XtLxLdQcVO24JEccdtgO
AW7zxp32daB4ZkLJDarh1lF09XYKygvd89SAYCC+7l1RtgTvp/F6Ta5z/1tXoc+aPD7RuHftByNq
20d49m3Wt3XT0cWLZSQInWfVhWcvm05Vzfq/y6kgQBjLV22IkWOMyP87VEAFvqYkMNH+ydK6W4ux
uceM5aBNzHvWmTcjAhYtisS+27G7yCBT2xFYwrp0k/fBNhcvq+Ybvwmgx/jtP1FZ5CSuhlV0znRf
LkhyXd39VQMbptkWoAlYHSPOQpCu8G+vuzmgfyeMp/vRG/ftlMw3VTQ/prP8wCCI+hniMfA9YIFZ
2fPTTeGER4DCkW07Vvbuk+tVL6lvP8UVhmoOOxiQvX/hicFe4df1PbMwIwYXNfRd3CBgYm1CmyP/
DLDBxmk11zjjf0JNvbEQ19dZPW+noWFAretxHVqVPPRyPtrkZleJ26EpYhU+ZzWh4GnCiokD6bow
ZKEf2QyORr43LDn5v1m9OVBNrviRZD03ln/IDMdzCWVgxRxP8Q4q9Yqd21UBVMcpUy9ZZ6DWFVy5
jIAXlABT2gQ5aqt3NTPk9UcFyQCxVjA3JO0jVG5kAsJkAQ8ka4uFgDQ5+X1+NQT5qfxRroNlZjDA
JGz3vTflj0Nee50rjhkto33dN0/sNN49ueCdXnJ7nbrlGT49uaBx3nQ5VsOl9AVgdoxFIXFw6U0Z
pThoQ15g3U6q/a7y4I7dCI5ax9yYZcRdmE33le6KO6+iBJQSDzZprK0pfPwcw+KjCp372gEtIxfN
IZwVJysEIkriQ2xZ8SNcdeQ7CcAAK196niOtfydh7qIs4Z9E4J6GGHzpIKd9EamSFElzcLmaUKpB
q4ZrfqSfPaese+hwd36HTqJtOt9sVkk9Li6vwR7cWGiYNaQdvda2wo1n0aNUCMPKYRlfwZTdUmn9
0WryUc3E9vBqjRrmyDsYr35ZoBMhAnITKGJ6kRUFIR4NiF7cNdt+1geaMeDtCo7ENgm2JC4fTIx5
Hcj7qY6d56WxmlukaSiCtJY5PJH8MM/atz/LnoxjEY33CXEG15tBCWNuIyoJZxV6DjYgnw0HPovJ
9DnjIZBofs7VPnZo48Hw4FBXwD2ttsf72oo/ktG8Gi+CCJngCUin/q/O+zfPdy46Wp6BoL2SdL4h
b1BsgMpdrAVT7KDREpdqdg+Fo9lchIk8Wm5/ZxJvb0T8FfQlv0O/6Y4y7qiacsRzdPVfYexEGzLJ
HyIlnRuWi6WGW/mvzfnIj61gr+DpiIuGighi2P1t3LY/tUneOGe/RsFFfakKpGmQ6RnlLwrV95DE
sNI56gmf8APqU/5mBzcg+S46kAf7jWkp3KRN3lMdMlAbnvvVXZpEFp4X2i9j9sjHCPn51JBv2hD/
om86Y6Phm27GhO3cIZfdGtV/2XNywQFLeUTvbzPPI6vfU7OmhCvXGHG3WvtHnarkoVK2d5Jwn/bk
ccDsB2wdS9zA1FtmwZ5dQYvhvGeIEfMbAOM/p4dR5FTHuY2s/QKy/UDcyFs7S4yKhBSphusZDzv0
FKY+UeHK61miuv/soUUKcb0XExE3Xewu3Xg6+KxRru6H0nop8d9sstH515Mex+qTX3pcw/eBxP+g
CoCPy6zeuxihBn/s/NbF6SuYMBTArPBg48P/k6QR6jA9hzgfNwV0h00fEzthH8y5lWnU9XgK2lVe
udVvhMeINhoWfUt8mzqzOju6vG3Q73lmu1PtjfKoWSUzrVHCNnZ4Nfx+6l9VUhzmAhZTEsrT6Euq
tq4tg9evUEyOvx46GwJI3G7ZZdKOCBbXm/2L6ppvKgGpHYtN/bDUDdpKRxEmxhdWzba8scW0SwZa
nCaXyrORKPTKamPYHKPr3dS6bz+4SB2CLq1/2rw39M7H0+Pg+Dj8VCXfxNJTeCX95ZTgfN9jKw4+
ODPxBbZmLC+LY+V7WATst0yDByihVaDsCPZ5qQL0XkDMjPCz7KCiAOSvTfOMjkYTHZZE1LlC4a/3
+M5qI+ddLjX1706n3zJACLcw1n2aezEjWIIGGBG0P1PdI+Nlqag+vckR22xyfsbCNpsmE2R+a1pQ
88lTL14cZsdgVPWvybC30v3wTJukfTJIJCuG5+UX/QDDxcTipmYRACnCxcZv8tj7cAvh33DdB3zL
5zRtwhkop9vUP/QUX22XkCoZEKF4VpQEjoq4bzzPz1FeZWefLcKN5Ur9iL8b6KtVEYKrbCfB+BNl
X87EViKuJIj8BuRFIfrgXsU87CvhTghjrNJRCP3YxpXXt/2vlwvyF+FgqvHEJMhtVQ7/0l76lzJl
HBvGycP2Q7Nw1ScLji8yUylcOHQmdkI9kS3UZrpieTAdUGgYxbyUW/AEsc1chdxIZgJjLuYQJ6lp
kKgNv3X/aglXhaBcOZ8f6SiMPnmB+LhtWYCVtEFmkmoan/3uzqalL65Yhyk7MkCoSqKPytqwSoX0
nRjkNutRsup/ENeu28GfqdKs64Mu/GtuzoohVhS9e2tmG39jdO1yt50/2WK+KJWrsQLNO+2aeywp
YhUsFnP7SDZgVdRMA4yKC4nO3ul3hkbFDeOMvrZIFsBVCUjsqhhsVdAmDO4Bbhru3nMa37elxXAa
J8v2P47OY7l1HAqiX8QqgmDCVjnYkrP8vGE5MmeC6evncPYTZAUCt2/3aTvMxhXnd8nbi9inoJAR
XCKpTqaGU/3FgBQZypyENGrTOQ3ZKfB8MUCIFelqkhPr91y9hp7Sn9NUcFuJue3N0bITruPTVM1v
HbF+YsfHwlfo9aFCF5ybfwU1q7it6/vSz29N6PrHQEXqnw4Fc45NUOCBNlo8dmi+PIJFFP/Illij
TLuAnXeTHqEIMjVA+aFX0SkNEiPyB1wlhk7HwrQ6ZKuhpZSvjYLv1tHd04hXmK4iKnrXoh3zgwlX
TH9mIDGhwk4lzGivzodyXygJUFDjF3vuminiclI/pGDguNl2+abSPIGhexDVnOkEGPIx2fYd7Y9F
myr8g9m96lxrA7pk30QhDNaIXDCbfjpuQutS+i7o3gZevN3BEJWlc2/GNjzF3EDuj6+ZzfwxVJAe
G0u+WpGJHTtKI4Njlx4TzHfg2CzWd1x9W9bRjUUaELvWqDlMsvaWxx1Tbos0CX6gapgxdETaE7he
y6cE8d9pWZR0LmRe260bYp9t+gWF4w4YKTKwa4onNjrTy9gEGjuj+9Wb6kbABhOkYmxiAakX8sNA
gJKNuM02BWCv6W6gLjTIzfa7XQ3HosC9Vvv1c22hU2o+CX6QeXsQPQxGYt4DOWmiurXEczLb2N3s
geVhyHsN6EaR1ssYnmEaKG8JI0Ezdzp639mmtMTU0AeiQ8j3xDAjsp9qajch4gNCETABH5/hVlc1
wECiS/Dog2qndfbSxN0VAM1EZy4x14DZmTIJDlECUY99wC3DX0SbqcpwkQ4DVwgb/1BrsE3gyVXB
/iKxmhzDWVwzoyfagO+rzYjCpW35VYqGGh/Peyp4zoIHPheZS0dzMvAts8t2qS9allLJl2Y6XvtV
9ctWT2wii0O1oT0hsqb+OgzZZ5plfxiZtlq43J6wfmMmjfVsdWsoxwUeLVNSclvNNSEztM3504qb
RAGGtWbICZXDPDCmRKWYGWr/OWU0trcqyXElqhbr7hbH2/QMeQURt5a5fY9iQrERT9jq5iaaAijf
7hTOKHzi7cNs5g0Ymcwc3rHdtYR9gU0muJWSAbNgwRc8UZLCgZxCNjgLdjaxW8N3tu5rHly1iJ7N
SHsPwol/Rilfq7F7YIhxOHhtB7sOR7RV4V6vVAYz1v/pYtYdvWdnnwQOcPZ02Zss/GFdGSI/m5O9
3NAwwYbLoGi3LCsyZJf1DB/74tTO+Ka4CB0BAuDk6piuUS8RkorA+CrMnpSAJEu3Hy2yYYSXS+Bs
rDKPhDRCyoqodkaBGg3a3AeqStgIeextqa9qrm7DzpFcbbLRUA1XRARoVoxxnuKtjN8BDWef0qJ+
G2+lSUQXl4eP+2CVJxj8YoV7w/HINyeyyp6srICsUNb2B/uwlFY3zR8eULYnAxugmVPy4EexYQgz
qgz+aWgFK4e1/o77WgK8Oi/vJe/AD7dB8es1rbenJXre0YoU/qbSnb6HQIUPYsStkTlUCrMXd/Z+
7ZPfQRqhyZuFFb+2wVVbmYbZfYwb8F9HiOURUad+dgbRre0oZ8vrlV5BlQl2uWEnmK9ffWumqxDR
sdn5lMADHo7c5rHIq/ZlilRx9VkE4ocYiEM5XZk+BTxibnyCzdWU8XIGtQgKdWo4uyqycDSVZk7b
Q+Bx4FQJN4u6m0HF60xY19nt8KZV1Pxaq9wCrDB3c91vxEL2zC1lncBd0C88zgD4c8dgb9RA6Y7S
9jQTMlhpbfAoyvwIuxrsRqfH8FTpwWaUb8Kzz5sId47pNRhUuHPgx666Iv5X9hVslgXGHuYLX30Z
pFw9ZusohVlUaNM7ezVst3hAUE7iUu+l8O8F4RvkROT8WSRMGIV8HSoKTxOWcTLrNZ5jBCDd9GSk
JH7xGH20ciM6CSKExKRnyM+SUa38kYecZ3ANADS4oM1xWwxRdaxdABhyIfblwh4oj8Hm3fw/SrqZ
/2fi8d84ZfgISJ8CvTC9Qaeg8S2h5SmOSy7JxkJvZFkakyqZ+RGw6o7yNeR2KLFT2dJvEFdow92j
LiYaRf2BnZzHRpN+dpzjQUWpujfT0K1iW73Q4VZ8FMviqliqObwx/ZqK6cVv2R/q4i3Jh4w0S8fb
4xhLzLL5LkxkADSZkBws9+s8MkAJG/w4PC974DH+3rjtKZmJ+fpThFzc9pjYrfzZ9Yu3Oa9Imcdh
t8VLOdypDECwp/lRCqfbiy4y1irF+sn4Fb1aln4bQmpGURvWoxA3buuaw1Gk4SkrCTuwoEzzozAC
NuaawXrPgJ5dlL+QuFr0iqQr/Z1OLcDAWd/cgWgY19rguc0Ps/rIsdxTGsvDYbDyH7sM4clOw2NA
lA4/q/4MAqSlfLbVA3DK+JE+4XrTj8lLUsARY70EtXCJ6g7MOIfIHoK9WfOn+/Hiyy9H5HDX6/ch
zId1FPFahcEeiDGE3XgpWKZO1gNGmedZdZTUNHOzpzdZrXrZ/ZaF8VM4MGxcDz5nGPNd4w7ENSsL
zoE/0X6lT7nHPd7LocAkg/WJawKhN8s/6pi4YGNO1roK5tswOljl6hcWOxBI7PCvR/oGgp7TlT70
1sVJOiQzsL5bvzaOpXaNnWUYL36Af3bw2V2OcsErW1a8nVV1CT1ngTyndFhY9DD0PAQ7/KmOBZ14
jPoflwpKIItkOl1FVjNumRzNwXoN2F2x3RvegjF/oRbK4XNjMeyk1V8+t/d1gO7l+9kjVpCGoZPu
Tbpz93070b02MmfZ2OnoCxvoD8KZqj3xKWxVHyZ84yS3o+9ClADchXDBtxVvvs6bvfDbgZgVHvFB
0dxXhwT7qwDRitOCqdqjId5DlsLTTNq0bMRH58VMTeM9hQF/aSBx7eN2O2GDhFkcgOcQjnFx7PLa
JaT8C98FjycR0RdAs02KP/Vp7DOmAN4oS3YMPZaCsTkd3TINj40X/mW6B6ZWarih4D8fS6MH6x3Y
CUP/MBy6GqpVPiNjRXGWnPtsSg6xRhcGRApMI6g0tA84k+vO9PgIRKEOBPdPKgzGFUBiiwdx4+P8
yt+duqMioa6tPes+gV5P1DVvHubQKS5e533PDb+BvJcLr0AhA9d/fso8hVf3PQ7qh6i1zLspyl3u
UDV3H7vCJ70y3B6vYaObD25HhMddy/khreB9hEAlCaCzXC+HetjiE5lONMRjB2U+plY2VQ9Mmajr
TKtkE4VkiSW8U4r6uivq0txMxVKakpB1iBcLbdSqWzWFi7USRZfwdnhxYwaghkADESP3ht8vvXRx
1T8kg87uBjt+9j0+jAxbzdE363/9UGhWrh6qXRBl6yFW2bVwZY1tm0p54tbmZx3RUGO5lvsYe+M/
o+jxf9TsouruoHnKsJ3lFcOAo7WDn3IovWjTlSbCmqMGZvQeqZYb8bxPQw6ZrBvovK8i90ENEZki
WmIPpmFYby5l3wcXn8Aqj6ufYVgYs4XjHXuVf5dUQayhAT9WRPzTRn05bKe2XLd4TucS9TidsMtk
/tq1m19slrg+7QZud5/Vd3mKTVqNwMkQ1ppyKVNa5ppx6q01PpMIpXXGM1ODsAPeZCxh5XnjVDxY
xZS/WXI4oOiHgE/6/DEyLPcfM3W56etmOlhkUx/tsf3rKiy6qq7rfSNDFolR5YMMpIVAc2E1U6JU
RmpHa26oX4wn7coZ3Z+ppjA85pu3jaXx3nhxfHSl+2mzxwQK4M9Hj+/udsQ8sRld9UlX1XcXxvSt
eKiVHm4oVLbqzW0SeZc7/rB19HK/bsmCNqEcTrLz4w/Sd1sr7LDfq7nZDE017INs+orYQRE2C+uj
agvvysbhDL2UtifPCPY6QLpq3UjgNZ+8c5YaxsqWDPlyCL987WDmdYZ3LOKPTu17h5of155PzAP4
VYhTEEZYgTCP4yL96nv/CwWaXclEf49qu/LiCYcdkeG/K4SuK6v37hgbNQQwHQW/kR0NF9dr8a4M
Q7fhdu2uKdnuuf70EVyBge6bnB1GTLhhN0z+newEP3GXzoUYBxlzqlG4ZPNoGOk3MS8RfDqSSVVY
ZJUtW4DDnE8AQQ+SPlaC+WdpjY+F4dyUKt30aChXLCXYg9QPfAmualL7BE8ShXCwkqbo2c4X5rGx
zygttI3oxSzlVaRuuQmpkRtiaOjC4pmjS+MacW6v8hEIMUz7cZifkBSR87FtRvGbRZ2KW5QcbDa5
Bx/3qgMmfwkawCJvIzSEKYYj4AJoCBTbkDbvnxaCRQVPHcRYiAYt1FM6Rx/+bJ3kgjqekRFqfvhZ
R4FtIX78lJ8iDIN1mUHFhq7rzuY2TPoHp4o/RErSKmpeuNKxFSvGV2qpDmPOIg5TGI/hcjtTCCuB
xeL+tU+OY27TMnpXuvv8nz2DS478Wa8pbQxCIKYcbMyd0aee3BZDh0cMEz6do8xLz64KqoZP16U0
L35W3s1Y1jf4rdEeceKtF0vsdzEGDBxRf3Zc1pwhB+wKowhWQ+4s+7avCCgXGAY/kCHpxG4nyLVO
8kBd+LWj9rkHhI8gYK6qqhv3Xj9ghJDset/ZBf81bnrIY+5z86z/EcDel508VSr9VzT9i1Xkh5Sl
hQd/DkhQ+GYRk00FQ22ee8fcDI5D779ZVQ4q2QQG1A8ZPIw0Gbcunt0Dxy+XCC4AK2FOxoMog0eM
7dfZ0d8TBXQHom0JnWUjz3D90pqe5HMlzwjC/sFpcrFyJOskiMl/kJ2hCRIF29utba4cwOZrNk97
fC5iMzlxvSWpnOyGuHoiEcc/FH95af5KQ1eww0HFHzhzo60ewpJwBk1S0PdTkmBlQoRuokN8Q1kO
jQHd5H6HoHNuPKHPGLeu2DMjwLDuB0qkeedDQs7l+OOi1NtZVZFNo6TJQ6EzUQb93jvMmfUv7ud3
p4eE0uMMMTzj1819xEu3+jOrMNgipMKB1bwnhpjgE8fNo27CvyYJX3TusSZXN5MK4PXClpPBcoLw
S1vZVD4nA64MhdVsI032mAh5ZPpnknxG8U0oIt9MPWNxKobnPGG5zDv4DB7N4Bdi7k16qZuJGYQb
wVsYNqTyms8wJthNIJrXHmAdHbgFr82oPZu2/q46z12RfPwzNBEBp05expiT2daLvTOGAjbpmyOm
dOc4I5xPxs4NVHE8KISuIpQhogjJPYb3AuoNV1qqjB/LaSSOkGM5EbbF2mpYXk5qPxOnBZDd7nS2
XJydst3HMYJqUNnOdmLN9ES2Fs6Fyt5NwouhX6LUiHltOM2tFPZF2M7OcZuKsFh/JQZ7H7fMXDCe
6eZz2GDWPHUSYZPXDArKNSbiHWXnHT1db1XXM/eY8M+6CxaNZ0mulKzHe2Q528zwT8KxuLDWA5oy
D7nIW+xy1cjW0DKv7Dsv02w8aV1sLa5j5NN5feOrEcAZ6QMOM57GH2QM+id7YsmIUZi9jVb88drY
egYLQNFZoA5FRsK2aE5SVJdpQCi1x3MtgZ8MxStJvmdX55vUsCsgrg0eVsgc1hwc6AzUm9BJ23Mr
kqegtLD41SPnPHdhoec7vyrkekibO44zfIwlsbYhumjuA4YHccZbKFBJOH/WDQwx3wh2QwvgIE+r
h9iMnxplPbILRKjG4pSj99tD9ETTwtbDu7mydP8cJP53riUfUPpD7eJP3Hb/cuAKbSQfyBpdW8Xh
oUDUO4rOW4McWUN5W8PfKidUWa7MOBKKtS9S+inU2YRtwXf04kQYtbMsuZA0XoyDrFymzLz3mWz3
dFhvBvjnW4+MWzv7V5daS1q+tlFgPM+J8PeR2/KVL78r7XerWmGOmk321NZ0lpF9zgtS9DGDSBAP
+yxP/twZIKFWz1zUbq7rvZru9EtSZUf5trXGATKv5xFEoRmU77LscLM1zbeynfZz9mKucaAW+WPC
fVYLeZCwyze1ZOvRVWF0QUyVRzn0b2Dhdn2Gp6MV/FQtM7xK5nLOtRpueZK/9IjsTk2YoR+iJY3l
3tEDGW40218gLeocyvbJMzJW5jI+NujB68pTNMhH3oW/DTBk2XxbIQ0AyfjrTWz1QP4227r1fk1y
JySVnhKHf9keb84Ifh030gEnyr7szT3FsV+m4RCayL75bdyNI23DE59djhC5lqV61GaUHtIu2ja1
3BsErIgyvc5u8FbXzVccKp/SwPS10+rOi8TNHQghWspTnBTWnzV17BXMBoZbXW0t0b9Oc/oF8fAa
kFZYOm0Q9aR3BhLykNXTwO01eYsZYnDKxJeM2MEUoosUlr7x46O3wR8ujVkyv03RQ9Q5tKTw5KVD
5SNBNsHcHx3TcrzUdPf6hUYzM/sn02V/E6T6Q4DSXjMOfIzS+fMU5F4FQ/kcEJtzTHyA2VydtJlT
1cX3aVXbyW3uaLLmiriNTN9fwRobkJ5KDF/UCoRcFFug7e3JcLHNdQUR6NgNESgiliHjxe4M1mKx
+scHn69MvM8x5nfPrx56rg2YOEbqgLFOeHAUfMuAt+ZW7yAK6NIj1lRUBsdCZN0nPe8tAielDwDD
gHY8gvpfyzgGGGpBxS1OYTN+BpImRcc1HyY9nCNLPoyahUfUHYCe/ywyKK1gHU4Tp7wMRrLN2/7I
JWYjRPYVcvPlAy8MEuE4Q5RFfQZoDC6ztEqhLYTH3hypL2na53AUkO8HXBO6vksm9Z2WMTckSehW
vceS5bScnj2f8jtrUIfQT/Z8O8brqMzk4DbSWIdtHKwBbH7N4+Lrs+N6l/Nh7MDvOCuFjL4WWZ7j
84VaNnndrk41riguv8OMBS8p7s3SvwWi3rUwJBhBuPgyhW7AbW+k5k2tg3lj41TeYtjYhV3xVmfl
a26IeJ2q4tU3kWadMjoJBd2oTm7YnbBQhQ7MBMSutJ53U1BCy6H2xJ6KHeHkalvBsQOhc8Eo+tk6
5XqcqBb1J+NOVvzwkr6/AKZD7/E83rsYe7MgbqAyTecDNH5AGNcAcbnrMSJndXUGFJytA9+R5zoP
z/booEBm85508GfZYYXAd0X9g5/9hCrd9qO8WbnYsE0N1gMGstVEIxTpXp3svEa8ktnH3VTweXb+
XSrsQwVcCNd8crLrIroPFc1o/ArhAOcaiAb/uuEBPkFVhYY177xSbTxAvV7MH6BzFiJZrm9DmG2D
KeMMc+mML32eU5nTPvIUptdiKd9uiVFshl6eJTSdlSsF2KDaZ5Rc8NKEOrLyJxmhkfvtvzSOjgTj
ztLpAZn7lCp1mHrxQVFepUw3BZuKky2mDntyWDuupD/x0Ew/h2h+jSZNrIRL0CpZ+g4CYZ0DQ5Ag
9V/orT3OrRcdJ8DQ3Ri8zxhjAE/rYId/AntrRyUEMvMmjfOT34q/tOUoL4JjVxi3rKwlLYVYaNMF
HaMTn5cJrnrs3aurmLLhISu3fgJgc1SG+44398xO9tHDCbEu+vlVtN4Efyp5EdA9Cm60RDdPKHw4
BITHpqsoNyNeF1lEHnDX/gXkEknmybgXQh3tzqk3ouuRwaNjwk4/n6iUiBRDWJw5uMpr/4zj6WJX
4ldZ1tUuy69uJrEdECrM89ZeD4Z74CC7sytmmnx4mYNAHOb/L/bAm+ZKf+JRoOnSn7Cv8o9CyiUn
T99rfanl0v2ClRUhydzQL/FYZwUJ+vw3YEAaEoSZltxnESbPve/+A2aD+7UPn4YkOg8R9zKlm1e/
7Xaonk8xXr5t07Ebw/P6wzeGXS+AWFfKkyiyV1MkLBk87pFW0gBApP910rG59+cKnjTeGENiEmLz
XayoUzvMfXbnVXQ5KxRHj9mzRwdmagieZkDtNLhwInR8YXgfD3Pi/+I3fatkehcYzqllZcHlDh+Q
VTEQQgrEENHFb1WP+3kaqO0F4YFS3RCWwfDNFkohDApxoMb8W2Yhm9SUReHAlRTrqE0Qc8M+EXpK
caeEeMz96St0qgutCr8Vmzvm1XgTY/O2wK+LwLnH2YTdu8h/YEpUq4l8mVtYz4lf08CsFQUniyka
AFc3wGzlknce+/JOJM6doARiLhgPnQQ7a1wfq4Qe4Knpn7lmPw6+ONSV9xjaOWw4bhApAIchwZya
8l8tw5G6Up9KjCaOvhrlHVMrenLS/uRBI9vT6sZ0OCefoSh5CbE842U8mjYJ1CZ06vUISXk9ArpK
1VR9N4phLhLI24gVZ8w9/X0kaH7J3P5L1GxgwwVQWOeV3KsmxTTb6DM7kt+xL25Qr8hYlL3PTSU6
ydb1QBrZF6Dl/tqOpz8va4Nz7tl7O21fCPmDlE8pV0BIN06sYqM1aiWleAZXpW4aT05M+2WkzjY6
dldYqL00F8QwAlfGPL50orsigvO0aZODbZQAOo3uz8TD1AXpDp7HAVniDXh4s0oM3HnML//i0rxY
C8hfLKuWJPK2s5QfLfZTHRHZxTYYOu2DYXSvLOaulWvcaW/pGaB0sdHtF5TW37qzsS/ZPWXVZPEB
thz4Hkxr01DPph+MO+qbOVxj+xKwixVZ8ydM3LiKzvHVUNVXZU5kY/CDOj4SQJFk9zpZMOvA8/P4
NLTFV+/4/toyK3UkUtJgiYo48pw1n/YblpTdoO1f7efZztVlsIPb+pjlboM1l/xcSNCQuR9NPIbV
viY6Sr9x0EHtq3n4etVTHzWvOAchOQxhST9J6WBORX9hv7AZbIevLk8A6gzmPUJvgW8ObrHE874b
M7EPcgWtllpumRcnj2C9EgZpAsqNWFdseIKuR7f70ambbjuWRzuWxvCVYLntazPAseOB24fizkkN
GKj6XxBbziT7qqvouQyKS0sdcyflXs7mjrKEZpOqEbSC+W1JnuTRYP6kgg2K1ytAjrrZM5pe2wU2
bnhHei9nVidkh4ck3Hst9pFIxNvR6uASkLrcmngl12A+h3Ufk6bJ5yDcDQ4hE4vfWRVSxjg1yQGd
/zVuUzomx2TXm9YOAea9VM7ZDLNNOw1vc0qTaCkerTB/Vdb0y8H6qqbpK00tbKG97exnCYlZwAPV
gX3XR9nWd/5//hbFloSOxhuL/Sboubgm1Qs/L+4hXUfeySccpM9eWEFRrknepDAuLOtfUkC6w9hz
IZO+y/KA+x0NXFFa3KWO968w02ffMqMTXn9ufUX0kKXyyj7isbMhQ3JYbTsO19XsG7tstPdBV34Y
HTdSK/qLXOc+jWxOxn4/F/ndmJrgaQitAADwPvuMLj5yfKLk1iezR6zLG9qfjhR1PJm9wkFl/baS
U3/MsKwsvgHhZidLeO/BNBwGUV6drK84WNmcmvT45nneHSCybMoaE7VDPjZtuhcVNFecoHuYZJId
VsqGMAWIEyF5rX08sA+i1vsUl0uZmA9mB23I6s46Kj+Ntn5wRgcfJ7k5ajnpB8RAPOR3CM5/9GVt
+iC5Gzq4MZ4bPjetqFbebP4LalrAlzJQlNX3DMPsPLrvfSKqa89vm7wyMhKDKVdyItrkzGhTyATC
p8XOQPJbLD+qJZNmii1VgMfein5aChzXsV2lay+trzMqN740jiieVWcvl3sdNV+TdjE+ugLKVF45
KAzMciHIDU6jcd1b1kuEIGdV0ZYHSLTvXLjXVB04LOhYXHgPmLyDzWCS0CW0AE6+zuQ605RA6CRo
8c5MGUIyESFfzafMdB3MY82OGQnALvpj4Edfbl3tWc/P0MXq/n6a+gsWdYPuVEYMS/n2kjp8MxPb
3KkepmqlrUeTdeDRCXzYlpA7Xmo3Pput/DJGeTbyiRbfAjxFMfEwjipwZF7esK/BQzo1d1yrEGuj
jUu8z53mnWPgoZPWnuXe19REv9SpJDi8eHIk4E584vKrHkkZLOlbUlbjUTX+Fd4J/ej8f1JrOkT1
hDA9hE86NaEaEH/lqksvr9suxc5w15MAUkNQGufCCI7xOBMzcOk0Qs2Ffxo9MHQ++bY6Kp8asq7M
zgE3/XUzE00DiHeLJqSTpreeUujzWTl9+MF8jbX1gdf5kJNhWtFXmKwn0T4PqXEzbARqW/OJUuEL
2sYl0RiEwZfJugpfOczUsFsaWYF34cXThwYE5ZaQLic/oXgWD1hK65IyzUzQEjIEX15iufRxLmEt
lxjYHADgazzrHx5lelFC6x7X/g6iSLkuF3o4OayR2axlKdJ07aYv7ecJYsamMWgfwlDtY/bEYV89
Mw8DseCta0d3wam74X6s3FdQtR84Ipg93XdS01+2KH79OSS8yj9ec3OXzT+WsoiX1J8GlXrqs/Bj
zjGqaGru3OWrXAbdC+UTrwqVlR4luqNaD7I98Y1NOgOGasaKJgY72PVGh4yo/mqf5dwU4bNQzI9+
i+zZsnYM/fQOPGNHMpoViuQjssxuJHbRnYKRDvgWiaEvfBbB1XDyWvaEUmac8c0vlht8OT1n16wZ
hipvJD5ddwNYebjsAz1LvlE/FiNn3RiJZEMZxaY2a/peg4RUlFNhlMLXuYWAtc2a8s2VGgXVq7eD
O/2YbX8b83FYFTA2uYIuBoIGJndt8jDAqCLWWDRMTGICyUCWe5mOf0JK4BhUncSgyq3J/QonQvPJ
yAyt+wDPkB/TpkF52Xqs8JDMZvZhROaxDQA9w86Ziu5t0BGIxr7YI0pfS8e82HbHhdScro7tIfeX
6L4upRDI+/fBYCEckgpBe2Y00g92LZElEs1Xh/rBpBtuUyzJsves72RnfLgNS0RojBsUnn1tQSBQ
+akA30rmVtFFWNinujdPVIdv83q+Zzx47YuIvT4nJibteW8RAMC/+ljUDsT5FkxmSNprzuy/arRO
mP8ndIn5no0dwCDPWSWFd8NsjVMmUu9hWNzPyLrUUmAAMr272m/CPaT8D8ktZhJ5snY781WUuC4F
EUMf2yQ9N+EJLsthnINbWraoXZRmeALl1D9piJwrPQThRqp2A5aOjFZKmV5Q0znS7biE/RD+mnii
MqIbebgdSm/feCRO/Y5y2yZznyOspywaeT3osasZFg+kAxR4NNSGj5CddIPS2/bmm7LrbyeZ+qcg
pvW30uoesyEgSJjXrvmPMPtu0uPBd5k1OyM4qVrCMGYbA9s0wc0wncNmPpf0aWBjosDLmQH9xrra
BHj1Vn6W/haV/2RkPSV1ergPW/nndWpH59WBfoaLzS6mywkia/agQ19S+q3p6SjE/EbDruSNFj8i
bZ9t3Y93NjLbqjONatW4k3xp4/Kta3iHnN5nzgC0wOWpXjPhP7oNgn4KNdfx9A9V3P9mGDuk+C12
n1i6TL7XVseTKBpSOFit8wAB+6hoeVIe2Xah/d8wZ6sfzFSEAsk3nOA2Gv1DTCkR2ikGjbE+Ulb9
jLgXbepM3Ek/vWHGxaI9lR9+LZ75j0n4hu1nQkVGaNE4QR3EeeDEiN3pwXZY69beHEOoz2+W6n8l
+E1SkiOQUrlAYArnGywyqab83NXCOHUOlg/scvV2FOmXGTEVTRb8hYTNNVbB9BhOiOXVgM86HFqW
TH52a/Lk3bPi4ckmU7lrVRwc2hqTk1fw07MKFOZwgtJoDfS2Ltawuxwt4hANnLlGVdyg4z+AhrkO
cYrKFNfT3rRCxazY+YdmtrsPQ2MnXJR04bU1462ZncOWN6QVME/BJn9zUyeRHwNXiJUMqV/Q7Raa
tAFDpBL7pgXoMyXiqAfIHiXB1QtSZ7lrJa/WSDRpc56BR3B05V3IcmCHtwUc+VTUn5EdRDh7zFfU
bXkPWqLe2zSZjsDX5peuEgY7UUnovMyFdcgmR7IGpyXzSPdJ/iaSDj1y9r5aUmngW5wT/LKA8X4Y
thE27HdI1NYZbN508FTXvFfO0D42fPZPlJZqujRF/Wz3c7HvHUpqk6ElS6aSS4J8BSeNtgGcDc82
a+dr3hcVBUc+61SS1UzTAHL5fgqDDF+BzSvvr7rkRplNNL8p1eaHnlF6hb/1lgm3ffK1/oPJ+z2A
k9n3thsdg4RJkoWLcbJmo7ynVCzYFrLbB870S606XoFE32QtqVRlNqIJPLqRaiBJWhGHniGS0wyK
Fl072auG1YkxuyBF2bxUqCtkZwA59qDxto1HJKWE+iJinltxt0kz+Z61U7nvtBOuKcvYw3xlDzja
YvEn1t6mc1tZrN04/KFpsj1htqBCyzYR7SwV4HLRdvPU19xu/IhbZpQV8s4m0r0NLMhmwgm6Y+oU
5hNF5tXG91rIz6xj3spIzcip9AMPNMFwteekbqpkfjKSFHBYVr6ZQH1Wbu4qRDeXAY62pga5L3oL
5vHaJ/IloP+LhjsEV0z81CDKBrmkM7DwSuHAhkq4AykX85uDBGg35TcEbdYybT+e8Xw75AQV9c0T
fI0OS0UXoxnP6VDc6cpNXh1CyhhFem480rimOZeaSJsCdEX+Dr+P496sz8YE1QzEY0SklMoHDHZ8
FfKFK9yLb3syMVMAxkS11MH9WHAMp8XQ7aeJK1yWhmxHuwxGrxJHa0qAIrT61AukkXpIA4JW/V70
LJPmxsCR4s4f5OkA4PTxBWIAnULC+QokmJBRyfkkWesT3THTeF9BV7h3M03S2H9NzdjZeLiW9/+R
dmbNcSNLlv4rbfd5YIN9aZueh9wT3EmJpPQCk1Qq7EtiB379fNBYFZMh3EQ3y/o+dN2ym84IeHh4
uB8/p/OowXtST0su67pdOrbdyvIDHqWjrpLhmyhW2cVnM9euZAbZt0VWPSVV+pWh1fEGCrznguml
jTpaENjr8Jglihx/1sL+tOvtOryHkE/ediW8FgXTZIeEYubeCh0oiT0mHnRD/25ARb21VKg8tFb3
/oBr0NlLPtz7Ff3ZExQOt5YOO1BFSY1yAEWNnkYMNzpb3SRIhwf8I+gCl/niVzmtPuXD+MnS8s/x
yWj3UpmeqN5GDRqfvPr1zHSoQiDH4cf9Y1XKp01gareq1Sq3SiOjgRQqzL9LSKBVeXKUSis+yBU5
oIPKAtPfJIiNNXBzpR0MiAClI6CPZbcHUeOtVbo5W+JeAXskaUXswfIUBANU281jCmTERssg9cFr
m1EoAbDn2gMDlaJba8L9EBSffN+AiVshF2Y4vnmoNOORSzveohCUgc0+3fH3ToOZZBRj91gUySGB
unGtRdFR9rKBRIimngeN95UNddq6NqCfcQpqJ6YpA4dSwLIdNL3VtoZce/xj+5BCkrVNtYlmu0mQ
tDGbF6qnw00X5eMhzJN2XYTep76yEYuVUf8YJhj9GNVTsKE9mJ2Y9C8jJI25Oe0Nl1zN5F7N+WyQ
oN0C7JnIdyLppedGI4tX8utBK+l1AtYncUJCaywe4Uotr+SWuRNGyp8Q5eVNXCr6itIHUn2pBuug
xfgwCRfNtoYQZPLeBvDWo2YIupRmbum2EIytnaD+CUNvfshPfrY+edEPpWpPB8mRVHjZ7PpW1XR5
XasZwt9G+KT5ELT5Htqppp23XxNL+sJAo3EFx1N8kOhVoU6mAv6xwxTS047CMkBJ/rmRIqCYtsSE
HsGlzH3rszKQx6RwefexOa4pN0+ysfnpegxaFCkjmBOME21OojOac6TMffUUggJ+tcxSQcJeZrA+
y4ZrDcalDeEx2eYOrMldNKqfGUzRv1Pet14hFf6z4D1yICsLj8wuyEelhY8DlPHprg4Ra4LZHEaj
VAUMyoQ34yHAPtsvUcd7aA8phnXdkoX+gCCoPYE4VRkAyE4lcgB2rPHgNHE+0ze8r/QElU+mx1wd
2asVtEwQ8KgGl6O8aBlk1eDHvZvGaekCxJIGFtw3EQ1rLekYj2F1Q3/Soe/h2PD5NI6JHLROGS4y
Fe2JZ0n3hwLh5IPtJ3x0FSIGHrcRpHNNZb7aZU0XsNPqb4UdDXSzy/i5byntB3JdP0h5bLqnsdRB
RVlM/Ua9Z/Dgl+kw1pnGIzxSk9K1pOEPNdSVIxJTNbRnA8p7FXRUzIjn3Y+8hDGpoA3PFEqNBBzq
8Na9U/UgljSnfG1Tm1/XFNgfkNJmAFYqyP20Ku3IWSGS0/WpiBagmFdNCQSiEKQ90CuvVYgPr9MT
T2kDepJbOzT/ZHbO3gWFjnSAbPJusFVeiCWNTzAOqHWRTfgR9FwmueemGyVjewrCn01f/DQYvT0G
ms0gZd22D0ol3VBgax5CmeqQmdG7glcm3Wkx6SzjZT+KATaHIHNovzi0gzyEgtbOqe2/jLmvveBw
sGca/riXmd46UEPyDxyi1t/VMrIepMHk8PBP72hSl1ulS4wdvCbeoUh9c6dDbwJeUqMGG3sV5dfe
eB1Al39hWiS9YRyHV6/k5DCgMLdwTDo7PNYlvJ1mGYaHskcSgjDvT+TgUAq/2nEpXbXorj50dUEz
AZ46mEwIKRB7YQ35r6Av7inmmXC+qsO+o43/YEgn89bDg24NqpPrBoodPnR31RZNe1UYVvCdZjnw
sxOAwaSphruxwTAlp0R2a6tF/W2UNUivgJdNqr7UYPN8JGrlDc9nOxmz+yo3eXwPBlm1zYxJbRq8
snN0lCBHNI99UMHpN/j+D8Ytw2On+Z97xJyPJvq9j1Vg8D8YeTYB02UL5QFBQdXqr6XOJ9Nre2ob
SZ4Ge1yAepfhK6Q6FdVSNRqUCZffXaX6qbybRnmhc2NYz+KZYIGfvqPJi7iTapXBNrZGZLSqMgZK
4DCF4em+cVXghcRayejdZkjIamFMdiM7bG+aWn0wmeNcj51a8PxlDEKBeJgshBHmXlb1raECKgp0
mXYf9V1GnWuGOU6aBYN8gwbvWtHS9gpep3Dlkf+DpDRqeldZCiK3Y4jGKwYVn5Jsk3ypVa8g9OQ6
8WVy/TRNYFQIZJ9XTy33J/RNRkW+hUUefn8JmPyVgub9utFgTpepWJLKRvoLHU/vXq2VkIpPzbyP
R7EEeVw9XldkUnRPQEcDW2jkQ8ngcrtpE2ZYV+iQmPaeV6mORBZoA45oha4uuDOYEytOWwSwYuUr
GvgNLnSEFiHJqK7yIQGZ3jN0emKy0YBFFnakLD6YJ2YGuBRzqd6TRvS7/4X+YZ13MNUDzE0hGBrz
zyeA5D18dTkEx5s2qn6WUvZSGd1NWBAjxhgNkwxVaCQtY8VFYpyYEVjtifL9qLYP//qP//1//8+P
/j/9n/l9ngxUHP4ja9L7PMzq6r/+ZfzrP4r//98e//ivf5mWjmSLbANXVek/yIau8u9/fHsMCcH/
9S+Fv87W86HWApckhXFf9MlfBpp4l43os0YITjZtBehqzfdGSsZS40yufLftXsqSsuu3y78/v4i3
37fe/34ktbUa+/y+7N/42tNoIsG9sE/OwhLs9yaCDEp/PdMDV9/7B+0Q77V9cCj31eHySpZ2avoz
zj6HPEDyaUomVcGKKyNzmS+8bODXXv/+wf/eK1V+b6EHnBmWfiQdjbtxw9jtVnr0jup9dx8991vU
Cg8dldJxwQEWPpCqvDdKNFeqEqJblECfC+4KP9hn3uPllS1snSp4sjl4SiDpEP5RUWC4izHh6uqy
hVkfcEgxTF2DvcGZVnn2cVAwKMB2/vKB5D7b2UdYAFz1EO0vm5ndrDMzwmlJqeN3TYM3lxo3Zv7N
R/0x+nTZxtxmMVup67pmyo7sTP/+fCmnjKmCJPFdAzQlEGoqDfrdZRPTnyk6mkKJVzE1mX6eLuxW
RavDqkvqlWqPHpv+GeICCre39dJ2TYf7kh1huxzdM1MFzinX0f/Iggqq0l3bAVn3YADITwuOrMx9
nPNVCaHGyZBa1PoJyJavyh0gDMPfgDTZ0Tvf2dATPjI5sI3cpUUumRXCT5uh46Z5bGYZfw2iO0ve
q85ChFNmNpI7G6YMxZKRF5CFAxT26nDSWj90lScqANJBQnOEu4ylESTW/WM83NpP6o6342Yp7M0s
D9OWYlvTjcQ18d4dYzMbCuTEQrfwmbW3roeJXktJ1pc9UplWILjKOzOCq3D9WZbdQaEwLe2oHbxN
CLp2Za7kTb3Obrwle0vLEpzFsuUBlWlUjQZXXevraj/KzHat4JMrtu0WYPBBofYFtNlfcNNZw7AE
gAKAatDUBHepQfsarVl7x0i6scntxlsoeC5v5qwJSyFz0B2a3pawl8z6a3C5dajiFDbFSVRbqKiP
239mRNhAaaRW0GkFnG7SDUxsp/galqnLJn73escie0O2wFat3yPh0IOsS4Y8cqlnhls7twZonpLT
mi5oukJyAVhg4MsLRn/fPIzqmqaptqxYuiZcwrBi0gqk2nVsMrQ2hi4wKXJWwPvrNNtdXt/vkf69
KeHqZW6acQagQO7Jlo9qEH3KrMT9ZyaEwKHZPdUQgJZgdeCu119NeXPZwExoer8I7X18gIWgqyyI
6I/lZtzREFxzkMwvcYck2YqpwhXNyHv/pXgNPjvXl03PfilDVmXdAkwJoeB7y8CUYRCVauK9d5cy
AF1fa8pCWjH7hQxLtkyTPhG6sO9NSAOM3ZD/hG4OEq4AbwAz7AcWwU+rsuEQ4Q0hHISSCXi7byK3
Lu2boG1flML6HDKY8REzEHFR5DFVSxNczRhPcGVCXOUywIxKyrVDnbzSPl82Mu3G+xiOK1hvRgRn
qxSo8HNJZ25YhtxXQXdyR3UCXs6CQZEOCMxlc7PhwbIoZDHkosiOkJAnkVU3YxJF7gmRLN+qqEzX
qJjkUKTqh9RTFgLDTH4xLe8ve4os+Fuk0mNnQDZyq234CPwGqpq1sw3X8i7bAkSgirUNN0v+MeuB
QDqn9xnx3J424SwbRJ9k7CJdCSGwfGFuCFTo0oWkTCf0t892ZkJwwa6XuK5ksNfxs7eHZGvbH/RN
8Uz9Yk2haWMveLyytCThu6UVpSwmC2JXusqfw8PpK/hp/V655T7ktj/doV1qFP/jW5dv97ZGR/h2
aSTJUedUPN4gqQbXue3q8ZBm3uGySy4szRGOmdpqaHNrduSW9tE2EJ6CHOqyhVmnP1uIcMYyqvQQ
YKihG8CYcQIC38GJX6PNuLeLl8um/s2H0hkDxO+Qr5sC8JnvRYZG8peT2RYIY66zY7GLdsaj5Wzp
NyI3uqa+RmHvYx7/ZlWIuarXQlPgmSSc4aOU3vbqQkyfvTZYzF+rEk6UbQSWbdQhowayC0HLIO3z
YL+wc/NH6s2GcKSqLIpC5tQissvy6Fz5W7TJVopb3JZrJBXWS0dq3u1sWZZ1UyGznP6csw91GmxY
HGQkqBvDJgL+AMS9sKAlC9O/P7OgZj5MqH0KJ9IrLFsUytfA2DboDEJedqfuoC7cGcfLNmdvE/tt
UYL3pU7m+0NOYgF6YW+ZHoXVTxWt1GAMFk7tkiXB4wIY0EyEuiPXGcEA2z6aNY1sHABMZHn1/fKq
5r3vbVWC95V+wDCJykYOtb5xlIlHg/ZAvnSIZmpJU8B7syN4oKQ0Bj3WOAaZBg/KqtvCcLALdtYj
GFM/XDkPjosezqY7xAtRY2mBQnRHBdo6eRnHd2xHZqesTYt0GJF2wTsWzOhCQI8krQA4UUUuVG2r
qc8/xgiLBd1Hwq3De4C6EmRdYgJYJkiXwUIH+TZzqCo8HtD03wGy3ctFfwUw8COrOjMneIcWO2HV
egaFsvK7xD2YMuJhDd8+4IJnRgTXSHIVuEmpRcjRIHAb/LTSn73yetnGbLw4syF4gYX40SnArV0r
/uIBvVXLhSg+e2bfDIgXOhi4VtJN3k55oyfbqHU0kKRaOE1aoURqW58vr2fa+N9ypCn9UnXZUakw
vo9/kNnY3sQM6uZjuYtQJ9OYhgEz4qBYgNSDX6gfcry/DYr+nfhOFrQ9eZ8c1tc6sLEcDRUTqSlA
qDSDrQVzs8fJoTVna3TpNVVwvLLIPIqO5NJV9ehHNzJMP9Wny1s47xJvJgS3AwY6SLrHFxvqayP5
2dULz4Gl3xc+UWFZMmS6nnO06NwHP06nfmGPFgyIlQHVaDtzzKTIDeoHjZGs4vT18g7N+/TfOyQ+
0gLEE3RS/dC1TOb0gr0BVTjqEWhu/bxsSJ3NT94+t6a+d+cS/i2ts+LpOq9fh3V5hEBw429rhlgO
yS6g9mbewSZ9Gz1Ke+lh3JYPaOmtL/8Rc9upTiUWIqvpQPX9/m9AEaMqfSWJXV2qHrUI2Qj4VD/w
yVTZJinSSI10RcjHE7UvGZBoKX/YtyNcKLD0LKxiNkk+NyFspYWOg1rCogc8aTUVQFB+fyi/Qw1/
XUGJvhsOzWp4vLxzc4dVVagYqCpZuWWJnl4lEizsZEZF9qWADMXWf2b+4bKN2a/zZsMWvk5qg74e
ohNZMng7/bG0t5d/f3YNKkVQWWEy0nYmDz1LKO0RWGMTmhwmz5WLq1z5ObQLAWEuZqtnJqYlnpmI
ewNaL4gejr3GiHz15EQgC1rISJRHGwLdy+uZopd4QZwbm9Z7Zsxh6NMPAFiCPE3WFTM5pvJnlmxk
7UcUHxNrYfdmyuUIlpytTUhZkYiwqejZZPxucgw5s/q983nYobOy87bK8fLaZisEqmpYdL4szVYN
4RjFeQ2vGdpwLtOJwZeCaVNAT6sRhOLK2aP3gHb5vbeQpSiTF/++o29GhYNVjWiKjB33hXan79U/
IaGlSt9fhftxf9IoukDQu5WvpKN1/OB6HVVTFZrwpip4jpE0fgEljXNsd0xcr5VD/d3eoDaynvrK
Wrdaei/Oe+qbPcF5tKLQhhR9ULdSNH8bpR7VQOk1ktMt+Hdasla24D+zp1uD7YpsBmZcsdNsSHmP
Oq8cugZTbtnV6C+UnWdPw9nvCw4jW8h/jU0Ru7CJ/IBtF+hvAjOCD+34GNx65TRDZXQLYXG2FE1E
+XtVgseQMclJgYqxq980W22nHQx0NW/Me++62cGzsEap6aE7nL6HL5fPx6/t+s1VzwwLwawuO8BK
Cb2Q4Frf9xtjV63jr8NP+Hz2PXgEBBReobCF1HVNnTD6rC8sfNZ9zsyL7moZrYYImH2klLdiOCA/
fc60Yj20rsmg3+W1zkeeM2OCryqqw8ylYk/HkutuqxxAoT/ad+om3kG+teCn049d2lghzDnRYJsy
mNNDq+o3qZ1em5b2FWLVzcKiJn+8ZGfa4bPoPZx6oEODMtVrlF2x6w/+EWo4ehcJ/3fZ1tLRE9Lg
WqpUZcgM+1h6MMik8qYryoVdm338nx8EIUFAcsCsZFRA3HJj75tv9GRW5j20vZthk29UmjL/nSLU
gheK6XEWqFaIfKfvhsqDZEKg8jyBY03noWqeL2/hgleIeXIbMfouARxza//5lBo7KX0Ck71w6S0Z
EYKJOjqaGgwafVoDalMvWNfJXq9uL69k/pJ7O01i5Y4hjEqTI6wA82baYNgGn/Q1jzy6+qjLwRG9
thjoXyE1TrU12FoLjr+0SCFyVK3vk57TdTeMrWN/8UCdLmF/foF7fj9bDj0aGRYS69db5OxslR0C
m17uxS6ckVtrp92Ft+Mm3ULGdcuEoHaD4uEahtt7yNtW3ZX309+dFnLZf3MxvP0J4jJRDEFYAVBn
+mezTW+1H/012lSAQpA+1dbjA8wIm2Qb3n1oe6d3B+8c0+b/eR9WVA9yNDqw3nHIYBVD1GKA3OHn
ZReaezSqZzamT3y2vY4ErYoNBekxCz57/UGpva3BCDmtost2Zttf54aEWDzy5FVO3USEuWZIRF+H
V+E2XRtbbQ+psPeacwFUV8ZHHNQwLR4JFCZMQ4hkegrBMSMU5PDmdzP8M3fgrv1yeWGzG/hmwhRe
Oqbj0KVJbPuoB+ZXHRbZVaj1O/TIXD229pdtzeZFZ7bEvGiIdIQwWU4My+kJfLc6nrbUSgMEYSDG
XnnGgutPHvbb4TszKESxQapQ5DB8HvpSdoTx4ylsugUT8zHszIaQ/Th6L/vxxCJd78ZX5Q6GYlfb
oFJzqHbllf6pX3eb8FrdtWhNr6QPYABoav/lH+IJa1CRD1JUp4GIXHvNl0R6iYbXy99scrFLWygc
sAFKNB6xGcl5dMyMfeBBY/UQwLbdaRsdWW7t5bK9X0WJSwaFg6bKcIbJFvtpxDvTZeTxRj+iIufs
8013tfQOn69fnO2gkPpkWV2WqS/HkKaunKf89vQgPRYvtb/Kw1X9jDLBxvkCp/3lNS655XROzoKW
rCGK0KMI6yZwC3x2ypOer40xaZdgXrNn29QYhgW7IWvi3ROjru4YEnaUFMKOMkUpDXGP4oddLByC
2Yv0zJAQ6SEQ1ehGqCQ/FBjgvoX3ELDcQvSY9wwqZZR9DMdmLvn9toWw3majrMS/cu/4kN9Y2+Sb
wb0pfQh3oJ6ZEr6Q1xe17Rl4vd8nK5NSVuSHH4ntFnU5IjuzB5pwsPxkYpBNcvuo9fI00LYrKiTR
mQv8gK9RtqDKxHQFyK73m9Z1lhWEqhO5hWdepQqPFoTnLpuY/fpnZ0i4pQoegJTpqAxXRnlsAQ7K
o/cUM0J62cz82+vNjlgy7bSsi1U0PdymWOsEWRpsR4aln6YUiiH97WVzkzddiEOWcFmluZ6rBqpR
rhV9RTiJmZXSQvFt2AxV/xFXOFuYcE2Fhed0Dg9LV02e0B4vh6+S9Mfl1cznL2c2BD841bAsOSkt
nP41uNc2p4fTOiX3Y6ByVa7IXe4htFnYwaWr0RLCAlJzMJYyxXKs4fZeoToZrTu32fabbh9uY6Yw
obtb1YjAPOefzANi6f/MMS3hiIV2fCokZ4xd1M83dfeslTlTt8aCX06ruOQowoVVSCrquifHPirw
cyeZ/y2wuueFr7dwC1tC6KMWbZuDQySvd/1u2E7vB7hBpccVSisrGDJW/idlnW+kI6rNxqfLxpfW
J8RCtc0lqIkKmzQedtUW1lPlQwW5M+cUIkjArBKDsX11SLrm0HfNKmfI7/IqZoPU2xX1y1fP7tza
TNVBKmj7hiZo06K9pfeyifN0AXw8H6Te7Ii1xaiociNiXpfiA3OD35JNsDOv+/WwCV+Hw8eedmfW
hCBFfEpKE8ZbF96Xa/mZkTZUqxhh2UQ7CNQgsd6gjPo64v0fGAiiBn9mWgxaTSWjKFjQ0PS7faaj
hBEtBpDZj3Z2eQkBJB3Muk4DI3bLV3mtbKp9faVcQWy3PV2j37CSD9HnJZuzYf/MpBAzAvS1Mmuq
u7fSTquvnOIJ7owTnE/2ydx9wCXPTAmBw+eBZcAwgKtMOgUtGofQLz3+MxtC4FAYH0cOHe7cQcuR
sILB4jVPP/IKOVuHECAMG2QUyhTc/xFUtlS84K8rkuM/W4gQIiCH6huDGVLXzK98Bd0jWFgX1jF/
R74tREQdwO9X+CfDRy79Ov8WaCvzZ4XeEgxZB9j0ISzcRFeRs+2uxi+X1zbfYbLgpjIsW9EsETgZ
NQrCeyoXVbWdEptpqqX5ohPYEVffS5/KDznemznh6HanpIxjr7WPTbUzjXu1v4qyBb+bvTTOViSk
G32PXrWjEAYl/9FJPqUQql3esyUDQmiAoevU1xGHZyi/B02InNWHHO5tk4RAALoxjlCcjN0OkanS
H6BLgG8Qeo3L65gO+W/Zw9lGCUGgI0EKpIEwih4KJOcH5TTNdTwW0sITbdYOTwAw3IahAqZ+/w7Q
GUZrs5Emm2W7uXRfWw+a9um0DKee/S5vdsQzpJldnIJtoKhz1PfInPXHah9tUBOBQWfVXacb+SpY
uHPnTTIuzDNKtW1buAQjmI3CBgoY106zAkdQr3wWefkzKVMQ++07MUz0lxHhzKhJwztHA8iHku7X
4phuw63/uWRuvNnpK+TqgIujVILgAbyZqyVU4XwJ98y6cJw6pUqTBCSZa9/0G2kFOhOmjgk3DknG
HqWDLfv6PaOo9qIu1einhf22cHj/DaC1TJeKcIuwgpgDLCqMMeD+m326b91xDSMOXRT43BZOw+yF
/2ZMxF0URQkZfs3t2/XpV82r78OqdKFqXMKRz9kBE8N4uWGpsqUKh5vGmjSoJ186SjDGqd5g0jis
dm2df1pwm+nDiLt3bkg43lYSNpmW0Rv1km12RJjtargfb+HzhRpyV++dTb6ADJw7DOcGxQu/gH84
UOjllZCRdcWDtJSrz96S5xaE6z4Ns6w1Q8By4fPU0YhdmMt+ji/loULXbQUufg9bWbP0lpvLy8Dn
qQZ9DKSVbOEEnDy/T0eNV0g4QLtByetnKyt3kJ6sh2zca+XwoX18szft89l7oQ1O1D1D4lgFc0YJ
DF9thoUbZvZTIUPoGIbiWFwo700YPezCJzUK3dhur+UT6XptLYWtudOrndkQ3KG3Mk1GiT127WQD
H/BO2iZXkELdMpu2KfZLBcd53zgzJ/hG1RtmGnOTkUG1r0G70v8017BIg6iTy0N+hElmVewXX0Fz
dxvcZooG4Q8zZKpwtw3WACtJoUI/ZazUB1PfFUeavod0n13p5gHaj347VYi89VIiNf8F/zYsNn1H
KUtl2ShRkMx+6tojzEaXw8dsmHpbmNjqJSkcCtuupSMS6SseWytI0h1jASi2tAjhZmNkLkBDnOSz
y/ydlFnHqqh2l9cxb4J5X0vnP/BKv/f0oixh/B5LwI4JirLtV3+pPbdkQPA7yOGjEQ1R8NDZeGOg
xdRU+ebyGmaTdNR+/16E4GXeybSyk4SXoQm0GTfZxnelrbnRAYHlu+5lqXs6m3Gc2RMrCYFBr6w7
aTFnCeHjrbJJdtJt9r37YvRgsYbNaddd+c/Qz/83ppD+zUH+e7EiL0aHjDAEj410VB8qCnbSqloH
T2iYgiRqrjlMG2ez1Oyc9u+3q/Jtf0WaDM2znNHWEJYbIYvKrG0eQY3ngNFHhaisHiPf3MioHP+z
ryr2SCq96VUnJEAOru52t4ikb8Y9dGGr4GpqLCxGyPmA/Laxkyef3Su8YAMj6wsaTptmC+BhPV6V
V/XK2mv/jQ787LFgPpTRSQaEQdi9N5ao7UnL0j6GtOUlrY/+Eu/IbOA9+31hMb7p+7lWBRJDSlsf
sjATtqUw+GxRDL38mWYXQq6m8x6Dzc8UYpQjo8glpVyVtupvfcmknpwdLpuYd/kzG8JmRWxgbCll
6CogLr09QpMHXH5rbHvXv8+25dp/kh8v25zdvzOTwv51akmJXAGAkuZ/lPZE7x6sAv+lq/+8bGf2
HjmzI6S7JceqD1UfaGD6bDi3evliLXygJQvTSs/cOrIkW3GmmzBHwMqH5X2El1qPli6SJTPCRQKR
bNVLHZOFSL632p1Ufi/9pWGQ+UB/tlvCZRLXjVRqNYPc8kPD4Fi1J3/Zl1trP2zSDdrhm8sfZ/Zx
N5V+/nJu4WKBqq1DRoSvQzSf1MBXtsslw7vZ2yALn+6lG/Q5aH8vA6BmoXJnpsWWGkTCWa6hpwHU
1z8E6+zJ50YLdtVOevBWaPsepgjof7+84PnDTFMaCh6Z2CRATqQALmn9BPw2RgAbPUAonlNabevL
VmYfDDAjODCB4HpiUtgnrdQiDBK5cvLTHyEk7ZJ1a+jIftc7NLouG5v/hm/WxEwwtxHSSEOLYeHX
Rl4PrrmfZiFCV723r2Ex7l77LYoBvJib1YLl2SNxZlmofoSDo0R9DcYl/NO+sffFzt8628TZdMqq
2dAU2jUHSkoMof1Du+r7E+8zbSRJDePR5g0aKh4uC/Vnugq+81jXXB+4sfRFTVfjH5ftLi1XiNJI
zutGgxQMnKg3BTzyxQ2iR5dNzIJC0C/4y3U0ISwnqGiPSchNEDEZNEHlfmH1EiaFtuM22XYHSIPR
aL1sdfZUnBmdFn4WQbuyDuQQUT9XGu/ROUryx8u/v7RxQoSuMxSZTyHDlYiQrTTzrkHXlrLjZSOz
i+CsqVRVmF0QEw7JNyyvRy2C4cp0E5xuy1peONazV+aZBeHbWDlP/t4YItcH412FB4iO10jpIID2
5fJSZuPHmSHhe4Tx2KM6L1tHICfjN8055XtZRYUSGv64fSos1buPVTNrF9xg/vY5syt8p0x3Kl/x
uUn95+xa200Vt+LFAmfYXDNPdWUu1PeWvphwo6oIoWnqNOyh+/22K6prKZE+Uko5W5Fwn1pIaVG8
YbDPSetX+GNduNm/X/5Yi7sm3KGqYZ96ONamRujEC3Za52vvD50qm75LdxCPLtGGLLihGO9PqpI5
cl/wlXJkkIx9XDobjdirLGYjC34o1gCSQso1+TQSjK7th54JxYqAhHDOjbcbXaj+Xf0QbpqrpTri
fDr89tXEIUmY3WOnnGZiUaSCGDH+pq4riirdF2hFYcBot8WtvJEPS9WI2TB1ZlaI740PjX86cK2M
0OTBx26FEHHnu8vusmRECCJ5l5eQ/tGdspx9nR4h2I+WuJPmL5GzhQjxA9KjQlc6AlX9I3/2v3n7
Zu8/SGsFdXWQhfYVZLULEWt+VaZmagqzapDcvr9BJCRDOudETC/Ra0yLSYl732gL5IlLRoTwZOu8
6csejhd4r1aIfK0N6b5Tvl3+PvNB6W0lQlCSeqnyrBFUdwcpflcN20hbIg1ZWocQlE5tpTqxbHPd
evZt2Y7PxjiRWmryQnydBYQAwUQzSmHWDHqS91/FaanII0w48SYpuwm0lq71P9r1uNa2KNp+pIFy
bk3wbGQhNKNgfJVYq1oPTe30u9iJx03MfPjCg3k+ML0tTHC3CNnITjOl0DV9NGeaY67f5uE1IkKb
Nl0q08yH2zdbgtdBam/lWTMdJis0UYOAPL9dxwhkdShslupNZ+hSv/2IE77ZFJxQq7Vq8H+RX0j+
wac0b3vKgol/E2TfbAheOA2uSaiB+6792eDpBdyZZgoyYiuKAck3mbGM5RfD7OGCxwtOQVU1dUNw
SBhR1aLLmNUtYMRHKRBZ40+Xd25+WWcmBC+UDU0LTRMWQYjlrUN9lL4j0Lj6weBqkPAqMXfm9+H7
4jt6uuN/KyCeWRUc8mR2HrwkkMs4T902+YJAgPQj3UY7eHqOE4NwGGwm3qZ0V5+o7C0FlKVtFVxU
i70wz2wab4P95BePuvXjI5tqyzpNDgfyTJHXUtcaqRqmzp5yV5AYZrvoLr5hhig8Ugu+V8kCjGO7
cKXMLurMpnAG2qEqjcEH2usXfwwowxjt8fKqlgwIByAezHJA75fCvWyEaI9WhRuMeb++bGU+PTxb
x+Q6Z4+r4hRIjp4y6FtEVWSuWmRQkM/LHCYEDQX0SHZKhhs7tLtsb7f5+ByUyPkoWpa8yGU6KitH
bRGPydS6TPcLf9rklb957VSfteEft8EvvP/TMtuSqs6kpJX9uEHCDTbW4k7a3sdwUjxLe66NevWh
XuqZSWE3JK9Kc95pkWvbiKca9ykKfgMqS5+1esF/ZuP2myWx1NMkPBVDVHbdoDx2ujv60GcFe81Y
6v/Mf2DHMiCpmTgeHeH0ReqJLl2mQR3knp79g8ItWx60mxrO4/oGZPHCV5t12zNzwrkoet/xR6st
D1aeb34px8vdhx6CZzYEx1BSK+i1jqvc/mw9/boadtl3a4t02X10IPH+yEk8Myc4RRwkTcBRoHXr
MdGm69KNFCS7y84+/cm/+/pfXwky5/e+riYew7k+13jQZNuevllUbQdvolO4i+q92S4c+8tfyZKF
0lgzFDwmGDB10VpAiZDWyxbBySX893yG9/fOgUF6vyr4Wa1AjfE9pnBLaALb7zYUPxsVPdOdfGV8
WcIpzkeMt10ULvAu10NkQoAyB0m7cmpkbPIrz1t4tC8Zmfb2PGIaNjDmEe8bvK1lukN43f3Pqd4d
FOHf1iHc12Ufl1E7NVy06iGjhKNpC7n30hqEoOAFmU3Niw8TSTtr3A1MDPkLp2b240/8qxN3lGPI
v56B5/sUx/EpcSLv2CRMm+ukG+q9/sk/WvsItowldPKcR+uyrpsmOFGNzXv/VdDsRC64JHL3I6xi
1reTf9pcPqKzkfTchBB2gKE6cd7Sk8qucedgFd3VB/VYvWbf0P1aS8chWAgK01cQg8K5QSHwlDK5
fDMxVykF4/lKuXFi+3PhWdvaWuLEmX2Uv9liJvv9/vFE9rIGfNGRGbVDtgG1JK8QuSy2zYZixoo3
ebRZRPfOL3BKtxGh4mkuGM1DrWitIQjcsNxZT/54p+2mAQ7kkqutB9wC7e41MvQbabk5MIWe3/f2
zbQQASF5dywzIL3qfwQM+LjZLt33jwXqhs/qJnCXOKlnJ34Q1vl7qUIoLIOhRMUD/5QO1l3jKj/i
W2dX16hikqYa2+JZ35irbuOv9Rd/k9YLV+bceT+3LgTGtJJCTZkeACqS5Ju0R/ezR03PlZcm3sRj
aMC3bE89fEWn0m2LTyinTdWCopx0ME7l90YyxpV86pfQ6NO3Of92ohEhAiMClqpIXkEUfAhvjZ1y
yF7kV3kT8SRcCiuih4qmhEjMa81SOg1aXUNTdmn+oIfPyA5Z6lLdbWnfpr/jLFjaJrLhXpn4R8kp
9mGrvlTJ6fvl+CX6gLgUIUKagx1Zfigl0GK/GPV2YPJVjV8v2xDTGNGGECIDe0AlVK6ZxvImqeVV
qnXbJv2WBQiyZfbBC6LdRww6iozAKGTYsrAorZCtYlDNhJloMOiavWtSdav5f+SKtY2rT2Wz1AGb
TsrvvvdmUFhh5Hhe3eljcSA/A3kUUXC2N9ba2k+d6OawBDI2pxB4yZ5wB3Bs4YSBDN61Jc2GqqWO
bTDVuVonW9PLYw0Z4sBGnXyQvNMmKstIXUMnMdzoaQGewc5Qae2bsX3QvDIa1wXqmc+RQi9ql1bd
aK290jauohwo3Zpp2K9VGVj6JshVrVj9P9Kua0duY9t+EQHm8MrM7p7YM6ORXgjJsphz5tffVeN7
3T3VFOvaBg6MA9iY3VXcqXZYy5jBFOwmNdg3QKrQx8G8VMpznAt1biq83A32HGZj6YCguwJnt1SN
siV1RvSDM1qOt2Rpau9GwhB2MqQY/HC5nkSHLEOH8ltZ5qXfTCBI80HlwN+rgB2VLCGSdNUNDYF7
BDccV7jFKKq1CbpjEI8rIOE+jNFUfW2GlJ/NEDyEAOEBluFDn0kg4QwzMBSFkSJ0AE/QssIXl0L4
woEX9wkpIVi7Cj6rwMs6pitDB8kn2PlEAhXFDCOOSiHjMI4WkFr26Ase5/XePx0k+cu2/tY8GrMQ
Kxdgn81luAilTPxq4dJjXWqcEw/r6u1b1U2qQ8uiolWUYKK+zAYy+wXWtaDE7JeKifrcbALZTxvm
u/smWaQFUgEKZAoDHo7o1U8H3cMwuL88qqZgkcmA0mI59W1PeLlJKn7wFSLhmsmaj+kpqNddJf9Z
i/+wG0AfiAoc3bAKqSGTG0zWH6DMs4s6+jlUvbP/pbbjxuUoVNxIJz5MR3GOD7Eam02nAMTwdV8C
UxcoF1vOYpxEOkLTZNUn3um82Nbu+WByicdTvrJmllkfh3KwvDTXyjgKmq8pbxEGe5uiNLPxJ+NQ
24Hqcm+UW9VEtKlnGYFK/hY9zy9Y+b6rj3rQ2JgffTRAUmGVTukJX9cz97IvmvHF6OHValYVuc2A
7ZJVXq1ihePpX/x9Qn0B7ATZUOmcOhbLNhO6tDiUvT+UDxVrsnHz91/9fSpxxr7XoEU60oiCfxDL
B+6fFpA+DOfq71OuR55AtToYZHEXHS5+8Av1ef+Cbp46tATK10xrNIZCI8aHMrfWP1bJWhzVqjwN
tMVu/St5mYLFlxkP7huIDlooudarBM9Qx7nEPBJpds22YDdeq7ujNTqiXZxbFgwo6xtRzkfgBLDI
dmV+KMVfmWyY+vLH/h1uGunVR6LdDsKqqhlFfgC+LXrhpjZbTfdrX8ZmWL2SQfmdJO/FdRkSKPKp
x8hfcgeMHRQOWGGV+WUohwM6zjZVtJr4N95aTwTvOPEUT3CqBxZn2naYuzoT5XaAWzrLdZfM/uyG
HtGC3gdl7SFG1VJ6rPz/coE3NUXQcStzVUDl8gB13yPKBk7s18x1d4Y93RQT50zMRZCF6r50nv+o
g8GLH9RAeFYFcz0kj4Sfsiyt/aPtK/hNYbEEJJCxEP4laRHsJMJcXc94Ld3MLX42WMDQfDZYMS+x
gpRUxSHKzZzgdJD65THy1AA0CeuhOwkO73d+77J6EAyFBBDOZ8n1qILEGFvdvuyNJzLlFAW6GZrY
K8TE4v497tuxxlOOQqzTdFb7UfcLEHDy6U9V6q2xK83/JoXyFnrN4y4rWPKiHhX1kKEjMKwGQyWY
akj5C1mcu6nIsuIAyESyhtp4nNWbqyU8j5bhNW7m/rdQhbmVzx9KanJ9bRYYmJgF3TJaaRjb+zdH
bubmafG3v9B4yl+ohWSAC7Tn/KiprGkqrCR57cb3NWX48+0k7yKIfsMomCHQmhRvmAbLmIqLhRoH
GFLHziYuN7RYlb99367RbxkD+Mp1OmqTT1xTcej96iS7MCdGqf6m6kYZ8Yc/voq6RVKEEWbfoiA9
lS+kNwy1uJte52N5NF4J9K8ym7ETfoxzs9pGH5tAOx/v486vhA9dEvaGFJUHbN49DYfiLcOTxm6s
2E1/FBhSm7F9J5rKQXaxHUpm1ViehOElPyzm6gdkPQjfurLlfDXvQOb+je8Y70SWANp9aEZZtilM
LsVIQYwNtjpj5U0k3du7RMp3hOuoxMCEJ3nT8osAnaCzb8WLSfqXLZjiGQZ3M/dPawzlRcqoD+Mk
wz65rN/LmDoBq6QFouUfudnjfwseBrxNdrxYQxIMT/yx83b1rVZdnybgiyPclHYRY7sBe20xy8pZ
Zke5Ez0Cw+jcyRwiS/ddfC1d3pFQwur9+Jfi8S4Ar8DsNhzbCMyqrAOy/DP98Mm0UTfKRogP3QGT
UIAAclK7ACO8mbZm+kvzSqf20okRFRgnvtnWQyIsztlETqxgMASo5ijUAdSLEUcZhkBv6AlgEkhy
LOD4I2b8x/lPfmb18Rn6QQ/LJZrcNXoBB60JkalCH/tTzkLCYOU8NL79sAiz3KZRcchPoy06uZu8
Nh6m8mz5cXIXIBuIIB2xOZcFVM4KPzTqAOhi1TgviG442MXG/mj0GgHPf3IJdtfipynDzBlxVaS8
ipYowJ1POyRW+U8heyqFpy4CCEf1ZT98b6sFGXGUMJaEWuTnBIFT5iErBdxnmvHWrC3Phha+7Iv4
zTe7yCC/4dpxgN6cC9sa38ww5/c6EACx2tyN/pCaaYr5Lh3AA9OZuKyQNXv4YbK3zvkim/L/U5ka
+sck9OgKruGiz3snuDIyr9hu7OZEcof1MDuYkcZ+z7/Lvi7CqW+ohzqXNh10Zozux+guZjWwSfa2
dzgqEszTZBSKEhfACOVN/D8znn7qc2YpLR4D6wOvfd3/kixlobLJQV+lue2lyefLIbdC6I0pqN3r
vpAb1O2/4tvl1qgQoPCV3FahFB+K1kSirCUnQKORnW1MItmtvzxwd+3bbLWLJQ8ospvk66G5zW7A
Mo5L16mi1hjRHkRq1tvKH2TFDs0B9H4LgLPNztiZ7AL6b7zM32enwaR6gJugWKpg2dPrA6wKPHJW
Y+sPky3Cx+C03/fvettlX8SR1ObKMrMB6MRKBOtf4+/DGlmz9BWc8Iy31c1EKfVBacKccVyAB5uh
1iN6i7e+k12E5jW5y4LpsXfALWHHT6zNGNbBKJeTFxOIokIcjK+8WXith1Mc/dy/O5Z2UJ4l14oa
tB1Ih+r5LGWZlYOucF8C8+Io/8Hzc5VnLZC181MZOysYXSSfQ7YX+vpZ/CN8J1zv//XmKJ/SVdgF
BwwNUHzSAC/hOl9MoIz/q5znoneUI5Eaw1hXMUSjdykepHTwx1V+bCvBQYLiKeBAnqTsJKzrt/0L
/cgOdhwmzbs8GLESc9inRq6FERK3+xONUac+rsfsz9rH7A9Q24g+co9KQEY6uqP4bPysfuz/it8k
8P97esJz+dnqokKZ8kbR4kMzLkd0At1MBo8A+ohpsb7xxmiYSTW99HFjju3oDeClkOrc6SO/n85i
Ds/TnBm/aHNcwbj8IqpiHiILwDK7ZgTLgVTHZuCf5/eAe7FKi/Xi+82D9yKL8jmdqku5GGoERAEZ
HFjXK5MAyyY+KTXWPvcavUSPxqH14rvpaf+cu14BF08lO7Clus/Uvjh082vTTXYavQyFwNDt37wi
yOCshBl96ePzXzlVXZDludFCfF5Hi+zJ6QPF1wPuVXrSnggSenxgTs9vtuCB9v9/ImmjnetcLVPY
U3mCdzWFoxwoHgYYmYOmvykPXyRRljsAqVoVBH32e1s+ANbE1nRXs8iTBZ22ymWdbDsLvoijcgHs
wORyXhfIcObyFxjnG7NLFbtBEz5NDNbgBEMY/fwriqkDPG6TA/41f+8BuQTQdSd5VW31NMEeZi9x
jYBlDyyhlOkJcZW1RV1FQSSU5sC9LWNjynjuMl9ORLlvfd/fV0k/AGOMRghSp+cH7UxmHZGAF6b4
IHm6ScJI5wN9eN/afpPIXSRS5jZJaxWu6RR6JH8qwQ7TWdgOaL/+hW/bvg2n8pmwSnMoe8Z+85WN
A86yxZvnojzqBQ49+bXd24sjW0DXPYOgxpIBCjrfi0xU3+2s4HJmKiuQlF7OxGoABXjE+dh0emyi
fwos9Vc6dRFBZQWxPM0ImSj7AyXBTpLEKuTmUZ+49/3Pt+0sL2Ion7JMKEvwC8Z6Ft2ajF9LYvcD
wx//Jt29yKC8yTj2icDPKzCCoSFYdEO9Rbe5753NeYDcu2M1tn9T77zIo9xJWnaACyKuGUuxLeIO
FII001o/Msl2n2GVYD7Eg4Jk2z0GOwafc/dvlWHu9O4xcDUUtR3wuJEGw+zlU1m1VpsDr2OJWHGI
fCDa4DHMiSUYETtHIPH5nGY0ilREWjiG3mQl90MDklKzxxhBhaZDByAoVArr79IbGsoey2tvvviv
RVNWUAnKMHYjhrdbACUJeLqR4RzlGfMLo6V9AzSu1WMSbf5aFcH+9W4p7bVgyjYqzFdj9X+IAgxu
mUvYmoP0q51f9oVsqtG1FMo0wkqfl9Fo+2DFNySbaqFuD3cAN7rTz8sjwfeKj/Wh/S6exrfSwQKW
Lfzc/wlbanT9CyjD0ZNxxGYqAn6svWooUSaPBmrbPAtHYcubXYuh7IXLpXGYOpLKoLRcJd+4wd4/
x0fXZkdJ6Td2MQGpd5BLfDAMkvuDxBvmhCaPV5YK77YatwZNLsg2+NlkUAwJojVXZcYYhNpMaq6O
Sb+6RWSFCz/izaOhP4AmauGlvSk8S55xELEkvz4yDs34egaVAvf8usp1qWJP/lxMyKOI72nR8Clg
Fe5kt6ZoRg/yM4t8lyjF3l1T8VhWe04wWiRTYCuxdbUDxWt14LTRFATOX1BPAR4TwwkxFMgg//4q
F5bnVRiBj50fquKsGRggNyJn/zIZFm9QrkbKBmMqVJ7zV1U1W6U2y/RO1172hbAcGr2i1sZA9eij
LMcA5QpAvcbTU9N45gCkB3ie+xw9XJJENe25+MGakdisAlxrJ+VthKpKwdQMZ0qmP8ag+DaCT+xN
uG+dv8pCYfTVkJjErpuv1GuxlIspZHWuuwWp03Iw/OT79NaZjaVPhPajs5ugdDhPNOMDixZrW2NU
EXz1GJowaNtI+DpLVx0OoRgmt5gHuy5ZZdlt87uIoOxAjZU+WSIMV4Y55o1zbE4mZtTWZj4zXhSb
GbABxLv/Owyl/sAPAMCt2iPnfsCMBnCcABC2OMhBbc5CZf+UecNX5S584P/oAlLCNPzIZXW1ti8U
fA+SCAp2+aZxYUizriU8XjVccZdWGIUaQ4mVyG27losQKu6qupErBjhGsMIJthjea441+meaW3kh
hmN/5kftbrBXR3uLn5idmW0PcJFN2UeMgfB1wHIvQHfGrwTfcz791bgrJrOSLM6Tj4bNIlpm3Spl
HWoK7Mku1/KDAEQmfZlBmv2vXOflWFTsNeKwGoURIynyUNthVLl19brv1bbt4G8JdC4qDnFczvjH
oZsqp9W+yWFuVbJodj2rx8m4LRoHZ6xiJU/1Pg30Bv1pAVlTY3j/7TBUTJ3HrutThTSy1p8z/73m
zvF0FNjFbOIcboPo5dIo5wGw+mngGsx1DZb2EIKtJT5jWKixDbxYstKM2MNWLImUE8n4tdJSdcEe
2MPQmsV97YJW71Hw2sUcThWQoFnwQQyDumE3K/hE0fol9PtkPgpDdpaM5GERZMaSFMNnSJTPWPiw
MsRF0oAZu2R/KvPSPq1Z3WM3smiqztY4sXufhiqqzSrraolhXpulAYO/fEjKbaRNlHVthNSkR42O
M2s35Eyg4Fn9G5r9IApRHllD/cRi91SH9hk92H5mBS9qaRK9RtNsbMskcB19Zvf8rxGYPFgOtvfN
4jcJ9uWYlBtBZBLKusAwtGSOdh+UD62PnrWDkBTsS2JozQ15xMpzRaqloafwmGoTU6fpdLPAYNi+
mO10CHDhCkawNGxAUgaotTkwNia8SdKgup8TkwSZ0Rwt+WF5Vw7YjHS0R9arffNsVzIpEyxFqdXk
Eg+EJfUHLBiofpuwzkX07UY7rmSQ33CVKotCFoG1DolsUziL1QeSL4KngnOABZkFC+qP9b3k1FZk
R1/2b5R1OMoOE7ku8JisjQDzBqWl8KIzdFiB59TR/W+CKItTOglbBXKt+4sQ/hQn41RpM3aU0ZNh
VB63H3RXd0lZ2jDE3BC2FSpwBwzVgRQ9s4pTFaCkAzw5FornZnC7EkZZGAcqqFgLS86v4+/GnJlC
8nP/3lgqTyO9ZrnCgYg6QUcYs4i5G5+H3i6P4wHu38UKSMC9yM8dCyVvO3m9nEujKtNVU2B9Np+x
zVWiQ1MHZA6Lc9Ivgp948w/lnrwCKtxn54eO6hZnNqr4tmaCOhkcC4LO0+9yQFRJcR6VxUFqgpqz
qghDZ0vNUJbtz3cRQiUOS9Ira59gDUo1Tl1/WFlsSpteXwR6mAbiHlmnsfhKWS+6mDSd5Fg0y+Gs
D09yJJs8xjSKr0n7UrAgGz8GrW48yZVEykOOY91gHWrW/f49D4C//rV75e5zu7obj+gcC6i+gejj
Tn2WXkIH0dYNjxgwdfZ1dvPTXf0GymOK2gIKcUxUH8TyDWxcevd14e19EdtWLmJ/CCQZEhhyqT7q
OGtJiRUjFMLfeezkyc58rEH1YfIuGNFd1rDsZrHauBJH2YM8iEk/8xmevL6K9nHursfRD0/qgwiY
ytKTWaCy21d4OR6lmIgHklHpON603nETeHmB7NKe9+9w8wlwdSZKVaIeVf5RRtbc6fcFbg3c61Pr
hOPbvphNG7sSQ2kD2u5d2S84Sh9+V9pTOf8rbbtcFbnKq9i5yprCDUDLP5Ttl76KwZ0Y9CorlWId
goqTZaKvhpKirZOMg1UtgmWs7/vXtJ2TXt0TFSF7aUzlSS+SQw+i18SfvOauPQKwE4NOoyM5/Bfh
KwvQezu4XMmkYqWWcEsniGoYiCCqSB8NN7VDRJfGnjBZn/qxE7msktamZks8MFB4gGqoNEazKufY
xM6H2QeEp1AVnYn/8KE3WBa7+cGuxFBakedNGoZVP/ttJ3bfkgIYRdjWahi6vZm3XUmh1CJbk4RP
O3CrSxOWwGawQ2EsTtZSDNl+xxY5I1qRv3bj26+kURqSYacoxuYNQDrE2SyapDEjIdUscYqdLI8Y
ywmsC6RUg28aDQ1jMLOUWfsGLt5fLZiw9lV+MzpenYdKnsaQWzRJaTHM7oUHoOh7Cx4n/48NMOLI
du6Nfp2Es55NUWlgkOBhcsKD4Md2WdkjGHjJZlv6JxNkmKEWMhUtoiYStXjKQQ/RuWv2wqWVGeVH
KV7hZHNr/xIZ30mmIsUg1D2PnT3A0Il2F/8hrz/2/z7DXmUqSsRj1epZb7QBhmm/oTFsj5J6SrKI
sUnBEkOOeeXFy560Rudu9ovCsNSKM6MKk5a68d9MiIbaTdJs1SQ8D4KkPzVCaGUj9jTU1k165qoG
ufg9raN8AwEwmwGPMfsKHt/Ns2DOx8QrgvjYWpPPKmtvJygXW5Ip39BmvR43ZBwY3QFXdMozPtRh
wJxz9bEJGHaMi9yuLVwJpPxDPClD2Y5q6Jcn/UCGnAibYgE4S9bRWApOeYkqX1sjBn9nkBvRkdOz
1lSimeHHyY+9+VaaLhNUIBKWqGxSHeJiAABzfuBKMIZM/WEgulFojSlM4G4qMTyuswYSbzVe4HlQ
XACCDLSbAJymNB4QRFnf6UbQyJhGCN9q0OMt0699693o5HySQufJrVrJgM2KQr+1i9xMvpOVzdFX
7mW7s5MC3eoPPkiXVe7a/GjAVxII4pkiq5QH7GpsDA14ihxk7RiC3JMzWE/UzeBxJYGY35XD4DSu
FDQNCFlknFPy+4/KFlv7Ni6QN4wrOZT/W8UqU1BxQm35VIMHcvIIEHRjA8L92/9y8TkGex9/M2Rd
SaXcYd5XWT2PShTIwBYFsihQpEAl8DTZhD4sASMeQ0025aGopqsq6ELRLvp8mwkqhVUqNKE/vpNx
TCxYWmJA+jaCI/qRzUoCN5eI0d/7Wx51q5Iw8m1iYDVv4pXerIX0HuMb50WNQdBg/AzH96pbgjHv
v3b19DPlDHf/vLe2h496JZ663jHi0zlVljhQw+Q8CO1dUwtf2rr8ui9m061ciSE/40pH5yabSlCS
x0GkLYu5JBzGNIToXIflXSoMlhTVwZqyuA2Zd0sFntnQZk0FbgCK27yV+N1rYfVmhcCDUQ5//4Cb
ic7VAamoU6Q5eBT7CbPcTeO3omTypWKNM1DyitptWE2D7SB3JY6KOWkqpKOU1GQPa7ZlCwsZkWU4
o9UEeL6ehx8ssyA3dRMWruRRLlpbJSw3d8gWIi56KvjwS9XGgchHtlGz3Nn28+8ii05Sc6EXBGWK
Ac0EBPFTLX5svcSu3NtA1Mq/x77+g2N2JRgHpBPVrlQ4AwMpRlAa4XkME7cZ5zutWwBpszr7qsL6
eHSiKqhcPKkApT6sD71NJvDxBHR6szktdm8lzNb3tu0pcGZgneUVOgLJQzxP2gIPuio/hXE2azS/
ByUy1/gX2IKZw0zbHuUijnKgkVE3baW0AG0qUztKYzNMvgnJv8EvNIyLFMpt6lMrZ2GD8U+5egzV
N7hNxkfaPobBAyVWxcObbrA0GVgBa67MQEoleh+wqDbnNJqjnvQHEawhOoii7joG+dC2Fl6EUt5Y
KrUwanA0f+bDZvCEcCAqL3LYMy6rOK7NwqhXw2Yc9XZu/nNmRKUoWSXMobYIuMv2pOunWY7MavG0
BTuk3WnRnrge7gwctPtiyVk+u5TPUik9KdZ2qYYZrwIBVQJJeNW0L/sCNhKWzxIoHQHC8NqAyD3G
jsXsNvfLPfhLwCymWdWpO0lWa/V3aHAGDKms26S+obGMUVSLenaIANUrcdypqYdA4XIE96S7w9YH
sAEXf1HexLphqM+tzn4+MPn3V1E2KWp5ArOK7ut8/JhF61Mv687M/6thM+OipZSYRe+HZsxIfU58
7aLvWXefhoxw+hsfeZFBhe5SjMKyncL0IN+B1PRbdVf/aAtT8brRLElbOqhZUDXbhfSrY1EhnAN4
7yokYohFxxExFQSQx9b/ixsX0/kv+2pyq/0k77qcjwrgamSMUzOHqAVLP/Gx4sr5b3+fCtiTKGIk
cEGy3ncYyOOtqmRN5twq26cT0O04VeoKrTUGw+dUv2pPPP6pMUZSWSIox7SEXIVhTbxsoghsIkkn
vKlN+pgysfe3k7e/P4ZGuaJsVsI+L1DhS8pfc/5SGQ/dfIqzLxEr294uM18+u0a5pHVtxLUtchB8
AJd0tBW3fkgBwtS8q38Qh0SAgxSGpjFlUg5J0UGpFCZ5gTH0yenusXZqAZ/GQ0HOIoRspRW5LHz3
3+RwlxulXISgqJgOqjBvIZzBf0xQflJXDoT7zm2wk7XYGCH19hWeKZLyGPk4Jb3QNYavnPnFTH+C
uxJzA9JdeI6fQ3N6AWjFfxVJeQyDjzlOUEKSyFWLSZIETPq9cH9KXnpPcKAWX3jcPyXLIii3sYCe
WE9VaKrYIZ5o2JVqX3TWhPT2nO+VllLOg9PjCW/9HK8LxSzeZns9qWBs0yWTkPjVbxyB0SVwDwOA
g/9Nsf0iWqfqT1KLPWmx6DQfb4D7aE39oq6d/TtkuF6d8ipruUZxL3GanyRPSv2W6E/7f397ZODq
DJQ7yeXMkIpWiIKuNcsg+w7dUA/AB7sbBpO71+35aT2s6D4XrnyKgSxEFkz/Vdnp6jdQjsbQ1WQ2
DKyALNWPVXwRRVYLhuEz6b0avoviBuaGeTy+NWs1KNJ7vvKj2TBFhTFAzPJgOuVNEq0ZIqWqk6Bx
JmfEwFPhdK+gFlYAxL46QBGzcpV5gyyHolMOZQ1biQ/5ITqMaP2RRcgSxLTLZJZ+FhB43cieWcuC
LNWkHEoJXCFxKrGbMGidNY+N042Jua+dDA9yQ9ajTZhKQ7UwGCTskvSyya2zlWHqb18MK5vSKR+S
G8mcN2NDqoV/1dEyj/uzd8iGLGC8nv+bNHqBRuuHsuMIS8Do/gUSGr6UfofmbYkZCJWFp8LQfXoi
J1RTrM8nqIYMRTOahT6/A2jVUsXOKerMQhvUYxyP8dHodYC4Fbm2yiNM+52mxcwf/4rh9TE6ZafF
NUCgWXosCISNL4jXBC+C0FeRNE2isXcijPpNvVoYfnxKwIGQPIlBfK+bCjYCE+Z8L1GHm9fglTBK
8ysh5+REUsiOQIuhv/4oecupcFnjmRuh7fOhqAAKSFwulKQ1P/Be9yv81p8mbzxib82dn/I3FajC
nFe40xfWPsftB/wslraGqa7IMxvzp+AszqoXjXtcWdQEGw7rkxC6w7GgvhrHOWqQrbtYE7BySWWJ
c2SU6GtkI+2frCCzMWP1WSIVSsdM5Uc9zzmvtQU3D9rT4jTPFVJMTE+UlnpSnmaHP+X3i/2x4fyz
x3YHU0/JJ9tRHbpi3+Vpsg5ozR4K7HIqVhkARMGK7Wp0YhDnLX+QQS/t0AI/EJR5zj+2zM83QMVZ
QeYaSZex29K/Cy52dw/gc4zuQCeZ/gLyHcCpsXQ9e0yq7d8Yp2JIvIJMCAxEn5/6HbAOQqnG1gLv
5WC56TzjvvZj0K21Xu5Jwf4pb8MSOeTfwj64D67qCmqzzmMLSvGDqEv9eYgEbgSP3pizwt9v9Oki
iNKnRZEXbjXwalXv9CdYaGEuT+GTciIAdOKZAIWWR+3beige1wPByyLbQv8ciuDzYansTahBzp7O
CFw8x9tAeHLkLDlJae+DrICBxMK6V0p59LiVhV7GeKCSfgvB0yBnjbX/5W4j1efDkF9w9eXqrpA7
oV6Kg6Z5gN9S6i9j94MT79OVFaLItdxa4eXTEQ94JWkxIsMIM1RP4tPsEq4XNehcwkkkgqmS1Y7Y
dqcXYVRq1urJIDcSSB0bLDgnTWSGq2Cv/5RvHpb1Se2pmBRHNa+jzAWwwLg0R/5Zbx1Vedv/QOSX
7l0bFY/6KRqFhsxNDV1r5eOxbd+K5JWTGM+qjVbY57NQ/qKIM30CpBhphY1Y3eyA4lX6BrAckTiw
fCJR250z0ZUhYan6YU6xs6V+Q4wF00YFqIkRSTphpTgCUMjfv8PfBL6/1YGe0e4EEBnqKiBLhLN2
5q3Yas/xuT3qp+4PMpzNYTPpC0Mk64yUl1A0nhNAAxQdCA1XhpnbCAgpBMWY4M00X4wXhjyGq6AL
R7yhJlFVIbaDC7BE9x249F+Ub+VReJqt6BGNIzbeOlGJvc9I+Y6qG4S+qtCHIxu3Im41tbM7rELd
h4+1H56TRzSrbCk113Pu5e/752UYuEZ5EzmblmmowXY6jScueeE6oHXmrNHijXflJ6Og+Wj5Ipqr
TID/JScEmLIdP2SgLx5NoF8QBFliHT2zzkyC2N69Um6Fy5O2bQRsavKlU7XHtnS15EEKgxVvvVa1
B/2hmh+1nmeEAoan0ShPs2pLEgmKIgV8fp7ayOTUwpr0uzlhRQLWt6NcTduOjajJUgJrnCxS+ODu
lWfpPh9cGaAiZFcDPAo6awzrY4N351rpylGdrFGda1yIwmrodVYCxFxstAHjDGQBgCNWH6UfeqAg
eTCQCvqiH7+WdyImAeJ/Xq2AVgmijtcMtrNuVo0TcdL4ohx0P3pbXfXQPBNAF8NpHemAdqunoMrL
hBrZdA9XMqmAOHetuHIdyErSE9Lvp/XHlJrqSTWNJ4IVDPWazJGVrW1+5yuZlB4beq6IC5KiQyY9
pd0XRXoZm9d9N7Dt2a9kUEpbA0ZI5kpsfYagDnjnzDnIzyCMls/jrwiIs+lTbjFnVj8gnG806Uoo
pcBjnBmtmMlx0LqylxZWdGxmO7YaT7rHq9SewRolL27qp3hQMIMn41bpRxyICRe+ijApkwbFc3EA
GLJdeQZi52pxC1LeDMhprKry9mvicmJ6M1mOAT6uTXGG18TqYlDGy7z0S3hewZygBSzgD9YJqdCZ
xjE/90Kj+0bzsuovevM05j8YerPp7DC/hbeXJPE365FVzK+xWFQEqcLg3PW9Pyl+cafa8a8xMidX
rMzmUf7CBSxDZMmlYubCNRMG0SfD17vcGpZ3DSPq+ns/vjDOR2zrVkUNVZNlXjUwW4h/f5VtN+ka
JT2IqYGu19tqa6p3sle+oEpvj0c+kHOr1S1SasuZa9HbFRThIpoye10dZd2o0YKYrNUNF5M0PYBh
XLwrCyYPRbeH0FbF8Ot0ZNXBtr3cRTTlDXIs1i6DxMGzGnn7KpZ6fOp0ZWXkypt5z9UBafNfK5T3
5BCUU5inJKbwF4MWq3u0bQZ/H0ahOh2DKE8L2K2yw1QepfxlECOz++f0P7Ih6kD6MiRd06Apn9VE
iY0yw0Iy2kXGORl0sy3PGQsdaaNV/0kIne6HcdVx6tL14MpJSoc8/QwnfePf9T8EJ3MN9sjkbe79
WSBVJeCmvBWVASOamCKcdCwJg2D0XroXnlRTfq++th6LnuL2U30WSHksRa0kbWoFdG3HL5psLfVi
1Q2LfOXWdXwWQk59ZdJzuU5Tq8FlCc2d0ApWoTQ2hq8dPmtMhvdgXSDlpTRB12S9rdQgQ8XsA+mp
AjqaYkne7JDpiuwHxyIy3wgxn49H7vjqeFMZ48lUoqf412tCxWtiPALSCk/Q6Mxyw7eO4rMwyj1G
2MwYhrTT/SG+40H4ooC1cv8ON78WbAsJswq8UfrJyYNdd9S5GsTsajAk93F9SoyHZmHFsc0vdSWG
0rx1EEUUxABM1QD4mOA2hoH2PLiGJ9pYgnfF5/1TbbyIcHGGKhpYJSVVf9phYL5CBHBchLlSydXf
MJ1g98cafh34mFb5BGgPNuHEpnVdZN4k7hpAe+pVjAJDG+116kw5Em2JY9GCs8RQXgNU3M20ZGhn
9OtjrB9U8U1YGE+fTbW7Ogn1tUrwfXYziU9Z7+bjWwVchv3vwzoD5SPKuAuFPAbJCjgJo/Q+1moz
jFmbQdumenUM2j2kE56ickmge3lw7oHmwTGwJlEFo1fesWI6UxrlGHKtXNJ11DF8A2d0ioBB+ePj
saShtfv/qe9ulMI+6Tjd103nmBOSkPDIHcjsNFbCrfBEgILjA6s9cJumfRZF5UqZIXRo6fJZYGSv
Aw+MywZcRuroSyC4zYynfeXYdkl/2y7d2c0yTuvmqU8OEhxrfY9hQDMtbYmFl7Stg4BS0QBDKAoK
peSYbBxiaejSg9pkZhoCyitxusHdP8u2JV2EUIqu1fOycuOQH4zCjbujwjPqS79xdBcBlI7PysiX
ixYZ/oROWfM8zVZ8Vh/VgFBpoVtl6r0Z1baoMQyYdS5K2fWk1dV6GUJ/4eWzIdWoAbFQ5TcNSuIB
5QCaMECO0VxxddqI2QSYqUMXW31s807mYM+ptHMN/XCAp+Dxau9/rS2VuJZIhVu+lSWhmMYwqGbN
MsBhb67hZCsFngX7gjZGemW0vC5nowyq6IppFiLECkB/BJLbnwgFsQHiGw0bQYpVe4Ct/xfdhs9C
qWdHvfazNkh41InhPSotpqj9rFLGqONGpeOzECryFmNd572hpcGIU/EOAeTFwFWG1dwGiC1g0PrC
fPVvKePVZdK7fktYt2DQasKABHvVihztfvoqY6YmsniTC4RHnjVUv5XOSIIka2CAlxVFo6xurAux
aUUwra0Puqe56YP2DO6b1hmRdnL/Q9qVLTeOK8svYgQXgMsrSVGLJdluu912vzDci7nvO7/+Jjx3
xhTMI5zp8zAPEx2hMsBCoVCVlblvbnIRDGUtAIN73pINwJ6hwccFq8LP+6Ktkvgw5foXXyd229Af
zWC8Wn3wMtS9yD/Z712+y/EVF/a4uDXK6ggOl1qCRim7Wxp73JkuaE48DaVk0czRyuTppTVuO6Nw
QuNbxWlQ8VIdtoxPUdvW51qMdFw94Yt1cXGryMD9WRg64NiJbY6b6JVJFoBDfGO9SmB8A//UgY1P
YnLgTw78wjAfWsJ+SDtppnhcal5xiDa+CwhWCC5AsNFrjmqDKD4/daYnojZcXTGGYBXKYM6g8798
r0it5EeqBZxUEiv3lgrMSxefCln/g4tOW5jhHNRCOleZAILv6+o2C39hDkWwg2yDPnnkwgDnkSXo
5xt1rro9KUovKlTXrJ7l6DUtRFfbSmEI3riwxHmjNEWTWc9oymLIP0rt4AtxFDvA3ZPfDJ787D/8
tx371ThGCHiFmIy2xX+qCMpWtYJu3GEud021H9RXgRN+HunAyhYGuI8EOKosWUPBBHpHt3FmCHQY
W0Z1K6z+Mq/69LUWlrivlQHUQSUf773B6V3lyKpP9B6gDnTaRLiZVQdfmOI+19hPBkpGrbWb2mMg
PeXlnZkJsiyRCS5qTEGpVxRyErsCKhnTjxbI7FpQrFu/NxfL4AKELldKAcFuUDdvO1xjuQtSri+G
w2hbgP0Dd70oMKznVwuLXA4SkrgGFRm8IYr26oGp71mbvHyoN6rXb9OTJSqdiNybSz+UWKdKUGYd
tDFOXXy2UsGtLPp9LvOw+sQIhrZNDnEzYNLYvy2tUPCVVoPQx5bxJUKSgLlzUFFA6zuIl6mRU0Fm
Dgxqqaj3tppgLAxxUZtUuk5BghvswcC7J2zS4WQ4rF4SOKDwcal7PTIIto4fHIkSaNEMrRYfavXI
ZpqD9PG6AdHGcfEALI+yUteAh1Txt6by1Fh18/oJ4G7BQkR22EIX1blIN00NiTUYsHIwLd1Dcckt
OhsApc319awn8IsPxIUELc2yOfY1aadu6yPTL1ZfJKTw0qY90C16lXZyW0HF74fArCAS8Z3+rEY9
aQwgqMomwWcI9sQwHbolXnuoitvBc7oVTlGs3xpIO2WLqMgKuXMFaGTSRJUEoA30jDXwgkT7vyK5
EP+ymuWSfyypXCuB1FDMSyP1r1sDzW4Hk2s38zff1V166qHjwUSLrV8Y1xBs6/px+zDMHTeUNEpI
EoHRLDxqwO3m0Awwj/N5PoAVHR0gYegVLZS7iCvUXLtCBUshOVVAFmUb/0696w/lDsJB7yKkTLIE
DeFI4D8iu/wxnIjVV0Gh7crZK6ef8zlo9pV5D5m26xu67qYf+8kdw57E6jwmYF9R5tomYeeMuW/T
VvRMYT/zOcv4MMMdQsk0pRxSOcGBSj8q7Y30b9eXIfp9Fm0W0aRv/AZ0CMTcD5gv6Mxt7Ytwjevx
6mMF7IMtLIR1ryS1gcAbVd6MqrG0qfOjiO92PaNdnCvu5vVThfZSpyMqToAVlxj/gCSVj3r4DNTV
hNmCHKIxGESNf6tfru/gf0hrPhbIBY+Z1EFv6bW/pw/ReUSHK8SLR30EBR7rmEw741cnemsJnI9H
HmRT3BS5iYHO1PgRY66hRpd8UkQlbPaHX/E9Hmqg9VFJJz33d6mU2YZ/igzMsDnSZhxv52C0VckV
7CSLCdcMcjFDCoMOZBUVcg9o3+rABfU+WGs6lwFjppv635O8460ACRYdbXndAOnCpWf2ZWT2fiOb
u5g8ycAXzaLHyGrMpQSyEKjt6Z8epl00ZH0i4SlObYbVSDbmSybZ4ZPsMbD5nDvty/UdfB/0+LSD
C4vckiS/iPOsUJiOkeI1oxvcQIX2ng3TY/ilACcjRkI8kOZ/g26MLd+OjuIwbi+g7QNbRDO8nn0v
/hguFLdJOqMJgsow0P7sBsiAymFIJ5XRnbr07vraVyPZwhr790WckVJFquXUN3cSZkr9cKtSAQRc
uB4uFltSCiHvFJuLYbZNf9TQjUDN9oF1+IYfor6o0BoXma0emFWSQ09IPoS/cH3up9vchg6Vk97n
jgilvRqkF5vHBekWlmYlm6N9nxuub7VfoBx+LPuxBjKmFGT+a8ELlE062h+Wqpr8sdPaLs0bH/X8
OjbtXv3R5sqGRIN93R1We0emwbq7FvihVL627mOqUyc+YLgl5nDdwFdPPiXfU7MobD9GZhmg2gE5
Uwr0z6ANHg1CR/AXiI4/dycVMwlm2jYSaMxYOKsgFLsrUUClTryhkk3vRMd/bWe1xVfkbqIE7J0k
bdFO0OT2RokUV60B8E9+CNYlMMM/EYeqkvtJTqN97Vq3NYZiH6E0vTFdZdtEdnTXHVU7gULidauC
48138fvIN7OpBLm3XqQ39eS7pipS5FiFxyz2j38jFnpfxloARnvoae4Vz/Agm3SsMRtU2/023IiE
btZfWB/f6xNSXJpiJcRM1F7eQgTGJRv5d+gmjvU12Y/wEm0Difm9SInt/Ylx5Y7gK/tAXJCqnqBh
yEBTCaIyk/fByCdUmv1Hhvt95zP9Ue3oy70wTxN9Ri6GxrIF8bQIxuM9wECbArPBwXbeMs62eqvd
+WdRX3fVWQ2Q+pmGBvyHxR3CeFByH7r2GKtRnwyy94eHfhAEtLU1UQW/rek6+qz8jGlk9CUZR6PY
5emXOPk2FoI8QvT73KUuz3VEgVQudqBls0fLq30RpTwL77xLgLIeERncxobOY0liKR1qWozJAbNB
2yR/KBLJRknQMeRTUAqYb1a9fmGMB5FIqV7qemsWO+V29JjmkgbqvvFH8FV+8B+afXoYWrv5Jnp5
r6ZGS7PcA3jSaE/U0sSo/+Zk2dAg1HqIk+HBhtrTfSi71k3sAdLvFRiC7PaN5obUVhPwzveB8/Ym
Gl0T7LjJfVMCDQtdBpX0gdDSgRrjhLRMuZP6YN9riuAqXLvclyvn8rCmhsZr3UM4pi/yrRlGLtCH
51q29n1Cfl+P0munbWmKufIiCTNnQsfS1PSdqW7bonKS4jQSISiObc4nd9V0CCxQWbMoT8ddKvPQ
Vn2Z78L9sEERBTpv1hkgkWMNfgERonD1fQfo2D/WuJAlz1oQyQnV0ddi0wrGtxE0+pHTQs0ucPqv
QWiLhjhXc7+lSS73a4tIkyBqhGJN57BaDeKzI992zyMYFMQjCasfbbFALvkzookVytGUUTBjgpqy
/GjJ++t+seqCCxNcFA6UJi+DWcHs7Wg0Nk38twnimWVm2Vmm3V+3tXq0Fra4LIhEpk6CstJ3c2Du
kwrQkIl4RTDeRlR3/KT/EzjA4mPxJIgQPAAKIiwZTVBxnr7HsV3dB5vEGbzmGAYg/nWmb6JbbbXe
sTTKRbMuH5q6mkmGoTbFw8RFEqLsgTa9m/xuoZUZ2ky4XfVUt/4qHHAT+AtPihhliRRCywL30V+d
cyfCOdjVG0aUUkKAVHINV0Q2s+pAhM3pEPS6TJ3z0WyYCbYYmpLTrOyksfxV+YEXTXgNzb5IjYc5
yKfwsrDFOWsHUS896bQCA0ngjUBfr96gZ/4HHNHEwmoUxcDgEdFlLixLPsX8ld5DEjds34wRBOW5
vLl+FFYzh4UJLhyXVOm6bsBVCxUvu5/2qmgmdjVlNomqK1gGxTq4SGUMTTJUKCEekrfJYQOkoWts
5m2EBLYA94TwVcz8mv82S3ucHwB8KI2sSARscu+yScfgUN6wDu9/oZ+y5udLW5wfJLIaTbWG6b8w
sosnDGsxPdF9D8rFZx0vcbACPVgvosRg3agu46sBkKi/30aLG9RPiiiYQO19iLIqdbNMPpaNDt3v
uRf4xrohJvCjQIkGT/HLqzrRNdUKRwmUi0lvV0Pn9pgGEE2/rB1bE7QkfxvhfJzgMBdtGqcHFWQL
8oDRTajqDKCwafH+v+7rovVwvh7EMaDjchrvMYJjp81LreWuqv64bmRl4IyAWNsyLEUmYAiXubjr
61KhT3OdA3WdnVuvugEd86H0pHMHMb5nes+kdVDb2tcn0QN47VpbWua+F7KgUdZrNBw0tT4GtNmG
KFuOLTiPEtP1wy5xri9VZI/7dONEwri34ng/yBtg9B2l76Ad/jMzU6ifdIJHwVqgWi6O+3gDnbRI
UUeU7/1vYLgOelE5aNU7FtUgLk4pYTwDbJlhUm/+XtSlMwSvVp2617dsFaq6rDlx0cmfcwgXggpx
B4wDoiEQDmSXbKHR5WjO8Ku8D27DExFgAlgU+hQRFyvjohQx87iV0wDst3rjhCALTgrTyfrYScr7
IbntLVFDZ30rMXOA6jl4fSlnUNNyJUIBJjxEKtTp/GGv6j9zQzQDsHYJm4ZuGVBR0wxEwsvwpIZB
m4QS5hyDPLL1Mrfj9tkoB8cHd8p0FyAn7gXP+NWNNGUio4OOMUS+CUxIm9VTNyFWzZ1NPTn/Eoc6
6G5PfvwwdYJq9eomfhjj+8Bjb1AlL8b8AP72bv5a9yDqi5+uu6PIBher9CqakqQFo8hUKLtGhZhH
OnjV4NvXzaye3cVSuMAk98M0m+EMOWMi2VYJBgkwa103sfoGMxc2uGBkJuowq3OQIuxOm/LuMUK5
EYPxyf61tuutMth/VKhaWuQiUkQz6H9FOTgqoYTSvfZgusq+mi5jCpq/j6dACF1e30Zg9YHfoNAo
4ZABtPHNeK6TYRfpxb2v9XclmTZ/so2YMaSygfKowRdRi0GLjLgqs4N5Ujzk0CjbtlAi7bGojHFE
CCU11vPDhUXOObpyJMimG/bhRlcBz2cPyTtiMxWjekv3omC45vKYdNA1kxqabvDa4SQYgzbuimDv
R/2+Tvz7Rq0cfcweBRvJ/I0Puks7XHQyATCYzQKxwiDRvZlEbmJZp1qOT+A2+dGb5WNc6LcQojpq
re8mPsBudbUzC9H8q2i53H3TWGlI6jrGHIl5W4PWTvuZxgI82Gq5brlULtwrWhfHlW8VKIrLh+x1
dOmxOmVbdT+f9Z+lHd/UX7ubSmB17TBgJkI22HuPyiZ33rMkrrK2DKNDCXRFE9d7fc6217/h+t59
mOAO+DDhHKoJEu0kfYuip3Led7N73cRqHYfBiYiOp55i8sm8CapDudDV4FC8FU9sQjl0I0cqAUhg
h03UxFtdEaFMVRCjJKjlXl6ZCWauaWiYyUHTjmDcd2dol/dKLFiUyArnc1Gn4EkLGZID09kmOzn6
LotoWVfzKHAZ/rMSzud8QoZOA0vkATdxGtmyo7j5bbDR3eh3vcmfVM94+rMOk0XxhFU1zVRllVsY
ZK+GSs8BIYmApgCyx65FGMTVaLg0wa0rCawxG0BIiWgo3TLFmuI3FLzz84w+PBvG7waBZPlaFoUU
DWJAeOWxWumlSwCYkjaymg273uuPDPPFWJ3TQ7cTODr7wz/Fw4UdzvWkEpBvf8bIcOtZD2Npm6cS
EtePlgdY5xa1UtMpUzufUJXCNOxWVA1bjRa6iswbuhkGGKsvV9nMZdhKaQza7LK4RSH3JjNeBQtk
99SnBS5McM4hFXg8oAWUYJppdPMXDWn98I5VNb+Jee1Wd3NhjHOTLJjmqYjTYaejKd3rW7M9VeGx
mB718pEmorGD9dO2MMcVTAtVJ2HV1vGepTp9D4HyFOzHXySHgMlkfNI9i9jhveijrcaRD6s6l+8M
aQ/ZgxHxd0pQUdGfmwZ8xMKWrsA1+IGDcU71pvCxtgwKKracYcYOOcjOOA3e0IEhBqMwwjgsssnl
PH6rj2OSQkBZTpL8npRB75l5ZIhy4nWXtFA9VGVDw5vl0uupNJlk1OD1Zu9iggPMRZKD2UHUfidP
96YdHkuCQ7Ca9eBJ9rdFzi9Ho1T1elYTjEyph9kFU/xtewO9ExTDVLf9Lap4rO/jhznOL2k/xpWi
R1DztCAwFNkKYNvXV8S26POp/scCz0U8BUoUFyNO9aCApzqNtnpeeqXRHtI6+260pqBVwOLQNXPc
g0xScksO5hzRWJV/pmX0JUrH8zxaJzMXna731+o1W5wTzrGkSIpWSjvzJA9uNTtsuNQA4wcEBRz/
wbofUce5b47d3rzBdIygKLF6uA0mYIKsB9Js3L1TDE1ZziU8JTDTL0kzuFZUntRUqFcpssNF/r4x
+8EqMoDFn+fnoLFDgAYzB/VMy2b9CGUzPOTbP7vGDaCK8JKiIFvlzkHe1wMmJksoYu5ZCbp8KHDH
4YLDMQBDfOBOIrzn6kkwwevKyMqgDMU5zuT3WWwWWnpIMHZPf9SW6IG96pkLA5y35I2VD61EkW+n
tzQsXIVB9jTD7i3NvX7kREvhMntSjCF7vwEU2He/jTgGIVLbC2ysesViNexvWNTQdU3qmny2/N2Q
RSPIvjVvBhLMnaLw6fpi1hP8hSXOzzvQSPQkl+s92bZ78jv2EqdxFUd2ASq9F8VD0bI4Z28Us1Oo
SRAPo1a+GyrS7SZt7E7mBADB9YWJTHF3S5skaaXITIgk+W7JqW0E91MjiBGrueli77hTFCdZ1ekY
FNxpNN6NQC8nQWR3+W3Vxm7Yv4zDq26IIJzsoHyKiqZGTJTuwYpAOM9IxmZsMwlq1HHx0so3uulS
KAMEeFqE25AekvZmjO8nIRhxfTs/zHJughx8oikoSPcYU7ULiOKMNZaqfr3+0VTR6jgHyfq2UmjS
gYruoXcZGwhgh9t3skzXkgFYmDeZm29xkxIveR++F/Vg/sN50IHrBJMbSjBcHGlHWkWpjv1l2LLs
kMHYTfiErB9xsWvtuttfX/L6xn7Y46JJ3U++BRQBoAv0zaAHWf9ldIKy8CqQFCIc/6yJ85k0G6VW
DczwABls9obHENR99Di5jL9A1N9cTUgWtjhHaVQjKDt/ANMYYn33lPd4ZfdOND2EleAoiHaO85Uu
TYpYri0QWiMPt4McryboCD9UKjhWr3+j9VRksSgumKA8Rs00iIJ98gSaxsP8qO3Ur6nru/OX+QCM
gp158rf+6V2qbyOwvZqyLmzzQSYdKjNTAjBsvNcfWcWzBguFbjPxAGsvRO6s2rPQsGD4AZXwWoRT
m1go82nW+xB84zRfk22KmWrFiW35Jt0KGTBXP+PCHuecXSu1kZ7CXjW++hX1AjxxEuvl+i6KjLB/
X9ynBTETfbBiedejKHPu/D6qnErr5FcpSWXvf7PF+aVR650a6/hgk/E8tSC/NraV3AryftGCOI+E
dlxskY4k+zksUF78oSnfS3TMrq9kvdqz+Dac79X6FPfTO0X+tMv37IGWQWjBSux0As0Eg0cICW3Z
57683yh0QJAksmIjmAS5+BtAKTymUOgAPALU0yC10L6Zd21mq4++guJLirET8BgL1sk+CW8U+S4G
JwGxJaA9vXQPqwHhCk0wlUxR1XydNozRt/2mlmjy2x3Q9d64qW3ZTr+m8ea66bXlUp0oOthzUHTk
J5QKCJE0GFYGxr+8tab9GO7+t9/ntjNr9JL6M6ROqDS8AldwwFjjv0+98YTA+JGMVQBbYHEnWAnp
UHUlIJOppjR23mdbIgfxV6Wu/B+WoBy4ul8mWF0o3i3aJyo8EwRXWVKn1g5I4Ntkqne0KwTeIDLB
bRm02ytKaqi2xDpaBT4wtL7gzl+zgIEOVUdlHYmcxd35kI4byVxA7hU9oBvDn9xIMf91EKKY1vow
wX2TEDqn4G7DjHUiVXake1KROn4jig/sXPDnZmmFC6s5iB2TiqQgiteARoaCjhbZVfiiyKFtlLcB
DW6kEWMigWD/Pge/y8VxEbYlMUlziIkfutK3A/M2MXdhK6LIXGkbMSsg16cqSlMyT3sbKqGcWykg
rPFRemCqJ75rOX5uz/ImfAK1Gurdxt5otuPdvz+yTD+ZURGiDfgOnFzcVYFcJ6oEDddD779G6puq
CELOCvISC1sY4KL60FgkTnrD2qO7Qs6aHauQE5SfSi/0/GM72Q3kLYANax7CjSg7XKnUXtq2LiNt
FlSgpAtJevC/GiMU644M/Bx7phsSL0zthnz5C3YnqiaxNX3y1I8182iFJuilKBxNa9+BO7aR7mgF
JvFvk0zdyfzVGIbgel494QtzXLmjKs2i0dUJvMXJLg+SbVSKuHxWHioXO8kPoZmlNQOtQ7KdfmKa
Z9At3SpbBtNhWb0wExAtiAtZadnV9TjSDAWjfE+9CHJHDTBwKK+zxFD9pr2I8Asii1wEC7QpsORY
NvZEK11SJmcpaQRZ4Qoog+0hLi5NxWsa19elN46jKaMqFRhgahhA4Q9NBjeCRFf0nl0Xt4NNRXMq
KynVpUkudtW5obEE+y+T+mv1GySrMKc/AwCKqClEY66HscUauUzRGkkZohSSHvQTNHlsJgEfer1h
Gw7G314Zx7u/UUTLXI3QC6NciEmiuAwhWKrvMgwXWCXkQ0PDTqjoXbZ+qi1CwHNGEKc5r5w7ye/A
JILBddtIHdpsFAwpk033PfYy9H7atzJzocBQ3NX36o1oHkdknHfQQmpCgG+HXd6RKNiatWI1dqco
8/c2q2Ko61qYgXAlDF+gwWBiFun6NbEWxhWwzqNjiGzZ0HnUvtabMyY73itB9gQce7TLcCrVl6GE
pAgqudVj4aXbX5NIyWQlWb6wy8W2Ka6rRFcmZC/ydlK9JkxvuvoWY6I7wQJZosXF7AtDXCKmoCyi
5Ynkg1+HRThcwI8ddITnDdNCEFHDroSbC2OcK41Ubswc/ZmDmmq1nWkRpKQCUcdLZIRzmVk2607T
JQsxzUvm53qUBffOmlPIOhgwQVxpvIMbLyMaMFMBBpZRBte/+t+lHBe74c07Obalp+Z5dEDwsSWe
jFqWCO+yeuIXhrm4lvhGVsgSgFlKT3dx4CIBQd4pCZx+1QqSItlEMYsAD3C5vCkHMi+K5+gg+a1t
zdSbIk/WZsEuiqxwnwn40Dyva7Q/QX6AIqeChQT23GR/shiLMLVLPAIoT4lJZjxF/XLSd9F8m6eP
ZvrSSCJOyrWl4D377goEySS3FEXP0ZIBqdNBUjKMEcXfKM2c2RoEfcHVbASvdSwELqbBAy8/TJdL
7VwUOq615wk1RkgT3gX7GTChyhPPUKwcI6zowxi3qNSvDbSkm+ygFr808tyIvGz19wmKENDV0VRZ
5nw5y6JeSkC4sZMVpPv1N4mIHhcrMRRETXjDQinBkFFsu9wuLQwMOlvofBv1MG1ao07P6kzlE8BO
1a7SrELg0QJ7/MQqDfSIjsPs71tMmmgOttZJx2zTke7f+zQTslMMqESCIFHjFhZGGC7oKeKP0sbQ
mJC111xvXiTTf7p+ObDf+XQ3fNjhL79B8Zuma7R2Px38A4MFdV5+VndCWNCqHVQbWGHIxHOQW0/T
mlanlCjmsUkq7ZFs/RQt2tg178xHlv1Obn9vPqAU6wauJngIruWKCit1/L9x/tES6IlBxg4Q6xZ9
EA00YtaZnnuH6b7FB/Msf7m+p+v2KNBvKLIZbFDt0iulUCNFNaB273+VD38xbJU7cKWBFDLzgj9g
PWVyoiY1LQV1I5XvCTdj15RTKAG7AGFFgimD9K3pBS26/7CmDyPq5Zp0pCcyicFiz1L82c2R4pt7
pr1rYU2QlHsR7OHKSbtYFB8IdX2urcEHxyp0cZPzeFTs1MP/3dCNdDK2MsRpy5Mi4qr+3HXBVn7k
ghqXb4e0SworL3DTZ2+jAaJa49SCsyn3z7kmmhFZyXsvbHFHQp6rIkhG9OgGvI6K5k7RXKuwbFrF
N2XQbnSj9AR7KlgdYZfcoiJi9JE8KS0OO87Bc3FmXBPm9I6UaHf52wTmqGO2nzf9SZSCrp7+j23l
S0C+QRoprQom7NaiAMQQc+Eu8YRRhjnFp2i2sMO90SQlDeZQT4K9eUJblfkM5vTcckNDvOffUe2C
ML1Wh1l+RMI5TKeoEQb4NLTpwDMLLUDzwEgDkUlVP5kstbqzXkKhhPNadnphlXOdrNWTAn3kYE9v
kzNxkg3TTvaP5Rs41c+MykkDM3cei4XOPveVL84Hr39UWN2oNQY+ZHw0t+hjeFLtQAPkXtsg4a8F
myvwGso9kKKIypJKfQgxBJnTztNens4E3UFUReOudMr8IIm6yIITwuskGGlGZkjDh4f+LhzfpGCw
E/muT2+iRIQIF5x+ysW3HNqgRhuXCjRke8twgf9KMCYeZgTq1wpe+07lN2NmI1EsHmdN8k1BJrPC
Q375KblLSjfM1q80Odine/CQn1roxRCvP4EYT/AZV1JnOCvmmpHQAJXLf0YpU/0uaTD40bVHfzgY
834YBd2MtbT5wgZ3O2HbaByUKNOr2xIsCcG9rNmML073yq1xJyzL/Idj/7Em7uuZJqGTGcfjTr2f
wQ7UQC3XdI3Z/qtyqILdPD6J+CzXqmwXi+S+GCiT4zKiSHZTy84LO8DoMaMNtSVH/qUqrgxSCLIT
he61uteFVe7SGAedQHIASPUYuMvnqX4ncCscyQmg7OgwbdDoEZzufzAUz/zzY4tZgrC4rPDu1bOs
QnnEUp/q4Vc4P16/Ddlufb4rTBNzhSj6fAIA5WPVRq2EyB2HxI6gDmaOP69bWM+ZMEP4twlu6xQt
qkNVDyIoJ7DOR+75bn4THRuI5IDmWjhiJVoRt2Od1dWymoJRVpvP4/AzTETrWWlT4ZN8rIe7Xisa
Q1krRvRnIjyqo+2gz7rt9uhX7a/v3GrytzDE3apZ00WZZYEROvM3VN/6oWZL1blOUlEQZHHhmhNw
F6mcKkZuIq0FKCS8Y0NpIeqcDnuQEE/dBaKgL/hC/PVZK1NXtBZwe5PyqJHS06FRen3n1q+Vfz4R
H2zniJRV29UgLtMSVBW3VfU97L8omuygX2OGgnLF+xTdlf3j70u17Dsj7cwBBCCMoll3ntPf9LHZ
gIn6zGAHuZudphewVNUZMMbaId61TmHaIPf6o0vmY91cQKahJHco2CFKlaFnBIrdZo09lZvruyv6
fuzfFzEpaomUzpoOgqHEcsaWuFMreGetej4aliAooDL4SLkjZrRlUIydDw/xNzlgt0GDqQhHqkXX
/+pKFna4EwapZz/zgwiiZJZTBLHdorx/fa/UdRN4jxILLAmEnw4ndOgAewGxVfAEahrcVMOGxQy8
G4/tDT1Fp2JrYghOt/1n5RRutME2jvpZqM6wmtJhbPzvP4M74sidLIwL48/owUHSOcYDXgaMbhu1
T0d60h+CR0gA/Bdpz/qX/McuP9Uyo2iFsiRCS2q9dvNzgnYC8bfmLEIwracFHwvkB1vCZKBSBqX5
fXpk8jXVyQps+YW42la6Z6zDYJcVtdZX8KW4nBc2uXyr72aQOKkdHnTg9B4OJZCzmOp6px3y94lT
vo+g4MVcxbZpAWTKiGXVL9cdTPBheYBdjANURDnSIchy2Unu6nPgdArYbcghaEXzIesZ5mLF3NEv
ar0c0XEfd/KWIbiKEw4/wHzgOQLMX0SYK/IdLnEoiC/1vcLey70vfUMVvT0Bkh98VSfaQ11NKPTJ
fo8L4zjxSNAhIIkpWx49ZVZBoo4VFM6y7jslN9q8lftf17/WymPuwgTnMW0V02wyYvDpZbOjotuQ
n8MqcDTyPUgKm2bKph8er5tccRBILatgadEAwcR/l9FampK+iPTR3IGh3Q7o6Mzt17H+1VkY6ExU
wQW0lidfWONuICWVFEZybO1ZuMv3/luD8qbk4ATQ7z5ULA6V55/VL72I02/tLXJhmPPMPJAqOgXQ
oJ1vW5dlmYiwpR30mx6CKhr60t0PYM07UfuS/ewnn1nsLuejWm+RiUYSOhVSuPeD5meUVE/XP6DI
BDsmi+t2BDXCPNWZuavNvQIqiTb7A3zJxd5x1+3Yx5iX7QKQSOnSY11AWyxLlYf/bRXcVTsMIJzJ
KEbLUFOs+zurFhUt126Ai1VwV1zr64U1lwCKI2AcUN++lc75t3xHt+EuPMS/qxvRpfoOCLjy8fmW
my5BfCQbabSPjQTwTm0a+12ZtzOUA6yqqe0OtHB3SuOH8zbNY706x3ke0Ccr6Uffo91Q0JNVE3KX
AbPpOwrNc3+rEF8DGXlVtic/bBPFUcJZV500JpgXyLPKkPctSMTLvaFJErXbwkgE6exaXc1gKDUT
Y/qYDeGV56rQbMw09uND9UYO05Zs9UO3NV/MI6iiLTAAtxv5CJKRF6FGBgsO/H5STUWTDO9axeQB
NGpHjEzPzQzzlGD4grwpY1FmeBYJSN0/6hggyn+Y4w7WrPt6WvSA/Eep5dAsc4vmGVMy9nXHXwv5
Syvc4bIsycryAhQc3dA5vfQip9+N8kGmP/XmW1D8kuvtdXtrd/TFsriTFuRlODaUIuU6Ws/RDYaH
kF/2Gw26ZlASEg1hiZbHnbpEBztgV+gmJr7w2PH6XecNR6BdBatau5sXu8hzbE8KjdXaz4N9qL7F
8lEPTVsS8QqLbHCVVn1KZcgjwB8YxZI/o45Vma7e6wKHEJnhLuRAVqqRpFJ0SBoMksl3cVk7lqjL
wbzq01HCJKZsEobn4Umtq6mN1XhQoUw5AJ3hp5u0L10FGX5BHXCib6773FombFAw5EEeCVyUCk+B
mVugkNeqMQeZsL+NdtZNsjPfjGfLGzEPbSq2ace79Iz+/Uv+fbrpbkSp4todScGOZZp43iJ6cLf/
lJrNUNeBvxunhzY/t6WotLqSixpLA+yjLi7heU5NcOkBKZ4CvksLWzmmnvQFSBjiziH6tqrbn6Q7
P7NFSCJ19YAtlsZFKdlC8pvIYM1Pj9NbezQ8qDLdvKMKX3uorRYHsApv47fO3WjO9EAgz4u/oQWc
uD8nwuLaqu+CdwpoGaANPpEkVrWmBYplBQe80B1q5bbcPFvpz+vetFK9MejCCJdDToVGFDkOwr2R
35L4pu2ete73VIJbp/411rJz3dqa64C6kAE0oHmi8zxT4xgnVhFArob4TxPkATQhPfO6BSTg4F+S
AWfg1tOAtWKOayCkjQc1tbv7/tt4b91P7jneoRF+K2z0swDCn32AGP+xxx0GIFAr6IRTa19Mdrf5
KxdOnKx7p9kBbb/g8K8uD7EZCpqqxjjfL4+GmkYhBDQTcBWOg9tk+bYuiGCIYi2aYXYM0FoFOAK8
zS5NFI1ktsHI6jR648gdJvWL0S7Hzp7CL7XoGlh/SiyscQsqqxqM8LoB2Yjb8K6/Kw4gQtdsNr9z
6FzigbvrBy2EVK5r55yYICIDiSbWyieTfpaqLbSo2SjuhOG4uU1Q7dXckjHQhyHdlMboQS/0YGZ/
Av42CECfjCMJ3Kc8X0wtg0241iGqNYDxRAPD9rAdd4aTx2CtbZEziHD760v9sMc+9yKYFmmWTnRm
6s3NMYnBgjORbZN/Ndpj2Ju2onzvRpEq+/pHXayRy4qaufe7psKhGJ9P1rMCdDaeB7vR6SuncN8w
3e+IKJrXnJYqVCEysmkI8XJO6yt9AFwTCENDqBC55QjuchojioEv8lBH6CMNRS3A+KxGzoVJznOH
0ZfJ2JvxIZTPUyfbVv08xAg5um533dfRHwWpzNrRB48XLkYDqEONL2767WBFQ42TMuobYp6CSXAT
sL/3/0j7ruW6cWDbL2IVc3hlJre2ohXsF5blwJwzv/4syOdaFMSzccszNTUPs6vUBNDoRqe1aEum
6HhS8CLg+SSF2kJR2mYwRSfIXSC5pSbBGBmuzP/sWTUq8ncuyaH2DSQ4WS+IUxV2yiuKEZjZNvnM
vexn3pq7PgvBWCBaMyQFsIYftV7RN9VIZixGuhFDyZ29CpA7tgBfrtsTptHBsGgq8NvD7MQ3zALm
Qc8CnOq7dOqd3mBOwNCrrQr+YHQAsg64JysA0fMblkM4DiDfZdEDkLGCWtIbPId6VhGJp3cYE7Br
L35UHMFbQOqo/EIjv+4wA3LGImnmkS6plEktsciFwHsFIwISkGy5lbudBgCyJ75uzl9ymz+hXIfJ
f5b8YzX6u8c0hDQYkLdtxviPX2dK2PAb8BNWq+Uj57ImHd+KdzHUe6KM+0wdK40L1LYw5/kuF70K
oUQbMTT2bejngsbSo5gj2c8G1FRAIXZIo8sCQpzNi8N71cZMQJuaiqMGG8aEyNB6bqN2wWQQZm0p
+X3nKuJ5E7Juxc0s+NuFdBbJmAltZYYdO7SbO4Wl7n+qydOY5VseqKPg1ZUkwdtWsoW8QGQ3wtQ6
Utwur0VTMk7y0H7u5FKOMF3amh+jARjdavtjLBeb08R/aD/fX3wanEdEiUuu0GHrF/XXCg0hXGrx
3MtljTzAhFA+CKGsS4bX5jxybeQPSPqiLuBVpzog00D/1EizEwW8lI8akXMS2EULBSj02oq+JMlS
dFtiglwcvaHfzaVOd5O2a6+mi1hA9TEFpFqZWz2PLjGXvJ8xC0mXlVynU/TCpAIOClVQP8/9CNyz
RWLWrMrDYWYeaIBA0hcQhsBnf9w3PFIypUsEHTRDoOW8SqwaJDHZ61DYBLxfQQUn+cWX5vbAUA1i
jT4ZkZ1cyu3J0dj1ePcSxFuCW1nYaY5+5xQkEjKw4ePWaZ8vSzzczZ1AShfVLVrXhoyorf3runq1
MZhA22BYjOMs27sUurCJUCXWu1LmgjlMrxXgiBWCIz5owHNcfeQQWSxlh+/X3fHR9U2V4w1+zvIY
3dQLoMNCGd2OnLXc181Zv4lMAihTeCz4jkNPs1skuSU767tkXD0PYKgPNNlBntipEX2PAzrWt5rh
aw6z9/v1UU7N2FQ15wx98cew/919IWO8pJmzS94a1Mub2JbvL+vJUWMS5gr+3giVipMl8OFkUrdx
mAhrEPJEwaaZYqCclVDB2Ot60iv7ssQjc68KuogMCfAZeHpuohka0I9UfYoYLjbXEYYkYvUbHJ3Y
XgSVwxxaCQwdU8z5STNZHdfYc5VZZfSFZzW9HN2yvSBKNVIx1dZyBFrVaMRWXJ7AZmR1G2sk86DX
SttLobSiz6ICXR9KEpb91ZYolpht5oT4v1IySxNPHQdwCHCTsXL2h6qxl0upxsCXai4SoGLlgRtN
NGxckYF99Wp288j8M6t/WTUO7/deItnv3VUbJQmzElnLgd50CKRT+0vQTP1Kf1BCFX0DmP/0hcra
fl6WylJI6t3TdWIbb1GThhGKS/r8YPwDGRSCw53KU16nrztZH8RkDIYfkz2gLEt6JoX7ydJN3lZP
bLBRll5S7qbNim7Oqlr3G/46Rn/0rCOZMrIw/g/N/35dlJORtmnQ2k0sQCycXhMoydhZZ7N3Rbd2
jZmZBT58YO3kfQqpuLYzxgJ9NFnQBZpPauoLqOrbm8IqrMtKcWhC8EQwBEzSABefUgrRqDZd36CJ
MpJttX4atlctfa5Z4/IsMZRmZEJXSauOksG4+QoYmfjHzrDG7fXyYg5jGHW3GkofFolPAIqJkFD+
RmZ2Xjq7AR16cuPJwfAKmBEMsCrfSIv04KWYXY968/IHHF6xnXxKUSaQdkQaj1xXnZ450deLL5f/
/qG+v/99On2tZAPo+PDyDkDIx6PLAYhaK2sTWTIopwK0oUZHaxV6xeqbdfwqbosp8yy1e5s/ox+K
u5OisfLGoZaybllJDUn5gfwICK2kK8EXb8ExhR4OwSndxNlCgtVHyOsvb+Oxxd/tI+VpjFVc17we
Ih+JuUpxFHSzA/zwfuxsLVyDxImuWTWro7ZRVBz+XjSJqM7O5PdiUiPIwNGBZhAta+jWamcnQsEb
ozrXqrVckbgjPXd+eqXdya58UiNL507RfeaxcpWsEya/7z+lUHVF1ufI59fMa7ryWc6TBwCle5d3
mSWGMi1AvZuiWF+HgFNfZyG2UuUnerUZN+6Akwo+Z7evlGWJl0ZK4xxXfrDz69IfMQyxXeVoas6B
4oDROU9wUrTG3rHhCo/N9E40ZW1GUHn1LSkmETrf/lvtoUEWg0jKY+MxM3qHlkUGohCyyLoG0OaP
Z5Z3SsMJGW5l8TK5KgKC6Lbxi5P8QBbI+4WVPl8+vePVAR1DxggpKmV0lbfPp67SB3X2m/FtKptz
NCt7Gq8Ui80+cHwhFcRRwDJDi5NGbeUwCUmecQuAi9zZIU3ptRUDrl9FHyWQCpmEioe7Cfh1lAhE
zQBH28fdFKdYqQCCARLY/o7v/Ej2GZt3qPvvAuiu96Jf5b5oIUC5GTCVhy7x1hoGM3K3cHgiAVx5
MzJblI6flTuplOnukmLTuSIVgGmSXteqqfwgsarhAIeueCKjv21lJiHLmjI2k26Ib6VtbKuhjMMt
Gk1p66xCWxj7yRJB2eu+zTOxHlvdFyX9blbROJWszKbio3yyuts96oq1yMykBQCNg2i8j4UXfvnR
b98mbcTg0XXaA8IVzSFa+i1CjMDQFmKjPjnDnWTKIGcYYBnB1W0Eq1c+8ZYeAjvTq0GH3vhTuLqr
LV+VD8Uja0rtMAxXAWmPCTU0dOC/H68Bhqv0QpVRCpS9FRhGiVv0VnMSgzJoXbCbucZPnfVCYsqk
vIJUSn2HZAomdkbTuAHhQmW3VoSaiIT32M2f684zJgyOb+P7OikfIQ+NXuZaDcLkApOjnGjWwmJK
MYtL4vgY38VQRiwd0bunVZERcLEDFBCH1zHkrzpDqpnJNNoMpWEtirZhWlxvo4acFOernmBrp/yu
PqtBegW0e1t9Fp8NJtAN4/BUOh1bZDo3Re3MBaiZyWFtWGj4JajfLhgEyi9r0JwjS7xnLPT48v+/
bYWP+KilYzoBFJhLa+A1LMgLmBgX7b30bvAHZ7WFwuFkkwtYMPeXdxclyY9Co3zrWkXHWUYgbhmz
xFSm2Ck1VsrjMC76ewM/0eCWZI6uFjDEWf2IvqXXnAnMV2c4RamnXY9vvfbdYhq3TCCmY1ehqWg9
APQV2jmoa7g0XB4P05zB4XKAv8IDGBT0N/LPXrKkcLUzM3GSs5Y6l8/y8Ch3UqmLqBl9ySsSpLZD
cUbq7GpSWb3hhzu6E0FdwlFSSrFqtTSUxS/oiwmH7aUfNxwhq9PncC0og/OA2kGfD+32in6qjanc
0qBQMEuUtmaSMxphjoOknQjK7UXNwNVVY2BUbzW5m8bmrsawxJvIEky0U2AA5VyYzZNyrr4vT6I/
n5gOgmj5J8e0+wCyB7tIARXNte+7Clk3FEYkVHUbpDERntXIextfRAbYOGtHyZ3cScP4Wg2s0Qi8
cus10AnNav56Wf2On5m79VBa33BTP8cEYkYFjIctuaMXO4aFekH3m1SqK4/FSsaUSGl8I63yxtVc
htTRDCCyxm3fsED5lze6jDOrHEK0+9KBUdrPVTnaueMeVFTrrYTRzgUgp52/SGGv3okDQz8PbSTB
oAWKnkxA9D6el87Phb5gaNWf+yuUR8y6nvxJ6BhacehVd1KoM9PjtCz6XkY72Py49oql1t948Qff
vZbjb4Z6EJf5effeF0QdlmHwGwaP0EytnuUQrW3Aay+R69Pt3obOe9Wz+oABKIRbkbUyvNyx7r+L
pg6uASMfYKvSDIAPg9erulMVjNM63Eew44GpHN32iCI/nhZngNlN69FIkC9O3PLWNN0qnWvU9wPH
mhk9VAx8LoarwGMo0LNVctXL/cJrqAKmcuwkqSS5ma4sfsZtLKjPw0ontu2vLMpR94ZSVvGALqje
kUPVQqMuofi5FW/JRHN9CzQSW7sqXy9rytECwTqMLihJ5gU46Y97KdeGUAOxugx4oN4adr49iNnd
fxNBHVePZqtsFPQk5DlnHe8S3poNhkYc7t1+GdQTMo4GcWs1YMdsN6IXec0b2JAcqFdSb4o3aUDy
21pQi/5/WRoYfT7u3sYn5dwBwSwoyrWrLWAVZDg0sUyBKVytNetWHzkxoNfxwGHWkF2gIdkUHjO/
oLDIQk34A2FqT2b/Y0ZYhbcj8418pBo6Ru80XSK8gzS6WCVG4qqqYKTmxuKrKK8PaqaACGQ2L+8h
sXq0qXo/OoN+FCd912tCv6JZrhlBIPeaFlbvZ0vMKA8cvhP3cqjr1S1zv2BwBiHit+llGy2ATyI3
k1srYBofwPqEOVcvtvPny6s7TD7txVIvn94QurGIwe1KWPkA5W/FoRgQ/sTVZ1qQo7h/L4t65BhK
trRFh7h/tjaXvAmG04/NMkI2vsfhDBnUUADGJjQDGN0fNT8dFSVq8lEHrzKZDCfjksNr+m18JKCz
zal3F7y++RJMWihPWNGv7WuJUh3rTI915/0rKOtVqUOnqz1m59Y7/Zvx0D9xZmFnNs+ZTWmmgSpZ
mU9GfKN/6U5CBhNj4JhSQZ8ndaqqnHJd1neAtkZbCNiRrcy4XpAHuKw8R650L4U6zygbNQljFFXA
ZYCAkAErXzOeJEd3HG9+wxBEVcAcChWR9mI/TVyDXP6SfVW06zj1GnC0X17Fkbvey6AuXrFyzQwr
A4ypUbZrzQJqrhlxpdkVPjcx3sWHO7ZbD3UuYsRnWpVshY+wMOBkOeC54eXycoi7+mSvdiKoQ+Hl
Oo4atPeFen0qo9FeoiCNJHuIrtL6a5kyFnSYqAADn8pjCxGe0enyDXggRV8CtaJ2ph/NVROMYB82
nJRMNZKXPhuJ5lAnEA1i6FrTMS5DnRcHzsFBy9UsFLXI4qbf/NiagOu6vIuHN3cnhDqoklDaqj1c
maqtIVL2N8qimxrYtxdNDP6bKOrAllVseC4bgf6a5icub8zVKH8usuFsMav19P84rfe9I3u7C/wE
MN4MvQZavOTqrZTiTbWvfhWuextnheqjWY229vPy+g7v124rKVMszrNe6BzHBa2iOWhsNys5s6Qs
kLLMbMd/wVLQ0NP+Vz0omzsMcd9FBk6uGC0yYYvZYcWUbzaLzCsXzHCCpSjU6zEetqbMKjUNx3j2
jPhbWelWhZF4rbm/vI2HpmO3LuoJuRT9OCkTamDbUIeT0nkN9w+8Lfuto7shRoAHtbMIa1ts0Wkx
1KuhZmHgHV5eDMUgzNRAH/42lrdTQKOM0hLgW1kYl9LXpdKvVbF87Gfl4R82610MXb4f+7hYhDpt
A1Gz86G0Ko7Fp3PYqkLGe/53JXToBSwspS+KMgrUu9nJ/dpDF36oYxi4syqLVfk51LKdMMrmrVIp
cJNYI/aqrlPe6oZfGqqEKStMOdQxRcQ/QLzW8G76aB4mZWs2rViNIH0aou+EhSDCkLM4mvGXpbkl
cA8pk7XiUCN2MilLWw9lDhbqKgmXKbFH7tegwtDODBt7WLzGvNDflVFGNpPGbRUBiYo+T9Lqjmbq
1Olex3NtqfbmJdcY2PiZodkTL2zzsioeHt1OMmVyk3oTeG4G6FKlJpbCh9LgtlHIz0+XxRyb9p0c
8h27myUClXoDMjAGLufIHaPmXhnkoFlWN+rQAiGq06O2tl5S5FZd94A/0O+6cXG3LrYHqbUZH0MU
hX6E7GMz6t2W80LKV+uA9+cb5AAans6G09qGV6PYpTDGs44czF4YpbWdjqp6VqFmOfNndarNurrK
NkfIJHCuWYyFHd2QvSxKWzm+LStjIbJA5iCTuKID0BQhY42t4q5RLWDKsTbzKGzay6R0Vy5koROB
54mwibcI25rgN/6f9BhrLPrQqu1lUdoKKN0VePodePHQf01YCQw0dzRPscWbHAIlxm4erwyzmXhf
i6iPUM5TTuQ6T8UElG6I0ghu1nKq/DqoQSvOCj6PD+5dFOU+jarCOH9vcMDRfTSmnxLLdx6ZMV38
+/dpjxONkbRWYotn9+IIaBvRb3RWouowRbCXQd0qEKbHWidkZLtGp7xPrOrGcAYTSJmCNd90XuT8
vHxArEVRN0vqdW6VuYzzSxHlQDRzTLdDscTm0JQb4xIf5u/3i6Nulq7KEaiLMvgBd3VUq8bT1Na/
vMEMAWesmhwWhdxh0WcvkbpX/TqLWYbpI1QMVot7IVWD3ktckAuF89cFY90AeLXSG4LChRmAL5e3
9jAluJdO3TTgscSd3CpFkJuSgaKT4irohl58GG1ndesvwtN4w0YaIGr+2TC/qynlJfhsTgxxGLMw
BRjHhCZ2lXuJ68zUBl8uRSfvI2/WGUtlaRH1Io8mLdo4qFHIpwFpnU+/9QojT0CO6tKyKEOSTXol
F6taBJ38q6++Rql7+bQO/75EJnyA9A+WXuoigMcgbSv4zjCJvnPFL27y/9vfp5SfF9MsGeraCICc
bArdYNYs+CHWCsjvu+fBNhZVH1coCHPtF01MLS2qWNacfOSnQ9htEqXRgEEchDjGG2tNrOkHyXLr
t8lzfJU9Ebo48ZXVqnfYhEyQlHQU1w1dpDs95VyOumKGMiOzRdqPhVdS1l98jPaD93o0Z9fwelt0
O0xRasF6N6E76xsLQufw4bX/CmrZW9HEnNrmXCDcKC/rE8nack51Qq1TACRp96jfsyaBj8/yfd3U
Je4ydIbMG9bdINish8ziKu+yPh5b493WUnd2axs+NoqJFHsir3pjtegy6481Tm9Gf2Bpz6GR2Amk
brDQd+WwgcA5GOQf0ewsRWwKOWNVhzIwWK+i5R/FEHq4DITXdautUFC96h7KrL6T5+SKG3mbsXlH
4zX6Tg7lp+MFpDVGC3qJQv+uNret8GBk7ras5tyDch40ubw9RzJLKjmST9cPLauo0AEt5BM/7lxn
tSgtVRHwwBabSCspcKNOG2HlXdALqSAwzV3jNvOYD9TDi6+KSP4BhR3YDNTZ8UI91UKnYcDmhg/R
vgA/VpJ5FE8KNcAheiz9P5z512GFgfguapL2qatUj1HrKQaw8t1wfv1duCHopLwzewSbLvL1K+6s
d/afUJz7efl0D5XoXTbdcNrEEmCDpMXwEeGYUVnZqfGNlxn+jCWE0iBJLldx4jc14HSvjX6rmzsP
jAfXoRHZrYNyaSUXGx2a2lKk1h9n8afKgs0/XoKBu4aaGaFp+uhwZKUDHokoR0FZn6rpt8SfM+7X
vxzFuwjKawKRJwbkLXowCgktuIY7tYPZa4yjIMb007XS34WQfdw5zkabhaHZoGuTstiA3PViMTnl
a/WlVJDmu7ygY7O7E0Y2dSeslLhRMFY0n0+uAFjj1iM0OGhPCzE677GTl8c68L42ypHkZVKNmVBg
Qjp74aITIGgZb4JDJTBUBbxMMpAPaRLlTOvkWGqUPBDlr2mMrPapah4v7xlLBHU+PADCZalu8jAG
SHgpWDzYNQYWNdfhRu3WQZ2LOOnrotQLkta9PQmFOWSs2UhiIz+p2U4CdRRzOeqVKJVqUABbXQIO
ZfolBRpf2wQdWA77f8uTQ9P+Hg3l4bs4QdfbynOB6Onoam29frbkN1YL3pcQEDCg3ljHRPmIfGuk
OGthDvjuuqtzU6zOmv7rsiocIqTs10QF+e2SCEOf1SAe/waAeAeoRz1aVjWzeZbtzlHCMSicvkKb
uRXdbyyk1Ms68qnZQkfVoda2IgsM+alGX8cas8zDZR351Iqg1UY3xplo+OX02Cg3SqW6xXzuxru8
coWINYt/+cSQq/9oixa9SCoZmctA7t1B/rZVdhHdXz4w1pZRBnxre67WlDkNjbS3kI42IxZsJ0sC
+X1nUFWpWss0qgB6p5S2kAleIrH6YI9FECI9XRQ1oN19FFFMabXmIzoo5m3w5HVFExHv/Ms+vYug
7qrWGauB+msUCPqjITqqHLMcz/Fhv0ugrue4thNCzwQFaYx1CXb1ILxqiCus3taBnqRhSOgmObNw
EA6z8oA7/Lt11H3VpH5q8gTgbMPL5vJOQWCbBjN95G/5AG1DKWbCefBWz3753LFmCI5Tne/CadiA
pIkVqVOXHCHOhMcjYHFzU0EllKDiZrL5LyWc3VrpVgZuSZO27qfIz6vEjKYrMa7MVbuvpuCyrjDX
Rd1bQKGr2yIuWSg88GHkjaAPyoHuZ4ouISn7r8uirjDXxxw4pMUsiFA91iK0TwiFpWb3jcQxLsFx
oL07MOouA//KKDYeuWn9DFwm2TIwcpWjB7F4kkI4FSyOlQ5n3Aqd/L6zHnmXrGUiYDahSuFK2s0s
5cEpFZbvZ66MMiGNnsdNrXZZMK4mb5X32Y/Wir+BqXrpTK4zAYHigwdAdxmawrBcOmVWkMopqjyB
x8p/x9/zewINXXqbB2g77W5xCrAIMZMlRPk+P3P+3ngara3NtWwlVAdAURbcxkWu5org5IiYgoht
Zv8Va4GUfekKjCL1scIhMJ1Avd16g4/wG71XLfodFEAwwpD+E9/B7qLTVfRpLaV8rAUDLDmxqYCI
Z1j8pf8XfFX0GKMXHKCZmOWkLkPLEQTsrDWCcnPk+pGTnxnKQXSOPqm9AEr3t2iYJGRVkbW9w+x2
F5D+bFQbYlO71pwF2GQ6JsaNr8w6wJGG7OVSdwG5LRXp4p4MdJIBVelU/ppvF3Bacbfd+Z/0cS+N
ugJrlxq1XPMdhppnR7rKoJGcA+PvLV53Th4Ze3qkj3tplJddsyhZuqIlLkdwS+B5yZWlf6n8P/hG
7TNI6P/zflJ3QE6bqO02wG9zvu6JzuajJ9dVPAwX/3+giDEWSOt+No6Srg0aKIzjU2p8XyUGiD75
2AtKSSMRVvxYRmo05eDDjH3BH0BDAKZ0Ji/dkd3fnRONONjpZd3yiWT4CQCaRFdZXjk2PRjxjJfW
QnnOvjUUvZq7OSjHxq7l1Ockw9LbF63+GTXgnJbMer0fe6+fMicSVrPkcoehj6xPoIyIvkQzL8Vj
HHadn3x5K2djmt9YzLWwuicBvJsSI+vE2lny+86jZnnVlzHqbijD8m40Q6wxuamxWJdXxhJDGRFe
TVYuiiskBbqnVrrWmxuMY1wWwbCP9GSCtNVLWc0CwHyn1cpGrrGyZvL5SbGrtWEO87JOirIcUdrk
othXedCHKpDgQUW22dnrZCXXgpPbgP3Ma/vy+g5zUftLQBkOvsGils4wgKOR30t+fiZ0WrPN2wQU
jWP2AR0G7+/y0Cf+UTW6cYXHyQXCFk5QRoEZjr4j5LC7V+5JO6NbGzUd4IumTMSyw0LwXjKVbS3B
S6htaWUQsgXV5J34lDvzdR3mZCAJneLNdfNdTM3SToDQgpcYq6vksrZqdKStJVU6LRLMTb9s6zmP
VTlM0K7grlvxnXGol7UWrPYfN7lfOSlRxuFtRENYXZA5IvJxOWe50xorWgkOF+hP0JeO5xjrNc3Q
KLTnfxSujikeRlEjBvlT8oVMwnLWYCp3hBZ6gEaxQhPiu/9vA6vRU3PxrIPTJ56A3S8uVi6etDRQ
8ttpO2esdkPWAVLmBpHJ2G9qkwWl5E3Ktxaod8Ij4+SOLQAeegAV5SXgCHzcvH5q8VIXO7g+XA4C
jZW4esA/kJfY4EXX6v1lecee/F0cZXCkMR9qo0RrTrf0tlTKflEw62SsJdEWRlcQfw9QRs6PrwFK
ZCa2eJsGZKy+gO9hlY0O6TQMzJL97xbS9T8Ia9Amt5Ki5nRFnl/dScsBXUOmQ7oTeMncyqnOkxe7
i2QKD4PNfG4e7iqYijV0V8qYSqFsXCNghBnwGiJw27Q3sJL113IyLONcRyaic7v3WcW5Y+O2E0kb
N2NNYsToiC2txRUBFSr50WwB20/NzOxZuCMWPXOax/wBIHmZ1YdMQuPD27H7AiohIQ7qCqKPkvMn
/prgpreDPzLz2UQfP132nRDKsClZmnHpivxylMken8i3hjgGatm7RVw8gU45MreY1RVy+BrdyaTs
WZ4b5VjnIzKkXuznIXmNqniNsvSWtX/k992bKY3A3lQVRRGU3XXP/UY1JdpW8/J1Z8mgLJhRz1xS
zAMwa2KpDKPWUK8zI85teRlZDbGsO0AZsmXS0F6+9nk4NveR8RNIhtbltbAEUKYr5Y0KcIXoKOaW
Z2XZrGbpGRJYu0UZLimbFX7MecNf8+eofhT4YBwZSCqHg3nGu3LR1EyJMiQLJ8o5MK+iUHtNbLhK
T3KWRzYj5KGjFCSN/KvDPlIbFm/q0q01QEdnI/dnXXFAjFGYSrK6s9E5cVX7lw9IPzT8O4HU/mlD
rvNL3uhBlo7duU7anDe3fJAB/yML5UOprjJoQaZYih2uSiMQHTVy8awURnkvofzaWvNUr6KJ2aD+
JlnXOQEkhJrb+TJ1v9NCWgY/GdsW2TqARcQNLz/mRYlw1zhNotJaqZ6UrjrE133F1dfJKM/Kcw5+
LyFYBSERr/RibLRfs74loqU3nGiYjbTk39c61hd7nNaed4zZKFqrMOY4D1ZlzpClzhbxaVQL8UsH
NqXKNKpB0+15Gls00CuzPJ+XIqt+LYU2qmbRacnX/DHbYhcEgaKbzwsAL+Vl8/SlqRWzkZvqISH7
oUh54W8JUHxNQxji3Mk5YX3NxFxWnHoYEt2K5K7jUCeU0DUGhp8+NkGMl19H2SY1Xgnsv8Stojge
nHRudNnmZnHRTAyt8Ohc4OrWMFcxqQxHbebuSZrnZbWlSiy+VzXZWwBvAN5q62+Vdh01a0HzDJBi
+VI7b9IisIA+ju3pXz2ksweKrDRlnvYYugL9PF+95uIdp4LTQHOX+KE1cnOuGJp42FJrCKDWQg0C
wJz0dG9hxDgnCZnXwRZeugA8wg0aQAUFtBgmCPnsJgSUNqB2OoYFOXyH7+RSPrHThKhr5zwLUuFu
W26bzLAGw+ki1jgUSw65iTvfsSQ1v6EgwAV1V5hTExgVYKa1xpwjVsh9bETed5JyhuuYC3kW6+Bf
awbT0EoTTWlDl1pybikiyzgem/h3YZRL5IRB7GIe7krPzcHWQ7gsW5RMbTO53ORdgpwnZlbHrBmx
tpNyk8Iq9ELabKDygUqYMfC0vOpWcwvXAAVHVFgT2p2+g+rHY70cjz3O+4Ipp4kUJQ82uM4Iml4b
beBrt9eArkWPlSLGXy5b5wNR4LfTDZBU6uitovG7F3moCxXRsL8k3+dcMgf9Zct/XJZxsI8fZFDn
lyTZzPUz3gAKqvNZfZbSCDS9wH4avl4WdBRz6jwyaSCHwSQ4IJM/XoBEXGFSYBVDEEkH+QklHE/R
3DQYnoq30Wth9i5LPFqawKugBxTBT4TJ2I8CGwxzrgM/FYHB/wRMS1qd9T7sCiYc58EVANj5uxxK
I4ycy6cqgtOSvSHQa2vzpXO3ouc0uUeuPFB7cC8tjN38vDbAmWgwk7ogYiibDuDB1Deua5eXQQwD
3YqeBG+Tp5U5Sgy7/HlxHwVR+qFvKS73BEwOOb4TACgVMWtun33NRwnUMWnpsLaD3i4gPxphOr5G
a2UKAOFT9d9jz9nzjHGX/uGyahzU+T4Kpc5MF+NJU/IVQbVLiF8wXVOHzWvvlgHp7+I1s9/s+Jkh
lJj4j5HRR6HU6y4TE05p8wH3GYMVEimooDtz87iz7CISfmYNwhzcuI/yyM7vXE40NFExCmCV48Ml
cUQHWMM/B2e2dbcNFKu604LLC/xsrz7IE6iYWtOqSV3aPA9Sbfgeadv9Wo1Xc9MwdP9QJXGnZZmH
acQkwMdl9fqI/6lvmI3MQdhprpXOPRRLlrEgfVhyqHhdyXg9maY5D3lopJ6eeunp8n4da+FuJZRJ
5MYVQ54FQuXqqt0sDUBZmqOcJwzrZ8gmI/PnspIQrDVRrxAh54EqKgxFUBtXkvoVZWfrP66JfMFO
6dCbo6JHD4Wh3lG9zcYjx64t7XoCzUVkqqeKiRN8qHVwkkA+AG0n6C4+CsxjwAQPCVpypsUwx+au
jB5HliocX6WdEMpeZGIxGtOI6iRS4vZm82dAv96PrqSAMLpwZr9QWPtI/uInY7GTSBmLeoL5l0kS
Pi5MMUxuYz8hXQFWfAYK3na/hUgNm0trrqeSYacON9QQdUXkBVWS6GdHwsVROSg8hhqMAty26K3u
NXtUGMbiABgG1mInhvIsXLbwOR+Nst87MzD9BmysYMtgM5vcyV4dzS8XdAF1jvAbyZzOFodQC8nQ
qnDL0NhDs7z7EEqBBDUSq65Ffb150VqbYO/UYXQ7f+0Fu69NjJ55TFSYY33ayaT0ScCsyqxsHXEF
ktubyjOBOTl14MhDY25rZmzgW9apUvrEF00ljDqigtapAkE0yUhpc5os+WUIyTsdbR9gZWLNsRML
9kmLd+ukXNDcGrMqk70dbEi1ETV70nmxQAXoGTbT4R1at3dpnzI18zAU5SDKmAkG041FLgw6dw0A
ogDAUXrr3alZrXNH91QlpLeCDgwU4ROHXCokoDbBiEkryGZd+k1Um612m3eC2VaNd1lXjw5xL4y6
M/B0WpnzSKj1ijupYbpexyKjMEW0nT6xvQjqNsQLGmWyaklCRfq9zU/N+F1vAs64v7yQo5PaS6H0
f6yqeBtzVfeTuQU0cWLO24/LEg6671Qws7wfDKXw25BO/cgNxBEhSjynTnSF7H5AsAzla8NnSDsy
IqqAsSkg4RiSQkPHZ13RSUZSFoGSSXdKD/RaeS7vlAlEZHJxEsrGlgHYz41yyImKN62b17b8uVlT
VoH60K6qBjyhIoImgKepwktezeRGjnh/sN+G1Amudm0JJ+P5raezEizNigPjbgzQqGfngmV8HeZA
v/8H+ikcgAHCZE0EVCwoVD865qEt5SIG7WDInQbDfHtmnwyndzHbQAxOw+a4ONSqnUTqyDt+1ZAL
m0kOaXY0wJplgEZsX5J7wt44g7uv/Rf7tl8jZd8Asz1Edd7g2G8Wu8fMY3Yz+XlQ3ROAjp4l7fD6
v6+Ptm8FQGmmBGWUtzIHGEfPyn36K3vunA2gB6U986bSmMywhezaZ4ugoi4P7EfBeKtr7V50Al8W
w9hjjUnQXZGxss3OfckXTlHAPQl3Uljfak9ZOPrx6z9dqnfJ1AucS5d1BY1YHrTo0hIBFJK4M2cO
JuFIQGZHNlk0IcfG/F3g/5D2Zctx48q2X8QIDiAJvpKsgaXZsiRLLwwPbc7zzK+/C+pzLBaEW9jb
Jzr6yRGVAphIJDJXrsUl5Ho4NcaoGZB/19XSG5LWQ435AO22AzSebkhhSb6o8IMCqq5poCi11ffx
us3WguYldtIQrYVWv01M6kXdzVD3O8k2sgfRpw/4YYX/gHmcxfZAlxTPjOjY3WQH5yY+gmHKiyUT
WsK0xgLdqgb5cIwhGixKbtYT6TQMOwLKM4C07LvwpF1lhySIX/odcjdf8f/7EUDY2djjHhvqUK7o
W5j5qVRu7Pk66o729HB594QxZWOCu3LbRTPnssaIL+l/9OrXRZXchAL6gfM1cBeuWs2RSlY8M5dT
Gzh3BsC4+aMCNonVW3f2IXSdZzlYXLgqvJ9NaCCoKqGc0XlpkqrpdKg7lj+q5MoYC+/ytomvXxNs
gZCC1sxPQgttaxq6qqCFkDPBdfAX3RceSvnp7yJgIqNUVscX7+PGILekcrAKY65aEMKcFo94aKq8
FaBMOShv444VdQZMUskanMLzaxLcAGiJGI7F+bvtmH009CChGfof6vRA7KcaU02SnRR+q40Rzsmz
pB/GYQ5jsGOMPs3dAupoBfA6g2+esl+MN9OSVPXZVn0KGCaml1lCqxs6d3Mnpp2q8aiAcH34rsSH
CBTs3Z3aSJj9hOuyIMGGng8YBPka5jqNNTTawA/XKzdrdhPnkoed7Pe5k0tm3VDrNkRpraenNaWA
IMq4bIQbtVkC53OL2htjOoKNQllaF8PyZQ989PwD7TyJEwgdjR1VtAFwPdncxbT0cZtak4Eh1Ppq
Gh769TCXkrlA8XZ9mOB8WauLCVBNfI5GeSkAssvT58uOLDPA/n1zOZCyCfUQ9x3UQUN3KOhBsWVs
CSzd+uS4aJ2jNKIR5sDnJvreNiH4qOYo07B5Gxq0uHh6aQ9IWLizNna4peg60r5FQ4lkAAHQ4lqn
6hTfJTf6V8y1aSfNq/blYfrvBw1wUWyMcv6c60M+xuOUB6UGgbo2JJjdCLtGdocLP9PGDOfTM4br
oBSFz0QO1smGWJwPWR7MguEJHXnNY3dXP0mfCuLvZkKZw6AMFMYlem09V+AkRoaCYlf6NTkWu9TP
DoPhZtdokzL9dSa/MHgNiNt8aEQeLnum8HTZH+a505XYqVJSLQFwSH/up72BsbNIgpcXRgqbIjUy
GFsCz5CyUMWKJhW1eDK1ibuk6/WipFdxmPuq2vuXlyP8gtS0oHKC3pDBwy0xadMMU1WhDk+q+oHa
wEOkU1L8TUjaWOH8pHBqo2hSG99MO1hjMKWja6gyzm8BFhlOv7HCXUUYxZqHOnRAtnkX3rDSKxNO
hkt6zi6rXPo4+SAM3Ctfrd3lPRQf8Y1h7i2poJ07qb2WQTy5ekYm6zI56p8zzjtgegXkamVYHHHy
vLHIvSWBR4mzKXrXp2G8W8luPNq7JKAoQWaYFpTNgUu8hO/WaCvR0yLEdOJcfY0dqKTJHlPCU/Wx
nndc1SbeJ6qmrkqfJyd9DeplcaP1KpJpSAgDx8YGd3IBGB/hIAgcC1SFu4OFgN8F7UHW2RKgU+CG
m6IKF6CsnFK1m1pEXMdFMSMDI1/y5mCq7Iv9VAQZxC29+qb0ZHh04TfamOWWNwOvZJkKlMMgxGtn
N4MjedwIP9Hm97n7Eq/6tisULQ+6FdR1JAFDebwbijiQHCZh9NsULrjtS5NohNwHtA4jKEuZYP1k
j/nCS0BD/B1ySKBQ9Ep0UeJDLetHiRzEhh45NfDKgeYT1yysY2vMhxihfdxTcBAru2Fv/wc098LD
u7XDrZDxlkMSsIGYySGE2mn3hU3Ehvv6ub3FlMbhbx4eW3OcYxR4ehujDh0ax6juKoNczYly25bO
r8sfTuR/tkWQeNpAGtj8rZUPk6o0hpoF9nxlW6c6lOSc77ySfMIGBDZgIRY+DqhJzhM2ba2sXlvX
LFAqpzfdLDUmwIbWxBj3izEub0aogDZ9zbNu8GICqow9ICRx7sWF0RIPg9wdZGMGbVG+VARPFi9d
7cnxFAswk5xW4K0CbVGOia1cSaw7O+sp5uHMdTraxTzbh14jiu43KOD97OOiuE/0Qfll28oMpdoF
gDT4apEQ7y/2dLNkLsyDlnpF7weIqVD9ChhjksgejKIi1mZP+f64bZm06ZwkC0ZlHPcYvki8jNJ2
t4Bq2AUzXAj4maoeL69KEEmoioIzBfW8Y+P/8w85WHVshyrkhav6Xo/RoVQeMyLJoSQ2+DpWa64p
XsJLFmjaPyY9NmkFaQBJKijw+O063icXNpfWahdNsZZxcYqd733aAT0qcXnRVQK9V0t1dIsAm0S4
vAmqr3nVLRCZbXaM7kUDxwtGTxNkuSiUeG3j5p5ypUisCrduY5RLo5psVUkcK8lpBvPv9NC0DyT5
etkDRBnT2cK4szzphZ1BzIweHbQeGsuNQco7vvwcT0OCFMY6RnsZ76BsVZzTLZDzw8dCChOaptcr
fj/qXm7sJesSXV4207YhkO+AdCD3wbJpXNRamXBgn8ip3lcHRvgKgXrw4n1Bc+F79Io2/Dq5xt8E
341d7putRZprSR7qQWTvwXbs1ZaMHVocKT5Wxn2xtuuy2g47vCgHUEIP6s81LN7sdLxxqvJqTq0n
yU6yW+lztP+wx32vtazjtpkxP/Evf/I7NuSG+Pah8usn2dAZ++MvGCPczT/bA3B5pAWiq148gwR2
ProJ8MQEjtKeMllzRhA4MEv0Z22ESwB0PSH5WGhQxs7fVPvJMiWBSUDRYp0Z4K58Wk1RolWYcYGm
605xGfNweOoOGXgiyKvld99Wr/xSPBqv019w0sA01ZBDmUyWgJcWGWpDyxIG7Jq8Mih/TU/Gj+TB
8nvk2ugcHuen8knaWRPuJzAoloUiJNrqnPcnkTq2CmG6mbsxcXXMRpLXBqyie4Yj0t30DURFsqxK
WENGA/ePUe5AYAoB7PRooAb6DV7mYJk7tXf9yxq5k+Z2fs3abNU+AW96J3tNi64FG/VibC4BdZHK
Xwt2kih6sWD0I5zd6BYMan4J+IlHAKpOdtMeDZvjqBxL6TERRTeqmhiFQIAD9Td3TNY+NWnbIF9K
shcS/zLU/jhHvwHWlfivKNYArIo+F2YfwEDHRdHGNqJGt0D73TX/9E7ox+19iDIp6Y9ZJSksC/eS
aozvEBUlG0jB82TEXOna1jpgEnniqrZvtEAW5Xvq51ft75V6c4OrVkXdXOq0LIDxMYcSdLwZIJgA
6XxuOMeY2wpt8BBFg+b37Of3RrfrA/sKU40v5o7cYVRl3anX9Ft8BcnD4+XwKjoxW+Pcqq1kNZ2R
rmCML3dD803RXy7//nt+9Wl1pmqiRmwy7CUXvpM1i0e859OT+QjaH7VF3dPYA2SDqeX4x7LPb+mj
5hnoWYEJAiT1jWR9wjcW/bDPu2qxQPNw7gBhYu19xpEDPiUgJv8dvI32RNIFEQx+MTTHn/WaXEi3
lXwChx0IUHRQcTGKnPHkHFJACeSDX8I619YWF92TvqkHy04BXQD9OVD4yJ6YQJp+P91PPxcc/+IO
gKnA/HX5mwrbdBStK0iT6TZqhZxdxbESfWJSo/076o4R/9PrHKjGCtKwf4OVouhgQD/SRu+RLzk5
qd4VQ7yCFbBJXbN8arO3ufjahJA2cHT38sqER9FGQoonCbE/E17SBoM9+HjH5YSmN1oBxiE+ysdB
hOFzY4Y7dFTLFEzQmdCsTKdDbiKuGXsDhG12JOOmEh7vjSWWDG9fJo2FBoAB+hi9/zHZT5pMmUWQ
TKM+/bFhXIBWltxpR0WlR6v9afWjW8EJ11AGQBZagcwEI0fGm5+/5gYbIlt9A+qwJumv20YLxrz3
W92UfH3xeaLEUR0b9S1cBee7VcRoD+Fdnwb2Y3QbfzVQM04yNwY6h/jOW3fdBZgwf5uunK9/4XYf
dvk3amc0VpblTXHqQJz9qNIkvJ8xxXi3YBK6c2MAMYKycHQMDrdW5NnNWMt6YAI/2T7D+CgZGyTX
lhXvy8F8XbpvcfZ8eYWikHFmgAuLWgMm3qTK3vFAgZq5eAp5yhPLjYx/IJEpicIChzmzxgUoEApj
EnVwolOhQ41zSu5np3rWFH0vWZXguXBmh7u6tdRJosXoFLDTR892tFsoQASMjyDzrGuUkKZveMaO
rdsE5Fge/qb4T4Ffdyz4JQWagFtmVY5mStB3P7Xfht2/ek/tUTvQx3VX7B1o+l1eriAbgzmL4Ca3
EPd5N1VyDRneCErRphv0g66RaVenyexqVqf6mhnn+zBqZeLZAs9EINaQHEHRioELzs8k4ouaq+Va
YLT9C52/JbUkQRAs6uz3uQgWobVI6zACpQoYFSryGGqPqXU1NtexDHck4D0Hr7uGlBmi0izH5Lxl
GLJ56KNkADlOeICXMM7MffZEa9dEPqJ52avuouPhG2j1edLEhP06n4htrbON3lwF8bAailar+Uk/
rMDF5SxRqF0CxJC2aw/WFxmMW7SxW3vch2uQvEM4aCqDqnuKR9XN8PypkGE2P7uq8f5rzzzbWe4j
NqSoinTUoxOkyPblVB31WN+PWbHTMZlrDTL1OMGxhznU4hzTUNEg4O6JKAdXVGOtyakzqEtnwNay
h6iq3Xm8K7ufmkxehP31n74cyGlZUgkkBy9fgoapumSkVYJci9whbg9V+SUq7/D0PlzeRtFZc9D/
BSQZgq22xW1jWKtmlw6qecwV7REz9T/CRoYrFG4dxkOIgzCiAsRz7oWNvhqlVcRDAKkqzEu0Xfw6
z0vpjbGmnRZtNl8nOoGzKZwH//LiRA88TK1CJVvFCjGkwj1alUZFQUwb46D4XQbLDs3ZGweiCorb
YrytdSs/Pq2Q9pURSwvvoo1Z7uZDaIkz2ulIXqrbsXmpstHFB5CkLoIvd7Y27iZwKjW2C3a4mVB4
nLxoMiiCqJJ0ZoELXn2CYVXoMlYo54y+4jIp5Hjf3b6Li+wGf7imYAHFf9Fe1q4VFVjOTHORywIl
obWuTRQAyREewGQJDgPXgvx6/nvZ6z6mxWnhdkctkDiMIGKe2eUimGqPM9XSomCAHfSx9mkJKvJp
gGAXAWlT+jT8kEmqyXyFO4BFMsWzsVhO0GI52eSuSBqMXuIrgnBytiwWuDcXgWPoRZoUwOoMhLpt
gTHF0vC09lc//gUq6MwSCwYbS6ql6IaJx+IJ/BdG7s0xoBjZrjhA4wP9W8NTHkyvkLLUCkIMQFyM
FgI9fhBWcmdhAPgXLBsUgPreehlt9Hw667qh9ddqsn7njbUcVs16lviK4ADiJfwnrvEJdEVTY64T
TGuwauc6ugUu2NhPIGA0+UugXldQ3blsUuArZxa5uDLrmqUMIRgM625yLXKrqa/58nDZhujonRnh
9hKoQiVCiy4/VbvFW3ZsOEpDe5DuoifT8f9NHtRjFdeurPkkLNw4qDGg0IB3n8kXGaJ0TrTSgsJB
6zNOc4hp+KipMpPWvr0JPZm4t6gVBQggm0Y2mJqhyUW4KIkHm0KXKVDVw4wQ1z5GuwxTL9otdKNz
d/F7KURE+A03JrnItoSMxdygYeCg/LYWQWyZXiKdWxcc+LOFcXEMbDt62iywkj033ysIw2rH5KAG
5JHRr+YPEfib5WBx8ffbrI2LZW1m5WqltFEwnRzI4wHacCCQ2px8PE6gKy7r3Ai30gROjqVlwG5w
icUQ62mvdjPqfM3Xmnxz8LQkkvRIEFhQbP8fEzrSl/Nwpun9mqTrgjOuZQ8KmV1dMfxktB6tTPej
PPK0KNtfPoAXVwWT3CFf9dmIB6NKTrZ91LqrVD/RRNIgf5/t+pRebpbFnXFFw58+wQFx0LJbf3qO
rrqnwlMDlElBzt7ujNP6XcXDBMxo+kO/P0Z3MsSS2Fc2fwJ39HS1SsclNEE8/NO5A0vUMTS99cv0
kwkyjzeYbf0bjMr2U3IHrwxb3Ev1XAZx3bhzja6s/nj5yzF/+7yrtmqZOjHA9M3dsnOqVkOLTmzQ
0u90+g7mt8q5y4f7uLqyordcZk7sKB/muKu2bKto7CheW4NauDm5sxusKf3vyyqgK1dNpghlUUhW
nB+AcYzoYBLU4Ub195p8H+OvMya9L++b8CK1DAc8UoCsqza3kMiqCVjr5hKC0tOPplsHKLHkPy7b
EG6WBekx8LsQDGFwoYmkjg3Nj6IKDMCuyHSg6y85qYF4IR9GOAfA1UVLSssqsPUYQjahO0Wvl5ch
jOubZXBbBQaD0Ck1vHqT8rczUC/uEg/pEKjGJBNnouTfBkDHQocKNX88Q88/fDJMDZ7BGJmiT9Fz
cku8BjWu4lC+kMC4yX8X14vPsNbdsZIVsMW3sqMxlgZUgFVeiMwBtHywizF6L5rEg4vYhEyAMUMs
fvQtfQA31svlbRV6B0hCgLYxgdzgecyqZYDRniLnIcSNjekxajCd3coU1sTlIADjwV2mw9X5clBf
JtUAXLcWAJI07Zrb/hr383OPplGWuZnXu4XuzrafJiBUzfaRL1un0EE39rkYONj2OK1lEgUltfZF
1N2rZSq5vnTxXn6skf375gUwhmHuVBYKpFhjXbmMuAAvRkwijV5ygz7rjmmLh369S79DRsLHBAmT
cR+O2aMsPxCnspvlcofeDKOJhFWan0jtWQ/Z7fQ8BuhC3iZeu7MAFGzwqiv8aC8DhQu2meLiRlIJ
ESYUxDi79jBAqy+t6DG1f5TqT7UeJRFTdHvCgomQTDHrYapc6hMNltoqSxJDMsa8awtQGCQ7Zae9
NQM4Ewp/+fHfU5paW4P8PYCBmX4B9fx0VNfjEP1TpW9mLKtoCDznzAaX+RBFSyyF5EOQGgpaHrsq
Iq6V/w3C7WPn3rsWG/fMo7VdCYkhazYkXgysrzajRnm8HE+EDrBBOXJhWi3DkfbOkp+SPL221/FG
n0OJC7Cf4JKNs8o8t1mxGVm24gBI2XW9q0eBmhhuvt4oy9uS3YV17F1ekbiUtukE6OfHOkzNNHRG
KwZA2oASRrwPr8Nfq+MbB6YVXN6sr9ovIhtlEnoEbgEDqncWNIO5eGWjGDMMA+R8zBxsNnYVKfsi
aVZwjFqDZD+Fn2xjigtbCqCwqr2a0zGtXpvxMZR1bt4RoZ8/2MdauKCQhumgEKuITtYN4/Wy947m
NWg1grYS9CoM1Ul/YDo/sA+gdwZdT9N59tfLH1G2Ri4/qbsmVYwJCWrW3q/dl0bW1JT9Puf2uMqn
eTZD+1ganYtEzzVmCWRHZoGLe21FnakmFtTQq4OSfivG35d3SBxYP9yAb3hRGgLfSHB7hW8p9DXM
43pkALYGFVy/9SJfVv6TLIjHEQ9m60S0UuJTmlLXNkZ3jmQnl53MT46HKWoAnDQ0E3gdMzNx4qVP
0cObPAaHQRcqdi1/9swTI0+XzegJj+zGGhcnuiJzSAOW1pORpf6U3qak8GZLsibmqJeWZJwHI5Dv
FopTjeh36qdqHt21sz3MHU/O5I7SLhrLdC8ZY59wc2NMCbTC9RGzQwQ1os4dAKU0Ds6plQKz3i/R
S5a4GESjcNSN0Chhqbit90zaqwmso+LLgp3YzTdfiQtGhlOrYadTB5Wa5NYEoVzoq8H6MPisMWgH
shEvoZdvzHGBp7NGNSMOtjAELrq7AzW6JHrLvI6LPDVr2eU6gmsY3ZjDb0qfBiKDXooXYWHChQA+
94mEQy8S06rbNIabzQHYY/Y2kZ5V5rifPeCPDT78WJg5CZdeU47aXfM7PNT7MEgO7VG/cw7NfXyS
CXwItw0wK0Lep6B52aQundO4gwRq0GdvqMpiWLj20NG8HFOZL31a08YId1j12hjnTlGik+qgJaw/
duXo0WnfrZUkKoiAeGBD/1gOd1JLw6jtaklQgEH9GNQO+/HH+tAExT5+0O4vL0qMbgFpBZIwkN0g
BT+PCmunR2FjYAw+fBp9AxxC2SFSXHaRW/vlSFeJg4vzLzgGyhdA4Wrv7/VNFKKdQuKWxMqRUd+x
/EuL9+mLVf+PMh7IHQp3Btx72EkWKnRJPFVR04J0u85XtYgzJSD7baGWeoq/5veaG0FkB7TXy171
yVEJZMgvobts7HFHuYx0depLFAaB5nHL8kHtTH9dvhrxs2Rhwri+McTlEqCzz6oO1ILBMEenIVR3
66T5yQLGqb7d933jlUzWh86vbWtL6g3i+Pthm/cevD2ceZ1H5qn/zvD2Lw74tpprRjsWelJovvCg
b+xxrwVbTdc2LdFPDTUV7VpTpVfp0FZ3SzRTyQNLfDI2trgMIG6oNjaKmZzixCWLV0OIEK+toOh2
MwhWoBoUXP6QorVtm39cfLGbRCGIR+GxzGuPFNCgCt9qaT2M/dV8FNta4WLL2mNKecmRGFoPzs8x
YGObxK2h+glCrUiqhCTCJZ51NNmiN8fdCelihAkpgtJx1ZO6M46QXwKPlx7EqL0R5x15iyx1dWXT
N6Lzt10o+/eN5XYCMCsxphAv/dKfTQjsMp2taj5Zsf398pcTHoOtLS4vyAkd4jkyIzwq+2scvl3s
27v8qt8x3i47kKVyQk8BzgUlZiCYgVY7X1ptgQ94UjFpHoWRl021Z/S6N5UyaJJwB00HKFkQ/iBa
c2ZUO46yMutCuDw0i6xv/QKO2/qha3aXt0+4HNw/mDZDrVTnifPMZppRckYDOtZ/V1CBJTcd/XLZ
hKgWCwDuhw0uGquNYRfpEjNiThA3NLdM8mma3BkId9OjIGQvD38FwsAkD8C/mIbGhCq3f2CjsIc1
1qLAdNe9ySYHfMiKeI0P+bOd/iJj9RB+ro057qipSVc0RoH4YRsQ+pgT10bdhvyK9CfJXopu0u26
uJNF6pCUPQBdQbcbdqs/HZoDY4OxPaDoIdjuykbNhP7xjjwkAD9Bmebc3SHzrGeNDhAZVRp3sK9U
9TlMJEeYfQs+LIL/F9kwGvYA0HObVyYqXUrTwhh1d1wgFUVGmSCG8D7ZmuC2rdU0tQ5jKzzmlWt8
C08GVER1AIh/srsy94yvks8k2jZdRUZsAqmCwVvO5adoUSy7xuMS4yvPxLOv8n3/I35Jn8vvISBj
9T/dVSjZRZELbk1yqciSK3XdTll6KrTXSg9GvJlV3TMSSTNPVBCHrsKfpfFpx6yv1ZjaICvBuINX
FyBcU9xyzw4XcfWfle6uIL8tb2SFePGOMswt6AbQSOSyD0IGsDhDxOeUjNDsrYAMIiCkTjT/8pcT
7+KHGc7fx95suyEDWV1NUOEY0BRtLT+tDlQmaitcj6axfFgFIJTn8q1WR0loiKZoORzW9qWv7pNR
NkwpPFgbG9zBKqIEXNM66tS22UF2/qmXQbuFu7UxwB2r1FGMJGlyNZibm2V6GOzMWyuA6vp/Ln8V
2WZxd3xUx7keJRHEvZS3dX5u+x9De7hsQtSspHCrPx+EO7K52kNjeKnRcAH23vDsx/TevoqByL/v
Xe0hvTV+T9fJaw/yalBCyIyzBXwKgbisLEMH5hOMludhdhgwcotWRYmwDjKxh+TUPgIG5vU76sZH
wLtBhwUi5hcZMbrwakYO88cut2i1o2tHQBd1Kq/zr4a/XimeWrsQesLsoO7qx+4K6hiXN1r8LT9M
cnGqbY1VSTo85UPtENuvKYaLY0m1QLYsnrxWqxoonq5GApkuEMBAe4v1tpJ/9KD5CX2na1K6y1E2
PCJ8XW/2kicWG9OhWMw8KZk8EXkID9kx98dj85M8MuooDbSQ0Gb5mxLC1igXrxKHJIoz2si0D8kt
k92IDuuJNQIYKbAUcCP+dhQ4KQy6WtChP3dTyM/MTW2i0ozp4CB91SCb7jy5xoMF0gU2DDC40pMh
Snh07cMkF/cVPatKRa+to/Oo3KX3DBHmYLp1/a2cGKd0uLvsneJMYWOP29ClmQnksmo2pMhopKtD
fRx8MB3/R8rp/x9H/Vgd9+7U87yL0xCjOOl1z44+UMqsMnIsAB2oXFDRQYRANhnJDtjnWPNhk90a
m8eZRaqwj7QFxZFqvmp1+tam3VttlYesMA80UX1aj3tgtiU7KzPLfGtjdolME+JTanJyFlXXdqHZ
mVcrCPS/Gn1hxp6+Ypz5IZ+MpnQzEMe8dqlZygY1P/sv5p3AawmFJjwMIOBx/jdUhZlhrBeAlHpo
XJs8QQbOHYgkERO40LkVLqjSOZsX0mZOYN0MuwSwSSgen8ANAX3lxJfxCHy+48+NceE0BgNyOOvJ
FGTz96a8y2VCB5e3DOPY51uGsmuxQkcvP/XWj7VMvUm1vE6RBGyZEe6Qp06c6WBMVQKFfGEvgM74
Fcaa5OIRVAq2W/UJGgxNPLOoqkQFgbrzjbHhOCiFkDvtRPb6kX6RgQU/J0fn5riz7aCM1JCmQqDU
/wnnwo2Hzu0zXOb5w+WYJds97kDrBmQZR3NaAkW9RwMa/DA7aKFKdk9oBGUbvNMsrIsfGoSqdmfT
qkhOlTX55UQ8o4zdOpO9LoTubKB5quIxyIBb5+5GI1Nf8bwtTuQmv7Yhek126T55Uh/Jo30A/eKd
DJQiwFNhORuL3GdqZyV19BQsTO37pD9am3d155HU1Q0XgAE2YacDpJanh+Yl3Tm+NCGSLZn7fHZJ
WtroFdDc9auRvLTk8bJ7vDd8zgP++QrZp91EXjpmYROB0eWUPEe39AAZCOObdZoD89gcopvGVweP
fmtv0ysgG73/gNCQ7eAl+9wroS2qtLGdzg4UY9deszsVLYf1S/w8/6Z7VH88Gc/556sGCzYBNmVz
WwZG4M4XPJm0VO2uAINxXt8ryhgsfbKDBDdyIis9RloHYczs2kjDt8s7LTzxG7tc4I/w/q5XrTEC
c3Qgj+BX46NTg4FVSjoi3FFQt2DWzgRImJ9Jw/04pKuaJGDHCG+gRulXh0lxqa8dWBkoAQrAv7wy
9pd/+oR4lxAojiAE8IwqlWIskJNt0H+bV6je1j549PakOyjq6tvTlzn8fdme4DWGT7gxyH3CEJnR
jFnQGc0N+mCCqR6NONVNH9sfC46lr+91V/0xPy1gqZFxYQm9Z2Oa+4rQCK7XMZ6rAK1mJGTongb6
nhxlJUNBp/58idzN3SVlU1XdqqN/zuZGjGN0M4B84z84gMII87EiHppKRrjK2qKnqR+sg/kNzEZe
8RQdur1tugx5lexXGQ5PdBQwRcU6qejZE74Ahto/2Nb1qQogeOVn8deoJ7skei6ljiJa29YQt4vW
bJWDrRhWkF5re8ja3RQ35JVer6f3l/OxeZlk2GLRTbixyBfAOsxlLlNtZqc6WXwdLEtuViz3KSWS
aCLMI7eGuKwoXM160hxQzrEReVCMF41Lgsa3oh3c/+ikrizXk+ylyV2+Rjh08MmGBuu6b5Qvkf5D
cqpFcQsxxAAO1Ead1+BWVChVkjZ1vAbxtX3XB9kJOg1+u6N3i19AskMGjBJ+qY05bj2gP6xsOjQO
OOcyuoMKheGXa1v+cLTFloDKBLgB6ljme5sDQRJieud3DmDRodnbqLVFod57rW0pvqVlrbdm6uI6
xlgFCOT1Hth7elipEXtx2FmYowRL1eVNFi4atx8GpXV0dCgXOTFctK6tgTe6OeO42xWGJm/DUTae
LHbOjRkuSs5QflZLK0J2G6i/QbF7yrx6R3+amApDe9a/vCb2N/PXD7jZ/qyJO+RmDwkRoHqzU4r2
SpicCqf0wHniTuS5l098f27qs0/5xxofLlc61JMzViRQwezvAD4z7JN7CL1BW/f/tCyHOw7IpNWw
0UFVrGOk1iHfe5J6hn5yMh8aze5lW8KAvFkUdxaqyShJHyo4chmeIePkNunz0FAvGx4vGxL6HwR5
QKQHpAm6fucHARqqBiELDl1cKoMXJh04iVOKyhCticQthGvamOL2zwq7uWxitNow7OZH+nHN8DY1
f7bWy+UlyexwezeUlhPXU1ieejCPKa8Y0XK15p9KKmjK3PiTm2/Ww8LnJlGvbUjoxqqmALvXAx2Q
HEzgeP8DjCD7ey/Z4WLVSjJLjbu1RNUJU4mH4ma5A50HTm7my2vb7McuGWP+sllUSO186rPRCorm
OtGuFdpKPFvmcOzrbQz0NFnTKYb43tABCZPgMUMVL3eeL/uAoO+FqICnL2g3NXSUTS4Goe20RLU9
LsGo+QBU/PsyXYhfHsvFDUsIhUEfwCUvhuLK6q7iLfxj+hOxuFObOSkHJ5jbG7tI3Ln4IlmceA8/
LHAnqWzLsasTvJjia4thw47ZCYImRxv6mYuPFv0BnUzJPSU+VB8muUOlVM1it06Zn4riHyt6KAyA
1xU8TbNwL1mcMOv4+HIWd6z6fLBIl4UK+NIrDEp1UMLGZfWb9Tige+xLKwpssz57/MfKuONFQa6k
TJGOhg2k5CxPOxIDoL5xx3rNmox0/n2S7ZM1Wyeag96oBXW3c/cPa7u1nQRVreWEzAKIgOih1rz4
0bxSMi9DPbk/2l4Hpo3lOr3SLC/PDnHlyebuhQ60+Su4dICYXds7fbYGmZp4Sgl2pwQ8VnkjOevC
k7Axwx1CZ0i7olWAvsma26F8lUK0JL/PY2erLi3KAkTwgUPdeca79p/Lvij+fZOaIKHHBCmvQ7VM
utNHIW6sfpj3aV/faLqMHV14rkAV9b8m2JfahEMnIwqdiG0HWvQlVx+N8bkwInTKa8mnEPS7EBA3
htgfsjHUJxU6MzREM6j3yuvx+l0Cd6/fz1/Mh/COQHZzOf4FZPbcKOftRVNrLZJBVhcwcLaag/pq
e4PPZEuMV1l7W+zUGLMEJxJDcXCBw4wqGmk0CwPTrndZGO/NonyszfD5slPIzHDxokKdw3RibOQK
qlYcmZaOrk7+Av2LraMY4QApmgBBkS12oXVhMSG7WHZM9lplQrW+8jT51Vew8DBRDAmVi3BlG5Nc
jI9jOmi6GatBBThUfxeNh1YGqhSbAIACauzonPPQ4r5cmyXM7PhEq99q9VQ1N3EoyzCERwrFmv+1
wQW3pComHKshO+WadVr67DgakRdG4RUtV/+yLwirQoD8oU6Pb8VIsM9P1YyWWDOFdnnSp8VXun1W
oeAGsZTxpnVQ1r9L1tilxnS4bJb96qdLZGOVW6HZtKYa6gOmNhLd7bLZHcoIKP7cLXO/WyRrFH0y
WzVQt7RMSwNG73yJGLIYFacw8pOR0gCaES4AN48qyhqX1yT6agDXgDOPYGIJKPtzM2bqmGW7AApV
Jk80z9yeANL71oBF8i/smDBiY9gFT38uDqaWmkahg5YFm9iPm+OkmS4FKqpSJIaE+7YxxLmGmYKr
y2lYp8K5sZZvcxrEkaSMITPB7VncKbpazCm4q5DZ0vB3TYwDKWRsbjIr3C1u0DHRywjo7n7Bu61G
i2W9yYf/43bxz3ii5nY/s4F8S3mpVMOLlsQtiCTCiQ4OeMYpNaA+ajm8ak1tFvOiTCME59XIOWRW
BNKR1HgyotTa6Yn9XZmr8OtlfxNevFBW0RxMcJiA4nHXUhu1aViHqgawED3M19jCHZ1cgJ7d+jmC
rocKvc4r2Ty6sHu6tcqd2hUskBaiU4Ssdtpp18NhfBlSN/l/pF3Zcty4svwiRnBfXkk22exVW1uS
Xxi2bHPfd379TWjuGVFonsYZTYTfHKFqgIVCoSorMzKju3wz7edXlXljrRViNCh6Y2oXuCi0BD+f
4Fkf6lxtkwxytYYJEm4nOSYeYadn1eLJb6fD38LQe1BepDJTbUSAQYOyzR9+cMW3hlUdJD/01t+n
nldKHcZJUuY6ydF3wrbdE5J9kbmMFcS/Dr6NvzfsvWi3WEejpqPExTi+RE8Rqb7dtyaqZIOZcWYI
qoQS2NNpy4MOsmPqk7PWSHmlYcxiI2p5ANuEUxaSig7pq7M+1WrhcblGyg/bPEbNSQaGQzF7u7xD
X2iLyXUnsKDMzNS+WgHofN5REsoWO5ppGHqNhBQcyxvMW29TZ9xD6dfWjoTLj/sVOKzX42psXHxC
+jYZZsWvZ7iKrpzSFqwsydvUsfDQ6/4OonIM6YCXRab8UeyUeJx7DfNYUXGZQ9nlx4ERGFcTGSh5
/G2Dyv3AMTwrQgFfhMIFuCXmbb0lcsyly4SIsVZDeV7bxf1Qz6HudTVcYrRDqzoSAQbjQt7c8cZ/
YEGoVqP+Ym2UD/byKIzGgLWl+SsPEY20GO1cPcm+bMosJarV9v1yIykXlIOul42kQD3GJpB/1co6
u/+p55Z2EmqArgVLATgt4Cz/QQ9AeWUcAFtmXDmrudRiwZRX8sbgczpXSrhyIMeAcaINtDHt0JYe
SnAQKzuyzdwrq+y/ehagdw1uEjA+Ir36fPiEppp5vUbrRFTKg1YJrdmM3BnQqrfby2PZoe6ZSBlS
Pu4BUJCzwARbmylD8EWUWLOl5Ode3QIfy6G79kHm+/ykZ6KnZa9p/SR3vJnPxzz1JDAhGdt/via0
X2URHSBBBF3V570z+GTqJ00ePWncF/FdXN1JEYPfaW09eKMQNQdEXJFueaV+DW2xPIl2fpfFblka
kgfS2tAR+6A2k6QV7VRNpUubchxjcSvJiMFD2EzFKADe5iDF/ry6wI/SWU75kIwUPQl2c9Q9/4DK
qOxAMwMkQKyBjjX/BzgRoEGw5Vw3NfCiztMmT3GB94VpZLXZWqqem0bNEt9eu0WXhqjIXA2Tr/c5
IouIFoCEmDngFmW3ANZC5tIMFZyJZq8Sp4Rlu/pl6KeMWXNd3TBwRRg8urx441Mx2e/aSZ7AhIuA
Ub+D2rMN8GLcCbzaj/0fwhCQH5tnFnHE6rIWVimnb+U2isMaTdgwcVCpr1lkn6uxWF8YoGIx15Zo
/hbAzmKG+r4+QD7vMJ7FHRRaQZ1UY3oabRTfbl4zz9hlDmtKdTXzX5qnwvAQS+TeBu6Hy00REHMJ
pFjcgwyhSXN80O5Jgbn6qf3655EEai2oLKMSJmk0JC+tJBDoTGW0Q+zl+ydOdCXp8baJ1cQVY44y
hieRkiBufT7PQxQIXZmK0U7CbnJvmiP59viz3pcbzOv9SbfBC/Rcz+GRZ+AN1yK/Ad5PUoxFfY9G
NfYY4OSD1EDkjzqn80O7GbUz5qgYkXI1aV3aoY5DkMggfpD50QNNglditiOx9LNgEdayac/qrLAW
RZ0C31C4BByCmhdXrz2/C7hzH90xPti6DUgzgYyfcMxTV6ZQ6VGcaSh6TPfco7ojGV7lqnfjfXSA
wKrbuvmF1WJYO9y4Pf9jkn6khW1qCEjGk12tbPT2teN/MtZEPgJ9Py8NULFX5nx+1HI+2BGSGwKS
ijG/oduyWXjpJoLw9217rPVQMTiaQNvtz+PkocS3qY3aCxLWo/06CuOaRA0RYFrQIWMI9/Ox4jMZ
AraJqnul8stIVWv2T0F8rzQMpNL1Sj6boZwh4ZJJEDI53KmSk+QHA3KVt7fqOtP4ZIBuy/B1YzR1
UeLoFNMBBKnfocR5mFIQAzflY5TND5KUbG6bXDmyn21S3gBCBzmCTHqGufLZkaDphi6ebCae6qCL
98qi9rp+UXy2RjsDr0RxCYpirw4aq40vACGaPfL4xv+hsErm614BckzCpqNegTlnX25AOpi0Xl+W
piQ+DHFjccJ2YhEfr7vFhx0qSQMblQR+Q6D6q04zi3gG+p1Ve/0vX+nDBuXhY5P6yjgWCaoBswPl
PXs0NbxJoJyzHyAO+yWf+LBGOXqRqdoIxWNCLk46u5VbP4t35abfiDa/HRWLYY642OeARJzib3N0
BXOqwdii88lf5uQL2LfudFMi1MbuF6bXYAuJGnpDiOlQafscKsCJr2tzrQuQ/OSBRwVzuhXashds
DIskNZMn7lndoZVb/5NNGioUl1wBoe0p2I1v6VN7p1bQ1tBf+wzSGh0mHgvJVPfQovOa/eQytnb1
DGCQnoBTwa6pk/ttUdeZ9K6dCzHHnG9qDbsuNRUwjBLidj00yRWWfyMQ48hmrfn63iRL/rBLJTq8
L4j9XAPXPNYeqDe1fB9OjBr++uNoYYM6d0PFp4aBnoTXOrknbipXO6mHEmolZAZR8Vho+/UzuLBH
ncEMlW/FqBLdM1CGMYuEs/JB/6035fcGADODE70ubQFuUxy+bi2h5S6gAmFcQes/YvEipH5EOI3V
lFU+pExSm2Bzxm36M/yjP3IAxAcOK29cQQPhOwJiCSkDg8xfUuYwi976fhxgYik388Noi5sEw5fR
b+mUhlbnNIfO4/fhpWJBgVaA8cQwCncKOMLRbqKuJU4bFD/ldEzsviBT9fRdsYs26l38EyyeL0QO
U92X1rBv9hqLk2fVdReWqSsKGNK2LLSgAqXGsBl+jNAabY4kkyUlqHAfK2bpsipAK/VXslwV1Bo8
RB1EkQpL4DTgIrVWyYOr+FODBih0MI//x/iBebrNtJVPIqNuuXppfRikizStBoxNPePSyqWDyt0H
09e28e8V0RhohatkGbRfhARVcEjebPwka+LfSB0vI7xfDyynWU0uFmuivlwX+uog83DWkp+tqtcf
tRKwpAGKtWmemNXAvdyOrquegsKTboj4YirdoAI5RGaEcwGO7UBw6uqRS2QL3et/Z4R8yEUE78I4
Uv1OnzyUgtrS5o02+xZMYFQGayiUr76SgaLaZGho9GJ4ndpCv60nRQtJNuinpirtymGXt/t28lLf
t7Teu7028fopArdfmKPei35YKekkwAtJ8pkDpTmDL0p7MVBnyKwWvGlEYyE8VV76DW8HEOiwRUZW
ig2ffwO1wZzSFIqgNaU3n+vIVF6kAyo4iStAerf+Vp4qJ/6ueSxWyVVXXSycuNbiq/bFqEVGI6ue
ggndLnzRw9KOxsrWx28Ck71tNQlYGKMuYxTdW8jgGjoKVKM9Irg0x2DHWW+QrkAjFQh6D1S+rKRu
fYUfpUsqgM8DhugLLkh2XAhh9fGNO882IcTjrOZVPdQhSB/IEyM+Kk+3nWo93VpckZQPD1EbVGM8
g1YVokq2DHBg5gabDjHcsIR7zZUs9bmAFBdAwP/SMuXOBmfItawbCQTWgRQLgT1qoAXQP1eXdltu
ctN/E77xucl5rN7QajRfLJnyYbx9W1GLcI5KXwVsArTgY8la3LoXfXxQ2mUVX8VorzB6/pHIfRXH
xB0xxYzH4mz1J8DjDgWAVSydxJWBE3I8P8xSzlspyoTaFaoVoCTbZpr/JHajWfXRYYjfeN+VE/B4
1JmdibIlq+DLuf1JVzdWwYiuaEBlGQRRn8+pIZSDPssR0pABnR8ttY2EUWJiWaDWx6EMn3WDAfjG
aGvjWzKyiEhI6nD1ulosgUqT+6Dj1Xowgp2h/pSap4jbGS361n5nxqFuCsapHt3bm0Y25ZZFKmmU
qmoehZoDNDPvdklY28rMuUoT2LfNsHaOypm0kG8qY65RMZ3PqXipBkbRdD0p+9g5nRrxAK0gNHBy
DpoIrnYYrHee4cs0wOPrP1BDcCB1/Ov2ktbfNGgBIkqoYIB6vzAX90LdT0Ehlj4KtUfRrb3cQc70
S/ku7AhTarMdGYQE61v4YY78/8JcwcVi2nKIG3Ky9fOLUl5ur2fVE1RM0oOKApcoXe8Wo36SphEV
s6ABJYQsOrmW210xMk7p+rYt7FA+LgX5ZAzzO3xh2Kjf0ndN6vLbuMGI2m/N5px/tyzKwTEaHU0o
kIDaWLyvkm+x+Cp+oUqLuLdYEuXdnBHkXOOLOlgcSq+5J6ogEcD15QnYAutLNNef7NFlZwDI0qkN
8KkIPwCmByyMr3sYnXV1Z9obNou6doWPgNiTAfzG05I8MD+7Hteg0a12BUSovwH+IbwQ3bV2P/NW
9ca/kV6gYbevuZVvSostqbXq9x/GaeIkOUq7JiNhvRsjuy6N85QZjF4IywSV/yjaNLZzhseB2F3G
6Iwo8hUf/Hv/NCrLKXAvzrgOgQZqtnn/e2g3YfztCybQBwaUGgWzK0lYo+2Fym/q0WvDH5z+lIuv
gcqoZ6x0Gg2U49A4haK8LKLF/dkNUh5EsR0Kcp76XXgTHNKOiDb1c4IoG0PFVHzsNyBrsMSfnNch
AFaseUFyVOm7ammfun5L0eeiacDXGcq9ITxmrTNEpd0Jj5McmEqobG5v6ZpXCNDIAxOZYqAISQUq
ns9mSR/K0ZOlXTzlZtFHrFi4uqKFCSo49WXVQMtHKLxqk3rRyXffQSyPfmm2sTWd1TNm74+Yqlbw
746FGCLbdbWdC+PUqZZ7QQojoRq9eMj6vVjr0wb0J9xRHjTfVqeOhUtdvaMXG0q3TOJcGHSf0EFW
SPJPgP8RdR+rr60htSJvsEn1pGZNBZOvdGOVtBJF2ipqImExXtZL4FfiIHFdRN/DGHC5PM82AJQz
qimMbaVlvoos1zolzbOdXiU2X/LW1A3m0Ium2rLEclYrjMsdpR4xPeeDC7JRwTTg6WDVL1wFVWrS
w/1fND1WH2tLa1QGEup9I4ezmO460KIC50t4cLTAzH8Gh+QAlUrYTZx4H25YDGhrqQk4GyBvR6BD
Kk1FOPHRmIaISJ6qxlaNp6KS+cApvdw+7ywr1GFEtS/ihwJTSvEcO5mAhr/a7IycyTxPov2VRy5W
Q507LhJLeZx8H4WU0iMdm2pAvZIQ7JduwpvM25s4wQ179AU6ZGUu6mOL2b/MJazlsa3eKY2pCmZ8
qomnnFmCOat1msUHo3kHdejOcXqPloL0OL/UAA2FZy7fql6NLpi0wRxHeem22fPt77cC78T99LGx
9DUrcbgE/RrM93WLIflAsbtROE9x5ORce0hBWtFgZkpRfCvJAai7bZzhPLQEHoi8ANYmkx1asx1q
2cxyBxhdhpHV3Hm5QvoEjuHQDeNUeE1tEowDeXPU+36nntMTiIxcFvJ39Qpc7ChZ9eLNISTFmBRZ
yXmZ/4jhejcDQebtfWNZoO50iU/lcBwwdDPEk5n2kifqLePVvvppVOCXkbyAMfr9WlosQpWqpvVD
kFqU9baY3GpGONZZkx3rn2ZhhdqqeQRfapeJAlqV0bayohHCh2poCjuChE1/j4jJzhe2bmGR2joh
hai0NIGBwu8PenHhFIXhbqyNoxKgPg7yrtBCzRtKzgzERyn0pIrZUV4NT4tlUGG3KdsqHVLOJ23P
3JNs5Wcwmkpg8l5n87YAIQKArG7v3MqAMiIFnrgAihoY0NNJiF64hFQVGEk1ZhkMPUAigfQlf76r
YpOzxn13CR8jt7JJPJaf08427opncJXYt3/Caq1s+ROoq1tvAl7O/VxD3x6tOshX+Xf5lnegXeVW
jOfNepqwWC4VNmJd66sCjTIUlQWn94ARaM3qhSDRa7fgTRbT/eqZXpijjoIg5L3u9+HkzRXGPHSc
hK+Uk5abR7l+qxaFqiTo0hvcMSm/g5rrK64PCDGihgaGQZreoBeVXDZKDF1XOMAZRqKfJNbUyPou
fZigH52N2jazHuN0CdwOo4Z7o28Yqeh6xrZYBuXnitaMVZRq6NlAbja0QF5KwPrjVnrQjsNLUJi8
U28ajweqgOV0rOVR/t1VfpYMWTF5I+8IoifFb4wDROLCVVqzWBvl1J0Rt8kYow077OSd4aCFQKiv
LOGheJFc0mLH7LCLif9qW6Cyz3qLrj+GF+YpJ8/UeEiEWIVQ0GMa2tmp9ciwOQcahxCi8Fb8Mzvg
RWONx9JCRcZjdvvJp7u1fOoIpHmOVD0DTfZg8ZZB3lL35ZY0TEBBzOTnXf+YUIOCZAaS8PfLbxEv
02YyJmi4ga5CAZsSmnwKa/xnPWUEh8l/TFCfM1NVMUnibvSMx+QUbCESv0UjH4G439QP5YkQK7Ou
gVXEBIhT/rZJfcNCLLICcwr4hkBqEQnBYCPFFkiWpA2hLcRzxo6PMo85e4vhvKwNpb4eH6lZFMrY
UOGsvJVPyTZBWt5ulWP8Y/w2eZBEY1x56/kJ5hVlgFWB9dEoi6I/GUqEog5606YEzUTyfAMtx3bU
rMEhXAURz4ihTJNU/iAUyTi0IxKU3qkhgyNtuQcQfxwH2weIatgz8//ViLBYIpVJZKovtC24wEGq
AvXgl7/eOmCO20NrbjKRXw7OAAxXafmneGB9UfJquzqPwGtrGFmHQLJO+W+cZgkyGYRaXgEpV7Xh
rdnOCSNEbvt3kF1pNtzRuI+3kT2gpsO6TNav+IV5ypWrNor9ATvgSee2MINt4xKyfi61583/IgW9
flwX9ih3ykqx1McuVgGCeeckP4qcGQl7/zBaOpjJ442emXG891kdMrKOW9tM+ZRctOMMATPcaElh
xvNz7RsbnyWEQX78LSOUI03QEvfDDKLAYvZL1UszKVOvRu+gzBlHZDUMLHaRKgUkCYfCdolLJPZb
6PO0lpL+vB1pGBZovGYi5SknN0G8m4aLbuzSr0BehI8V0HxxieyPKl8MoxdUb4AQmH3xu0nub6+B
fNMbn4OWc+SMUAFJY6QhiTjw41EFSkFKz20XmJX6zyU98TJYrIdKWxQ94dsGFJdeNkgOMDtu1bEY
31lnlR5Si9SuwfsDcUp2jReihyq41QFU7Ji8yF0muIP84uvdA9JeATUOYVnB/y/u7kE2ZCkZ0snr
0BslGouRiiRl3InO4NXoTs2siuu6y30YpLZQBhUA184QMy6U4TJAyg09ZsaLZv2Afpigg+0gBUIa
RkBzzYHNtc+ymHit8ghH/8oBBRgXzAYyD6oaqq1cNJEkCk2GWxMif9qpg8/d9u31S3JhgXoGpAC/
ANcvEvagpLIUR8J4h7/1QS0+oyMKkSvWRbW6dwuDlD+EGCDw4wTYECQCwptOaki2fDf9kjtTRrJF
EkgMRB+ZUp9rpxjMEJhmAdkqETv47IcKJj+ifGgaL50hvhdN2zaIX9Uq3dV+fSl1ibXOtZtiaY8K
4nISKG0qYkZMecz79xuxB/7W+CGeuXvf5E3Q8zwILI7hNd8XoaQrQa4DtUi6M9sBu6UMIqQJ4sHt
O7Bajg1jXasWFAjHQ5ZM0lVaLyKeI16ZdR7vKsgCiRcueWM45Jp/iAsD1L5Vca/mkMYD296lfiGw
5cLS76bcKmKzhzyeaGPjTvKJCQVj2aXuQinG2O4QiUCinFsQiMxbDWBUIp7o29Fh/gM63s6MHBYa
67ZVjdaSiOewrFMdeHBBP7f1psSMy4BuYjGytpWcYzoMf2wraEg/u/+shHMgqPmE1JukhqEFnBLe
a6Tew1rT6gWztEUdcQOR0S8nyfC4fXDSHOU5OYoe9FsmJPr8dmbx/a3GsKU9iVrbmIe6oKazV/zh
ztUJNNTPeo8rZrD5Q/IooDl8YTgpWcGt3aQuAD1XhGCSgRscLANgxRBzcaM5vRIlxfrCTK7J77+2
BqotMENpKGzRt0DsB9UcDlAL2M5Oege8hYWBgq0CaDthKv8Swlwk1F7/b4/ylUGb8gSPQ0xLvKRe
cwKnPTSNRAxGub4pmu0ltdqBdQ+thsuFTcpnyrTU4rBPY0x5j/Km9DrgMFVvduUzFyKlJ0SsucVM
TsjO3dpZynP4PG/4FiJVXqkX3L0stZqVlcNDJU7iNkgGyQ2KON9yuRZZTSBom14MWTn4ajF4uduU
L8kZj1IwByh6s5He1JN4n5wIw3J0yKC7MQfY9X4z1qBSJVdjgEn+aRey/Hn1clzsPvk6iyStVTO/
SjIxgB5GoZq9N9viDu9HzFK328YOfHP8I1n8E3uaYf06+XA1Eh8XhhPQughDkMW7srlX9QuvO7dP
6qpbgaNWlsCsBvJ9ypVDNesmpcCUcatt5f6p5Y9p/3TbxOreLUxQnjuLfqG1E1CZzewm80Ni4HT8
bowfddyyDgn5U1fuujBFuStXpVEXR8ilW7RuCa42OLY7weURdnI3Z/aUWOYoz4wwrIiUFGXu1iZ3
RmrH4HdAr5goauS/m+3tfVx1hcXiKB8My2kq5CjkvLkengY1u4sizv53JihvA1Wx0CQ9CaR9Zaqi
YWZqZN02wXI4Ks3s0kIXukAGOfDMP8yNvlFq4T7gcwYaczVvWGwWlSXNE69XbQZI11ycjXm2INBm
9sFbp99/YTmahlRS1MEXTM/+BGkYGAKPMroBOTZ1VzRbicVcQn7qlVMvTFBHtJKHfm5EUJqpwrFW
I5uPRytNPW08NeJsaQqLunLVzxb2qPMayz1EVECvsDOEU4kxx/wLTAAGCGA+No06piLvp6PY4eMo
prgTUNmVtkVljpqZDaaB+iOAiq4vuzOLf3bV9xZ2qfPq46xWs9DOHg9qqe4O5MhWU7B68qswquXq
qHPKxyq0BkJlQvmg91JHf9VOvAda7E1g8SZ3lz0zX8GsdVHHdsZzXklifDEuvEzlhTNOIWtVLBPU
sc3KKVTUPsZ7V7znK9kc/KeKSXlBvvstT6cOrS6UYpBBxmenH5vKEg4C3trlBtCGP6QUwiZOW0+M
Fw5BvWn4qA0rYQqgpnCv3kegoCss+S44dPZ0aK3yyNrE1abUwjXo6eUyQgelmSPdSw1TO4sWPH9P
ij6CWVncpoUKZ37ywXlznDfyNr2w0jnGR6Q53OQwkFvApMPdON1xhSejx8xSY2MED5odJcFkvThp
fON1QeeMdX6opoFRXFqFO4NamReB6Ue7S6XcPVOUvOMUKQTzC4HYSK1ZPwsPJZhUHfmJSPNl9rTv
MPK2j2VT8Vjt8/Xn28I+dRamOa4qMegQRlwiFF+5PerqyhHIPsLWzipZrH60hTXqUKhj5/dlOKBP
El9i/qc67rWvgJOXG0odgzIfxi6vMdSmzdAvaXmra8PDFKmsD8dYyhXSLU6KQU5wWRJmROmA8ecZ
zRdowIChoDl3Hjohj6BRu31Dr3rkx/7RWLe5FmsUqHvUsbpNISqmnKsMCyyHoIFtSpnOapSrI2oH
/2GBwazBBmkgXp/SF+BSi49FI9latJICvweZZQcRCcCLtn1yh9FvViq9GosX20bdlYCFKEkWl/67
k2cPJDRy1nSnHUWwWGoxUy6O9ZmI7yweOto4S0Ilk/EZMH8YKGbJvP3vHIEKG5Ew1nMp1RjTjr/L
HIoePsO/rx46UKlBOMIYBrjzwKVPbVmgCZnfq2TgN2zOfODM8QvmktxWeYkH7/Zark4SZYrarb5B
aqv4AP7JKSgE+vQ8ZLFVBiLDs1lmqC2rFU4ZlTwzPKF/TDNHLr7H4+b2Sq4PD7UUKppydZVwigpa
qAyNZ0iWQdTSEs/os28UICVYUGXWN6KiaWP4xtwaGHRr1CmytFoGF0IV1WYUjj+bLsfEBLgSGH5x
5drUCqnwKkW11gWlMnp9r7ilBq3HhoXSY3wouo0IDP08jw2Iq1HX1sSt3G7KlvGiWjWhYbBEl0Cb
Dzf/fEBTqR+hVI5n/ISBXzXmzFFyRiQrDHe4qjiRzVqYoV4fJZ81BVRBwEdsPHeQCY8lM5Hv4uI3
15Ks87ean5shYYQG1tpIMFwEH9Fo0kDmMWUp4QWig2TTCJ6MZmBYuSbioNZGBYhWCceYb2FmsEjp
HER8viWpu/YncFGAeQBOmTgNbw68mRRb6JUxERjkvH5KsMkP0CUJU8CiBHAUtblKVKe5mkORl1zA
8kZzGhcZNhTEXCLG7lvZz1/xjpX1rrr/wii1uT1X6zMEEIPdDNR3tE2ry22XIcfn1qKoXR0qpUww
Lh6gUbULstSqs5e+nc1MOHHG72L+MyY/bxtkLYh408Jb/LGC//IxdpHbzF1kJgMLrX79hqQ+FBV4
JaMT9HLo4h3gG/cBpJW0BzyP1QMK6NDcyn/rD+Pr7UWtx2Hor8myKBg8RFupVWmcUShloKO/w++I
eCpE7F6rF1KyL92aVc9e3cMPa3TJ3uBnuS6rTPQwAGTWaWNqzKzsKoPBHqoCr2HqDgQcEh2wEhF1
Mq7F8I3wGHt/FcwTy3fi91FWdldgLYYszVFnC3z/hjQaReVFwlMkOX70fRad299o7fguTVAnaeTK
VBv0KtoF4i7FcHtjnBvfSTuGK7DM0AcKg4S8oiJMCZ2bx1C7f0i3We7dXsv1K476PNQpKrsJOGRp
9j15svx7sABCd8p4CB/rbY9QWJsxgT//8E2i8slCZ65lAcuNpI4XJDFalUMTbivwtZmDBEGSv/Px
QRtxxYg/bi90zdOXtqj8RtNibkh0yNpqlVeULle/3f77q7FiaYBKaWYQabV+oScoYgwTGukEMPAm
3fPeaImOumWPe12XTd4/HXiiZRCvgmGQcpCxi4KmHhqQbLuCQ7CRhA5kvB8t2ZEx36w93V7h6smS
oAmkGDyps1LtPa5RZciBg+C4Gy4tZh/j4Zwp/1w5gixqYYXKbzpR9UddxNy7iCmszh23s1t5EKK0
WJS8q863MEQFilmIWykKEWib7G7kfwyF9NiLZ6npzN7Ifn1h6yD4AaU3cGJp9Ms06oIEcpej7I1q
axVZag7FeSok+7aVaxw72buFGSowqdLc9mUHMYxCMRtS1NUcQvVeSeZv9GBc8aX/RnYysP9xRYsy
THliUhecngnIexXuHIqXLnzgIs1krI58eTrBWK6OilRJorV5EejQ9DqDfmszb/OtfyaqKRxzPau+
sdhIKjBNcRrNuoFgERTqsUwk0dTAHB2OIDdq2i3H96F1e3GrsX5hkIpOZSSLuZCiAppAGzcfXN5A
+XG8pP3mtp1rQCr1pagoFfJhjMIdYsZk6fftE6GhDi7yWXKzJwJH5WzuwBqgXk1poMqLt7imAfIj
UR9ujoTMaIQEnA+b4U+0nbcGcOPVAbkuPt0/x4y/r/DDGvXtBKmRoioYYmAe/uIVNeYHEMA2Lx0A
1dCef1aQ8HcM3PhqbFwskfp+EtgAQkMuwaPrY7ZCexHkFwnvhy99vI+lUR+vHTMjVnswCwwWtBzS
X9lGAEDLTn/ynam4AkaxdN5EsXVgwe/I+b0+eh+GqaS0mPlZj9IBqfY0+eCFj9W2d7o5nFgkYox9
pCvzUS9FohqBTCDu41Pf5We8CZ1wyBzGTpIffL0g5IKCJmNanyaBrBLkqznXowNwUI+zw28guAMZ
xMYKHd3uXiWMNUxP/Fbe/g9gjtU4puJxDdUpRQcF5ecMX/UTX+ZwS3ijM22UQ+EaVjiZhBUxd2We
EVjWvpymE64LULOTnsdnY1U64pbLNXCSzLtY2fPdn9s7ufbBln+fukXDLshzsR/w93kvCHY8xKX6
7W0Tq+/1pQ3qWitCP68GKFMgETb94wAlFTKCAupj6bkARlc2w9wlEwuJjXJi2toM82uXwdI89b3S
3A/GPgP0lJSVjcKEahckdv1Db5XfDLfxWtTHYne8Y5HBr8bqpWEqboZzJkxZM86Im8236iRtfZuX
TN8ZHIxwmfWFe1U8lnAmy1+o6ClmbRHlHS95teL5ymEA0I+xnWuVpeWqqFCZ103aZZGEOoTxE5IC
1pSO5jwBsX7S/ftBBIseRAz7+J+W63ErLK1SoVMTmjiNB8BcpazEeDMo6/DqdXPeeGAsb+10Lw1R
oRIPtrjqYkzztPJbA65HXjVH414cdn7WuPO9DCkvxZ5YpCGMz0bn5ioEd7JZn0dPkSNTi+7b1L29
rnUDEIyBBikEJWiAhZrlvS8k8exl9R2XPsosANT1oO/7B/owQAUqJUz5rOy1dFeBbAEsYcaD/Kve
zJt0E96zIDzrQevDFhW0UKWK+FkEnA5Japkotq5E7lTO325v2fXcHLUkKm7FfVFO7YAldTuozeRP
jYlbZhu4/Y77buIVCiILu2EUuVlLo4KVmKKKXo2Y4g/nxyjNMGx0pyqsW3r1rUvGff/jDVRkksIi
aEUMIgI0PtoEcVVzaEvJNsDxRNE3hj6obTCmdK8BiNR2UqGpSuIsqArAPedHPG4moCw7TLDZxfPk
8jvjJSRy3V6lbjXNgqLiZM07zhVBsMT4qiRS0KnDcu1U/IrKOZDlBoKrArgebLHGrDD0JpzI9X2n
ejtET7yN0YDLry1Ty+uaW/Z9BzCWqGugecc78vNl3rZcqUYSPm6n+g2mkvVsem5i/By7nQcUHcRS
HKAj3swZ2CODBDOLEgTov2dCIDyWfo5pVLGcah5wsra/ywq5uXAFH+VmUlUxZCjlgkeZyZhabZNk
Y/vSQGmgMptUx6huyPeS1aEloLLug7VUDIAtCchHcFKCIvDzokaBEKsjRQFOB4S1duMmRzC6O7jr
PP+XhPtV3oo2uNPupsBkcecTl6G/5dI2dVrCas7yhKDguE6NTAybOvFseCKX7OMuuL/tOOsn8+Pj
UTdQn8VKXPlAtvdo5rbHqXFblXFE/ksQ/bBBXT5RV6G3MAE42AIY23oV8N7SicytZueOcQ4Yy6Fv
nECKDQ6UtKDD93dFMe2CNHeDKmXE0DUrGBHhNRljWRjMompOoTDU4zilgHbWXqyc/egS54wbe+1m
A+zeQOUE1RMwn3z2v7yKgwBPfc4b8PRG5diEttbtL7/mZUsL1HVTGpk2dB2BG6WN3aiOWhp2IB2y
lsHuuboSFSznMml9g8jl80o6uR/LMUAuriePWfeUBox1rD7k9YUBaqv0QCnigddVvFyIiEZqq7nV
mrrJubWrvcqMD7P67RfWqG3LuWAMcgFYt3hCQggJ4AHtD2N8uv1x1qwsQgBP/n/RRTKaMuZEQwHh
UjZXdiVqvRWmVWj1SsJvbptaLdgubVE3WBv5aRi3PHq3rn98l1o9ir/S/V/zJtKdyPAHpj3qvoAy
ViAht6nB/VAeom20gzR0ulfccBvvtMGMXWapZ83VlyukgpxQ+2mRpxopvgybaA9hjvvMrfeiJ79P
1dRu+Dt4ZK1zze+XRqmol0x83/UDbpA2DKyWu+O4ivGKXg2sCxP0wNqUi0EA6lIDgbW3pQOhLvXf
x5IwavWFUtLSFHXIZH2e4lFByINnmnqcQKgZAnVKZd92RsamvZ/1hd/rvdoqXKyoXlZGpqTthJ45
BrCWKS1XQh2tppZlcBkHBmgbZVe0gj2oPxzh2TiVe+53vVHNcJs4VeQod/+czA2Z0tI0ddJyQcxR
KGugfXMkZLPZJqnMdju91pv0VDjcAG6H29t5jSl9twhMBhTpoHpKKydIIKgMhQYEumKVyX+gnSTs
6ryNHkopHQIr5/Xou1xm0SlN/GEnlInw1EAwKrZTpY81M0gnYO74okYqqY4Byl9l+n+kXdly3Diy
/SJGcF9euVQVSyqVdtl+YdiyTXDf16+/B5rbLQrCFKbdD9PzoAhnAUxkApknz0mCOWr0K6uLJhKs
WWM9FWuEW1iL6YpRECr45/b911Nv2XiD1SX12OeVFqJy+i2KyI+5sl/6TnLNTiQxwS1rONq7LcYt
jGRqe6j7UGFmyJGD76J/6Z6Ib3nVtYKuOkYenBBC15e/D9/d340yDtGpeqJGKwgRSqhASKvuSqPg
fsfNjtt1MdHWrp2BZJ0RQzaZskzOh/jadBUP5SE/FpIN0036fHN9Xw8baIu57CVZBVshRruXsb1a
OuPGihVBDub7BeidQGdDxyqYYFQuUlZVFkgYq/JGya4t+b7PiCtPomF//nLe7TC53imyzCjnYQ6J
/mpn4dRAXVH7x2xVb0f03Qjz0khrK5lmadFDILDRZFnctfluNsIHjWgtzFlS+9moIrsHW9r1FLSP
1hVIGK7s6w5T47E3P5lXIJ8WXPy5JnXKPY03uWWxEmBWMnRlS+z0OOvwblL5ZXzWLW33B2fo3Qpb
nM8yzVqTYoI6qxmS5gc0DERpllcbBIPAX+tgkfF5rqXyDOGCUK0zVzcbd0puVec8Vwd9xmj1cBWj
l6mJaoPccsbWLON9vVpoETgLLJASUrpdxGBA677SlxOIhfdDh97zP+Zbp764WSnji+28kAHDHHh1
rCAW3pVRUM6CFxo/IG1sMI7Y6rEcTZoErfjjurN268F+C0j/W8uUXrI+BaSNMeqimwySd8mYGSMu
YWmo7YZ9tqfsYu1eOGQschEmkGu2PUINdsWsCMQECuig/IUPEBV6BGeKJWJwplLpNQ20jgtopuLY
c9qbPhFNFXDT0mbXmDAu2X2fa05nApO6r9Xv4yRSpRYZYO7GhpQj7aFmFBJwRZLsRcn2l4OC4Lsb
zKMzSZIqd4wc3ax8dLv+VldOKlG9cf3W9r/X6b6YRMQpXJjD5uywQmrN0uS6QzC/ED9Lihsh14IF
AQrOVEq5uFZ31c46VjvHr35Mghwv2E2DCRQLWYE3B3vFscv0u5jkLoFG++X95D/a3l3CYCKD0UtJ
1dWgqLIelC9jqFy1V42fhBawoeO+RMHzsj2Bmxt0yZtzq1VZBbW8RQrBWVuMj4Asa8KyFP3JF2KD
wcSGdpiSJHJw+TJPQ2DslAOtFXfgDqWj4mIIgGhJTIiIDAdz8XKzhqP2tIJdxIl/l87vP9k20FJa
aOSakL/+uG0p9NjkCcpsx0Ijp34xXvVRv7dbU4D25j8rQEb3lx3GG3LgsAp9LpCa9uMX8xS/2HtI
ln+zvw6ll50SKHzKO6DZAWwYMgB7dMG74O1h+/nTvdtn3WPWMU0RJyCjJyOAROe6+FZpieuMvxL8
X66eY+M+b0RkA/8ldb2bZTym0frayVbItaZhtAf9/OG185vwjfpJyK7Ad5d3W4y7JEQtGjkiKVi/
dMzEL27VfzHS4LK/8O8YBrhoDN0BElZlrCizU2tV3ShvOuI5FGO88Uf9ovsUrdfv49K1KyFzIzdc
mZAP1HQIpats086BXPBq5A5Ik6wT0ZDFBIId/FgFFU0U7sH7DizFx1PQTuYoTaSvMeg/BHYOpQvi
I8/MQI5q32sQJImSMndFDvCHkNUAhSC7IgVjIX0qIymDHSzQnOlLVqqCGM91h40J5snT2CSLUjmy
wwZ65VU4G19y0QyHaBVM8GhqYmtxlFkhtL+s/jrVHi47m2gJTNDIFLWGehDus00ruZoSWNO5c0Rn
VGSE+fZyNhtFXYPkIW8Vb1Jvspm4ZSHEg3LuF4YsU/UokLLZmHr56GKzuppKOoMZw3n4su6mQPdM
r9vPVxFIZKdXilDGmOmhOYvTCK/o98E0s0KjNYu4onen/FrZ0Qd9D2InCjMRAyg5pTKYQmICFxYd
pWWiQ2Hl46w3qRaucv61WtWrAsqpXtQ6j5lV5IG2mv5k2/5lN+HFpA9WmYqF0Vb6pE/o4aSOqxNv
CUrwSfVXaevqD/PvIcx2ki9iDqT/JpNQPthkbrxgDiwUBcWGsFY0fzAa0EFIXl6hdoHe7T8/yh9s
MZffomjVwpH09DjIVVBYz6r9lCfCUSnOQYAVB5MNsuUYMgtvrBKpi2dnQeUPMGx0RXaSp4YI7dCq
KG4pIW/k6SJ+z//im+9GGYchJMocXD6zYwoJY8rJW3nxqbgmB/kgxCFxnlwfFsi4yeyApVwrcdeh
nFy0jdCC04mOo4iiO680+MES6xxKkc8zWbIjQU36FbNR3vQ0NG6xTzyMdUtBGahXsd8cBOeAxttP
PqmoFgZhDE37NI9FFskY+zHNjvPgUppWEHS2V/He+Lb+rhBcdFFQ48R/AyoLf9tjYlqhKZWEGW/A
5eI71fk1RiLuEJUmqUsrYkJXlM2QzZTb+Lgc293i0fn88TAf6wO4knbOzXpTP1NJ8cirgvGrehA1
h3lPtA8rpGdm86ogUa2Pdo5md/I7/p7dvJFGfzPma9233cjNg+Jr4UMptXGrH5e/JfcwbraWORcy
5MniQQfHWqfsq/HUT4NbqSIoOt8ILlQaqm2Kxb5ncnmQ6spZ67CSbmv72GoVAGvPlxfCu1thC9+N
MCuR7Lyel5YQ0JFOz5TkajyshTt6lNXIuc3OosoK3ykdE7roMkgZVebskRQgfquOQOladqDyfWzM
QLAikQUmHBtzA15LkCYCzxjtTXBukLN1bwVtQOGMau8OB6HCDjfb4O77/4ti74typCpRomDoMf7d
flFeKQXeeshO0eN8Px+tO3WnBMUu8dV7wVLpCf50/lQgCtAJAvSWfVVbw5CW9UxFphM6CuRnaOM9
5Vfl9y4c98nOFvNCcoM0ghc+nANk8VvC2Jy4pAN3rUnwYmrW0zBeV+Nja92bCrq85b5On5Moc0tx
X5R7EjZWmZusMWuylWkoCVM5F6DbXnD7z1+MYIQSMmXCM0F1PLl/UDxFnn1fKxM/49HSigWMbGGV
QwL2boj3+iL6gvSXf/qCGxtMBDWKuK9jGSwC/esKsXdoIzylL3ULpZoG6pGmKCXQ0/XJHDKPrdt4
7aM79jFgDutgTkA/5sfZfB7JudW/OxE2ri5c235ZDcW97KDco6iD+sm0AIEHMvyjuapxakmKVzts
S7JczfnUeLo6jLs/sGJYQNWAUZm+Ej9awbzd2uQScJYKBNc06B+afxSJNxaYdUiYpK7XBAQMpfk6
LIOvKq3bVL13eR28Kgi4O94XwjicpmVyNwwgA5aBUZswlEYLL03Y74WJk+t2G0uM21kjoOZJjkkq
ILgALbwGv6yfE2/YrR6VoYkVwdK4BxjyPpArtenth4nJGK2AahxBTG6bQ5fc9nLtCi7hNE998ux3
C2zXqFWdprIlYOzszvaT0U+k3FNHx0WdU+DU/JRpUg5FlOTQrmQOUW+WrTrlOQRK9zMkmjFWn+wL
x6UKPsUZQOJAyBLNPUcbi0zS7NrEamWCe47zUN1Ud/kD8bV79bG6pilN/kEqz/rnrT4DDbK/18h8
sHKp5HUxcXKNtfs+KOovc5oPXWw/CVyeuvTnz/a3Hfaz4TCBfDBRgLzb5eESmB5aIHQmePUit71L
HkSvDPq7L9ljYoWWGnmeK+sSLrV6D1Rm60Yk2UHl+6wt697Kldobtewkj4ogSPH9832hTAhZc9s0
hxnUxqQ/xslPEteBVc0eVPIE7sk/au+GmCASGfU6JK3phLX0rTQDJz73yT/HDm2dQ2eiR99ISw9p
N8gMVL+aznbrbreMorcnfx0WplhNTYeQLtPxibK4rdQUIWpQK6CDb+e092OjEOwW/zDTkAu4Myac
WaHtKWrSiibMkITT7+j4HzZh3TUdlwKsxTOf/GoIZL0NFZcLML8z61r12m7UHkLldL60u6Gsd+pP
6dv/dyluc0/5efmMcYPHxiDj8pE2NnaW10uYrd8yaAPX0+NlA/y8tbHA+HZpZeNaaXULbLV9HMCP
HIfWEeh0T3R6+Uux0X0FKt36NE+X1Fnf5WMRoVl6kpTvHWqBgqVwL0j4NrTXYoAbg/6Czf22BnwX
KoiWE5aOW14DV/XGhDXGrv7Vvm58yshhXmkozk0H0XfiOTyAFSjeO6g/qqwnzsucZnUcqeEinxvn
eRzum/GXYHm8KKSYGmT2wMlJa9sfl2cRo1H6AmQmdGw7Qg0iC6pfw4n4vas77nTd31OBrFFEWMT7
bhuzLIpbB9PjCpA1yJ4AQi2+x9p3wbr4BixdoTMLjsP2yUZ5BdNslRDUqbrFpXUI58b8CRgqQMP6
gWq5CmnBeZkLd1rbgECJQwlvPm6lsWTakHcT7TaW1xouAcXe9MH/hWEi1SWB0B7v5bW1xxxj26rM
aJzxUtD6L6P8a5JeegfyPkCJVmHkHGf7dhZizURrZA72XCTJaml410bfpreOqu2Xh/FIuQ/BCL6r
Dpc/I/crbraUSV3lWPa0RI9yUgsOX1O/SyT54bIJbu1vu43MAc/MqlTQBMghg1WgYJQFuY3Cn/7Y
+dK+2E0vJEOBQERcwM0yeJhA9QWzsUhnjLPUo5TFSiXL4XK0jzhzT06AtwoEsHRIAEg/RRsptMc4
y2yAxx1YGXKsgrzCeaC9TWDDdsbdHFCaQpHIATd2bdbHOMo4R1azaCVUFJzFTfIf2aC4qniok/4z
7O1tu42Mg5iRLEtJI4PSdNdf614J1gnbb740YbFLn0RMVsJNZFwlUXtbIxOxQ4qjpxxJxT79QYVQ
9R1qmVeiloXQHt3kTe4xxtlyGjTUjqviQjLtGrQaO7DjPdYE3ff/SYqUe+A2n42mi43FVLZSrZfB
tWJjOj065n7lOV4b0G4/hW8lviiK8a7f2w/IPJ3GsiborcpUbIlOX46H/8C3RO9bkTsy76VJi0o5
mgfokkm7mA7wXUW9AEAjMsFk0rksIQmhj1KY4M2pSeTWGlYvtRzBs0HwhdjM2VnLMJaqhYdz+ZhE
T4vxB1d5xbZpVx08YAqr5pWnspxq7YpBTjO5W5rZK635PA+Lfzns8nfr3Qx7cGOqjpnlmE0i98aY
+Y7h51DGu2yEB+dANn63whxYuLKtN6BJD2sgfsDqU2BsX/umQbuJtpFEvixaE/375vBUxFzrsgaP
7lDd6l3qKuXPTH6+vCT+eXlfEXNAS10v0lWx1nBwmtgvklJxZeDBImsJMoVcEUsCgNVOfmL2UpCL
RatjTmoXaU05TF1+JNm3FtJQ0re+/AOk9IfvxRzTqNfKMrNNqCelhpcaw85yCq9a1/3lTeT7haOg
7mfiao0L9scvJRMtGTtrjkJUp+PGKx9rKLUn3tIeJp9mQxE5DPfQbuwxfjjIejOOJZ6uav/DsG8S
LfiXC2Jcbxo6lSw5jpN0VYbZIb5zOlf6NXsLyPTz0yJi96Be9intbtbDeOFYW44ZL3YLOfjuts8x
cjWO1+DSD5N2FbgddatLphi3s4BBK6O6Bxth8dA78Y+4UfdVpD+VduyqmNm/vJGihTEOiN7XsKYR
gVSS8jiM9+nwXJtfrPXLZSv8NeGJgCurjGc/4w7E6p01teUShP3XmYKB7R+19MVSvxZq5V22xHM8
CJ6hEI5BClQXGEdfpinp7DQlx3J+6Yqz2vyJ420NMEsxY7xBnKlN8c6iZOjKob6Sz2NAqUwBhBX4
gmg1jJfnI/jry7gACUr20uuJVzSZYL+4V67tehjPjtulHosFFyBwtH6h2PX0R34VhxDeC5YDOKp+
Xv4+PH/bmmO8m5RjrijREIVSfbdizrg/YRwKPEpCPm/R1jGOnaIQnkLPHghiaMwTbzoN9S7b12iY
aZ6lu/UvB0N/os2k34M9u9vVMVciMPot/ZqilNb6VOYDeOkrSNvXV+gqUMEmeoNVW0+ocCn4iKjh
fQzvKx7+kpxjSKmHXag1HdSvAxjFAYx5S/uaK6Io5O4uKne2BuE/EI4yXtNOK66weKiGTlzuizXF
gHL2cNlT+Iva2GBcpa2a2o7pjakEKowK8Klf0UyG9pcSYBrrRXv8l/ZYj0kd9LfqZA3b18mG8iW4
sTN3tdzutX6ufgJG8UP44binYbNExl+WfkktK4FIcxOfF4BhZO1XCkSORW4Fa+MFYPXdEFtyNcCi
upqVjvGyoIeIogQAKRgLruIg2rWQI8jv04MMNUPRq1/gJm/omc0F0ZTGVVLLJD+aeBrg9u1F6yJI
YCI3eWMz2dhIulhf1GwwAI2VztaOsnxFh9mj84AUQCiC8XMRN9utZDKMNER141QILCRUvthHMAFd
LaY3vmg3y664tQ/53fRIgumHIfqGos2kf98sNJecAckaZ245Tr/lAKC+LDAnzwhop6gBoAr8MJ6I
uINHW2tsl8ukoKFJ+mKsHWhP3xHVxaUbYpToUh0hYYS3RZy4dQ5iAuvOhqZLmALPtbdF0HhezWP7
E5hgs0b9VLTrqqMpbDzQyia44x6tk3as/HovKrDzSNA+LJgJO8pqFPKQQQObVG7v04YcHTPVATfE
qBVETzBs9RsdaQ9NTsHdgps9NoeUCUB9m7a5KeGWpJY3rfww62BJLwV1YpENJuJU42JGqo06tLTe
DuPJTK9tETMS97Gx+V5sXXiAgdlMcWvBCXkL3GPsxqc4lHcqQH4k9QXBjZ64T1n3fd80ptQ39eZi
KKm9huYT+BeoDt4eYbt6fftW++mgimaceYRTWx/RqMdujmKhLkSLCagvl/0QzL5yjVwR4DGwd77J
O9kv/OQhCkSMcUKrTOSplFlDOO2VtzH/KehDZ5fvols62lDekDfyHkkc70S7y4SdGDLUUTkYdphN
fvdMhzaLk+M1aA49q7s8mF5ESYPHvoTdNaBxjfl+S3YYH236uAWdUkaOLTgg5KDzlCvzttnnfhzc
j64R4D712l03u/isgUbJckFWKDyL3Co5kDQOuEZxyflEASVnjlFJBOOP+n4JiiDdzS/O/ehRjdV2
n+8HL/8lejT/lw/8bpMJAFI72V3WRRA0xlpv0ltnlwRk1+2y60R1pSdadpVRdhVd5vgx4d0ss99G
oxJ9Sbo1VJw9yinBaN1YfeFdPqX87PW3EbaMVzaR3iw6uNx72fwurwVabKMAscFtLKuqQ9vlMmBE
LLi/t3XVSQabkodoX9AF60NI1YKjrEjcQnVXIBAl4RONu3kaSMGBggHNKYsEANamy4tmlsJavW5I
OE/f0uz18tbxrzgbG/Q3bMKNU7Xr2GWpHI6xDy7F0NrNV+WP+T4O40ec+4OIGYULeofa2N+LYjKu
ZqpJUiZ1AXxPG/bnOBjxmDDd+l5M88bfP7CR4SGhWhqLhjXlbh7WGng8NX1JLCDxNN1tOlGZg+t9
AGv+ZYVx8b7Kp8Gq1uSoZvuF3JaDqPLKvcm/G2BzXiTXUJCpiBw6NWaLdy26bM4tmWPHCI22L1vP
wRvti8AvuEZ1qJtY+B8ItZjP1MhLW47AleGNq2EgQjkU+wi6Av9BzQE95A7EdXyhNjP3MbExy9yQ
tGlOZ1Sao7CO9xLmgZHuXUM9pgMYYx8ES6Qh71Nu39hiQqI+FH1ByqYI2531MFduci8H4/ltsNXV
juPkGydyo4MI0bgVhUV+ON7YZpzGGPUosjQlQanH3Heghc2G8/I1hs6A4hkeikvGPofqbScY9uOe
iHez7FstSVHCR5pfw6SH0t9XpfXkTDRTJlob+zKrR6IkiiHZaEP14XKCkG/0szoVYBmTTpHbe20G
Au/IG0Xa7AKXZV9rht3mEMIt1jDGwMBAiv24ZDvSa+5qCt5L3CNPUU2aaukqCDs+Bs0OqP4i17CN
qfRdrk9quhO4JvdZsjHAHIMms0GcZgOSOHgj3gkY+MBsqZ/QuQE//9YIum3/5Yu9r4c5CY1kDEUz
ovDY+lYMQXR6E1shsBqAlDIoV9f8EgNvJKbR5u+jY1sO6jlg66Z/3yQfGZWlMpHQSYytFyuGqn31
R8EZCJK/LDDpzUjMMetMIBJVE9TxRnVMy+Sr4GNxb7Gb+My8EcbITqa+LtdQe+h+U9k14o8u+b0e
1Z3hkeOfdMbUjTnmgVCa1WxMFiLzgpRWQcnLSRa3hbaXYFncUKw5BoV9m8CYM1vXFou9mgPYTeLn
HI8tOZj2Ce6qpm8+jEF9QzXlsl3uieYC+M64scscrik32yo2Okyo7ZajeowPw2k+GPdt7CYh5ZZK
76TbdC80SyPuhWwgM2egUBqjVUEgHGJE3/J6fyj8FRc736CZ75E8t7k75279jOvl/0a+wq8OvAdn
mckJkSSNo5mDxWH8ktyYx+U7mPcC82t7NXpU8LjYqSOmrhakXREXsCgTMjXeRXPkUinA0ohRpkLf
jf2snFG5X86LncUPdtZKmddUk1Xvm1lbJl/gafzA/X5ImS8+pnO9rAUBLPAL1XJbfqW+dRPtZu/m
Rvn+NtojKPtw4w51aQXvQNDwMuvNHdLhBRaD7T4/xIrhWsU/17OHnK66McEEhbLQ48IYVYrFILea
Px/Ma1pLgxTyXhxH+bf4jTUmJjhxrywrFZdU96OvQggBl/gXDGP5awBegrNoNIobGjbmaETcxG1S
m50BZj6MeK7FodMMwEDiR3ToBledpLOELpbART4bxP3apnUR/BdzYEw+rAsAKErSWqFdgXOhI15d
ZS4pOnfqXpRUNMfz2R8/WmNCwULZA6TIGcJlPUvSFXD5WukbicAJOcBeagb9RBQBAIpln62t0VrG
kEFqHPwYxwZZo3cpzS9GKveCA/b5OvHREuOMC5EjBapWOSTwKIlUs1++pi9ojYHmeznUIt//fMn8
aI1xRj1ezbwoISRRY8BBusqllygTAGs+H2CYcPDix5A5SCtYpC0Yn5OloEPhc3uS5DtDEdyIuP72
/u+zn6bpMwxtDpDyGRXMwkm9S4xQL65BTE7w9hd8Hbr7HzMP2H5lAORtVbUtFBs/niZbTxJ7IQBN
Gu7o17eoK7xBvKuH/yFQ8Dxha4vxhKEkVDLLwMa9yl53AzHEAAPn97JfA48mqrZxqrUfV8Z4grNM
szNagHERWuYOKihkzp52/A/9giiJcbon1BpKNKBOBg6AvU1K5lLXXaETdEit8/SsgZWSnDPPdK0j
qEz2iw8RXN8JhQPvn+9/JkVGg6AFRSAZ+G/m+ymJ3DQTkIVUhWYMk+PoSs+4LWBiKQP6pRL4JueC
BHsYSZVNy3YsjWXrygYHkqQWOCrH3exjAAvF6WwPwT+vD9Kb/L69X0oIi0C0XbRS3qkwHAxyqNC9
MSyNnspN2DfJWBWVBZC0ApredEdQe1/nc91cRauQd5a7qRtbzO0TI3R1s45zciSDZ+QeuTUOUag+
asSzH2ToaGJnA8E55J0NTN3KGuYfoHLFlvgaJR8w1K8V4YKGegBCjbMDXZr1t75D0V0I1uRtJsYd
UAemLIIm+0pepKRuVaMlx7hM3NRYfW2+tbI7Jx52TSzCgvHi5dYYcxCTaU2yITfLMErDLrpfq3vB
3vE+Fwb2sA6M+WBemEmZDWlxPHQNYzCIYfGBPiDjQPJMvwjTQ3sSVRG5m+dgwh2xzFJMlrMoGlu1
dzKNHOtCelHG+ieEp28bWd2NY+ZKbS1g8OJczcFhvrHHeKOmFbiBwCfDcWedbVCr/MYsHaQaG988
K3eUDkG/tl3VzSAiJNhZ0VKZy3FnzG1tLA2NLtKZUslFvvmoXdFyXBsMPjnMT/HOSF2hwDH3OGzW
TH/Y5rTLymKBEnABd4Hh0jFMKSi+JAkGMSl6Z3DXn4KFiuwxLrQaHe7l64gTD107GTUPSCzcdj5t
BEm+Jqjg8K54kAvQwVSiQZrgU60obeZ0RGfiWDd3WfTcKpk7NY2biGQD3o4xm9wxdKE4mDtC74Bt
OM1zUkeQt8+PWuybexnNpN6nEwMV8LNJ6HwvruPr+ZiBGpDCafR7VXBT4jSbTDqR8f8/AOv9+Bml
VtXKIWtL3DKXIH1NgtHeWUGHfk8BVFnk1aY3vIjazdwDY1EOIIxCyYrNzqavViFbrRZRhk/pPJ/z
axmfFMBQP/Pm3O++YsjFS9306ITZD4Ef8a5TlgqgsgNAqmaxn5Y4E6JRnhT0Wg1aSUouOlynbgYE
g+iCw7vpbk0x76AWlNv6uEzl0TSaoO76GycffWMVceNzXwpbO0zihYSLFhspliQfVVBnrQAGWvsy
gPByKNg8XqLYWmICnZxH8jA1oMtqgiGQ6QCb7tpfHS8HAqP5mvnDVZ+6l22KNpEJcAkUcOtZ0ayw
TJ+0MXIH874Wote5RjQD6jTgepHB4PfxFETgksxlkuABmTj7Ipl2BQj5pSgX7R8vD4K6WVHgexD0
ZRk8KgyYxFE6JEf9jSWTyr3pobI30SFM8b1ENzLuDRszeZaG7hOqNOxEpZysuCWlzgh6MzDkH0Bv
5raBs//fpmu5zoGFYcYKOR433o+bWCl9h9Q/gx54PKYSWL8K0cCwwAL77tKkfskWu0ZnHNqYCuap
RHRpvLiPq91fS2DZLJIEjTRJMaA/20GO5hx3pZtYr1Im4rTgf5iNIZrtNtmTyHZWmrM+QXBw9rub
Dhf0Ec/7OWjd6kE0kSPaNiYOGX2tTY5NqrBYzslymEpRC5J7fDAoAT0GrAnt24+rmeyxqvQ6mcIO
ontD9DzWQGhZoroL76oDZbq/rTDLwKe3VjCeZ0dJmXCPJAOYAfOIBHNJ8GyMFP2gJ8vkXQ4/XI/Y
GKV7u/lQkBPPLAU8qMdiQflMUs6qXR3zwdzjpfOPu29IxTYyEirqVAuJWV+ayijvVsUcWvH3xmnc
NcICgcm8vCB+xt+YYVYEzHVOSrW3QvWbQrs5NQSknRvlXlc950RrPvpVefqDjiYW51gGMBI6mItY
yuNoyUczXiEvW1eomlNUi3YPIN/eCSjfROvaV1mG6Wfhq5+63qcL1sYus1o5zrpWgbLQUb+bAlrb
yrxul94YmLATUzxyz8HGGP37xlnMqVEWHfo4xy4+rcMN6a/rTFAW5J7ljQkmHa5SlcSpgZfUUF2t
xsksBRdC0RKYa32uABBPUoweDWA8AyvHaBZe98+HCz46A5NuAShQsyIF0NGOFRBeZxikMpw8Fxxd
brzYbBWTj0Afs86dik5YPzsukdAkSR70Rg0gQxphZkdwrLiB4t2ayV6kZZlIGMCNDuRa38++6rVn
5YcElDNG4N74VLJzuRfdMOkSLni3ydTr9CzJpWxNZ7QR4oNyyPYG5u3EFeK3S/ElO0yAB7Cp7HGZ
XZCugKQ+FjcAxb84gHvEQXKaPWsPKC4tTYMMcGf5EnHtGyFETXCS2fC4tPVAlioaQ/OOjlXg7gnK
SPPs7PGu9s17wecUOI/JxA3w2xtNkebkKN/Zd6cIUAUC3DrxlfuldodXyhpZ72Wyu2xWcLpNJoAk
Qx5PXWlnx65a3DJ5qXuBAcHxZotYet6NzTSBcXDMxuKkmnm0n0fMdFtqI7zjiE4EE0rUKbbsyMpm
AGjo05aOcEc7vN934LtwnX0PfGx6J5JJEe0gE1o6eyjVNsvnUKkfjeHXbAkqAyK/YIMK+FyWcTDj
I3hb3Th6jutbYuxLQMcWSZS8RMeOZS6IOtApyqUO6MC5+26do325606UhO+NgnvYKUdz1z49jZAF
hSICNGd8WXAOeNtpg/nWRHPNccBc/DGjTegGNGmBQ5c4N2S9XqWHyw7P287tv88EsKRpy6Fp1PKY
RIMvg/jHke/mOvMKwCRMoTgfz/u31pgwVlfQDZBjixJeQeINpAIxFQ2jz1fKAJSDfG25EtHr807B
1iZzq8uyXEna2MqOw2QEyxy/NE1M3ERNgxat5X+3m0zQalpilDLBCCKgqP7andpF9u3BcAfdBkWq
4CSIXIOJVebk6Gs3wDWk+cXQvhnR879bDN3YzWVqGEpzqnspP65a0GdLUCvNYxeBosko/Mypd5et
cV9k2+/ERCtT6kYnaVAz1h6G33SAvb8C/BlzJ/6b+LvgbkLDEJtQt9aYMGVWVVUPCdJLJLVXxNS+
tY1zrMn6ZJr9lRUPT9Y8+JdXKPpeTOQCY25ZSkY1A01PQLTSpEofe2mqq80/90KM5znoeaFwqqLt
9fHDgQtontpKW8MJGvN6Ky9BV2UnKetlby7KXaNIgiDFOdYqyLlhzXFM2WKDVK+MihM7oPNP1NCO
EndRPRWaIJe3j2/EBFMZVGpR92ZWlSxdgk4DQCG4IodkGnYSmQ7FpIT/zgzzlbrWIk68QlBciUGB
X9WvGllejGgWvDV5NUPs2d/LYfcsIi3kAmYCNi9QUVGGmhHE96pbQwfr8oJ4780PlpgQn5rRPPZt
p4Qx8SA4/VwgfwGxFZSRZ6JPAEIFV3bL0yQaleGklg921Y9umA4gx3bWFTgDS8PQkbzMtW/YjfU4
d416M/TacK+uaLcL/EQUSNh+/RDZizSlihnG34ubehffLbfGXRMC6xcMV9I/HzwwlU0gYfuEuWmk
Y2EivUilCxF4iNR4SGvH+kX7Zp6xueSQB8JPSrfuQvRia+jOrDTSWONRHT8PQXzo9hHuxe1vOubg
CEXhObMVH5fIZFB50bNm1dFXrv0heJuK8yFkWqD5aroQLD8vB1H75+0bXVogk0gTVR7tskMiBbbn
IQ+Tw/QE1WjFRaXkHm3teXHlEf282pNCvANQSRBd/TiQrY+LZrLrqMZdXcUoBo27JSAesAq+6VPk
BzjVwI9v/bx8SjnR7YMbMclWLY1UnuQKGkAAf5ODkT1kol4X5zzChGVrtCOLfiljIu+qYdV0tOyr
6dsQI6kW34tu8dYyiBYhaIbroZDgAUheV6A0ynzANk3WyCwwKqvum/ytP1nsX6vENY4GIHbCfhbX
HAbHgDZCT8s0mORgTollqlKqh/1rdFfdUIxv72rLGyeImI6Om8k31tgcYca63q5zFerREFTLEij6
uL/sD7yoDSmWv1fEljOWxlwSfcaKotGPThh/wIgvdAUSL89djN4ur9Ckwk7+c/Qy3H5jlkkWVZqM
1bqAL7Mk3wvrei722nx3eWlcV9+YoN9ye6+cK9MCU0IZ2rjdjUXj5iOYCkGKfNkM/yOB3t+SNRMR
mnEJtI978FlKZqh21Vfbka5JsgoukVxIEwg5LVAvAykC/ZyPSynjbijbxqB8epSBvjotkzvXQfwE
Jg3A9ygCGyBwTXKHyo9+XV4f30N0w8TglAUkDquQYHb5NA82mUKz9nDG3lAdvyKIj48g4Pegqnma
QYP/Rw6yscpEkXastWjRanIEEsbt5kfHSr0aEATB4mhO+ZQANmaY10AO7idbHaISGQ7dEu2L7inu
fCivptyzMe2AUfPgX1pk/IU0gxWVZone1skA2xQUj4BxmA8aapUnOteR7ESaKNyDsFkj4z19ntdt
O2YYr0XhLrpX4l1kCV5VAhNsFJkcyJz3EjolDQaKpjkEktHNye/LW0c/+YVvxRZBm74bNWOaIFir
ErduIOPZYxbNPlnk9bIhznCiqYCKCeOC6BUboHD/eN7SXDHXBK00lFtVj3gNpNCSvbWnrCAiUkcu
jM/RwW+Krq2lfspgC4br+v8j7bt6JMeRbn+RAHnzKpcpVWV509UvQptpSZT35tffw5o7U0qWvuR2
DxaLxaKBiqQYDAYjTpzTJgqlOI1Qf6RXSnGQ78RgDumgNwVJDlwa3L2gtTVK93MTG6Ol1/D46POw
nStXnHsnjv7AI4BmRrCibPTAg51bkIlO1D4SV2hR3itNuJaxLXBBUbQqxXoEsGaqBjpayLewQnyA
JeVTOjQK+FvGoAEUqz3SXcpuedFoz/XwHASeEp1PS2VxLNqgL2uzdOisDrm9aDcJxh7X/Ges855r
e/HIAhE34KMAD5jsSMLUR/UUNyBPUA/iL8qVZNx0YL49Vcg/QZbU3fI46HdXBjsGAIiKDHTe+T6p
7ZzlhZzXaNGQxyyJ7JkUp2mZT0Uk/vz9YyUDaEX9AQuUWALhsqj0apHQNssDeqwohq23jQOe2SEv
5u29zmALMGpFx90MrunzdbWSlOu1Ehd/U9Di3QsE9/wAdj0RFVSQSSru5cXtRMAze8xFkpojIiDK
VmFpPuvCD70LKpWXq9G/wbg71NvBYa/IAKYCe3G+phE1nErKFKCpvla/RMPBMCwYWuwoUFY7S231
SwMUMOZG/xdVu9316QAawy2hEskOoS86xi0gjzDBT/x2vp4r9BN+P2EDbvrDBBOUUgzptKTu4lBQ
Hxpy1TSnhteQ5K2C8QolGYRq6KClNZUHVb3DyMqicECi9P7+tEkmoNmSiIkOkICfb1JV6kZfDbg7
zDV2IQxurxpxUvN7UYVqc99J3y/73d4DkvKB/WOPxcpUMqb2QOCGfktlQ6GI9vlBbouR6cFugVlu
Dxb3Efl/2Pyo/DHOjmGqMptqPcfYMqp+LTgQItegL4b///ISj7y0aefCOivy0Li5ubDmqTYkQbRy
NLCuZfNXlrxd/oy8v0//ffP3027E60DCwPk0fVUhF1HHwWUDu9+MvlNN/BcQaIvx7rGpo2YRgQDN
zdE16+gvSWgLSCAYQZwOp7jR3FJp74mYexbIeaYM/7/qrsDd+fuNf8xPffwO5ghYiTEpRgmZp25c
7VZSbKl/aFNOz2CvlgN4C/CmKA5jxexDWRkiUI2aICsYnNmvg/EJNCPudKfbkjMEaGFxHWQ34Es6
DoKK6Qv1E19c3epdMQmzFETPM30l+daD/AQVIb9yywMPeL6/mxtrzAmAponYEn2Rgv4LlcEGy/JV
5iw/Rg9EAV7kccdS9/xzuzrm1VBWy9CYJYaDoudecSigdTxCNrf6Yt5qIeU8ynp75m3iXrSE4JqE
gjuURgx2wqSNijgVE1C6TqEeQrgos/Pb7NSHxTUdRK38/Kv1xgW50vjIxk8M7ljvOgOQ0GL8s296
DGoKUOuVF0f7gqIj0u/CIa/TX0Da9/aP/BtoJ5w2duTv3XcelGTXbxFoTGCXRPRC2RQFKVLTlcaC
ou5L9q38SfFLphsHMmjPfshuC5EorjoZXdDnBX+YZEJbHkV9MenIxencF82L8kfhQf+preieT+/5
v2nYErFHXuVib3u3a2Vi3tz0slC0gBOjKgjt8ygca8BU9fyZE/n20patHSbyJWSKC2kqLap7Dp58
zSYAqdI5nvpqvS8q27pvnvBtndTnMunxlsg4ExESo9RWqGZPYLMnd+Zfzak/rof8hXJ0ll6T2BBY
4Axm7dpURHiQBQEaDHKfXyUDwEhiXa1GMK02DpCzVMGi89g19uIBhts0AKJ1EN6yOiaCIS1KZ6F9
pOAtLEVfrMz7k12DeImKkyhi3pbJY5q8kOS0U+dgAOVDoHrELZwCLJw/1afBH3H+Wyd/VhRbfOB8
v/2l/WvYYr6f2iYFHivjHMx94mi6LwCIc3ltPAtM8VGdx0QzKlUPjPV6GE5VNnEM7F4PyNH/+Xgs
4zshddqUeoTRlcOM6TzJHZ7HVwNzyj6dt9Amh3ch7S6JzttiDkoV8d4+d7rcaJReaMGGrZEHUf3J
HWDZK4kgk/wwwEQpqRdT0qaYUxv9PqjC9wmOEMU/emo5qdLuAdqYomvd5GJlW3Y16n9VIJnHuXlN
2hdZ+PIHHrAxQX/CxsSsDVW/mnEVZFZ+NWe6l4zT4bKJ3YRk+8WY2GOYeKnFuqwHIHcMLRChjnaP
55kQ6kf+jO3e/qMxDrglggEGbpj8wIirxJRoVmdaN6X0rZlf/mA1WwNMOOgypejrXNMh+EqfnZ0D
rRN3BCKQJh9cfsc9F9hYYwFRRaMlRgbBV1zDNWJP+nUwvEqwKTXv+3wUcaQ7kJXz1EH2rmIFGkq6
JCNy43/P3aJW22rOdRPdpOalmExby3vPlEExMMY876BRjL31FSDokVGoigSVw3NTxYy6FvgJq6Dt
NVwTxK6E1ramH0vTue30lDe4JuuDpXBgxXsfFuEc0lu6isPMXk7JmmgiWcGFtlQ38eRFXdjyEDZ7
rghgL4Zs6Fj+p4pSK6WxhPwYQ136g7BkNjF+X/EUNT/4OXoSlBuanTIlvSillZ6DG3N6luWf9ch5
Iu3VZCEcB7Zg8DLg+Swy0bSyaK5tZCSkFdnyLsPbBWPUbho4SEttgkFE/vuFXjqsQ6BMSmflMECL
Z+K5Q1hRLPSdBOgtVVSeS7v5Kz7QLGV+LkqbWzndqTNiDlGGSJIJnbdPWbZSLSJiBkWwv3faUy87
rA8UHkdlvEDK9XY5fOwdLJhC01SBqDG27Hxx85xlw2Lg+VLIOMVTYffK7Zg8JrwSEs8OEwYrIzOX
IoNEUt7nnpr3ttSljqjGdlJzABl7mE2UaVF3RuYOSZd3H9pcIYVQxOuYWYBKh+ROBEkrRrevK6/4
JrkNhmRbL75TvOR761WjjWIgtOy4xMl7m7j9CcxX7Ush02sL7zOKCoeT3grgSzYw2zEE4jF3eKO5
e2iJsyUzXzdGfFSqFDX9CaVHCX3i4lC/6sSeXxcw3Zf2CoVoR/bfcdqgae7dnBy4c527W2xRiQcd
mnCg2zx3pRycCILUkTgUD6vfBuCoVm3BUd3B76hS6zUwRgfrqXYvO/Be3DQ+rLJxc84qDFaJLcZa
tEpztBE61ZhtrR6Xzkh5+oh7AXRri0lPNWUUpqZbyrBoXlTlplT/IMFGHwMPewAYDEwinX9BCLMV
E0kGKah14osaCH6rzr/8ueifYIPZ1gTjKQLaQmkK/dJAasmDPJDrKE9nJ9GHxRnzVnKWldfH2E23
3ok33kePkHmfr6orymRUWqj4SLeDlwKrhI4duLQVp3D/B4FRGo3ZBW6ssaURTZE6IV4mBdFa8mmV
YBDsCM2n2BHt+LbizX/Ie/63tcf4RBFpbRSt4hJgTiy9Ea7/5i1WwAxmutn15I7vUyGWYz3PXgly
sMgr3xsB3ElT3g9hrimZyDVRClDER8/64nQvgp1jQh9YKeFF+yqihY534XSceEMGe2cCxSA6yI1G
qc4mhL2eyWkTNYAxQiypfc20b5cddm9SXUZnBWUuCSALNC7P3acaIgucMbkYaI/1NRUthHwBxltK
R7xT7ssXCnkrbstT86rctZzDslt0otgK1JxQNgAB2rltpZQkYemAyKJxHDR3qEp48SnFtkreeKIi
kBaX1m/XgTc2mRNagI96IlaZQZRl8kA978aZ3ULUoAnGk3XHq4nsfl40nJEDYEAZOBYa1Te3ZWYq
WdqmNWh3vP5agf7EkTJdLW895NdNir1+qHzQCJ6MgNdgl/dcBzQ5mkmrwqrClvTIFEHhZolpYlXK
bv3U2SgoPlvfCGB2KhhedTs9TD4497/m7zgWVIRAK8PLuHZ/BQaOMe6J3FX7hKLR0QCoxZWE6/Rq
ao07RTy+rb2LET3qfy0wn3iSqmbB3IEVjAn0tS1fFq/G7nth8JLjPc9BW0uDeC+dXtXoSjdbORkD
AZUF4CR/h77YUyyXViopH0gDRST78snc/XCmbOHVIlkY0GUCzlqMYFwRQfVflm9r9KWUOadvL6AB
1vTv32cKG+OQ98JqgqGvKWLbJD+1RLfViXen74hcILHfmGG+WqSNTaLn4MDqfRW19O4ge0gTnT62
jSsoNN7LXxTHegEu80q+kXkT1Xv1KEXEew+wAhOq5ezlKCUQTWwSsgbySQ2ppmd8Hx86X7jvHeLF
Lq/7vrNnW3Ps7SisWWHqAsbra+VXXvyVJMfLPrGTXpz9fSZYC80qJ5HeQH4d9fj1i6z86EUvMh7z
lldnpWGQuefPLDHeB1b0BC9BMPAS5S+5fJTzxpur73kGCscJ3NC1c3lh71zkrD10HvCwlQ302dl7
rp5jXVBGKASla1/NJ2sqoNY3SMX6pgkaMs0RqgVNkOJdDdKjDHHGHs3F6m1xypQf4LMy0f3PQQRu
l0NXoFsKlInmdJMsWK5WSRUUqUdlkI+C0UggW5diTORKEqjEPEG3ChCLxMv4GI+a9CyrsS7aQEf1
92TpVtVVBM2sHQxNoGh+edG73qmIGh5RuBlQdmEqvlrTQhrA0M1ADMunhCA+vysH+qKfHK2XEu/R
ywb33HNrj3EfS25HKyu1JeiXzpam26gILhvYu9EhVv2xIsZthEySFCXpBKja6vdYE3pYgteH5uPi
UwYQMDW5HIs70V9B6QqjMSA3AYKICWPTpBXGsiozGFskn8aW/nvyGCm2UqCNZNpUMaQ+lSpgAZz4
ub/WjWUmslmAU6RNHOng21vC/IkK1hVO42r3WkiTbwuEO5y10rWwh0TBPQc6Yg3XOtsinMSlNDHz
QW+g1a86G+KMoe6CKj2FIhNB5stjxt65I1CnA0PUe3VGZa88pSDAEc+QMCSV+mDG5duSkPtIkDhh
bc8v0b5GywhlBUl5T6I2N2uUkZUM4G8N4+zY1sde4BT/9nDE8BH8B2mYRQud51f3KCVJrsZVQYWl
wOY/PRuWPbtU+Ey/Hltf0OApjb+8ioXd8cZ09hx0a5txE1RB1WXNQRkYF5iTt0pnBpRuHt2q/JOv
iKKdqgPR9hn5lZj9UCXFmoTQBvuq9eRWAJj3sgfubpRJSz+wI6I/fv4dJbkC30QigSh59VcdWOhY
8y5b2N8qi+JBUTPDy4eJifU6j0OzdgC7VrZ6yBFCJDvqQeChBuUCRl+DSlM56W3V29rTZdu7O7Ux
zYTHVi/lhWAoJWwnxRXim0lBv6pKbH24u2xobzgN5/hjkcx3bKXCnIWezunm1TCgm6g3J2GVu86p
JjOtXMUsmt6umsYoHHkyrW91KeF7CFIO6Mzl37K3pTJel6iNY3JF1pjywYDhtVxMSyMY15upu+1W
Tr1wr6aMEPKvARYiDUqboU9brHW9VW6je/rARBPtIN10fvIihaIrHw3uWPde4EIlG4hVoPag4cFs
pSqomSUI4HkF9aON1iAaH7bKw4nsfrqNEWYXOyKnyQqao0Dqr7Tpx4yG8e/vzeY2ZUt+hHSdMo5S
GprVjWDcTyJnb/a+EiW3pw9Tyt5KF7iJu6TQ5TqvoJFI6icVAr/VUzVxbsm9b7Q1QX/CxkRVlmgF
aiCHJV3i5mZz1CRe05lngh7rjQkVqhdpRZ/YejLbUfq1TTmBlfeZmDKFbizoaddiHeTGc2S6yXqK
Ol7itNMWw037sRU0H98sApLOuhEBQxxo9opGs3SMTxoQ3e2J9x6n5/lTDoE3JUoCFpo8FrPnUzrm
KYlyyBoMkPdSXtU0NKbrpQTvUyiWX6Y/gN2BnA3oXZSsRXC0MQvLDaXqtSYxgyl7FNSjVP1oeYP0
u/tDiaOBdkaoZDsSXQ+mLKPS0jAqb6zuZGSdXWcvl4/i7mfb2GB9YBAboMiBYiRBj9l5M1AOQtge
eLuzV81FnehjLcznkmpNysYUm5K9pDcpikUmSFahvUDLiwKXhHf/BWJAaQV4cQPpM+MNJCnBwluj
tkgll6Xr5qDeTW/VF8rGuRwXwxY4JXj68z95HzjODAPIOhEkyuduXnVNPGcdyA7ztArryQb5oT0C
6D+IWTAA9dw1iXt54/bT9I1J5osKsTGomtATADioukJ3j/qXIwadS2lr2/v0kTfhvhuPNgaZG1Xq
s1Sc9aoOBjX1hFI/AVf7enlRe5kKNNH++YzsnZqYjabMDeBdVfVgatdC7IBne+AxqdHN+LRZJgDW
yMhVMLMzqZg5xbJaQAkgmIz5Vsbkx5xmV3FU3k2W9KiM2fHyonZ9H4TGeNwgtwQLJxPIIVQx63UM
8JB8qIPp0JzSQ/dldSiWW7vj7dJe0ED/ElBdAO8BHGKeBGWsiCRrLR3q7LcT+DZFyKfPPy6vaM/b
tzaY0xXngtpYA7IQY5x9yGhe1+V8ndZdY3eVZKvqiI7hwsXf7G0bal2IhlT1B5Nc52esaVW1WzJp
BQQZc4N969IkOkfRVzP88kiZZ3G4wZeCujNvXGj3oypQdMCkCxA+bMKCdAygtSYCbM7QbmW1r20o
drtygfGTy1927wCoH4bYygkI12VxligqZ1qrY5yP6bVsIZ6omPmzRaHu7v+bPSafXFW5G+VZMwJR
BS63vtOy4YCJfUc1ZU7Ot797/35CtuwrSERSC2FECUtFQWj2IM577FtHr/EeULndEM6GKcwp6PpF
L+JR14PaAgjXslEivU1VG3hjUF0318Vdf0jd7lXlkY3s758F/wRuC+UF+hU26U7d92tOQO0QFqP5
qMrxoa7RkUm1oCIFZ+v2l/hhion/UaMnYwqh1aBbvNi8Tvsw4VEg7Ucu5cMGE/L7ZO7TTDDABIap
VhXUbdFkm9eUZBokYK9/wGWgYJDin4/HEnCIo1LFkImKAgNMt/XzVN2mEy/2711iWxuMw0fQoK/I
kK1BlrT2LL6JIude5hlgHk9KqY6KXk8ULfwkps91xXvYcvadLQwWUUJMUskgNtX9brzPq0PTc97x
HC9+78BtvHgUc6jgKUMRtuSbPpy04UESr4SZExF4X4oudGOlLyy5iBMUkPIkuiLl8DZKf8LbfOZS
zNUb9ZBel/ocleh7SnhS+vpdh+zsjU6VLldGbc9vlwPqbuaJih/0JiCwZuFhcL6qac3XUorR3oqe
R5dOUiGY3jXQR7HCFmP9vDmqHRwvxnHQiEJ9EaBDnWXAtqRe6QzZinArLo7sYN792F9RWDJy38Pl
tX3esHNTzNJwL6yx1ctFoEXfjOJn8gdqE2cGVCYxU5cKdc4kjwGCB0TdwNxbHB9p21z35xNUcw4i
r4D6+TCdW2TCQadLc6EPc4nKs+J3hlPfUon6zpXC8oYcx1Nl2jmX/JO3Z2wHG4VTUmTDhHTiMHkg
eTgUh8FHw9XpDzzKH94CmYvQWCe0QVsw/kCa1Jsm49GyiNOuLe9Dfn7nn39I6jubw7ystTzOLdT9
1IMe1j4lLNft8oa/oM+x6dwQEzWsaJoas4qgxrPUnqU6VWU6Uv8gq5yxz52DfG6ICR0xRuqtZsQm
kUCrbDreAvRh2LhVAAocN378/SbWuT0mddClJUpRkkFcRy29nr5mRe5fPr88X2AyBnlay7xfECr0
DIiU0u3m2jZVTu2Ntz9MkJgkU1ulSizCSPWhySmMP4v+S6KYnMtjJzU5+1xsS7qt2m6sRjjcArgm
FeIbgSbvX6igKZ/V6XPyem6MCRNK3MsqyQScIukXqURPirLjSq7y8ZvG43zfoWc5t8UkEH1JNKsm
AIFWnkbli/8GuCR+fRSedTt7wmzVkWeUtz4mSkRgQ+gKEWEwq0nQ6vJV1SdeMc1210y+2I2czeM4
Itt+S0egCAUJFBlT0rtlovxSMukvK2+4TsKJSixIJ1ZBhaFnQ/kuSk5HLCn1mOyrfyLFd75rTLRo
tKxIVECTAuNxAu1XeTu/ppCHmNz5UH7lBfWdZtK5NSZWNJqoDHrWgMRMswEg1A+Gn3poqfxsv2PS
8Tq5qW0chK+xy6Wt4xxvdg54XIc+W81BOI4/kqfiZr7OkFTFoRyIt8a9/qW6U6/SWx78hHsmmKBi
yJmpdSJqaatl99dZYStu/bgeBS+F7NwsH3ro8UY3XC43TsLDlqPIUlUxeiEW9LprKCQFhYevfKiv
yC9w3roSBJq4Ly4aSc5rU2c7y3LiKFKkzfWEkzhBIRryH5S6C+TgVGyLl87xbjh2xszIZGlKV9jS
3yesMZaDqQHjuYO66P/CAMW1x0SZYV6g7lO+18F0TAJCdp6WLJEoWJDyoyJbvOT4vS5z6WsyWQn0
A8AxShMtOhXRPZR+8qjfRS5EC1E4Ir7x0LgrEnPxunCjGwANDrlTeRJABy0wKpAbdC9fwLxLi6UJ
B6v9ZBUxkpcVmOb4+C4j4yr3i5t7fCU6zlFlJ5LWeNKMtVMApYCoqqb9soybEn3XbOWtiu7bpa/M
RCOQD0R6ZdUpZk/yJ9VyCAKt1mH2ZPXq0S382O3fLn9I3tKYTCZB4X9KJ+gQQLSmqf1sGtxC6EGZ
XPPAkZybUWcij26MZDVVqGVb+hFKPF6MMLvciqWzHoz7CFSS7YnSSVouD+bKOy0sckyyJlBrg8o+
1L8OXh+g/3NTHtVbWjfO/OFKCS5/Uk6sM5gUB1lH09cZ3l6idCT54zBz8kL6oS44icGkNZkol2jc
VVFQpHXhr02We/K8AhGdxBCqECVQYw79EghjU/nCuDaHy8vjXSEGE3ziFG92qeqEY++uvrg68jfg
3F3VJTfDtfQy3kALkls25u4hE3+IlULScEb8mRzJpzGnlfC8nKH7DWrsg3DHOxc7TaGz68NgXkdG
LhGlXgHUnKB+APEMpztlpxJw1NGjiPfY5TGu7uBgzy0yiU/eFYuWqAhpmAqcDLf5pmCOKHnEKSmd
CPhzKs+a+cJbkjoSkHK8+QXO+TSY2LOo0hgpxliGzai6Rv/Wrbfgm/ASiKC0Gacsxklb2THFBDQl
VaYg61rW/iHNqm+tZXiREPPiKT0Kl44KE3PkvCSQDxjx4HRHl+JKooAqllqQhov/gEzwbP9YXBJa
bmWuFWsakrgAykB0E+1+lX5/wvPcChNd2iEdxXiuSKAvX7XiaFS84825g9hpyziSjUpXkemPvvor
O1LFj+W29yaQwFePgst9WXB8wWTCiTo0y6yamB+jvG6q6WRoadevy9t6M0M0ZroFyaX8ysv7OTGU
VUKuFU0FcRLdK0gg0qqRdBAgx8F7DfLMMEGk01orKgwkDkZ2LQo/1Ki1kbSV6S8CkRwl1LrR/m/B
+VOHVMZcW7euWVBDTBNUk+8UjZQRx4XIo7u4UCcDmMf5j1aZ2BGNg5Gq9HPqz9DqTe5qX3jAyOM6
uiBfmz3Q5DrRw0j40EnOXWsy6UuZ1lO5ZKp1HPPrRX8WuV0O3g4yEaSf0P4yG2waXvOBAnkhDFMG
MvfVy1kHy+zRrWWqQQQZJO1V7Cx9jdn6lrNJ9FNciIUWEziUBPUkRRDzsKn+ioobrQ4FvLoIaphQ
Hk04NT/OoWZZPrRKQFqZwfExs2ZDJt4Ze1Cgzb/fJDwLhhYTO7ImLXLB0JOwnOpHBUKutgVOG7uY
8zdxEb9f9nJOqsziogjA1RAGS4YA0nEQFm9J6eI1nX6Zoqi2O6Mbvcv2eCkIy4s2J3K0RDISydY3
DylViluhWQG1uOWd+6h7zb63JcdLeNmdxWQhmayl+qxg56rWNm7jI1AWTnS33OmSTVE/LRim4seS
pzHI8xcmgKxLmiWJgin4FBNT1alTHQBIOJ+TOsOlA8DEiqnvl3c62eMU1tcUiy848WEO6YwdfbDy
nsx7SzIBi1eALQXi2mA+pJp2aSnJfRqWSgfFj5NiDW4UZZyAvxc4tlaYD0eaTmknkIoeFXm9zVfl
1EY8Jug9v9+aYL5bUmvm3FLWenCo6PIhT95i8U62njjbs5erbc0wkbbTu65KG+SEE+Q4pgOVNjNA
7oqClJc7vMFSzuawuRqR8qweM/BkYOZHd9RBu5/k7Jos2e9Px5vyZlWsnOoslKtgZJoQlJjJiGZf
iFVHKxfO45q3HPptNz2jxJwHAhYJ89j13yPrr0gICXm5vD/vgBn2+JiiBqi0jEE5CFGd2ygLoZaI
sNAXWHSv3YpokYLl/Eo/gMLp8DdiLg6zMD0sPm3tKI55bDMbepaYdMFD24193bv8k3a7f5ufxD7s
rVbv1bpDSYFq8r3/nGONSXOMsh64RYT9g/bv8tlXfT+ui4K+sXGEVnewXpcucbMTnRTsf4FWGby5
EueNxDPI7GkXDXObTnIc6Na1pF+pKeeK3i19b78ec3kKQFL2XYYNjU7FTYu3vAYN+/RQe+WxAHgV
MDCogeVO8f3yrvHWRf9946tjARRwZ+JWM8hXbX4YFf/y39+9NrfroodlY0Baymo1QTAVSrd/011G
LtjZyqv4XUJ+OY6TzVXa2T+AH97BBHs0dsR4GmFT1b60xsOaxn7fT+7lle0H4g8jTKwvRVUYOtUA
mET9YU54+oEhPzpovWlftsP9gkzEr8QetToVq+k0G2K1yg/KaoXxjINlgMmTyl7wK8w7UyA0Un6s
jokvYBCRBolKCkNtoPi2eBYaMaDMr1/LK4AD9S+iC3Yw33hbf5/z7swwexcoMi7prgdwu0yuMvla
Xx8uf85dh5ct8D4BxibpIuOPS23GSSTVQlCoqt0AKDdPvEC4634bE4z7mTrm4+YCrEytj+IR+vjj
F0qEmvg6UlQ/kuz0ibIXcWl2aAz6dCds7DIe2QFg2QPGAkfBaKXuVGHsWZ4GsYbcm77zqM926Aqw
URtrjFsOUQoiv7KMgr9J0stHYtrGzTDYyaPgpM7kym4Zit/7U+pq6FPoYXyFGansltda2v3aIBrH
sCCYXzFycR5gzAFTne2AWcFBEyGE9F2r7rT/aoOJkn1MoiFPmxSqkI85eSLyqZU4gZK3DPrvmzip
ZkKsNypMTNUvbf2hjUi4hJ+XfX//it58K8Yzi5x0q5TihUY9BJem34NC632r6kNTcQLk7knbGGPc
UYe+XxVrkxUsQu7qvWRbDaf2vtt3MjcmGB9sTMvEWx3TSuJB8hXwWcWqnb9qh+QIcjDw6BNOLOZt
EhMVu9Yi+prNEdpAB1O9y5Aar985e8SxwaL4iyFC81JdhWMi21XiUJ70yhGcGtM/vnXfv8g2rXdz
i0Z777HNp3x3nY3/DU2/NItsITW2bPNEyQwRPZzpbtaoEgGaCNwcbvcC/di8983dWGyrmlTgBTOP
8QvlerCuqnvy2F7VXnUtoaauX6HR73Mb/fvrhA6HAZoVOnh7fs7ibhyksnpv6tEgmXrGgwF6lRUW
aX7FowGjHvEpJisf5mjM3iyyS6uRmKVMUNoE9VloeRMgjP/DHNLuYVMxg2FCclIDf925nanLkrVu
JZCq+INXPhk+8QXIyPaecC95ov0nml/4eAbKYOA2k+RPo8Xjai0lTgMJE+FbZXwfIk702GvAwABY
/0RLwpA0+5wQ0S3QQQ4hQGtYP8g3rU9SuwSNGmZ0PEzVFniRJo0zeq09AvPOa2nvnEIw8IDjCEP0
O7IwUl/oaSTrGdqGjVd3xa8kU53VjLicEnuGQBMFIkVQ4oBXgvHHPBktQ2nrJIi+9oDw36B3HsTG
defTFhNlqBNfNXLgPWf2Ckt4Hn2YZfxlNFpD7eWWKgeN1/q39jGCclAcKACPg8uRhPmz9saDu+z4
6JlN5qZOCq3GwAlYS3PruRF0W9e5/DH0ZzPHDSZUBSNyOAWfiAMifZga2YBKYe9S5r8G5VSQ2ep2
/iAf88PvD6CbZ9bogjeHOwUjSx3HHRZUQq0ZfSYFytdo9Drz7xPJnFuiXrSxNAzTmoqAz4WdgMGZ
wasHv27uSCrbovn70j7ntpgkQZYjAZ3HMQvr9mgib6UIrGayMc3f/mpQbeeLPe47xseuMZmCNi5m
I2gCCTWzcAkOXNJzntf7p+zDApMolEpP0qJBl35opxaDOemV3snXaq3J9uXrm7cUNkNASEni1MxC
EvkCSJOsNHUuW+AshY2LVpyCGmMyESUqYpfZ7TyD2o5wyh177z8FAUkDdbuCkTi2laMvtaa2GWjX
WrfGBK14UnO78KrDaGBQRjrQV2csuEvn8ALv7gfcGGY+oLCQPl9l3CuK0j+akfTTzHnAHo4Jtr1D
IH2jFZAzC8Tltogfq/7+8g7t3Pnbb8f2drJKBvVNQjJofdLRjH/amTyIwB4K48wOE8OFWU86fe0J
arRU26OjNF2GnQU0wQC6/8Bjnf4/DKogfdHAkfuJC5q0iK3lqMC5gwn0saknT3bxpQh0IE9rR4+5
DB+7vg6KzH8MMoFBBG6n08qSBKWAkWrLB5bXFngsyvvu8GGEiQ3j0mjpFPeAj6+ept+rvE7VXmkP
+/RhgHFpKel7dcwTK1Dv6wDyJCcZiMTxCuKNkz2Giy+hJlv/lWBCo/+TaPRhmY0VQixFLRh2SJgR
2U6qH4N2vOzqdAM+3bcbA0z2Ilri2MtJnoXNUHkkKwFOgbzdVDpZ8k1LeeOPnJ1isVZiJ2NU1gRz
oDWRmybN7paI96TkLYjJUaAgOphrg3n+DuXyrjoUkj+srZ3IT2LPzf12sxWkmDLGRyXkf3S9m1sd
zGpJG0lVFvYWQQw3fk7SciziWbGNtartfu7tBgJjXRw5ZKg90YpsQdd4j+i9Q2aIsE/1CTE1zhwy
IZ6NKtOqLjBPtG7fORPaA/cUpEBp80EiPLjJV947jGeUOXQKyRWjqpouULOgtZ7iPlDbx8u+uVcd
ULYLY85dNiTxnBIJZWD0ayHLE6qBCDy36NOWBOHCjvd2c2OOfbhjh/S4TsCc2fvxTYTmS33VehSf
hrkaPgSPZ405eaUZiVoWv1vrXqgAowUuMzonkrmYKOPkHLxPyb7V+9VSOsmaSTD7k6egcGTdLLeI
XJ4IrXPeqP/eMd9+SOYMot+t92RS8SH19baL1IOkcCHwe+d8a4M5ernQRMs4olmlHoTrzjO+UN4q
Ooyi2lWgY6xx9mjR4w/a0FuXfH+WbU78NMcKERNc2VKPOos2K3lQ52vmSFmaepfdn54gNjRvV8ik
8e2qGi1ECrMw0nCGgW3qydex1e0kUZ3WnFxizZzbZt9LKCscJM4h8MGCxxqCiJXoYgYNI8gRYFhO
uulDqoUBpuejynvs7boJslMRYoyg4mF9simyGgsENqJWV1dXHgiAH5c/4U6FCiWODwuMIzYAtMxF
iVoRuHeg5EW8vrtuO2JHoJG/bGk3HG4sMe6IGiaAwzned1l8n6Z3veYX8vNlE7zF0J+wdT2zyUhh
aGVoRD2IYyvbKFJIIN8NEYczhrcWxvFGc9DqpcRrrreeCnJtgNaxf7m8lt1MdLsz7J3VNdUStTIG
aRdbu8XcA6qVggMRSw0gBcVLfV67YzdebDaIua/GUsnGDpxYQRLnbqWeSl22ddK5hlY7Rsdjc93r
+SkGpVoAGxrEST5NDItADQ46HnloIT1izMtB3eur+GZ8Hb3kqF9NR16HY//sbiwy90mr17IWz00W
6icUhMADSptHtC5a3PEBdlxr9HbbOKNAJkVclQjch6cVLKDKVft9IPYa6n4PVm/lJ8dddn1/szjm
IOdQrRynuM2gbOq/D2Aj/ZYe1Ccts+MKYlcSNNamY3Nl8kLirttsDDPnejXMabSWKg0t7a8pkR2S
PorpS677ecRjVuWZYs43bXdma4dilCTM3gjxxa6T7KLqXF26U/6zuzCHvNPJKCYrQn0rAA6nQrdY
u9E6G8xXBvgAaq5uGNdjmBNv5CmeFipJQuV29Wm+I9/lYAFNjrL9p9nVZt+Y4w7S4UZRJxSfCYi8
/h9pX7bkto4E+0WMIAiur9wkSurdbbf7hWEf29z3nV9/E+25YwniFa7PxImYh3GEqgEWCoWqrMyP
8ZjMsfAgAJQG8NmdqOghXB2Xqlp9Nulzj9btcmAlt2qneYz4h2Vz4qnfzYvzz+KuRoyzrErKkb0K
i9im+ldVBLPadkUDpSNU71HU5o6bRdI+sbp4Dpb5wVqOUO1zsvrdap4xj+sIjrbIFnfCpLCTq3ga
m8CK7cFTHKgKP2mnaqe7OeTp/2FDb7WTvvaSGO68fQshTP/fdXJHLtHlps6MQQOXcRnIXuYlTwUM
Q4bTL72ktP9ecA6Un2f2uENHOzAejAq7WaV3XLN2WDzEwrtnM1aCrBi9Uw3qv7wg+ZAVEan0Oj7k
M5Ric8MBMNmoIrup3m5/us08AeA1gODx0kXf6vIOSORQrSNrADmt9K7rPsDjLggQBf5x24gls0nq
s4umzxMMnqvFGtClsTExXdvxOjg5lZt/k8GBMAs9K9VSLJ43EYATZWpVKHb3yWu2PpXWfSGSnN36
MhCHQHaNzo1JPoLI2Vqs3giLEgjGIOkMO83fiPyUKrtKFzQAtk7UuRnu9C592sRF3OCtl39VClfT
KlR0NHcYjmr86bYLiExxh3ft5JZq8RIdYhI7o3lXdIVTZvs5hvTEv1mVxgotioH+xodM1vnm1WmW
NX0YBXISO3FY2qN80ECUk8mnUczisBViLXRj0R5i0nL8vFqjzq0JcwwLyVRLwBP8UwbFVGnnOojc
pn1mm+/K4t7ezQ3xEgi5n1nl4kM2TXPbtmCHZNowPQYkxqMOQbjRM6AmmzjWu7VjxgmxRRRXovWy
D322uwOJ5niYcaWY2Zcpem5F/S/R73P3MWi4qxm6JEOwZn4lH3r5XbB1W3HifOu4YJRbEW0hrQ7E
koYuMyhlfoLaf4ei82ITL/dSewHr8W2bApM80s0w5FnL6wn6g+SUUT/W3+Lh702o0AbElBHEssDb
xCX10aJLUqe0cSBL0ftgKp6sDSej0P9HM1w2H+kr1UgzSvtIXjP0pGrUgdvWx58mQFZvvYtUhtuw
NJMACsgTX4yWNKEGjG65ugMr+3hCIgg9c3pXF57ss2kIcMKLRnU2fO/CJneq1L6QLD1PAP2VvKZ6
Xatvt/1gI6xf/D53dswmaRvVQKyQyUHvH8o13ze6YRtpJPhMIkPcIVLLsJPkGo/meMBcB6rzy/I4
hy9SI6qubYT1ixVxh6mLlXrG/E8CSeZjGB6z4TlZd23/LY+/3N46gSGeyGIuOnOt4xTqkKtdZW81
/V7W5YlKn5dm3d82pWwcV0Z2iukNsG9DPoRzA60c0hojWwTCOABnJzajXrCOwOLa3d0IWijtKdn1
NpOc/0BtuD001vAS+ikczdhatAJRVPDxgm7f5JnR5GVqAARSB8xCFwUST8Mnx9hvj0Znhz7gWuYD
BWPoB9ODiLr7g6qQKyqCxhMwS01FXQJPyss432AyVFOSEMP7T+0J1BPATyHR+Rn6q0OdCf/LNO8T
dzjqXvgscqst0MqFdS7OxHTJ6wJEuiDdHrw2SI7aPvKSnRJkJ8Wv/HS2h71oIlbZ2u7zJXPpUEHm
2FhIOoErcsWsO2Xkd1h29w6hbIDHyA5jSw5xkq/44A+A994r95AettHSA7HbbR/cenBcbAALVWfX
rBTrcdtEo4q/hfiMJBbSKT9MFwUMfG8yCZvxWzAAgCYI1BehYGuiRXRpUOmSeq3VBayPyGNWt/aX
n7FrgUjOtItP6T6DWqiBGpVgmSwQXXnZmVV+y5Vw7kG69lHdqz5DgdWl/rRjeMTBsvXH9Sm9Lx5T
YKMARRF1w7ai/fmKuS0OLauvKjbFYo5uAmAimh0gc6ljX3mQ/1F9eR8+ryKwhcgmCz1nnzWSWiPL
q9XYs13OC5+eEm+2I8zuGJLH2AXEFY6tu+B8mVw0K+K6Hcwsjw8pZCpWf0RqavXvRe0JPiVzkFuf
kp2us6W1cim3y6qz+fVoX3ixn3+xXunud8FtEl3VW6DBC3/lrrhEjQYQXQ+QLzhBMOrH9KQcxqBx
guxubZ3d3No2gdxk7ZSOKE5slXAuTHOXHsmJqvSg3963H9AzoKZAUDE7vwfZRS2yzaD054Twjf2x
lMwJkjFxkMjZl7HRAsnIqa2AkWMJ1ftFEoLCNl0UDLZQ44F2n8xnktpo5kaXhlARdla/fCxQ8Ott
644FfMYTk9/9C9pAvNUgEK9AaxLcuZyD6q2BScqqhbgseFvQtprAbXLbN7eWxHrvMu501Dn4exQj
XaAsMq0kMJZ0v0TWt2qaRfSR7D7k3F/DW101GLSTXvH1JxC6UGgHgj0ZvEwYxJ/38o+xBVUbqlJ3
ogfFhtSzqRkgZwUgQwW0k8dHZMmaS4qcgdfLA4DbWV67z+zCwsgyGBzITjtEDthpvgORv2dkO5Er
QngyH79a7tkfwAVubEK+dAnND6o02RF6F7E3agelRroZf6XmgxkL4stGGLtYMRetdSlJ2iEGuaQ1
g7qIKA9ESoN1hNAtNYVsDuyvv7U6Lky3JEoJlYvs0KHBGUG5N3YNKBMM4BUrMFApKuhv+OfF2rgT
gJveRLVvrfczycGEHfRTJTgBWwnVhQkuOmeanC1p0wLO5TS5bVk2G9usH1LXdDt3LJHBVr4YOr4V
Ki/MclG6jHptLfUMnOkQCnxj7QNmUWncEU332AsFTsK+y63vxkVmY62lhljojKTp85jd6dbDLJqs
Efgh/5ZvqdUtSh4Xh1WSTpEy75eY2NkMPvFKlAUL3IKfYc5rUpXRMkCBE1xAoO+0y1ngFhuXy/nn
4Tln1ElptCYCwftoRA+9Behvb7oJjX3oY0LgVPB1RE7IowaqSVL1MCUZSD2Gb8leRhfphYnuhqce
zc4xcswQ8wv/o1PwnDMZynZDaqTFQTXeUDmxNfopVjT79hUjcgsuYvRKbtIW/NKHnvyaCXFL/WlI
ZRCEfb5tR+QTXKhYZknKog52KHp+mF2wJVWwkq2XwIVTcKFCGpTRmLQs3Cs7Nsw4u+z5EbqdP7z1
mBhgGKf0TthmFFwoPAzZLCK1lxMEqMGZ0WeUvel9LG3gkV8bDEe3XvxsHovOXT6BB8MPRYQmooPA
BQ46mt28slNtNq2rFT86+kWHhqkErR+h7OBW6nq+wRbXqahBE9uYOZYaB/Qf2QQSr/CGifFyemBr
WU7jbkH3ERxMnzIIxVdfbnvQVmXtwjz3so/XDg8QRtMMZSH0jn+xrmfsY+IX3/lzdyoxQCECMG96
LWQDdR1TPjqhnEulSTd1pOzKw6o/x/lk96sp8trN0H9mgrtpilHK15QaHSoGo6tDj/A+d0EV6XQ+
RicmULilBwwY/Yv3nIYJlP8ujPMbnYbGMrIxS/bome4ib7Q7f/nK9E0jR7Gjl1qkqS1YJ48XGaQh
jOisZEFMQYGNgggGNtRFJDKxGc7+rEvlfGTQkqJYhjkKwmFwyuFX3xh2h8GArBfsoGg57FV59mrM
BpohqdbiA6GfMd5ph5Nv6aKX/ubpPlsNl6wCp2b0TQi1PmqXJxR1IOfbfzdru9FQUP7dfWdEWQ0F
Y/XtwyZwfF7Hr5uykapNDXI/9TC0b7T8dvv3tw/z2dLY/p7tn0Rjs6U6XvfLExjAMtBiBNop9023
9mblU7wvfMsVjZSJvhl3Bxnqqne9NueHWs5Oaxi9FCMUrtBtFWye6LNxUUNbikUZQ5Ie5L52lfB+
lBS3a99q9Wtt/RLso8jhufCRZKuGZzb8kBV7k33uqhNAoowOp9xPftp9vH01QAtEgFvRIrkIAjy2
LJuFlh/y4is0H+1ap35j7CSi2d384/YqBd7Iw0HkTB/kKkXsWCc/MxRvsMjutgXBNmpc3KCq1NLO
auAazeKgrrc3u/yhLFEzp6JammgxXORoC63VJglfzCpkuwQjQL4IGskiC1zYWEe5zecFQLmlHsmT
rk3mXa9PrWDLBKeJp5KPe3Tu5AUfxWq/qtJO1z4PvaA4ITLB/v0sSNBxnvPJyqQ9MdbduDA0XPOw
SJHoELENuXp+/QlGGvOOMzvdlFvGUpbTHsnwO5WHXSSFi5PO+aMiyU9R3np0Cr1WhiBo3vlKM3ng
H/UH3RA8a0Tr5QJHOZJuhpgHEGQksqv6W1a9KqZIxUjkHVzEwIArXaUqKw51+NCXj1a0v32URL/P
BYYaumaqNUF6O+7faJFCLk7UCRdY4HtqVTKkVT8X0x7z1jkGycuH9QtZASIIbfoz8cP/j2L01oQU
EiaM5AO8gP7txxPxzEVQCyj1GYNlgYo3BcO/OWbQpG7/hc3usqSpv8seImQ2vijQfkxlXHvnH9Oc
d04FqcKuNVGhO0C+06kcRkuvo84v5DtgoeeWJc7/pDAhhVw3BdAZv8f1+j1SDbKDQA7g8Xnq3vaU
7Xf12aZyrrgSQFAMBSEkQ+7b3bcP5Qv53oMlnok2gV51ke0QCp4CB/1/5B5/NpTzUFDgKUmnx+Fe
3VF/2GVPM3EMLwnwenGVY9vY+Z1I7mj7ZP/X5EfX8sx9pnLsQlOSoZkyL37WSr9U6De2kf759o5u
mmGPFQUkgrrKn4x0zaicqRhYGrIvab1PVYiYVIKsdPP0ndngrkrIuGWxblkYOVjex/plEuk7b7UQ
Ue/+swjuglRiCi7EGhdkmTusu0W+m5rTpKDqtLtPKbC0oROLXFG0cdyVSeMJFL+5JO0rvTt0c7YH
pHCuRa07kRW2tWdekK+YQ2wlhN4BNMLpTgmhXPwv8NwXu8f+hjMbExRC82mZpP2w9EPihK2s7KWw
mk7S1BuuZlXmi64bIhK1jZXpqoUuLIUKL3TouSNVUIKshjCeAZKdJKAokol8hx6baApF6BxcMEzK
AmcJupz73/y6BQANmABQoLlWOscft0/TdkXpzBO5eBjltaRadV0cUHz+DEXXD8K7O/0kva6gvihc
xS/QXhaBKIVr5MKiEqkYgUzT9LASW7/7XXzGnEXsp61dBIrLWqL+7aVufL8Lr+G+nxStVZbOcnyQ
GsuVW2i5Kj9lEWxzu6r+Zz/5nmCRyCsk7pUSj5UVZEiJV37XMH/IoAGdeBtZILq6zc6scYEqbSRj
mkwEwyVR90tKfZSkPUCKHyMD5GYhcYu8xvsorhUnn5mwbD4KLjjBrvLdriW2rKVRUGWpVlCNWZOv
RbptRSIKdpEZLngNdIlmSMlmQVMereZQlvfS/Om2fzBPv7WXXOSS5THPaGXhuW7eN+OTVd5p69dq
ecmjf5UDn301ttiz+NVKE4mXGrR+uvqmZi5EUO1RSOEnOmI82S7k0Mc2HiOwlaAPKdktGkpMXYQ1
i7uHcieqt7GodGv7uECizHlYd4uM8Fg9FGZr59pgyxl001qR7qYi8noueMzdOjc9SaS99mLljuy1
p9VtT/qBuDkkOKNddhpc62D6MsBCwIFhNiy47SqitXKhRIumxqhmIz8QsEGazSs06WwyPZREMMTH
XO7GnvINrbXTGpQUcby7BEnxsjjrJHB6UbziG1mKGoV5UqO6jhkbHZAMJoz5nu3y8ijdMQqLRMSG
IPJLvrHVFWVqhGmcYiC8uodokvuTCZiuTos6TuKK+BgFgYPva63aOIxlOeKsTfQ+l0I3XczHvAj/
zTP+z5HmG1mWYTRQbdCzoNBQ8w1/SPqLJcWCt7PA7UwubqxEL3O0y7JAK56oNbtZVu5zebAXMxFB
fEXbxv6U8xClrU0njUYIYnCAd050j5ob2WGS2Js/Vy/DkdryQTTdKfJ2LoIYlRJH6YTUMYLsWvxQ
dC+3T63Q87i4EWXJNNAESYf6jgpYUPoZlJ2cxrJ/8/omoZsLvpjweHGRwoqHrtAbJT/EgfRA3RVC
ktEJGrcOK/4K0U+Cr8Z3r0q1bTIlg4PM8PRdXUTKAyh3ZVvV0tiNVjo6hTLJXknW4hTPFmhqik61
k4hoTjsOPwo9TV/10cofNKgMe7d3f+PrnqfPvPi8Ea7SRHUEmrW4S6ZjNUT2bQNbn/fCApcMxbpe
kppGySHL7dlfPDY/G7oxlu8yAuwSgpOiZ/ZGNeHCJPeOm4256QpLjUHQxHgMcxd7itbkR+S0glX0
NNj4vhfmuCyoWOpkjIfU2ofa0cxQiP60qIKrTfSZ2L+fHfxSBlQqz6zsYHRvYX5cdVEPeyOIXayB
rfHMgJqgFRibQ34wZ5A1500xPsSpBR3r2VRdtSwN0TfaMHie9/NEUH09zpJV6cnHN4JMlh+jIXhn
fkIz0E+fTdCwJ67p9ZOgQr3xrS7Mcq6RJzSRdJ3Eh7Wb2+91FK8vaVJmXkFAhH3b83l0tKlpJm4Y
sEHJKiGqyhd3FaWuTastqp151442FMi89B/rS4cqj28GoAwLBrTm5f10rJ3qa/TEFFvifXnQoCNg
BMan238Nt9+mhlF5FGYAfAMjhKmpXMhLKgkcCqAlDlqiPC7AwSlzVNuLCptWKWhR8uU13hjfNjGM
BNrQc6b5AJz5xM28XHLG7+0+C1jBcojt8hXVZZGcnWCJfCuFzCqpUhlWoWsb242ufp/K7LGSpdqe
hlFQjOLvkP+s0cCUgUwN3dS5I9mERZoVran6nYc7f985wGk9sphWeuB6EsHb+ez6yhx3QHWaVW1S
0zCITw3E0Q+WX58UJ2Hy9l/LI9C79AC4qTsvAFDKqBBIbvbltgdR7uz8/hMMAE81S7OIxUuYL1ZJ
EgW1aqw4edZcEJkchh1aEoy4FaOwju7QvYmZOmsnu8CCe+bxhEvlJLOBXze9G4CO7V9zR3PrVxFQ
iuUIZyn5x58GNCz8W9ZRROIlahOzJ6EJ0UY/6SrHsKxdPZy0ct+EyIzAyW72IvjLlouDeQ3DJJiM
MzTD5NKieC7mbhnxPTqwlhkflflxX0z2Qmzpvf2m2PkhQtr8tzxzbKUXdrlsqVslXS1m2CUvC3Rv
wM3TOBisPlWtO3+wKYm2duOro6oGBApRTYWCuubyZogBbKrpXMPx1hcNqlVgG7e1SPT+YL/CfUAL
lKC6AXQuBXk6d4cmVlH38zThyh40O60e5UjwFNj4YJTR8pmUKBZVKO8iWV8QSWrmdKfZuWKHkIMt
3equeGVwztmTP02BWLieT37wteCQhgIOHktnQGcOuCRHhTqp85ru0mB0CdMm8KKf6860Q7t5yO8q
wcuUB0r9x54ug+qYBXlernCZlKE3qind0QcJkzbO4CxOz1Jq4MGa1+SVvltPVmtDxjxypqOwYcQl
Xsw8oCf4ipiJwVA3X3YC059ZVToK6I3HUj1s8C78obpNwBYrElW5dsxLY5zLdMU4zqYFVnjDCOr1
82CYHuk7wVNBZITz/moKtbUoEjRGofJHvmV4ICSfb8fV62sLn0pG+dqgFMNE/PPAyEcUDE0tAqQ0
sw1ttfM8skvqJ0JSvetDxiyB/RfU3iCFurqWu0nK8faB3sgYe9Y43hlNK/LADRvgD6cmWK6As0fP
8jJcjKskF2qJWX9wTnRe8Y0poM57y8uP86H8JrvKXsT8wHfV4HUqpA00pG062j/gR700OQxpnoZ6
x65G40U/1D50F2R7fTbuwBLttnfhs+gq5OvzVya5VZZzqQ31ugLF9jZ51b1xzDK7curj+oTaWvXY
AjsXudYPSbS7176CpaoKPqCOoQmdTynzQg6NyQQ/n7pr7tvH4X1q7PTBeO7t6lTez+/zT/mL9fUv
i4i/V3tmlbvrFG0N18pU4kNErH096za4e3ZJjJs/FAkjbESwyxVy91tEG5lOmZHumBBqsq8fWgnP
ReWR9Vt0O3oM7eKfzB1QAYkhj/rpb48iM44rSNPYIeEv9YJktUzaGvLZkMOEAlYz7cOFfiVpkrtk
1kHDdNve9WG5tMctlrbUbBsZG6vke6V6r4dKYOBDmuDyXgUHnIVrVQOvLpt1vzwbaqqUdWTQdMdU
LRg5Ydk55b732LQeaDNvL4f9GG9MZ6P0mEyykGVxB1FTk3w200QKasmNwvawqnsZmo1z8SsJE68N
he8MkUHuGDYKWYEXxEM/fAWJ6+SBWRL1BbDgQ2Rl8dfFGVzAFY6FDwC24GLY2lnM+KL1qCoEw8b8
1Z51Zp1CVqbYxcHsSnb9YgbWnbRLgVcQFTSuLyH03c5McSUUogPXNzJGt056TPTHVnlSVQEJ+IYn
Xpjg3sVKRjOyTNAfprUJpuSvnRaLXJH9BOcdFya4+3oY46S2YilGT5PxfoAqzun3ZMemkyO/2t92
RdF62L+f1TMWWirqmGI9Sfkrnkt7al9uG9h4/7GPYlJQ6aP5jLN1aaEo1YKmNAdE9sF6YP3Zfl97
0SdGaSoJJRc24j5G2jWNYrqckfdze9fi/5/MEXStsVn+6nst89qph4BdV2qORcNQsHtXDsfkrTTk
+njr6XA8ztyAgk86VRVYYddgwAB/dKcXgorWRmqM/TtbEv+FMtAzaV2SHMK7EMp85UN2R+5VmxyW
U7ujqS0aCxVtIRecZGiF1WARA5iJfB2zT7IS2bH+pFmNI3CMq83TLxfGBaUOciMhsTI8kzEowNT3
rOfxO+jHbeWNsR6EBnSNReONPL0Nu6IVwvjoLTaziTTy0hulsJFSKTFBlPFkvFTZfvn1W0Rc+bQ+
kUP4YD60DWgIWFVNNI268bK6tM2dhLmq82FBK/hgvhrEXt+YBhtYcJ3mHykD6QN7/5dimcONbb5Y
MVfQCpWkoVGtY2DzkN2DIubTb6HU1rBrdPbbBLSFVjCIMIxbmd+52avm35zMVbZgsVJ7APkk2Mol
b/mh9s5C7eTEuHFT0DyE96lojGEjosEwbnDwbFi6wlfq52oMmxHCvocCzEzF8FSIQHgbB0QBbQVY
uogMrRweVtuTam6HEZn7BBbcPn+Qh69ZlbpL8Xb7gGwtBGgdC+x3lIAEjzuIfWpJjRKiBKvnX6bu
0FJBkrzlGOe/z50/0Jr95wtFCcFACZ0sO6stzW3XQsgqtXGnAfD2Zy3csZuJXqnrHEpB/qa9SA8T
5EUzZ9ZdpiuX+I1gZezXuBv0whp30Ixk0MseM70H2cx3hpKA36w+FUoOECMY1G2UBARB+upTwdsw
mQ30IJSGdO0j6pzdojFqp1Oh9ZanK+8A/dlp+Ou2L1zfArDA+HBUBUU00N1xtwCo1IqcdqXlrQTk
IazvbDnkafrnA1nlQePK/3uDIKhBmcnADJJs8kggKulN1jP22PgkvbAWavghuMmUISoUTf/+cQqZ
Jgs5MRIFvE2vJunzUu2ahsJeeSof6TGGfySOtgttxhBSOpYrIphU2OV84SUfFk0QQKEApOHrXV4F
M2SphqzNJej80H9MyF8036Q3Vnlqj/H31psgyd06ZWMfpjcLFPbsrxBeCVexhP0N6DfgMY6gRTXu
XERmHZZNWBkBQw6n/vhlfV4NG8qHvrHrHegN3TXHzLAtQVH+A816tfYzu9wJoXUJghIg9fzebQoU
ZfugK+7r2AY7lTu5dX1Mj2xCsHaBtVXf+ud2N+xvO9jGkblYObf7ZjM0lqIoZlD32a4hys4sRRXZ
qzBwublXWNsKFFgWOCcC0+x9ab1fkp9x2PsNUnbpLzG34EwwEagt3DsKag6UL05ZZY0JBZSuAnVF
j3x6q1NBTLv2FLygcKGhPybLSFy4/SrBj8aI+aRgzB+sSLPV+SUygfjuvNvfZdOOSRHIVDZ+yDeH
ANmJmw4DKYGWyE4h5Z4cvpMR85wiQOO1A2BBZ4a4l1QygEsZ5HUg6NFUW9a/z7EgKF/dbwZOFcW9
iUxPx1OAC5lA6oQRGWCAtpq9oMzW6sc5EvRJt1aBVgPgnvjyJpQvLoNIigHDgVYgIG3kfTEfjFpw
Urc+B/vmBsFMgwWpvMvfV+twHMNyRRqFDOFYVFF3GjqyPtW52to1njSCrJy50WVgsAguMFUFR4ui
g+by0t4wtJkO0TwSMN0hus92TGuw8EVtui0zUI5jpXcU35GOX5rJw0RZIKGI9vKg+or0mBHfwAje
8qYar/NUu+pfAgNwPlknDo9Q3M/oQ+ncS03pQCxZaksYFM09MV8mTQA52nK289/nFjT3lVZSayWB
ViY7S0o8ajW7rOr826fzuobL1gEuGIgVYO+uyGDWXhoyXZ7QTkOdChQlbvudQXQ10Gwgh3vQqPA9
eP2ANxCIUXZHnwL+javy8lt1BtFSdCtAGWs6TIsqdmlk94ccM7uP4Cvze1G1b8M5LgyyM3GWTel6
HlbygvKYhaev05eLV6vTDr2qyIYYszek4A2i5Q4NMsFhvn60YKkmyIkMFXU51OU571+n1SqHxFz8
0VcO1M+O0PNw+yMo8cDO1oIsbAqgufx8+5tuhJALo2w7zpZbzyHtwpUuvlqgM82GW8jbbQsbznlu
gQ9SFe1pZVTp6k/Tq15875Wv6iya62ZbwwUOSDlTtO4UHGzU3C9X0YRJIfV1ZgVxqaePXb/ojlQD
fpPVxuhnYKtvO3k6KolRi0AU13kcPhra6QaEmy16BR+ZlKwopDCOAVKL7g0/943nf3K7/Sy7AJO7
osR4cy/PrHEZ22hWDZuJkgINWo2pYS/zsba8299r6wCcr4hzQ9Bk1NJkgad+bRfHtGowyN4pmbdM
mRP332W0vqZB4PqbTqhDa0uz0PlFV+ry88WxPkRZkcWHpO3tBZlgR0V9yG0TKpMCBJ8V4ZGzI0ih
Y7NGgzyrHpUZk3lLJLi8NiygN65pCjgtNdCcc4swW9C4lxMiVZy/x9pbHAW3v8uGjyNFV5CraxjA
gaLc5SbpGTpNaqlZQU6bgJT0gPzV6ZOiBwM+Wlvq4MmTaEJha02aAYgU7kpy3Y5PjKko1Ahryqpf
IyoaZrm/vagtA+gIAhXCGtFghr9cVGk081BN4Gqfs/eFPpqGwLOugyr4+zVQThLIg6HgxndT0xIc
gXpZfjAxLgf1oL/LKLoRm7X4l8jNFAaE+SSuBV+/mZlhvMsJ3nZsKpRbWYQWjJx1YeUz4g5WbMu8
dc8KjMaOeum7KKe52kjOHHdPaote1caMdS76m6wk9igSIN3eybMFcTE20ls6DRnabuFrO0DVmzHo
5d+joAiaN3JAnga+UMudnm47yFXEw7qQMaFwqjBFXD6yt2mZgFhSkSAW+suSMyjXgKin7gVnd8MK
MFEsO5NVPMb56AAel3BpKKxU6Zc2ex7VN5q8/PVCYALM7SgwgI1V4cJqEqtdWBOUGMDR7UThT4K5
h/4vJwjBky1fGOFu874wh5hItRnQ7NRXByXakf/RBF/h1GMyRUqEnk0e3i3WSbYe5Ejw7Nj8Giau
AfaGIngHXAaFeulbRNkyDKzwDhJMjfSAJ8jtr7FxXKDa8McE9zXaKRorbVwbX1+NymnjvvEHiSp/
G7LZOxZXAcjDWeLPR7c5JlkLLsowUEvgDrogVXvg5r+G4V2MMRGwFN1e1Ma+YctkXUb2CCXEDwLo
s1wO0o9lSvRQD7TspBLQEdFjYX66bYOd8otMiy3pzAYXBeJpgQ/Osh6k8mzPpWrr5SdtMGygq+zb
lviZeubMF6Y4NyhqSenktCn9yWlPKnRRqrsMskfQhfdGJ3qMmOio7mDUU7CNG75xYZfzjbRs9aFV
az0wLQgErpGfFIMgbdwyYeIqh9Ic/jN5LYd5tWQVirB6MPSlrZqgtunI6+3t2zYB4S2kp8Ba6twq
prUCzaUJ30uqoXZLJauDMIpFtfUtdwAQ8L9WuICTtaSfZ5Slg64DX6z0OWotdyzuNUlwkgR2+ILw
EsU0zRJ8ExI2R8yQKXa6Vt5AQL3VG3+phMIc76Kxyrb27BwBulrq3So3vln/MIEeMl/kWTRxsXFW
L2ywfz+zgb50qlstbNCiOi3m7Fl1YpPs820nEFnhTmuyjlYzRyGCNXJ5JU5cqow/y5KIGm7Mmbio
gIiMuIOHK/77wEWfrUYrVWuV6h6Ytfml1tJ9l7mzfLeAj4LMd8AUCELDVW0VH+iDZUND7Ro8Qtyy
UGJJ1xriE4FFfk354ygzSjvg1fNdsmTu7S28LnowY6h9QQqFoCLJ591FPNPZSBomtDl5w3PmxW7+
nbXApV27a77EB1HleOujsRczCmEMcMiXp2gyN2sxospikJ89dcf+VRONgW5lp0hBUKA0oMcEEAFX
/0yzue3buWsRW2Wnugd1WOSwrkcR9Perav+9AOvHoTq3SC8dPsLros+NPITWdxlke8ifBT3aHNRJ
vUjY7d4IFxfL405wuWpRq0Bd9lAOnbbrgMpPnWaa45cC5zoNwGNSjoJb4xpqZKJiLavI7xioCkig
ywXWM+TP6IQcMg6AW0ZyvO66E5ug/Wv9M+ylqqO9oOECAf4D9YBLU2Ypx0lvECY8pTpqtzhqKPL6
6yOGkgaA2Aq6YUAy8hkxLWdAJ1NLD8bo0ajq3VhlUBw2bYrDbKXPtK13bQYZgT67V6PoKY1ix5oM
b0xoMJd6gAnqe7xG3gRnkbnlZZxB8RQDMqzViZIgr/ScrfWSyquFPt2b+f7BfOBHPwleWB4adcI6
MdvGK2sKcNKorisG6reX2xxawNRXIcq2K6TQGL323z87sJwzA1wcUyQdZFwJwZhAfZdlx8x87USD
oR/ltVuL4LIo05xNEkFGPUihQG+Ze3kISutBp4d8BLHeCtJpBZJisyC/vo5hlyvjso/RjOexJTOQ
agN9GOrhkwkNSTsviX/bIzbtUBntSx2tb7zvLz8RkO6xOSl4VSkYgw7foq+ZnAsuG5EJ7iPJRlFn
FfO5tHi35NdevjOJaLBiIx5jvzRooch4YeNAc9GRseY0oYRcMw7yTyw6Wk7vsVqB5vQ7yRWluFtr
An7WlHGl4dX7EcvO7msyySRMJC0MNPqL4MTm0IAZft3+NBsBkWG+/xjh7phVbZcOExAwYlefJ298
WPf50dg1P8Qn9bpNwLBVDF0FdRudKcFf+sE4J9PUR1rkywc08N3Ia1S3e5tcpuaSZnbdC+Lj5gai
g4Q3HQBdmDC6tDdNtNFTM0OgC/MgN9EOA4/Vvi8n0QgTS6D544uCASp/LOqhCndpKDPQNNaHNUSP
nhG292BtRM9qLyoficxw66mTMk2TmbD9Qzd+N8KMdRD33a9RaNgydEMxe6Ba6CTz+9bUapzWCror
yo743TPZ90fpc3ViNbF6FzrrwyLUv2Hnk9tBWMMNpqOwg64KFyJM6IdpqzXpAZ1zr29au4JIrtH+
GPr5753iwhIXKUwyloUB6jAQrbzMqmEXxYMm/X3uCwjO2XK4eD6q2sQYnKRAnxR3gmrU9JQsj22P
4QLFu32CN5ziwhQXxHuzr1E7xQMcc1EBOUIdCnTm8lHke9fTBKzdgJQJLVkUgdH4vfRxwFsXPa4o
0AXUWbzCI99jV/qZHZhkTRPoR8iJ78CteNfsxTIyW5HX0IH6QU0OACCog1waN/vJxLsYaZu6M94K
1GhVMGoQh8nyMpUVUeTdKKPiKJ/Z4xabksbUFxM9e2W3+ss3BrDOHLRyyK45Me6mwf4/pH1Xk9tI
0u0vQgS8eYUhCJLtu+VeEJJmBO89fv09yd5dkUV8XZq5ETs7D5pQMgtZWVlZJ8+Rv01HHvSUzVe4
s1pApaERjlkGE4/5116mqRQW2VT0PsBidmnqbicMdh8+fxwwMlsxMWbYbju0rczSqGBmxGCZ+qnE
WHGHe4VR2OGjGWTfMmd0RJD+2/K+9I3H9pDs8gYqs81nzg+hx5DLTc/+EOarCnkPun897zHSVzwT
rGo80ewvERsQi3DjLrsuKDB3IJd2ydUxuQmqs3maUEHXWjERWdfLPZf1XELrtMcYo+iMp+Ro/WwO
mLZ6qwJddVo+zpZNcqxBZqvqRh+jYdr0PiD1lt0n0AZX6u9TObypuOo5gqAPPviNj7Naeblq7LVk
QGtL2uHC+zNa28zuzaly877g8c1tBZ6CWxEwMBjWwdl8vRKylI/dZLW9n6t/iTJINIzn6h83U8j7
SyPMnhKyvBwBgOx9uTePTTonjiq1PzQ1fPs4rG5KGgP6QfigeOgFBgpOMdsoBgYniVDXHMWD7KBm
eivwoLPsZLd44WZFNoQZW2zLS9UiKRVT2KIpssE3g+KEjgO0u3mDK2yaPxvCtLgmIvkC7MME65jp
ybyI9XpMAyoxzODPSoybRgrZOcPH0CkyoYjE1rimnk46JH6OnUc616XbOPMxxCj6stN3oLHHvNjH
n4uNPTJoYOjHkNEtohPmOvaUqdCLxEqKfdUlbtZ9t4rIboWac/HfWr5LK8ypLySVmdRavx7zINl3
d4lfBFTM8HizNp3BNwIwFH5BOfTamQoav6oRz+uxliJJXWxh6tTsW44hY/EN2F10Dz9evE23Luwx
bmmdIUIHqaSo6HH4ExZrCLIdz62bVHn+SLoE4JcKoSygX679GpPYkgWjLfbdL1xI0TH0wTP1Gfie
+J44tHTodnPC4uaywJpkdvG8SiByHhCIvSs65V+FR+qX4Hb70jxMNg/TtpkzkPf+6yC7j8uyKGa9
aig+ZEcFEUC8I2E8xct2MQcHdsM/wXhmMNnWmNsMvT54lnwSnfWEoFB/xRjziN4MZ/21QC5CccK9
9gRuit2yR7398nHQ3HQb2B/AZGIAqcU6XfADlkMbgDvXJ0RvaPdcBO9meF6sKpNM1kQcRq3CrlMB
FexgaAItS+vzerG8WGFbbSkkdeqsxtejZ3zRix084p8v5rKbPfyrnI/qUIGYG0TQMLJwvRlqK9Ry
IJVo05GQFUh0weWM6WiftweoHrisj96/0/8Msa+4c9jjvWGR1iPYBrtksWvcJNTxXgCvcwNCDs7F
aDP1X/jFFtlzVPV6vYjrcXBGt34NW1tyKxREuruC7bD0ZBe3v5WTwW53g4oLBT21o5lODXUmRvq4
QBmgFD2kG2eUfyTJ1IMRPNtruGAkjv6gHCQAF0cVtNzosjxyOcVugpT5AVQuX7RZ+lSxJitK+mB9
WHMn+l6iFP5i7QqQweVH4Vv5XTuUv9SfCl4yBZd3rN9mVrKOtxiUXjgAbkh3J30ekHPhPtiE/emZ
VEBHx3yAniO4i6yA6y0t51VMwZ5C2F0NxDPoHTPezkJZzFNcQtvoEK02SQUCGnpnPZFWIFo+b7xZ
wa3VvbTHnIi6tlhCnaY9bm5EhjhiTNU6yHteFXGbAuAXwK6A8IBfBTuT8SsJS7TLVPgFO98NuJU5
rZfeg5YWM6Tc4+Km7IM1NLcxKwqmZJTNbCW/NPMsabCWBsquPnsl+Oo+d3gybJt+XVg6v79fRKfR
jmlbgJTHL61e8RRlBQhLHFxZKUrQgi+vVivcF7pwH0fTaZCEzjaH+jBicoPTK77NDmeXqU4DABCa
0Mw+nRNtNCBa2wfzz/pUj3b9Snc143l0IKegOPk+9riZlk5CNljBCvU/m8xH7fJwMNcWNpeDeaDc
QCeI4JcHkCA5nEPxJtle+8dqvstNqSxTgYXuIaw6B22gw73C0TwqfsH465v7lG7C3NNra4dcOMkS
UfRFFcZNaPQgouiD7KnfU2na3nEPya2dbwKdZeKJFAwUbKIdR2XN+7xG5xCi1uKBnKQOtnEHng3J
iz2eWKFCZcTN17swyGwSgN0TwYxx4UNmx6nc+bPbeIYrvciH6FNxT+wCQPUc+89ioPmIIG+FYJbl
/0z80Wm/K28x3hyX548/M1ugmzSFgZsuxuTwf/gfk+xHa+ijsLbAq3A3St9TKTCT149N3GxZxga7
U6Z1NaUwk9fjmGJafv5rkL/2seV2w13c7zrxk9i+LhkuOfGXIuVwD7BBfDaNZxa8U4CDEOOA1+4B
FCNGEdgGgzKS7qQqO0h15o+GdBgjPcit2umaJfjYXSr9L78ya5KpZtNu7cNMSqwgXA1vANK/GwUv
HmYbk/YuhmJ2H5vbXt0LF5niNRyrJV6G0oI4eR4sqPUSz3SXRyKLSx54m4bt2LDOMUlPzYQ6nNbW
CqSz4uEXM/2mdLEtr/8QTMfaYcJy6NDPMCeE5SqDCy5tg3lY7DjqOEl8OzyA9MEEGk7L89peHCY5
pieb2IA7IEawB+tYaZWtaKUtDYaTyr7QfON8LDbnvPv12yCzfkmYiaMlNlbQG9lLF5ffQGLyFPWd
Y1arlxrGYFeG5Pem4uthuICoVfT7NX8IM14y2tz30u8fwiywZHZ9CNFgjLHXP+NksjX9mJac3HK+
3d9uhd9GmFpn0vK869cKoRmbuSdYxn2d5pVttU2QdI+DkDmlXO5VJfvSj6HbjuIOTJJ3Q2EEmd47
4xijo11JPwsh87K52NfxvBcqXEbn/E1Q20Ovim6kd0/6PPHmaW6efNgPxTQS5gJyIGqBAJx/hne4
lbrgln2DgGGEPnt5n+7R8o64TIy06DfrhYMIrSbg8RGS19mq0c01N2MYVbN9UXyPq+8fh9/mR7/4
++nkvQj3ymqVsEyQKkp87q7pv0uzspOSgZMBOW6wSbfLxnZUF3z2TNX3Rqm4bZtzegabSRaP5xi5
A8QJp/e1J9A1GUdzRpItR6DUw/A4pO1jrOYvUC8H90bpfLxwPHNMNEzhIBeThW0b9ni7wjyT4CfS
qawfB54A2ebaXTjGNJbmwbLKVYBjqrEcQBH3gm+2/9iZm0nmc2wbxB5oycCps4XPYAqruCwUZncE
8sfI4t+yYqefq5/q6wwNEHpDCu811xod/DfPvBvQDaEIirvzs46oAP2gItavP94kpEoxFLl5aKbE
iabILsrHsMMjMSjHZ8zpggLOFrQHwYBwYovzU/1hzOB8C50k/4Ka1ItQbQ/h68ercrvjwbWDJ3HM
tuPJ1cIF9PpX1YnW5Avaot7yNB1oUCDyutRfC1sH9cbq0GhUnHnlxAmtm06bydhlvngx6nVohJjk
HncKxhPXY/kjOVF3XtybLc8YLe1VhmGMMRmmVzJDychY68aP0TE7hK4KWVEb1EI+NFJ4CEu2lIdv
JoBYhHFRZHBUMtu0NzqrGqXU8Kjfpe2pST8EfBzATdPg3Q5QyQrgXxqa59ffbtEXPUTTQgct5eQt
CSR8gV4Hvmo4xXvpjY9E2TYIz8B/Bo7eG+SGsqZr2o667rUV3srAh2OnrgpiIb8K0NAD8zJP1eC2
zKOlvLDIVA6VLHRzaMFieFcHxh6jQSfdliAALe/5SMSbx+3zgl5YozR1cVLEMSho1cF4X9DVzV3D
sKO75ovyvDzq9uLOGJ1JIQ8unOTcU3k9MK6zTNxoaT9Zcw9nh9ghNTM0vvzySOKw/T26+e7HW/8m
556XVkMyQuyAQIFxdhi0rqu6yPB66X5sTz1PivG2DmIMMO6kspCKlQwD4sFCXYOc2+9GPOuWgPwI
TvFNfVRf5NfRMZ7CXfw9epVAMFT6s2BX3Fv9RgLAaAcQukBs4c7LYhH1VA0VfVJ1Lz/Fj8au8gtn
fiqCCIBW4ZFn7TwRwKSbK2tMuonlRU+mHtaKxV6epK8ywMh4yd/FO9K5JuNjZIsP5ffpVH6XgXr6
A+gC2zM5h/KFx0zRM9ZZaIkQiMTGER6MXePLgf5Tc0Rb+MfiD2jZYpMCnAxVbRr+Yp+FhqxrpKqS
dS8rPAJ6Vr52H8b2fJiBQcl2/7hZytpj1rfIzESZQE3sGQ/Z8xok6M2AjDcYDw1gArVffP54o9wM
t5ztAY6kozONuoGdaxOgHIOxYUn3enCTxs7yZt2XmWN5ArBJT5SM2rfuc/63/rw+fmyZHLkJJJzP
wCaAnRSQkOt8lFhqVNbqCMOGP1SfhspbosSxYvBF17i81DxG561tQkOxCl73NOKNvraX5rWV4eaC
hcXQ5X7wx2PmaHfmg7rL/w1zEK3rpTnGPaEVDGOeYa6JndCHOXTYAuKOrlxxB5oCvirmbc7DaYme
LXjdwKgMOOC1g1GrT7PZFZrXefGr7PSPeOHD64Liazlo9Gv0iLmdW1qzq2+IYlMT6fuh7kMQMb2Y
SogyWWlqqG4eKjS7MuyODN02y8djCljc47ePQ+a2zGXsMUWBDiBYayiwB3WQyFVsYIeUL8kzgXuE
yF4waWZDMRvTyJ9U6vW/5A5v8P2mR4wJ4SuXmUp3Ea3cKlr8BOOlH23Zk/bhaTyUqTMfVifdi3tD
c6IfH/t9W8iejYLBRaFq6IawftF7kKt0MNpDI0v4ouJBznKEe8uhemEJhhKZj5vpb7IsGcWDDXjX
MBumspSVgtXmGSTjFa/7RbJc1RPIS3+0x/Rlumscgi7plT29gjepsNdHMPjf80Qobksy5hcweX41
ErmKa/wCahuLd5EHtrRDeg/wP3ioBDfh5cLNcP7tMUuVpA+aoDZtoniQegcGb589rcf2MyiTdour
vHVoInGbEjfdt2sXWViSPmpxGA1wMT+pgPJQR8SmzDQ72atxSPfyMcGDXLv7OKBuT3HGLBPFYIFr
JLWB2cYzn9bYDQ/KfkYkG/vxSJi0yMkP0IV4HD3FqfAmGbk8drrbg+f8E0AXhBMAM+g3VE7lFBeY
zsAM+mmt7PZx8qV9/NAe5VfrrgnAuLQ3n83PoFR2PvZ9ewcDu/Ifwywno2aNrTZLMBwH7+rB8S58
XX3dbgLkDBcUkc8ci1txBcy0ogCojUEq9nasyXlvzoUiex1KiOKZSn3NI/LH9l60i53JO+q2ggpY
IyCp0HYAGwmTlnOjUawUrVHYy+7N3E4Km+oIeuNZC9ebToUrHkH/9fqxnzdccpQbAW0GzQPgegBw
0TpcXDEGIY7EFfwNoPNPnumKIcNfNHPsdJe8dTsKJgiRus1ucltUhhCu4dant50I5jcwp2ArFlNW
gtAeXxeoQmfw19OQgWUhc6BQh8N3OdUHoC2RMHmCMrfX/rNpaLwoaDlANoIxDd3Jqc4zUcadgEB5
5QuB8qwnksCWOMXTDaTgvNT4hMTrALkNdnBXEuN2UEe4SU95uB5Lrurh+HVQfjvl9wEviFR7ExEC
Hf3LMfT+zbe++AHMtzbQCV6mSZaRmydvRWmxPCk/s3sqAySA6Ro3vh8/LV9Wz3KyYMXC/wG1BWUp
tvygFv9/F4FZ8L4BiHnOsa8m3MCa5wkoyNFW7dlbXqGYuf/Y49sbLH3eC2vMla8yjTleVyy5eKCX
PWkv3FOelpzxGbvJ//+0xvSuLEsXRgmjZ7jjEMXViik+uizLoF/6gxsV/fbblcQwH8b4iACeyRhj
NStyNZx37jtJiPJj3etuhNHI+p7iCE1yHkXt/7GgUAiC3hURXjAhVIBkoxSkSfbSIH3MjpjbdoYd
xHDA3/EvGNjfd8xva0yw1HWUT2ILayOSk7Wbj8OuxgWVXOOVTpuFCxAN4CbDWBNkhhhbYyJ0q1yM
sqc/Fd+pRsTz3WBTz1F200OKAQJOtFBHkf1+lwaZ2Ay7WQCmAQY7L3rOOoBechdqSkC9Wb71pOAs
RzPw67DX3I8Nb8XNpV0mSqdhGOSshF1zRrs5aWxJCqxOcz62shkpl2bI/YuDBX0ytW9UmJl3ZUDt
bTNITnSIFC6fP59rjbmCm7moKIMOa6KffAeU1hec9IcCTE/hJg+8TtVWrIBRBhPdEEA5d/CvfVuz
JJfS1pA8Yd+fG0jFt/YzAe4sv3LrzOUiTm4u3uA4ujTIuCdqc9I0NQxaL2pud472OdkDmwlUFqLl
ydwVL8UrlFdIx5VXCN00j2FapxFW1cR43I2q0pJrjQDRNQkJu/qkDLZk2aZf7yJP7t3iUAAU0eFO
4Tav6zf9Mx8Ac+a2YbYJgctx/cc4O2gdmQvFWIPoAEIsYM8LveieRnzyr8TpK6LPYrpVjqNKRHly
nxMK106Rayk5jLt3iBX302+cXxjMoNu6iIlti6W1lNZemhcwwnld4VNvKYI4mmU5SQBOLTf+xj2z
efaYLKEPmMAdG9ibczTVcWjv46A9mYfYoeGY0TbuxF1/T3NAVmaHDyLwntxTdONWeeUzkzHGRcuS
0cRvUP0WA34FhJ6pVknQuRv+RdogmByB/IEIujlgILcYCVYBW8uB5EyiQ4LqSDv897t+nKS2mhNX
1piknwrKoo5jI3ogWZVjpz/VO1DEOHVr970d7jqX8Ic42Pwa4Of2T464jWxMIpLYYCg+gXxk0mQ7
hGsf69KKU0D+ped2+bV4Gvc/s1NWOOun9U7+bLk8EuWt/HVllEkn0INQm7WBUZLgKVZ7We0GGXN0
RtPpAjlzop3KyyMbKQxv3ug8AQKEB2P2glNPkz6t+kqONp9GUA+8zbGt6pD+IUgkJA1f+87GkI8J
/ubcUb5+/KW3DgikEBMjvpiDBdqMWedhHhdlLSbAOwL1F8UV1YEqjZP90aTe1me9NMessG5EWb80
MKcA+l089w8V7VZHAmg4wrMCJSkeKGjrq2IaGyRe4EHEDYPt7OGOt4IYu1499U7HRlXAGKeBFbv3
FqhFJjvupXzDxyt7TGcvz6fK0gFv9wjePp7a18mfzxOQQ4JuT+8UD5bLK162OgFXRilfXpQVEAib
E8ipraixzUP2fQRYUHA6t953rmknqU2ylJzQ2Uh/VyaZmhcdghhaR1jXJfT0Q4nXGnoRByRQ31sB
r1l5MwaJmvfKGpOSMPac5UMIa/JTiPQqQR6ekr3fvIGJx12P1nOPJ1X0Mg/tE93VkJ/c+Il7zm07
jalWxBPeM9nXOKvKS2PF+6pXnrrvtF/oxTG0ky+xxwV/b5xxcPm3LQq0i29qxJmgGiNsEaEM9R6G
N5qToDmXnEt2+H9sk9/WmNPMxGBjL5O1zhsrO/xVuiRJ0HqmhZa7jjFh7kbZqPShxQcUPegBwS/A
iiZOqhmCxxYWVb/7JLkDNCRGiLqpj5EPkeDXape4amHLRy76fHOHXhhmIncE/bagTsmKGrwOSM8V
01h7GsVWnidoyEK868jNQrR8TL125SwTv52ZQ1Eihs3xZ4OOP6i4Qxdv1q51F75K/vzp/fo2cO9v
mwF7RhFbaGOJLNypL/QqnqVwQYInFoK/8aLq+F3wBzwEm+F6YYnJe9A6b/GSA0smMAAaerAW5B6q
gBzjt/Q3ym8sJ4Gj391i8t3UJXpvxgImoi9ozf8Au7G5fHgUAugG7FE3T21W2Bd5myNG0drd0fVX
udd8yi6lz/tUmy5dmGIiREkWo5MSMkVDj34C8DyKdZ97aaLovolEENCqxAps3giBTPNUSIth4crw
iV7zijc1qL7MB+KNap3hc2XYnINi2yBJgoNgCVcWZrslsVHNQgeD+rcyEGz0UF/KzyouR2D4OP0B
/cDmN8ON6L/2mIVsQn2pyhL2RF+HUPN47G2MYKBRCkD1/mPfNr/ZhSkmRYu5mPYqmcox55sdLE/x
QefA1cG7RbzQ6Xdhh0nOXWpYZTbBzijZDbipnqwHmrtHM/rO+o7HwuJLdcp1lBcyYC+580+Znk28
NYNbFx0gMB2IFjvWskZWJuDZdPGULtCtyM7alhckt9nj2gRTGQ6gFG5zHSZIVZxE8jBYtk8CXDTA
SM8TybthjGAdou96cbSmlTGpiwxrjQdIDU6BelfGoIafHld0QSs8klGdxt16HCfP964LsxpkixJc
oMns5Mle7o5HES/pgg91XZfXWL+NTawoLk84W2nE3mRWFHq0qa5H2nuKpHFOik0+TwLPDLOUkJyH
Io6gkhll91tggrfTNh6Or9xhOQPbEihXK4E7sq8e6K6SQl63P4AZxqUOR/azfOM+g2x+L5oOx8y7
jmdj+vOL75UCM7jGGWwOh/z0LpWg3XdfZOAs/kAxiT7IdWKGh5oE/jmgtyVFYfJkVeD5euphrXUl
aBjNuHV3KoJS81oPpHFODjwq+tfTvv+qcR5hNu6B17aZnGm2cjtAixkTGiDLUtGj1wHgM+3W1vf8
gbzNkLlwlMmava4IaTzDGM3jIUHvFR+NEy4B08a77LVTTNacessoS4XsnMIn4CzyANhcZacC3YEp
6i9iIEKo+XW9q30t+Phc2I5WNM1xswaQGeDS68gBxV3cNRZ2RY66YbnP8CCQOaAQpmvniR6hY5+L
XKaXjdv4+W2TiVao81mVucBmHFT3dOmsPf0LnXo8goHt7/fbEBOoa5fNyjhgXf9bfL1nln+35S8W
kQnKQsnlOK5gp3VBiejnr8k9kRkIXnLqBkc4mMc/qB429/yFUSY45UWrV4XS5gIJefMXzdyWe8ow
1ddkx7sW8FaSidAIMCA5NfDJiCdE2f8pFdn29sZFi8Y2iPydfsdFIpukucrVUqLQeMfnhphbDHGx
o6k9bjPituDDvvttTWee4KQ6hCrnLOIshwhb+vg+9NUfwhd0XCB5y70obwb+hT1ms2l61xaLpVA8
1q/anqaWm2C9+wPk8e2V9dozZotB3bSf8fYGARt3ikGhPflJ5Rj35VGNXMNbcHlEl061u718Jz9z
UgpF+832vvCS2XWzEkrlMMBLqpAkQBK0AiAx4mg4o+P9P3hLva2kr91lNmC2KHOIN6QFrax1R5cF
Aq7rkAmSuSXu5k6AhisoBXDNwnPwdYSi3TJYQ7G+5xRiuVD8PyHl22hzkEu/7TCrCAWxCLKEZzv4
igDcapFtoasyQhlc3jegfOPovG205q4tMosYWYkc6yEsht9GV3YUF3THwFMkYKMU/Pkb/3jdQFRg
ABF6piT/AeDm+c8vdrscGsB05zNFSn9aXUjx7vp9ZOuqHQJFGb7AUztBYZ09kMBE5FqvnFDd2pCX
P4D5mEUIbfK1xw8gtFuDBzkoNiNOxX+BFCUysAtXmc8J2oTVUtqJXF28FZ1AXYDa4oCSMHLmNwF9
SC7769Y+vDTJfM98GqU8rs/ONd+He7xOO9I9oRer87PIwu8d0XKxOx/XLjwzopCn15/rvZFaCdAF
4Yjb3y4tnHN15g4/DbCYVA/88NkA/9Ca/jbHnIAgpNDmYerp61X3hVf4A/BOULL6g0piczte2mIO
wHxIOtyh4Vq/W0aXzvfUDV1jtbuv5afZU/e82mXzKLy0yLx4ZE3XtoUBiyS4RkijERSqnUu7P3rg
XTTPpC8ffTrmEgZy2nlOIsRneUpPnVe+ih5EyAqn/Qv9VUhFz451KD8lf6XH2BvAj4guzL3hLLva
1ohRBOSFvBb2VqK99J8pBaJCqqtiPX/dPgBxH6b5iRSKW7xtnR0XdtiHLaVM+mmUsc7lKcTDODGX
UBSVhz9QXd3ckoqIxE7D0lAtu94gUzd02VLrVEbpBwoiokro3OpEkw14n/zHsvTUP8C3+59BZkdC
nLCXxQwGFyFymvBZTN1OjWxt3HMyKcX/TfxcGGL2IrgmrHwwUI1KD0Dy5q9EcwG9+Ofq53pYPVRT
rumoR+7H4y0osy1LwDFVgxZUR6dJhk5Iczfb9DQ4EwBfxZ2Q1/2Ut0qryyVl9mUfYxQHzFA4Ju+y
1QGLvhfXdv2QuvpXIm5eToNLyAYNVZa+o1Mre6RzDNsGuGJeXb6dly7Wndm3qt5nBfpR55SLCQS0
Se+6XQSL7y/u3Pd9itCPvjOzK2Mpt4Rogve1myc2qJX8ytHuqXEZPxN44V+1oi6Wm2WrqkNM0JXx
2UGIQaOZojyvT72HpfW74/z4cRifyag+cO/85xcVSa9XLQj2YG1yCPWEGYeX6FjZwsvyhNcQIhJt
8OItB+ID1dCar5+yINyRBFbrkFKzdLfsBQ6Lw/Y31sFXA3U5NHdYLnq9WnuMKGHNAVb6hTIJxECj
o9zXmFHSj4Jr/fXxImw2HaGY9j97zKaStH6oQaqJk+eXhMGHyc93FcaTsiABYpvkKI2/+ffZrXQP
9nONurdA77GpcVbVsK9KpPt3JkpiocZACT+etgL40g6TEcW2m8sqbBe8qY0n0Usg6dEexwOAghje
Tf/mdaQ3i5RLe0xiXI25apoJ9sSDfljd7BC9abj1QcHogYfv5y0h892gcRbrcnReQnoo/C8vHm9L
bqBuoHRx8amYDJjJsVBLcUfxOIGdCdPCaFk9yihRoqceUzlOd1rc4ZEoB4ExuuPZP5/I7Ca9tM/k
PLCwNqGVwL7qUwIa0X7vAhEZlne8bKDr4SnEKVX8g/3AousNMQePXEIfz0eXBZOmhOmf7lLozbjZ
HhW1LwbVSfLmv41H2SZW4fhJ5o1/b1aCl7+CCdm8a/usEhs65KgSnPfdDuJU5x5rxJ++3LoToRFI
4Mizchn9+UUKtEicSNShfUsPseUu81swKOHBhnuTPveJme8ImmSIVElo/oPnnjlL5BBgmLyokGwP
eSCAM8bNnppD7iqdM9wVfulKx/wlOuccHRKD/b0y2+khc8VXqjZbtw6eFszB/yuUOwgVfv8y9jE6
bSHtOmb4ZVR7nwMbfVENUD28uOy5Pe2NlATAHPgkCNQAHnJmP4ngLoC6Yk77aXSn++yQ+R0GguJ9
tYNcoMtLSRtp4socs33KSVPXiMzRpff9vQXLyx2rvSHqQu15ZYf5vKOhVP0ywQ7RCWgA1BsgWG3h
ItVpcWkvh9CPwb4GDKrdo+aeAnE/uRO2U+uYNtVMom1xByi3bjoXP+tmgLKb9FZWxvNqT14Jidt9
5YSn/kV3lM80sFME3U7cKU/go38l4H9LlA5+9ZDsBgc4DLfmQ8k3thyQyNA7xNwQPr/JXAuWiP50
ymilpN36il7Pff6dKhyFN/y2+e0vLDGpRF1F8LWNsEQd8RyFBJ2yf1C1bVwHrjxiTj0cRNDRjrHI
laf7PYjacPIdc9yYdTfECxF4YWXwwPNOhq2G0pVZ5gQcmjQrQYj0vm9jSJKDUKJFZ8k6EmRn2Mk7
4U50S6AVxu8YXv/BHQrg+c1s5b7LhlESU/oBJAQFsC36BIUjPspfQnv2E4y6JfzLO88qs6NVPQYD
vAKrE/rYI+TYI3vw85Ppa6NdHTBv6KvOcte9hQBK4eTIbeCta4+wBthzu/SY7ULcfn9Ji20t9nzP
nwTZCjsJWm0gIjWg4cS+J7dSKpeylryfKTRKkAWSlx9433+rUgYI97cdpsEeqWthphLstLsFWwnn
dYaYSwBA1vfRyx8Y3Nq5lwaZBmI2mFlSyDAoHmYXLBvnl5EuyA/cdhBFDntYXlpicoSoTFapkWsU
WfVX8a67e59GNu3udYB8RI/oAtHqI+cywPt0TMbQjFpdkxl26UYkOz8eoBaXuhgGcZTDdCJ0dXdE
6wKHcMCxTH/zRx4zOcRcQyksyfK7ijJWF2wTDvr6P1v0+BI3fOYBq+lv/Mgikz4WI1QzbYXFAWI0
8aGRT1r0wvFqcz0lWZJNVJXEHXBdXgnQVhObAjbSYN113/MRt8oxKA6Rp7u4Yf1Vf19O3YneZ/6g
/7Tp4IVx+nEXtV3YhGujJjCeo7bToX1rRypeFQh7G6GeTL0SGhl3vJYJuy0NFfzPIC7C0KCKs8c0
GJ/LOVvEJIHuifIiL5CPVtz5qNwNP/NPk0v0z7zWIdcg42edZqbeLWNyyMAIauyTgxTZSodpsORR
xvgSjlWTJ9bERCvrIzviHK3gVZTkKgyEsrL19kticMjamG93Y4DJbenYhomx9kKQrzvQ99qL7A3z
88fRybPBpDMNeCnBWIr4oEflbumGwKiT/SLOnI7GthkafQSnKOaCmM8zNAgVeTGEwJiOmXFalt2k
7P+NJ/8zwZ44ear0Qr8iArTYb0EyuKINOb7+Gxs03ohbIt6smcM+y6uhXVZLCBLzS45TVR78apDt
j42wDYT/fPffVpjN05o1ZssGQQgI/gU+tcP6H7AqX1uSRYO82zJpiBK4HhGKHdf5QTb6JLGGLD6E
BsZ7iYZe+2G6Ew01rg61Y2qnkpzs88cubobDeWAIHGDgbWSONkGR1qFrEgzgmeHkiloi21Ks3DVz
yFtL+psuEvx//KPRpHdLzGFWlIIpTGWcHGa0bcFF6ccPJkpSYn9GEfw3ryGzmRPADoO3YghzY02v
lzOqmj5su5CWM3SyrHMV69PHS/d/fLHfJpgd2y1TAvW2Vd8RhGH6pLh0eYgfdFf9SdN0c4MrFI/K
Yvt7/bbJfK9BlaJ4auTokOsCGu2rv2ZAyAqy+7FvTMXzn4/12wzzscCsCnKQOUsOTRXbyfgwNN/q
2XDaqbWtmJMueF+KXL44GId8QUMkGaJDs4522Tyi4uHEHm/RmNoibCNRqacRjKf5r1HG80gNEHNV
cawwN4GbNWNS0qSKg6kkUXIQwPJqVII3mehcD5oL4l7O5+E5xOSlXE6BTo3q5LAa+6w69dm+l/4h
JOHGHeagMDWhVVdB0Xe4zKDwrSErMv/If5gShkVJREX6yisBWSwea5JNgUucTS0IJfSd9kKiHyUe
BAF9vTOD+UjcP1Sw5N/M0OGCg7Zz0//CXWOShVp21pREVnQgfCq9ZpehM32FroGfE41d6fQKJ1g4
X1BjckcK5aCmkyac9nm9AxGbK63CUWwqTqCw7wnvS2pJ4OZSFHRSNWYjr6peS5Vah8GAeqw+DZ/Q
9XHMx+gOM8CB0NpD0P4BuGPTOwukIDjJQMt+fse72NI9eIcFq5rjQ2n8KGvXKB/FafdxhqIQvzlO
LkywW8Bauh50p/FhXeW9VAd9MziqCXhAd5epeBcXXj62t5WlIAyj45EE7A03pDZmG4+KWKI8K0Vt
r+r6bhpH72MTW6sGwVEJxODA+ALMf50IqzIJw6hrcPnRTDs2uqAu1L3W8jrrm+fWpR0m9kbA7hqj
XZDccb3Dq7HbZHb8EPlE7qE5o58Cb8S9hzC39XMgXhplDq4oVgQpKyANjpLD1Uv9W1HJYKZDeWXH
i/E3Fhf9V1HMbA2UwYVQv328tizC6sY+sxEabLhBGlDo9D8HtMCANiDd9QEMC78mF2IJB+EvkUdM
tPlBce8CGAaKaHjKuP6g8Twb0qrI2OR3xSf1VwdaogocOUliR2A3UXfjGx91wDICnR3F8wHQR7BJ
AIRro3phdcKq1EIg+iLmwFWnfxHwQLNTnomCqXf6O+mXhCna0pknTlLbrJdBeISiHINDuGQzDq9R
vlTahI/8n2lEJzqExIMEXTZeu2+rQrk0RWt/mWLEpUBuQzlpSLGnT7W3tJEdTeHXzvCNeeXR3tOe
YNPNpTmmhDD6rI4qocrx4rbuon3/UjkCmAuaIPzMh5BuxI0O3AhYK0gcFdf2a98qDCfFZVbhzm6Y
38YleYisHjyOGudzbaS0KzOMT+Ew9LHYldB/bV515WejcW7NW60AiEJDwEdFNhNvcmaKHV8vsz5i
2m/4RdhlmqrOP60OCSqCDsvl7PGNj0TEEjK8gswxGGKv1y3S8zmtitmAHgo9GerOegxBfW2i+xsf
eJRFGwF4ZYxZPQP4sHnUYUxZM8dsF7ecK2+ea7ub/Jin8Lq1s66sMcVlP7WJpdTVhGZniDnqcW/d
0eSFvM99Ls0lnTNMrF/ZYo7WrlyiPu9gC2ocnya88ZJKX/IXYft4tzRaJNYUOKFB3aaKCGCWdHFt
EiMa4j4EC/6wXzv109Cad+a6eq1eeJzo2CjydOKkgx4vCLahW3odHeM8i1GqrUYw7/QDzcXFnSMB
c5rukZ2O057Lg7cVjpcGmXAUc/g9TpUeTI58EDHJRcx79BBS7UBOH3Dc217K3+4x8TiYZiQamUjB
rx/yGhzFQARgLMG60w5Uxar3699/0NbcSiKgdAHvHgg4sO9oES7ysNRNgtVZBkDf3zovgQIs1Fvw
NP9g3UmH5FEkDnjOh9zaeDjgdEByTGjCng/AC4uFFYtKLHRhMFev+TjZ4ny3RmBRUJ/KaM9Z1C3v
SEQXtTNotfHva++MKdKzNllSXIKy+9A3dutZhSyEmhuRcvI5e7aObzBo/bbIRCm6tdr6/0i7sh7H
bWb7iwRoX14lW7bcdu/b5EWY6clo3yVq+fX3sPt+GZnNmEnnIUCABqZMqlgsVp06RzWgcD8ezB0d
Jh7b0u1fwLoKOq0QJHfqSz5uw8i1+o0FBOhPwYp5TouHAho5KKyBWYCxb3dD7cQtkYI4cYEmLADu
pWyCmebF9xj+FYKCuDv8nqfggYKSJJP06guZMoxUo5CXh64M1tVaIKDEOxf6ygDjoGoehaWha2Ew
gpdmHu9k7RtGoLaqOQqkePgrsVTTxKMHYAJm58o80pZBCcMAfz6afXKs5VRQvOWZgIw5EKxIKMF2
yWxW20VJ1CsodMep7argjZ4NwW7RmMQG5LUFZreqkMhltmhmUC63TrixndOUbQQuxnkKgP8O824O
hiyo9sn5odJTKCAUhgJljne2zOTQ7pWDDXSHiBCEt12QRKSELvBkYH7PDbWjpPRxM0HrqTll0j6b
fMFK6D/A7BaITpHdgJQScpes3E1lStmgg5gSDaUUk1JXyUEHMFH7RVXs/0F+Q0sun8zZSKjoMxSc
o8zFbFixLjVtCuDX0dgYN4o/3Je+9hKjjJoBxmyDdImAerJ5EL/fOH7x8cEwLGwAJcHcZX3Rg62G
pBiWCEG0VAUkexgHUcmJc0OfGWGuMGAQtWKM9DBInvGQxxQfFeurXtE2B2og9ESIU457WFSiExmj
AQiQzm6nUZY6icfIB3WaK0GQeBQ8AEUGmBJa3dlhlS+OHkyzb0epa04/LzsgzyFWK2ALZgWqgG0s
mWHQKx0Ig4jmDcUQODEoEftk3g9zdtNpphel2uayYa47gFuODo7LmqIz6WiopXU0qwpufb32huHY
9t8JwutlI9ztWxlhvk+5yBImBNowMMzUbZTnIRWcX04mQbUvAY2A3gGSF+apnCKKmlmPTCIZuivZ
yY62EW0Srfdm6YeSiTRBeHumQiwcvKqGg6oA4w2S1OSYKRvCwMa9LSv7lCzuMD9f3jMWIEqf/+B6
/p8V6L6fxzxVHsNZLeYQaeDi9375Ju21xzKg9PiSZz5CquJqmj3ppHmU8EnEicx78iEvA7KLqkcg
y2a/WZYuQyTnJmbTFT8GRYMsYQCRCq5AARNoLkVwAnibCmoy1BjxWIbWARMylDnpxiUszMCW6sfF
mdLnTrc7vwyzSuAsPG8ERQKcHVKM+H7MZTJ0RSFpRMbNqNTbzA53aj3sLn88XmUOhT+aa+qo2OJ/
zj/eUkdpUlRt6S9vdZC+UkUDgOKOFobVIObtlZkrHuDk7aABxg4DSgqoVLFsVVmMF7oEcZ4g7ke3
w0zl9IczBV9a2G8j9EescvYpi7qxC/XIl/Yq0DoYiT3QpU2e7JfX9GFZiov6dLPY23K9MGYzVWfs
LKvDZvabEqkGpErvKWNI5s034YON2SmqPf1vkTPv54+mz0BbUVJsNiRj8M+JOkeRgmYrPSSYqKTi
AeZGOl0rYAMXY/dZhPKHQd0Ghhd9VdrSP99aVbKcsZCakBq8gSY76vuSN/90oJ5ZPolqxzxnMVfG
mPcQMlLw0o46gBDqz94JjOXbNAhyXF5QXpug53DlKkk8EUoeGgb1MB1sDf3hZHCjQv41GtG+qHIR
LJN76NYGGd90CBmhcmGEkCQuwaqkgZY/eQqPVBeAUry0upueiq+kOmujjHNW0BWz1RwbGX1/R+J6
zn1ypFjvHtJbuSfiUeOdhbU55r5WjCq16rRFUTiqf9pFNXgm2Ki3w1jPJyMbc8Ergldtt9b2mGtA
AZAAJUzsqbpTfEAiqzvM9oGWH2CGEaMJNoRLMk8IQeSlQ2urzA1rjEU2jsj6g+yXc1NtjZsWnD3V
rtw3yIsdcHQOFS6iCA93TIYJkhVehW69ZPbgg9KKLJqCh/MM5hkMp59o1Yx8rzB+J6zQcRdqgvgP
NU46lMSceXuw6kZLUTarfpl3+mF8BpdjfzB8TNT45lE6tZiXKjZauQMOYVt6okIr15tW5pko0OdZ
3BcN4FDV7DVN6pI+cu3sj2K5F1wbvAcBHPGvdTKxoLEmwJhmfNDxQOHy0EXvNx1o4Rs/eoBw29eO
pSXLSJ/oDS9/0hmQemdMO5wT2gguQR4UDtv55wffE7Q5FjcXkn3zQioomKAyCIVBsO8x31KKFlQT
hsUIivEdn09JDjuM9Pldjn6NdFgyqip2EpHKcs1i9oN2MwFiYh8/TTHIedhMcNfsUI7XlfY89qIg
J7LBnEcSLoa0JHV0UG4KOsGn7ckPZysrkBN71+g8FRBftwT3BzcFBd7nfytjD6K5jPlSgv/+kB4z
8Jk3u+Q03nb+4sX74ma4Eo10cBeJ9yPSJ6SHKjtAUDVpHC2RbAepBiU8vXQb1Tw0eSOKL7wzDymk
v+wwZ2HIDGLLXUdd0zzonnGVXU2Qvyx2EHw3NxBLQH6t3c44iX7mZ7LAPHeVqNbAV2iirTEXiNyr
s1QbE7h/zeo6M6MNAdMI2CL6veDI89JsWhb6nyHm5sjksBkSsDYG0v79BYNhOipzMb/RyxEJFGaZ
BRZFS2O81LbmpZsWCY9oZIrAeOPRQn7oAZWfoMopmBvYCPk+eEmOLaMqhbo5gJhsZ3iy0taWIsAy
CsD83ubnCtwp9LVU7OYbh2Aofdlum5v5hyhy091jc2J0hgF9VsB0jHLreXLlSDGYD2sDp14tN7N1
m2jPGlE3kXy/zNdy9nh5a3k7u7bGJDmW2UT1MsNplvzYWMfIeJZHwWnnnYq1CcYvjTCb7bqYo4NV
phsj+aHqD5J0zJ1vrXpjRoWriKQwRWti/LM1QqcBKjc6ONG9nb6Nzk0yPV/eNm4qsV4U45F1k7Z5
OGBR8g49B3AVhfvqXawp/9oraWWLlUKZklDKyID1GIpLURHZSb7Nnpb76kiJItsdLiFwWon8UPDZ
LKaQHUZLM0HMBjH6/zmtPph8vvJcWS+OuVtLc+6quMfR1ovQNTDmmFmdOxPB9+KlQzZQO2hxo7QP
luLzQ1W2SYfJX4LC/xJ7AygAxmEzGXjTLpEoVnFas9baFOPui6RnWpjgEihK9WmYiqNhqr5uZH4Z
oRsly76hR9BCtpeXoXEOZJK3l12T6/2rpTLeD5KdKUqnBpmfLXtgD3ItuXTbpRbcNtw7fL1O5gRU
k9ob2bLUPgWS9IsP0YyD5RWBVm4/hE9F+CTBwljmSBlTzTXY+BCQl/q7Xlg/C9N0c1Pk91xXUWVk
ejKUwxw22TPyhsypih5RPzW+pN8sXbRtqlPcivAqfEMWeIA+LmzmQ+lLWNW9NNa++k4Dm+2bu+hO
8uxjlkD4zfarh+wm9IT3Gj1Qn+4X8C2bUJCFMCcLJ0dRWJ5CJPQBAV92gRoPcXPgNql0bOSLnly8
VMFeGWMyomYJ0zILcZk5ZvQtzPSrOp82l/2d64iOgflzTIdiWeyDwLRtSZEg4xKYJ/WEl93B8ZcX
e+OYkDUtt9HDFxwE4vI2mlUAAKEqzcQSG/KP1WBgTfEwumW9lwtMT0Z+2P26vDDO3p3ZYQKJ1IEM
B/rUUlBLszsU3TEivaD7wclxzkwwLpjnJJcng+AWk4gna49mMnlVIbszpEQtUWDk9BRBJKSiX42k
ClzxjC9UixJBjQ77pkK+ocCc/gKiBxT4hG9vTqCAIQOkBFA31DW285E4Rgio4gi0ukr2zQD2Bdve
pZVopElkhtm82cxJ7UijGkjy5IbN04z0RiYiK7zaF1ZD5U4dA10QdlTH7KIwhcabjWwbE3HXyLV3
zgL1ln5Lq5XgKTx1V6KRE/rTmRhxZpO5+9V8qWoro29s8qRmP8hyKqB+JL0NxlHNFv+yn/P2EXqu
mgFQLUIuO+6EVoRO5IWAnWww3DHNPZA6b0DXu71shleFBSj4LzvsRhZKlsVW/r6RNmAbzc7Zhv6H
KrlYroS7KIUKOsEFgbBj0pqqImonFQhKdhG5XfRgdPVGLhdB7ONbwVMMLT5VhV72eVrjhPmIvhmG
n2TntjZ+WWbtDkSAmRDZYO55ba4gqtwCrGoWsZs6ftm8TZng2whssF2+uJSaOtNozuKE11PU7Myh
gkhonArscA+TgsKRCU0ixG8W9d6E+kh6C45tn2QPHPaU0/AUKX4+v+tr0TaHGbm5tLvse5yr3l6b
Zb6TJfWAwWKVQVp+W+q9ZEOGo3yVMpGAIXcfAdKhDVPQDDr076vC/KjNvTkOyD3lcfJmHW+T2XpN
ByQUl9fDu5rAbP2XHeYKjDM5iY2stgISWsP1KNUPzTDNwWUj3MUgN8IdizwFYvfni1EUAujtoNgB
7ihXW3LXyQ+jLvgyrAAb7c2AYOW3FeaWxeziQKq2tQIUpTckld3Jec1KaDXl889iCbIo9WX9uxlN
bo7CzWyDtCecvaRcXL0DiaNqukP5orbpVibSBnmIS0zofRbw5J1kXit9gbnsZldXSO+cSBA5edM4
Zz+e8atyHBAZJiCznKglhyZG8Kz7dPEgm4ABcEC9970ZgtW5zNJNWg1oVAJO7E+ZVqJ/bhfXeR6C
lCtHM6ooXNOBXEuSpHeXPyM/7gI8qlLtbtNwmB+pEhCnDhWACKPXJ27/qD9Ff2DgOM7dOXGNPyPo
cf24bJLrngDHqZghR77BpvDyHJZ2GOtKMMiTpzW+he952QKvh4+ME/eVhokJQ2WRZNXSaJMG8U4f
ZJCBDjZYKEanPyn4EOqyx6xF7hkBipfdUop5LTAFiRvdM/aCXptnDvoSQRRkbKL4QEZrY0hvlXOd
6t9TrfCcPtkozdPl5bKcUh+nZLVc5ixKU9oPtopTAj57cPAAtA2OJW3bn2IRIF20MuY81nUKbGOd
IUKjYjq7FNKpQwywgJAK1ZvtgvkV73aqm1yKB+N5Kep6WxlXXZxaWSLMBQbyAVVpr/IigI8VjEaI
qh78i2i1ocytGjrhUEcTIugHrWZxaqe3+dt0T0fowJTnpyByqF9MEcCF7t4Fv2FzoLgmqam24+iH
VuvbUCJQip3evZRysp0dYQ+MG8F/L5IlMLatXK5mpx79AeQYUPaMsaMTlGcBzgiy28rPIMEsdCBO
Q2p9Mj89B+txHlppsgP1rj/O3/uH6Uq/bd7SZ2kHquR6o3wTnA2uQUyFI7XELYWHzfk9ldpxnhsz
cHcfkifQvIbYYLmH/h5oo9KnLzQzUMD6bY7xUSebBgS3HOwAxk953DcSpBzHn4I10fT0k5+sjDDu
aS3JUJMMp3BRXD1z37lYX5TrCFMb7+dB9KbmdaNXqwI643wTQ1l2Pl45GHfzFhBJgnzDSr0E9Gp0
IoqAhMpyRX0Frn/+tUrUBs+NmqYcGRHky4IS7OEDsjEJvEdWLEjS+Rfgygzd7FVWNhutuhgEZ73F
UBudalBA9bUnW2VL5fzQsbz88bi338oc9deVObQUmtZo0fpdLOSzuu06tehkizaO/oSVCbK0aBuk
eEpFXeYSErkQPnf79O3yQniVnTOnoD9jZSaa59EhNH500NlJCre5o9Uq6EwCLul2D+JRCdG6mGsO
YqqQdSZwe0NbfKnAUzR90RNB1ib6Pky8UIayWuwZRsr8WJihq4eiMXehxzExIkpMI1d66nGvwxba
wkDpli/9LzANg2FLFJD+5uyis2poMjDh7OtNi7REySAqHFAmIsqKMYJI7BrXt7+A+TU9NIkvZGrj
f6nfNpmj205SG1taaQe6km01Y/BsiMNI+v6yB4qsMCc3RsGZqM00+LbzUC2HrCpdZNrefzPCnFfk
8LFaS3hg1/aParnrRscNi9fLNqjjfo7nv7eLObBFqDQARuLdm6rHpTxJ+msV7rJQhCbgXxuAlKLy
gco5m+pj0LAJVeQ2qFXREssCNcYGaHsDinT/QC9EZI25pCZdyuoQIiV4WFDt6A/FcDmgKuWJLxqD
+xsv/9/aNPaGKiprGcwea3vnBtwsL1Hj4rmo3FMFFjB83WqSm+uby9/tb0Lgb6uMn9f53DRlUduA
Dto7vDL2OaC6R203vmOk8lMh6rL8Tez4bZHxeUOv87DucSmaT6P3UahNfxiZa+1MzH9goOXyCrnR
EBNiChQFVUw0MSE3G2ab9DaG06bpytZuQ/0LODfUFA2AuzAdZn2a+UmsuotlMxp94su/5K111ewg
2XlEowqT9N3NfCXKZajbfTprDhiiHejsoajJbKCKwUw7M3Ge06AFQyzl3/0nsli82AT4Ex0ysaBM
wqrzpA3AexFgpUEYQhB+mVF4eNVyYdWed8jWZhgHLArDkkIHT6LhYN5h1OxgXcuBcrAOH8rhl52B
e8jW1pi967qiIskMa/2b5rjZPaXCKHbArqWo4n+n2xhtqpfLRvkbCSp8zMTbKghmz7MM1QAf2mhT
2ojw0KB/5Jx0kdiIwARLmBtng2rNjQKXiK0HIkXqdd6WoxeOhnT3nxbDcioZkVljCgjj/UnWKBs9
IiAx6GOfzLXgavybT/XXtrGg5toIyyqyiB2M+aYyXLAfgi18ctETs3vPVFw6QyuG5Yh2krks5S5X
BkVSUfFypldHsv04tw9WaAhyNJYq9b3gocq2Q6meVcwdMWGpi8ZUQw0fVe8nA3x1bnqrY9Az+RNa
ha5WezWKVzQCQ005+UHRqrn3lRwbJTNMkgEMZKlsqboGQL2gAw3BnD7k0ZVRzG4vqrtzr5e1ESZR
bIdBGgcJj0l1Jz1QVnTJW3YZNBpkiKrnO9FAPi/Yg75eM0wgMSBUz+wq6Wy9jAa6q5hEMtKXUBLc
l/QfYGMvIj0mW2gjCcPb52fZ7AZN6krUqcIe5YZ6v0jHVH9UB4F7cL1wZYZZR+M0ll0n+DZZ051C
+Y/IMW8dIrq5uKF3ZYV5KBQl8IQ1qrOBdmMe6N2fQcc7ukVdEbMYonuf+2lWxhhPiIbQGZymt0DQ
+IeWP5Dp8XJg4uYV60/DhNnEjLMpViIU9ixwXILbxVcDfdP+oqW8f6BKTgPB33vCp3Rt1AYV2lVY
j7ozXnXUZJKdBf0RSp9T+OLSIdfxQN6kYbSLypIx1+QcTWHV6oiGQ2ehd7CryntrDiYQnlzeRq7n
rewwF6ReJ8NSmml0qJVngzRujOE+sw4uG+GHBUzvY8TcgvgYG9vt0EF4jeHf7SZZvI+4UG+dO/UV
Iib/QAacu3tA59q0WfpZoLUoVAxJqnV8UEHlNf405V9z+6I4PwXL4ppxUACR8RL6rMw6VMZg230I
YADqCVRQLfaX1GtGrzC86FgFFeqRmeKBsICU/mXbItP0+K1KGbkJgRI9xJwz5LFIOEADaJrBOVE1
EGp1jC+MzWK66fdCmTCY61MOqu8UbHr1n3jrhbkgy+AGC0oTCVQ6Ws+sDqUdRw0StSo6zJHppmBb
NezN5f0SWGCzWydvFkcxk+ig1bU7V4+TyADvIIEBAN0/TEtjEJI5SGlnp8rYgU+ujeUtxYRPqv4i
JePt5XXwvjuqIkghwIOhoyp3/t1bva2bhA7SW5ntkmoflZHXy3/IiRB8zrst1pboL1l5mFl0MxI/
1cFrmFJKUVEaAogNXsMId5pgWfTqYaPr2hhzNRlWpi55rjtoNJN+20oKUDDEuTOeaq2+Ibo1f+H4
rO0xt1OWTiRdMhk1EudUz3/qpbolk1e39RdqMWs7zCUFeGGst6QBBRryPgeP3mIfk+QLRjCFgOQS
ktSgEWEWk4BOI48zALugKueO+lXcVF4eP1x2PN4B0jHeCBYCkDuZ7+n7yh3qJJ0mCGdIgTK37jy9
tsr+sgGeC6DZoaLDagJrxaKSs5xo7TSD3jdWnptkb2onMwIZSYLutyaqK/EucywBI8SgebE+sW2p
bVF10lB1vnJDNpJresndB+VR90jR/8IpNV5wWNtjzpLW2ENYzbCnudi97F5x8w241aFRbroSjlQE
vRcRZw7vgyEWYTeBUAYhBuMV3TBK+kAxMGS80qVqMxeNwO+41zpeE5hrp0AoFEXOQ4Qkt2bjxBjc
aDcTRCd0DypIp8zLoRDeX8tCBRtuk3Ntj9nGoWlDrYUcEqCmTg64DV7zT5SiXn/T7mwXDHd+evoC
oYgDKSLc75g4B6yDiety1DhpQylejLwCOrh2LUng+LxtPDNBvXV1tEozm/K8twnaEvqBQHwR2u7X
oZ8FtOFnFq7o1cQ5aWf2qOes7KUK0GQjhDuCyX6y+l9EvsW7dzINb7S/ACBCLQ73lIY5YfCmME7Y
1xoA6ZiPDkp9OqlqcpCHYV+ky9Pl2EH/Geb6ODPDhFmjLvJIUdGiSrXoxo4sV9Ne7Xi79L+kVgP8
6s/L5nhvj7U9NpsAXTEQS+pC78ZxK7nFFohdCFla7wPYooPMCR5nxpinQBL3rZHPJeawMFqaa66t
QVGyFsleccLFmRXGz4lUqEUCGhjciE8FtKPj18t7JloF4+RTl84o5I9IWMenHIKV8fdCvv9vJhi/
nsBsGJYgUgoU5RZI3aw/JMqPyyZEu0RXuTo6pjnqtTGOxNdyFGTLygE9Ox0buGxFtFdMnDMkHeNN
IIIMiO481p3y2BXJ6Bq6LrgHRXaYrEue6gngRdsO4qV1u/IlUXsP3HWXF8OL2meexcSAXFfGZNDB
X26CofFZASNq9udSuKAkGSDWSYtd0m3oFaL5d9HimJiA7lRl61JpYd4OCQvoC8j3pP73WNb10tic
ZSZF2YSYsw/iDr3KZKsrP+X+37+NUPgHoRWqXBgTYLM71BxIlncL2F3G4fuczZVbk1zwjXh7Bao7
4C8xnoirnDk5iJrWZC5oIY9d4qkTsH7TdJq0r7wpQNWJCoCFsSFQSjGoDIhdlMMC1At6XuUjZEkA
bjPd6hEpEcbzRQVPbpRWLTAWUcFW0FuyIQdcseWSZVZgT5Kro28CsGy1l+rIG4wXMGt6bZu4S/ps
2g+SiPGMFyjWtpkdNZox6QYorgel+ayQp7oTTPtwvxhGnjFQhDYDKGPPA5E+ASla6Ogejq1G3MyR
G1cDAtM14/nfP80wJvDbEnMx4BoG80CNPLJQDL9tXvr0mxKObiSXqMo/XY4V3FVRpm2MW1AiccaW
0ReZssTITBR98edk8Cwp20/CmTp69Nl0AVhOyt2AoAmliPPNc8oIRNQL6jZaZWubXq61o7Uo7U01
aq+tWQ2uZUy112OS1YX2brK5vEhuvodeNrp5NmbHlU/VsDGvHKKjGmaeyGsehLthR67yK9Vxp22+
FT8/eL4IngEMLmFyCsAnxldiuVGXUcsxk2uT7Rzftl0legmITDAfziqLsTFqpLAjhEwovhKyVRSX
B91yL7+jJDjm/eVd5CWxAORCvRZTLJTH6PwbypKZFYn0vigQiCd+u+x7eSOVV5kucEpuHFmZYrO9
aW4XMiZSdCB+uCtQ+iWADr0NoDWp/HFvCP2DuzSIN+GbAS7+mSHXmLvOKHQg8pT0dczhFo3qN0S/
GbRx0+TdDVnUXWRUfjPp2zk0NnJUAP+veJWRvraZ/me+WLtIVwQfmWYd7KkBKSpYdIGCBhiDOTVK
quVSTNMrzVSunQJYXSXdGTnZl4ro2cBrBjpUmhFPLhOzeCxDlWMXC6qrKGlIpWufsOsgOZKujVP2
lB1lXz3qLyIWJ17oWVukf19ldphz6NUsgsXWeIucbV2lbm0IUNbcU7JaFZPXKVFN9DAvogNeQjdE
VSAYmAs+Eje4YLoBdHAoSuPxz9ggXdQumo75Z6nFa5K+TApv1FzL0286yNbFdyJWdp5bGOCjwW0O
QmCDbXcrGZS4Oh1wfMm+KQioDCQ3SiCAMrmXDzxP18JZGWKb3vNsWZHZg+aOQJDLXV4hFHuQvDdM
XAU2RC2qgDIPC4HVNElgvR6gC5AeYsrH/jS+25aVmVv9EvkfUqoqRCZjHzo8oObVj2JuXP73A9sn
FDRQMVI15pSB9CtB6ywBm54PKU3oLYe3YFEyj6PvHNKDNXq6wCn5+7qyyHh+nRWpIg+oqkwRZU1D
fDPuu1PlDd/6bXIbKi6ICHb5LhXR4PBmHiij7V9LZVw1tFutqec8DJSb9BE0Zjtpu+zqq/ZFD+qt
+UD7J5D/3UhXWjBeqYL7g3fe18aZt08cTt3gEEx/186uT24s9a7p/uvOMi8f0qjdYmXg7tV3uQNW
LB3ok65xoe4O/5msTfGYQsuxb1wRMzhvcSihokcAGmTzU9HKycxkzGqcyai+XeIbCdOxQrEgXs1l
bYMenFXAjG01seIOVJ3KTdJ4w3dzF91TyAYl+Wt/1a1r3hgHaZdeyXvR3c9bHgZXbeQ0yBVxRZyb
TuxmnPQBVGPSAqo9CKpCVlHthAGHJi3s0Yd+Khp7CKgWVGDOzTR9X4S9ihxb3ukHOooT+uO7ELiM
GrEIO87bTgyA0zK+DTk+9pmXTkudjiM48ChNi6LezJE/t4YrKVdWdeV8YYAQ7TaaAGMfQYbKfLw+
j5zcLPDgi0CvVeR4AmFWK/4+jbYoavM2cW2JiWcQP66UtsK6otk1cR9VO0sGJmTyoGZKpZ5FDW1u
toa0Hqm1ga1EP+78q8VmO415DXrQj75VcUhvKA8cnd0vbkSeyE1U1taYNFSaMx0EHUbsZ8o323Ap
g1h1avdhu5V034m9BcMG/4AWmpdJrMyyhQdLm2sjI6hqqDubMmpjCEC/dbZQF91pW9mNHqr95duX
l5NiQ9H7ARUqMEzMkTPjBiLtKujnFvm5SzCI1oFKAqqepPppfUEUCXBHlIuRTYDsjU00JTIQe1Fl
UJ6r7TaWn0b0gJB9f2FB4NTW8B8weu+jkKvwZS4EzyUCIwsYk/WwuyLjsDf1+EYNi+syL3aXzfGy
JHtljvHKdrHzsC1AkmtnvwjZDeMuRS4vCabduG6xssJ4Izr/RmM0SB7sGWrcUEB3OzkuBSmmwAg7
89WUapaVgGUHGVoGaQglWxFeRLBZ7JxXVw6Ksji4m4kDXbZuPDrd7IJbaxMSUfYjWgwNXys3MJxJ
NvMGbpDJEUb0II3jzlEiQr3yLqzV12fDLVHqoVhCpK4g4NjlbeOVVf5k5eEXikJrM3Sxq8UoVWEl
Uo0vE4e9K88HST7I6f1/cmSVLnVlo67a1Bk1EGjHuulGDRWleE4MFUNBX+lIrFfDhJylXNreAaNN
kNXXIbkjoplXfuz+fVpYRGTcqG29mDiTaZA/xt2GDhg4nrZTDuV189jftztRK4d/Oa1MMmFgTJYa
nefRpHJF2w/2N3RzepdKg7U7MgqOKt8ernhI8hkOcDWMvVzrxigta/P/R2moHFnsW2hU2b5Yn4t7
lqg6C4gt8WTXmaRiKuYaCIIy9eeo9MoIvQQRToh7jlYWGAefS3UktlWawaDorqFuQlnFsKJ/2cO5
RlCmBrAUhUhwiZ17OKmJbLSTbgZzi12q/ljSDpcEESRGPCt0pAVTBOADdNjXrBo5WiEhUQ/m+nmY
T5pB3IYIHiAiG0zhD7ySY4nvAGDIcmumO7k7hHpwebN433y9DCZ+EtRoCnXCGVqs9Fqd09PcL4Kr
U7QKxq0ks5wbp8BOSW2g1Ae12/eq4JPTT8pm+utVMH7V2iUBCSzeS5b8pxbXLtI3DF1s1F4XHEjR
WujfV9EzR1+ktzNsV5kcJ+gmmUe121z+Ijw5IdD7/PYsxn+VEgwUUg3SjuQZmfam2/VXIGRKXdQP
v/1/0fKquZp3OmK3gJqR7w0OhDXAnoVGD2PaGtWoMVroHUB68bjI8Tbt9TfB8j7boBqHsADYCd4v
rPJ75pSkDOc0PaSVixFzCv2Ntv0+/qVh1NenYdTZCLm7qRufO8i5UeYk1VGECtHSQui32UT70i92
0ZHKXVG2cDHY+LOXnFtjDhUeMHVG5Co99O1wLfdlMNXgI+6Eb7PPbn9uhzlZ5lK2vWU02aH5Zb2R
I5gMT5DdcL5rd/V3xcv3hZ9sjG/a4+UvKFod/cCrM9AM2tK3SZ4eRvLUDTflsu9KQR4sMsEcM0jF
S6TK4nZfqYtLjD+qBDLT/z51PN89xtkzUylBP2WnB7PutnIEtbcqEvTeOPf3uQ2mSpVbbV6mbZ0e
KMdZUAJlUm+l3YEyfIvapSJnYFIFaYmrNtR7OwDYwI1wlkDhktXfcmHhiHrVpbPEPFIUuUnUqpbS
Awii26Pho6AKvFN/GNArkh/nvWieWOAMLM+j1WI4xDagnB2G2zZ9XDrfkQVACv7eaTY4G6Apg1Lx
uUubaTrF4GZPD0mde+jFelkuXxXhIxEZ+huH+MsSu5i86ZIoV0IQeB+777RWS3UmhiOl+BCLknIy
ZOp+v60xYS8rqyIxK5vKdqE+646NWz1J19EOuTLYWvI7Z3QVoTjD51LDuVEm+qmNAc5Ts4Rsry89
6Idon1x13vJChUSV3bsM37O5H69EdxcHpwK7jozRKFQDoO7FBA1Ty80JlaoEBLXJvrxB5T0ovOXe
vEHs3R7kK+NbKxpWpX7x6SisTDIhZFLz3tDbOT1Evb0Bae0mX05k2prFq+FcA7aiiFhWeZcnZDeR
Hli4sIBqPHfUlGigFZPs+GAV34jjm/rPy7Gd6zFrA8wmWi0pyzLpELAMdd4WcuUBbfLUp9ouijMv
SRFYRlDTqFG8i8fYm2TAMPJWOwCtY7lQEvp1+ffwzv765zAbrFlxlnaFA9mSdp8Y13n6AO0P97IN
3kdc22BitDQMczWWFuih9TfZOGQKykjElUtwi6uHWQPvXPt42SKnSQS6y9VnZGM1UeK0q5EDTW/2
7FEAQbxJPBJuTYxJ5tvIF7HgcP0Gml+YY4RuAaR9z/1miHNNrmINgSCFaAE4/Gdne3lN9CezRwE5
3V8WmF0kcgzwArAmQSEde3MXD42rz/JWy1/q7DnSBLNwXL9YWWM2sHI0U2+dPMPdbVuuXjYgg3H6
P8oqE2H5eNFsvS72aljUzqwm3D652l9hxPp5HDJQzw1RjmrWslEWY3d5I+mnuLCRbNcCuCNSDSV8
QyIvTY76qQbsk0fm18tm+CcdRJQKoPoYTjeZUNK15qj2FRa2PLSVa1VA0ecbO+jduNhUlUsTcUB9
BRctfzd/G2XCS5NDLl53WrxnnBfZxJM5/JNMpRtp91YpeMtwKNlxyFYLZHy+ADU0VMUhHozy0C0m
K6gm6ogHhtS44pSff6RRXHfAEe2A8ILJxYepIWphdwl01OksWbYvDnYwHbJHSnZRetWPy5+Pe6BX
5piv1455R5kMo0MfAoh7lVkCLxSuh/lSaQ7olqVHOGGn9ljeKm66yXaDPyYuJGUx8vfv4Z74WqsF
MV+rbOupK4mVHrLoTpsyAOF2uvx0edO4UUMHMA2gMU39xPpeq4UDK8CN5SXUG1rVjabbuRcUbbjX
ycoIPQKr51EpqxEAwFJ2aDswVzm+ZGlb4gCz2IK1Mnmau1tbqN3EjRkrm0w4rCvDWnoDz1vzJN3M
oEjAbLr9U37IjvG1tBsC8yp6aK6c/eXt5NBN0m/2ez+Z2DilWRy3hoGXwK/Ft/zyQYJ2mgSpGNWf
AyogSPlTo02zB4j/smmu+wNPi+EVOpUvs5sM4abaaczkoBLVWyDkOopa8Pz4uDLB7Gmr1UtTWWFy
iK4dMC33QXMqvMxb7oydvCE7scAC9yNCXBeYMUj6YWnnjmOQxoImKN5V6rwnoCeRv+vDzokF9Rdu
BAaBgIF3DpRMWOxkTxpnnso+Q4JXeHLebLOk9uyqdevxO6kEB477mdCCt00VwMVPc8NhGA+km+Xs
kIXXmvnNzEWXGO8tijgHkncV9LYK28vS5HSONbT50SwO75I95dqrZZBh0wcO2tPpRtgB4C/pt0Xm
SRWnMTjnYwXH+zW6Vp8BYdpGO/nNekoeVcBduv0g6ohzo9Zqjcx7Sk81vcaAWHawy1sn8Qtwpc7W
3RfOk62hV/t/pH1Zc+M40u0vYgT35ZWLKFGS97Kr6oVh1wLu+/7r74H7dpuC2cLXNfMwERM14VSC
iUQicfIcGc+KECW8jD25HwxwqwFP0FTQFKkEV58NTrbYXLiVCWbLCp1alLiOpsEI0b5k3y6cE3Hz
/gdNrn98YDasKbRQkJKkJChnOwIeCdNlYPZpd+ajdqa9idytvvDCYfPbrGwyGVCJFWUZF2IedLV1
xBFcIEOxl0UeGp1jhoULECmK5naxUJ01By2+lZa9PvHKJRpGn+pOsItgCBrIBFyiL0OgjLO+lYYF
6QdtFvAUlUh2A5hVAYEIj+gE+9cjbrvA+LDHzhJYSaG3mTC2e+l22Wm7bBe6MWAlhj+DaiR2eSxM
77TxV/xTmI1rCrosmOKCDdvjfcCWTha099KzeeqhGak59UH8Wh9km4IvEodX975rs32ybolgIoHU
AUY1mE2c9/0g5rmVBC0huKyEiak00DZszAr0McP8hDxpvMRpUdd20Y+lbAtRr492UpMkdRSV/DKL
xbzR6hqslK0qVrHdymBGmCrFKmwVUKDBLgUhP2rj3N4Q9Llylwiy+GTGdUtstesX6Dc20XBjRMnY
uWkhDNVZTWJtwvVWKVrHAI/oYncQ8nooWzM+o8otU28wiQR4XdHin4RaeI6nZLBwJ8kT8DyGBcHo
Qli0g68Vc1zYS65HpQcoYoGJnUSH4WRKy3oX9mat2J0hWK/z0Cd3SjY2f5LAVuvLlN+FBObEQUKS
7JX7Rsnt3OTRaG5wHqPaWZmgCW5V2FWTYmaKMeAwiy1nMZP9DLoavYaG1Qwi/DJzijC5yZf4JRtG
Hr/09m5ZGacZYmVc0aFONEV1Agz76LU3Coh5xMO4i24oaWjmaE/Xd+dmwlmZY84DFUXCEIPFMQi1
YzKf1OVu5pIDbtugrPtA6KHxyrhkKRFJcxHvXMlpdgjO7sg9QDXuFrhnzM2SnXS47tN2RYe72d8G
GadiqU+qotGToHGzyLPA94bedbcnB+1++t2fEsS4/2dpbmWUOfYkMsdNP2LjS5ItPE6ljXcGl0Da
NKzBTAjBX1/gZHKaqD+nmg83mXNwGMoxM6M+CcLxtahfVBVkGZUb1rd9YoE37aAIkf0/rixzdsRS
KRXF3KRB/Gz6+jPVbC6O5iMg1jswcnmZz5vq3r7cg20AN23gH6GjfLkfhomMgw74StC5mBaGEJ+0
b47zTt9lAW+yYANgTTf+hy3GO0VOpLnPYUs9Tzvdzx9aKESHgMnGT+lJx324+9P78IdRFl9gpUMU
lTPuw0oroUn/LRord+w571PbW/Afz1TmTKzLsREbgtFOtTga7bEQzwrvuWjzvrHygzn4IKg45UqF
0LDE30Q+R6Awn8fGJtGNhTnv63G45Q7YD00MMeB40liQ41jjhNEt3Ab6bjdU4NJozzFuNteNbKZi
MPzLGCjA/Qn/fRl66ZxaFQFUIhD2GbohEDrLfelmCsbd8k5d9Sc15oc93KMu7dUz3pIhMZ8GUvxF
E1x1uhEWDpjyX3yChi4wtxi11JkspZZmEdWT/O7T6a9+dHXUIzzIU41SQE84TZLNPaXJHwaZ/Rv1
cVt3OdplfTA7k7ucxLN2jO8FjyJ95wFbqsKm4oG0N4tAjLpgSBbPJ3QW6nIty1pTikrDhXS+b77O
DsW8U96n3G/2C8qk2jXuJ0/GOCtO9pvpGydytq5AmIARka4kdE3YW5a4jOZsqhX2wj47URhC5M6C
Xe37r+SOngSh0/EaJZtbQsXYoIYbJHIl82G7NlYjYHHTYCokuyxOhnC3VLN73bFNv1ZGmI85Y0A8
n0ZUC2Phq83t0P1Btx+IcAP/AekL6Cguv1pqLUYVdWoSZNarVo74TiBNIi/Xndh8ml1bYfa1Umk4
ZWvsAdkvXymWUPM0vzxQej2+Jtn2jtNk1D6Y66RUtJc+zZNpiKG2tPsxQPsdUtnnbq+cewu8ugoE
Jnqb20fY/Eori0woRK3Vx1oaAiAgqzYkNWyJR2S0WWFpKxPMh6pSIhTvHKDD1/yh/i48aDfmKdwv
jv6j3lVn0bCln9e/Gl0mtthZW2Q+mtGHSm4MuNWJfW6X7Q9ZnVyd+FrsX7ezuY8+PGMTR6ykhZFG
CMGi2Tfio27eZjnnMN4MCZ1yJ2EyRgVdAP0NqxpfKOVhiguCMO8dccYlvMKd2MDTjy1LLh2PAz/O
H7i1NslEYQa+TxzQEa6lqmrn8iGqJE9VOWiezbAAawCyPdgDQYLAWEkEvRyNltBkHz2Ffuubd+QL
FDEAvwJz0kt/5Ila0q/ORgWetOj4pG4ANM/EIUTjAGzUpr8ol9Ng2Cu+FTRc1ZatoADiD9sXw0U4
Nxm/pDkGS0WVmAcxzax9O2RNEAkQcxXT1ni+Hn+bB6ZJZS2Rw4EHfkcNroIjmwezxWAMAvDr8EO/
N+zmMOLV2LrRf5LSHr8WN1VAbq0njtmtpIGZYA1jHPq75P1lTDYkrcFJGEaB+cU8FwcLNJ3NXvku
3XS4pTU+cY3/1SL9RStHtXFQ40zIAff5bt5TFneqJm4+Wd9Hd/HUfXb+o04/vINsHja4Bi8vLYL7
I9cyq4wDcHuVi9PeIEBdzVPuFycNUd4XQQZN5esLu0EoDJglJd0CjwCGZdih9FyoES/iBDfPydN0
Utz4e51CmdI29tqx208PIq5OdWG3gtPcFPfivn/hPbltfNuLn8BU//piNWMFlcpgUCK7lCObCBwv
t65pFyaY6h9Cm8Sw8DLli0FNmxaYcOpdwVePfLqQjc2ILjglngN/IyBAzGbUhzhaBg3TqLIURMmu
L25HHliaZ4I5QbO4ayoignUQ1evRRIoul8ZLKl7NtlWJXLjCpC+jx98ucxPzC+gqCTtF+VmIlj3O
vgFgyoSuWjw6RhRIna/mPDTMRlAYBnRssYaGpokm00ibkAo6LarjIC4eiyG28cDGuUBtrOKFBWa7
QUO8kKe0jVD3fBOzN6V9SNqCY2PzyMHbpI5BBhnvTyy9RN0kkdlKgnGopQm0qg2QSokdSaCAMx+g
Heh0xnew8ttG/Kw1P2rx5zSJtqhy5nk2H0hXv4Ld5BURWgNNQ/DyoJFu2Yr0l+APRvrFypZ8sIYb
X/KTdZ/f5Tte24IGCXsGrm0zuztUC6kvc8Dw+vJB7b+Q7K03j7Wk2XH1tUwq73o+2zpx19aYjT5q
alpoVh8FXaYdEsk4h9l0UufS68T4cW4hrpqgHVxmYsRJMXTPXXOTide41OYiBybjUBn94oSV9FCL
qY+Jg8ju5cgdG3133dPNDfIRWSxuBledocYDmnEQ69cBRadacbMm/c3XfKI7aHUEqrMU53qCPWjc
6r9psyk9S352g7PIozdT3q2Yt4RM5hwNPS2IiBPXNMsvoJkEa2c7OBDR9uS8tcuZh5rkrSCTRoUx
j3HRA1PoMB217FzwaNE2C+l1MDL5k1RTIxDdigJRs8mNGeRBeja8KXKiB9kFImGnHK7HxOYKYrxW
w+CGhYTDtBVUlUydhoeWQBNey/RJnb3ejHbT8NCnEiezbZqyUDBQ+i2QAzDZ0xhkTaxaBb61hmNW
x1mq7Xo5SmhFpc3jdbe2DiIDddE/xphAjK1Jq+dSB+HJvfBIGR66/dzbVMkOCPYzD+hN4+xT2K+s
MXGYNWICYHkEAC95U+YfSv+a5XulFzkruBl+KzNM+IlFXOLiDQyaXL0m+n1Z8oh2Ng+4lQEm/KZR
D+dULpELRXUnZ+mNPsp+3+QP178Ozw/m6jvlZpW0FswYKVjSF2038TqPW0Xq+vuz785RGVeRaOno
TJ1lR3XS+/Fm9LNH+k4rgQSDQnw0R9wbd/Gt7PKPsK2FBJIOFL86COYBd77Mg1k699oyxagU5OxH
l412UcoP6sKDeG6dXSsznyaSUEBkpp7hpDQbya0SUBk2SiTaldjFnlzJ7UEXiPkrDLXsMEtaysFE
blUJF+Ue4yZySqkXw5DgjiXOdvUkIeNHLjlD5kY/xafyJKEdKu5NYscdZy/wbLMAmkqI1LEiFLaY
ucuOirXF3ujHQfVGDoPXvTbPoU2f4y3OI9XGXl/7zI6Ip7USdTMFaxgTBJWhYDUXGHj/Fhb7/75J
cMOSAcpRDXDSMZk51cQ5AvEV1na5JSaA7P71v7+ZIkH4oUP4Bqq/YFG6jFGBSLWWxqDW71zoQJO9
Aj1TCNOig+NmnsXFH21t+rU5Jv2HbVGKdVZZGKr+UQO0C/UH77pHm5sO1IcYoKBPKBpTN2YtiJqy
zsL4hiIAeeDUYKiXM87n34o7w1xZkS+XrbSa1MpHNJ6KDH8dvEXGLnGJjeYa/gca87ejW6ANario
Gq/7t7nbwdJC4WKgaDOp/6viKiv0CH0qEf6Fu6nxqv68WPupflTOkZW5lcWjodlcz5U95lSj/YzS
GIGznkcMZE0HEn+JeK1DnPH41ezZaa6sMIdanQzdpERDFGSJPpz72SK1a6WWYFtho9rJog5QgBqT
57zS85OUGlXnKkJC2UK1KXudSKf6gzQO96bWiKEjq6loOpM5VLsJ8yYHM2mFBzkHicdkpuVLpc1i
A6SnlO8TSSG/FaMTn8TYGO0O/CNObCXmfY4/+WsE1ZxfdBoawMrUvmIyTdrVjVG/gTzLINC8MIzH
WFXAISvNqh1hhOdOK+vaT4xJDaqZlK5igBjfbvGOMdmDVYjHrk0XX47Ia7U0EiVGBxpu1vD21tT1
rTmq3XHQu/JGmfV2r5lRbToV3aD2LBXkMS9r/TZr8+qQynV5GDqjfE6XpnGbaWq/YlA5+d4YVvUj
FmcDalymcE7UhOzFoSlQ6EMt2e2X1NhpOQBs6hIap3GyZDvH7cdti9BwrHAZA9A1Sq5pYjBgVHN9
nw4VZmmTXAOqSJEiL5Zz0tjWUKV7UqXZr1DomkcxWyTZTQwpIgcM5g6qM7eiCvY3UZJrT28SzG3F
pbCnRJ8nodHlX/PYqq0rKoWhe5McJr7SjPNsl7UKoGCfa98rte4h1rvMi7/EWeqI0aDs6r5VfNTG
wr3aNsn9bFaTE4a64C6IBtUuRzn25bhazmVah0+WmGHgGO9lZ8iTCaKtmJCoBiapbp6t0lB6qM10
1usolMNXfa4gPJ6DUyJrq+knSDlwXEk9FCbDTJbd1Mz6o7QMiQ+EkOKSPpE9opvG79TISuz5HI/b
UZ48aqUcQqdiEQV7SAQhcipiLGc1nebHctJQfaiNdqMIcfatUGvpKKVCPTvxOMaOkJjZgzgN5K6V
U/0EzgTTcoSiNzJwWRYm4H/oMhzCohn3YhmmXiHhRRWUga3gj5qcK45uTj1GLYqlO4KxCrFsDNls
J02Ozri5tCJegdDufSPzGGc2IFGWqw81JGdJPXhAVGZ7KSwqZxSEcR/qxMRoSLeMXxvoFJxiKxSd
VBWh9AttT68b2/6Qm9qcO3Wlz5i7CLOu9XqSVDutn1FHSZn+1KszhuXaZjmkWQ0doaFefjSFrLuD
MOFtSO5Ivwv1RbwNB6P08slaZDD66LOIe4ASl3bdEWG2F32SMH9gqWljRyNFeAmj6oLBXTuWhTWe
82oO30qACx05jfAGGVvzOcIC+TPUVO04LWNrtyyyUDkpAVAAzQO5wNx5b3W7uBvTU6viMgewWj6/
tBAcwcSpLsk2JEwNh5iFcaPmBG3NcI41dTcJWQ+69bq3fuRtEZ3Tuit2GpIFwqVPD3mlqXu1JONN
nGrTSyTCIbCEid+W0bB61GWDeWNFXfeDFEmbOpBkmPeGUk27eZkM8PqnGaTo5dlyyFJjnjwNyVmI
TKCJGm36LUt1o3Nqi8175jrpsoV+NrXpoGMar8c4J70ehS4kxu4pGUgC0AuPw2nz7F89ATAnSQy2
ydGIoRo4YrSw1RK70dzrZyPPAnOKgN6k1boYmPfECO2oxiwQDz2xcRpe1H3MuZ+miZiUnUYCozxX
kT9ZLzVvEHqr9wcbFqbcQEEMPUymRlISM09DFTYqy+5/q4EKEs3UmX/WX6fmfa6J/2qxsXCQPTIo
dhacj3jOvSwq4qEUw77FMwk6fsGoW8GS8KRfeSaYQrNQBUmsZHz9As9MmWUGkTY41z//5sdZecEs
nJplRAAcSDjU7YMyxbYQzt4Qqt51KzSImFLlYq3or1gVYJK8JEMPBw5LmGEK5yXLlIe2DdoOojfd
y3VbPI+YLZNPKRiVoNgTSOGZyv81Hfp1HBtbVxm8aoLIEKTQnwVlra7O43oCrLCfvkeg7gof8hyF
+fD7uitb318GhsMCsQ0o3NjX4SiZoe+A5lwgReBLt9W4lDIvX2jj+rqhrbQGorgPS8yixWOfRXVU
tf771Dio6dL72O88+dC70V7cS53LMbjpGh4dAFABkY4mMlcORQrnhVRNFGh22wBRRcdhybl2syN6
95jjML5xcwT9k2wQyiuTzIZdlJ6o42Q0PiW8Lh9a/2/9oMbnNeK3nm5x1flwj9m5uaV1A8oaBEiQ
NG7/rINGdDo2b9KN9p3ijTJvUG2K/rm+rLxVpf++2meyFI9Zr8BslRR2JmPGM/kDxAJ4GjGEBRll
CDazaa/F9GsCbRO8IP4AlGpPdeVRPz6Gj4JP34ZlDmpsK3O8Z3QQYalgR2Uu8+JAkpxo2Gnd+KIv
r8J0W+vndnoRrd31pdv8ZHQKC/yTECAwNWYL5JpmNeKYYOo3cxbiCoBg7nRn2Rte1dhQB4yhMw/l
J3VPdrzOyNZnW5umi7D6bG2mhVEt0EkB/Zimb139hePbVuivDTBVS6dikjnWYaA4SQAvTqBF1QLt
HW/HExHdwtthOgYTD2hU4zHu/aheOSPEoTLkMnqto4ObWBTh/Sv3wCV6mo6624NAV31cMC0IouCj
vOf1ZrZXEkAa9GJNmjMvVxJ3gdwwIhqd5RNGMqFD9shZSpol2CyCgaN/LDBLKcdWU+ihFgU0UzaP
pa/UO9oapbzy6CJyIWo0U1yzx3QKhcbIS7yeYtyNsgZAM9XV74TsvRsLrcqD+lDzSPy2DtCVhywM
2UjQpyNtlAb4P+1CkZzHcHT0cvl2fSU3d/bHQrJA5MkcjakgaNNpmWiPfe60ILQl5l6MvzV4srxu
7D0tXVlGVsBBNrtEgvBL60+75Enb5ZjesLMDbX5mj5FbA72eorddPcffkld5h3djj8tdyIkclmvP
6qYiMQurfT9/ukN1S2mXwU7sTWe+lu/mib7+isxRkFVgOkqow8WpfhY90M266jfVHjzpuQH/Vc+5
GPG+JlPhyQtpjYVMoNPpyvQlJHp8avCUVNldWy3STRTpxeRkahx33vUvu1n6g1gDz4cS3sbw7Hu5
5eMmxQRgDiIfMVB2kuxob+Uv+Y4cRndE18suJhsM7DwGfZ7V9+bcKstNrdnVRYiMOt/nz3NmDwfU
Tt+ML1CkfI5/li50bB+uO0rPHzaCNYw9SKgqRECZ2ZNwxrRmk3SACsq/U8sFrtvJBXfU76+b2dr9
oAwByaFmQiLg0/vPXIcpOlWYK1/2Sz3ZTf+gVFysxlZWAz03vpeGy4fOznLEJLTMScKts8kc1H8V
OOynvXmSgJkIDB8vtmgD/4FfwPqKKpjBIc7EFJx9oZtVFJlxEIHuaU7tHgAoaVE4BdjWNgD/8T9W
aA5YhUUhJyHwiWkcFFbvQ6/dmbvZqaluVvQWyZyzaCsi1lucqVjEQdCKyUAMCvW9Xp30FoQe4X2X
vl1fOc6ZqjJnahhmCZlrSnOumrYluEZucVZt0xFMwYsKQoLWlper1jSLHlaQtA5CQzj2Yo+e+RNA
9U4y5oc/8GVliUlT6gQ217rMMRFq7AXl6zA8/W9/n/kkIHLB1Ab9+6r1Qprv4EO+/ve30zqeRhFk
0JoA0PVyqRRQCJFWRbYLz9bX7nY6xlC1EHfRXoMeKVqTnC+z+e1X5hh/DBXbBrUj5LLLyG6so9lz
XkK30g2V6tA0DATquFVc+jMJbaIaMWAUojB7yfhVqTC/bfzmrNqmGysrzObHK2FuFFbc+Utvt79D
X3Jrp/SL43Ij39aH9u7P0s36VGLKRDHFSGwioQruYuVurjPXitqDFoW7655tOWZQsR1coTFkwlI7
6PrQzQhqXI/AdlOShynlBRz9AOyxYwLpjPYa+mqfRp/ExuoKzQghxhd23lJM/iRLP+ZQSWzQCe9q
Td91S+6JeGWV5tm77t17Uv5345/moETwqQAHgMPIepxRwmRA0c13dFoCrAucQNx61TUxJQRAsIhZ
7U9zQj34T8tEwvnaue+yH3710u70/9885M0F0X3zyTEZOklUhxfQSKZoIWHeQLkW7C2LGdpT68tK
70t4UNb/pPmKzs7fhtj9pU35kBtiBL1ItNfVV11/i6LY5nymrU2MprgpUsUNVA1MsNezOAqt/N7t
UP30RqZkNEdwVvSV3X79a5ymOFcJJzroGn1aQ0CvwJ2Cqx4oRy5Th1lPkWkMWMMEemzFbti3O8FH
54izA7a2mLkywxzpWpTlgzbCOQy72hj17kWXs3zKpiMWWDjwOA25LsYC6Le73qxGABbO5etwiIPc
Ue35q4irQeL9Hygi6d9jFg4ShBayhYZ4h9jM5cLN9awmctrHuMIKXykxroyx3dBu0A8gt7y6ayPS
L4xR51cVkT4WQhGDYyBYqqdRBKvZcmjxaoIKjLOKPK/od1wZEsIo05oFk3bhOb1RMcslH8zHEWAl
KlTJG7jeYh65cItuiZW1KUstU8vhlrCvXwV7fBgKG0pnTouJhc6R3+TB5nc3tk7/C6t0sVdWjahP
FVwC6GgfMkXekh3IJyo7NgcnioudmRhOU4MvvgIfrJCJPwgZTk3R7xRuobuxK8BIibFKSJaJKs7v
y18yziYJRyHFL+mCQjtP3PFUmjM+BenKAOMqtl0htSMqqe7H6AGH5iWPsde8yE/kkB6S58mr0XCJ
BNu44725bUasAvQZylELIB+mJEmKZgKbHZQfJE2+GyLxR5VlN1aieXXD4wjZukZi36NJhikfupxM
5mwKMSeDRIRDdFC+ih4dD1UVW/PQFnCIU9xnZ17bZeucuzDJHD1TPSmDSfPZGOCce6ejHRyapOk+
4XYDtxZz5SBLflsmApgU5RydR2gi/gBcCk66yS526mZvFvYQ6Lbk0EHYjjdSsXEowU9sFww2gD31
vU+52iuZmAJIUKECJ2iXAY1pWv2uSX5xss5G7l5bYcF0Uq1j/k0EkE8/W4DLFjvBE16hRErdKneF
PzecinwLRkUHiSU6tA0aR/apU86rCGXYiIssXpw8itEEp43/zlSGJnVslycqckmgRmVje1x3d2vX
Q3lHVxQ8fuFMZE4O2UzxnFPhzTNWg6m8C3mMRJvfDE1+1CvoQQCMdplVMr0ABDqGZBG+HMZQ3saq
snPy9gdOrIwwmWXqzCiZutY85Gli9+KjwVPq2lwlVUdFjk4AnGA2ddmSEDdXADh0SbAbXJrThce4
vG3CslTkIAppY3ywkkwbFhWEH9Dis5f2xZplTpxtWaB8ibpIcbiYrLz8FDGYU0S1UDAhAPEvzGjb
crW//h22PjZCCGBikDhTuZNLC+USz4tiJCDhJX5MgrK5DxXOGOpW9lmbYOIJNOJhP6V401nCQNdv
8DMcLb2TMChy3ZXNxVq5wixWTopsWRa0zMHXoBuvhEcQu5m0144wPZh67gWpTdFX0sUnOT0O0w1R
vjXLjzQ9meJxtG7D/D5PTuHycN2xzTpnbZiJZeCb5F6j0ND0uXyePdUjnrIH1ct+3JWDTYsrPsPa
RhON5pZ/AoM5oZZYTMdoRHNQhaDHZNoVisVafciUe1njBAjPP/Z8Iokml6QBKDk7LbvFHW9qNMrD
J/qiMz+VdHKEeyZuByUe9XGroJPEzL1F6sOhEuaCUpKOt1YBfiAtXbx4kR5xAfevf7/twPywxSRs
LY2EEcQ5aVB2PxfcX0DMyAn9rZcVfK0PE0yBXyxWkbYyHhpkn8h+601uHZCgP0c7y7GAA3uUHPFU
5g5VBu0d5ba9hVw2J1ltp5KP38Ckkq5TW/B8wE1JCBJlbySHktcf4JlgUomJk37GNQYrqYq2mR4q
ZbAFhUPKwvtcTB5p8rAtSwLtiLn8XbWnmPtsQT/GuqqGcB5mZfFUQk9wMOczXuTiHFZGJmYB+d16
pg+YFGa7wxMUUu5ETHPwpHjZRWPNMf70Y6aC7wtj1pX1WkITXq5uyfB8PcR5NpjUqE9Ki5GVRNhD
2243m4Obkfu6+I9NANYRJg0qFghP8g5jKcuk7ioZ95Gx53z7T5c71gaT9ohZFkvbzcCwubqv7Cix
afgUOxn44Wk9V3MaXmysMebY9yRtUcNcNAA+FqfchojBonByD+fDsC8uQ1EKJG/gDyHn1jyJyx2U
Ua9/+08EfawTTH6rmkzJljoC3TcEILLb2Dd8yo5nuVz0EP1Ln3aOLoIUAcNJNN9dVisR5KZiMyM5
mOR0nzYjQbmMZiQV6J73vOFC9oh4d+vDGHsqDc0SAq+Bvmc+pPYUPbWNr2TENrWekzi3g25liTmM
5mI0iiUvY6jNgboaqqTxfeiqYKSRwIlU+DyWDq495oNF5ZBFU4WKTD3PAUWGkHvzIB+q3xT0FT5w
+zSbCW/lH/331S3QhHJXO4RduAcpWOeagXIUHoiPCYVnwYdWEncs9FPLmv10zFE0tAJIjeQ4D5Yc
YM0C4iS7VqyML8DgxC7kq7tdq1aiU1QxFFLapPs+5rl6C5i9ydkbm9sPz+IyqgwF8HXmh8yqngjo
c5NAIkchvh2z7xVXUGBzdVc26G9Yra5etJMe112GFmxyaj1QGvnpuf/WAjSoH/l02Zspa2WOOU4E
QVdQzGs45o3ETtqHgdt12tx4IFzBDBRWDl3lS4c0MqmFJg9Z0OwGVwH+CxNKk506P6j8YowGiQxk
CA+09KkIfY+ZlVXmdJGEJE3xbkgZV2qE6Wn0IYH1YnlT5mpgJNF3Ip474pfruXMzPlZGmYQWDgSP
BipIbKoscYwE5ARSg2ER3uzV9o7/sMMCChqoaczC0oBj676CdBT6s0/yT+l+dGmiNm863tV4+0xY
GWRSmpZkcjIVkE3U7AEscwhJfwnU/wNL5GY4rgwxuQyXf2M0ylnY45jTHV3OJ79RF94jGCckDSaD
5Q1ahzMxU9xhF8eUfS0CG5oc25Ve2/9TRLCPiYaW5l0yYoae1A+L6OXh7Szypk/fG2KfztHVojEp
oyZqgxq1iKBPRXtX0WBnwGNRHTswGznqreHET9Y5etCc7jy/8cS/aVB/tq7qeMykT1Vs0RMCAUx6
k14tgd4Dra+fHii+OeKUPv/i5YcdJgZljCbJcV0nhz7ovlJyxekFvNPgdLEj0P2gvUtVCIv75st4
bN/Kzpburn/Kf9l1Hz+AiU1pnoao0iHr2HoUxlr70JP1Gs+06a4LnYlnj/69awvLRGmXJYJkpmgX
qX53SD3hpttTKDdmjFzscl4TdDt3fXjHnG2x2o8CKdMsMMsYw2kemV5qwptX3Tzc8KhJtdOheKEz
Li1iCckrQ4kOY1Ad6oDyv2KuDtzopSvaAvcOu51NPswxPi19rNaKhREWTb81e6wZ7yn4EzKXHjNA
Phn0qQEnP/sW3OMpWpYaqE2IASo9qLtEglPd6ugfZ28A3QAa6IG1CUzlxE4fwwf14XpM0rOTDZG1
eWZPJOAViIUGWIU0vBvDl25+MPXINduXqHi9bmkrPNaWmOBvwKIrJko77YX60CvH0vwyzrzo2Ap4
WQRJK9AxKi7VTHTEUtMTmZbojTu4EzjLYi+8M7wZInvNF26FwLPGBAc0B7SiV0H8QKWGlFN+LziG
Q23pb5nDu+tsReLaNSZFi7U5jEISNod80TyhT+wMk4TXvxDPBFPJKYM0DaEBQijJuhUywOwJj23t
0zvJe7QD6YcJaQwqgM35spQTyrbKF7239gLEprB5NVv+TYlfox05T/eVt0AQQNthlBdV3X+FTTG2
Pz0hLnOhAWpGgjSq6PIV3xeZHK4v4WZdsLrZMF9J1y2wmsihdSB1YqfZW9feTQrGW/8rdc97cbqy
w3yqzNLTOi77PAjn8i1rgAWtZ+44EN37bG4Akdvft2uLrbvFcJj0fKTX0MGlqOz6S+znB5Af3f5R
T2pliim2MVDXFXI2ZsFsirssLl0TR7I4/Lr+dT517NllY8JPzTWr0hJCPVp2KqBLw5FyqNBejsCl
1tjaTh/Lh8eUy1jv6zRSwVZh7Ru1erQ6696oDY/jEI2nf/9EmMm5tGECjVhbJT5R682e4rZnPNzc
xNAHiyA6jBeoQ+XzWKo+PY9fLiK03S9tklBpoTVFokC5haLyASeWC47qk/V98GRArJUDj1uW5yST
1UUtgdBFO2eBCLka/aZaCneeeHDX7erwnxBURCab50YNqirTag4zpDU9NCUOvZOdqtPgAqj/kHqU
ArbsHaPZdc8KcJ3c42Q7d0CcCZTmkL5lSepA9hcamBLPDvrZuO1OOZ7gbPNneAp3yn14i+f4sw49
jZeW0+LcXt0Ps0wI6XIjR33bZ3jYib2hwe3MOCbj0/VA5RlhYiZtGikypIQcskHMvNAyBidtZgU0
DrXlXjfFO2NY4hRTKmU1q9o8IBk+pOpgymJHoIKp2P03uUcXTQaqKvmFIfohsRWOozRK2A2JD/j3
AacxjlomsUCkUeRBLp5D8iz9Z3Xdv04xUC2j+tUwWM0YMGOhi+W0gYHfVQnyWTTrPMvTnxQDKP3R
pSj9WLR5mh3bbn1YZbagNuilHHcCGDdDY9coza5veSRXW+EvA3L8t2P0J6zaVuKoCZMxo8tD0FSV
RGBzb60JHL7zw/X44LlCQ3VlJy30XGitNA/m4VVfRjuDhM51C5+mFtlvxJzOWl6KRplNBBlSD1pH
OWaPpdO8FPseCCLJM9+KL/rNf0VIsUaZ01qWjCJqFWRJjfj95Ku1aUPnbQl5wNKt2/r6OzFHtZJE
rd7nUY5LZYPWIuV0plOmPIQn/TOfNxJNg7RW1NjTc4zSOarVLA8gy+TUoXWWIT5ul0b2pnaqg8PV
T4f++fqH2w6ND5tMKhw1Q66rvrL2ljC4grpPtca7bmF78T4sMLtX7oa2rNoo3IdLYU9iAXbH10F9
LouHNs7c/0fadyzHrXPdPhGrmMOUZJNsdivLkuwJy5E5Zz79XZDvsSgIX+M/PhNPXKXdIHbCDmul
0Rep52CfMh94r+Hk93ekLDdBVUeNtRmrVwXQ+ssuS90ub66AavJpi2Ov6Abv8hGZVQ4Mqfy5OcqQ
u3izxKYDjGV2BniR5kkBiqaYxbIl1B0wIx45G6fQwbs3yqTlNDfzZYPTFYQvqfxcZpwj8f4+Zc/l
BtZmUHthXg6Fk/FznH6+/MlY0RGzFZjhMnUFkMmUSeW60W89GMSO3TR09rhUgJJst81O6+b7ZUnM
k+wkUQmwZE5YYSF5djdZdk/GVaO7yxLIt/hgt28SXtOsnXtVWk3ol7pHsjaV9hp7c5l4gF4UzF//
TQ5lq2a6FMqaFOghwZ2HZbOYDsCqWre26szWG/3bfxNHGe40p4uRlfhwY33YANFtKEGGlavY4Hw+
ptvbfT7KXIFdVMUAIUyO8ZKvtpC1QEWKgzgtfK1W/UJQ/Lze3Mtn4yiFTP5/d2VzLpdFJUrRUY0q
AdjA6kHv2387jfUannYHo2w0VSKzUCX48yaynMqIXCF5uHwM5sNkZ0b0/N08R3GhrTmikWveVY9A
rLfLKwNc0yjMx6979byiDLt6tzsVFXTVZrJGM13heQJASwO3vi/dFcO08UF3pcRRU9fHvvuvDdgS
uccvafCMjXIc5bwOQ1FkoLEB2hegiPQnQ09UWxSWK6nh7UozI8nurJTvUMCKaHYF6idiblxPgDsz
E+takKejFQmP9WQ+/bfrpFEmQMoYA54qjlHMG879ZlcPpa+jDd6f29viUN+sJ14Kyg5db0ekp8B0
qUJxKpHNY3Rlgsa2Bf/A5k8H0cOUDKrLvIoUx+/TufyyNJUMosIinOO7XLuV5Kuy9TlfkaMiCuVQ
dJDMDHqJW5tGG1h+XvKQDHbpR5+tQ++Sefb+Ab2lG+3HZbm8o1E+RZX6bQa/kxlUaeTMbQ8QV9nV
rb8KZ9iJBt4naQiQw+88VxZHeq5llhXU7eS2UnPottH9m4O8iaAs3Jqxyp4MaE7lahQCDehHMqph
r+U/L4thvxnIevf/PwplytYQD1kNeqWjfKeHAPetbAAz6o9DiAU/Z3WTk2in7jA7/NYs267fJFN2
XcltVk8SCgDyHUhGq0dsfZ/kxlbdKUQx+1cCvHO8mAEjw1N/ogMfU4U/gumCrJhglH7S8ZRt5HMs
P5RqwPmmJChfEkDlCOo0LWNsYRJibm7lKbJz2U+V1u6S63h67LRTFPlA4URLtW9LjtrwzkblC0it
tMRMCutY17qrxf3VGM0vnOMR0710PMq0q74Au4KYWthTMTG0017lfoy1McK+uAbJ1cTJUpnVUxCz
/KOi9JKDhbHVtFH7NmgP6VN5PfrNYIPN9ri60zXqjIfLxyNq9+F0ClRANQAyZNEb7uAxW4oILYjQ
1GbXMuLDbPrtHDT1r0065+kh5aVe7PPtJFImKG1FHxVbHgXKzbjaCypwA1AEixbdRcKDWnMOyI42
WBrBSjKAKZXXCZSd91oLjJdIpZGGv4u38UG9zb6pNiniiIF+/TdlVOD//BFHOUtRS4RBXor4uPbW
5hiCMdxMo2a40bxU3uW7Y3p/9EWB2qSQgR3qS0ZLvy0gSyzCqPIL+ZM5+iuPcp7ptbAwIkFDsBdM
V/kiMRqkwegivNW/pMUxCkvjmNWnmQeGz5wDwjbHH0GUJc/TirHdDl2x2RHJMJ5tPJd+7gCQ9ZXL
PHfnE68UzPx8KpCaTB0b3oC/gmnsFCMu40Va+gZwJbKPQUNpPogzp1VKbuCDde1EkJ+wExHN/bKN
wG8NgZzkmLl0wBSGv0UZ8F7l+hvgX4FsmsQPl9WCmYvshFIaCFqLuI63BELFZyxL4fF5FZtXSFHs
y3LYlqxaJlaQwUFq0Bt8prE1iqZi2oigypEKcHKju4WthGSpjQcU9vo8//gt36TRAVTZ+lUl2O2Y
X7mfMKOmea2Plh9I9xI7P7fnDgE0vUl+YvuLS8DLDDTAacDWgowhAjqIpoC9ahcUj0IVTOAv0JRD
4wFFIRhOUYJUWT1j0oPnuJhxFfvxABPDshuQYt4rTwPCxFazAHI9Y9UJKDuAAgASm2mR1RO8cjqO
N2G2ZgDc90ceZQ/SKlZNr85GMIOiVHXQLgYwVJ3beW6bbgpY/vks241TfWoH2zwkB96Bmd+YcCUB
PQHejH5YppmV9vK6peGU11jswi3OvE/KNA3LgBLJwLoDktn7T5o1LepXEkSkv3R/k22CTSgckmdc
IsqfQLH3CuArDJXDKxuTP0wrrwKiQ8BZYnlQpAGwYETyGpVFEibRV6tfbKkG0U3++BcGuZdC3WCm
GdsggZMvXEPphZQE5dvyvDmKM/n8iVSZ5HUfzkSQp1CGRCPvNdfeObc8n1RxqDUAD3gmYEVQqnnQ
3dWrMc0mH9WH+La4R3feTa46bwVNNaYBOMdlKYyy+wHUo2Fsq7JtWyhsf5gPkkt2QYX77jS8UrYA
6zJYeEugzGvEZiBOCzoaxIz3+pNIW6wac4IPXJ+w2egAHtcGGrxz+WCsnAwPFCD2Y8gGO46UA28G
YcDmSBMHZFJPCYZA8wn7IG8agBlzMT2DvVLsOWKlnfp+ZSxHnbTo8XF5MVYPGAW+NNjZw3AavRFU
z9i+AJzFDQIX53zMe9vJpfIW0BUl0dTl4KvszGBV5vt2NDjLbcyL2omggoWgCEq0dOTRo9xu0alS
w7x8uXxLzPC3+3x05SQC1HiyiNhGBib3ocTKinIN1I8Fz8jqMAdG6nLkkUmGD/b2dqYPZZM1U5Nc
UM1Ark3rvpO7RnJaQxdkUBcY3ZdI1qw7MS/HnxleLHeLIt9WfWryjI5EnUu/gjIBeY07ME5hK7L6
3h+ao4KNdutaO1hfRI/0HXjjpKwEdP+RqSAoqaU8DjUgjdWyK+y0VB1V6J767mtudD+7iTdxzL1U
yoU2qbG2ulQC3vwQ36sA7/zeHbQQI/dAI+HVNTlKSkejJJ9LI57i5BjVt7V80s1Pyl81shXFAiMM
No0NsHG/91hL1G7z0gFqEtA3pg9uCRCMJp74OT4Pv34/gYwfXKFEBz7oiIZgp5i6hahHOZbBmKs6
2Ugnh+zpE6j4BfTSSgcCJaRoHg9nhfkdd+Iof2JGjbBF1pgdq7byK6n06631Mn3luC22GB3OEm4d
QZz6lCA4ECpjUIzAAPVUn4/XXWk46tJwYH95Yqhyylx0y1g2VnIcjfFgaE+gLQmaicMxzjQr7e0s
lBUnG0gkJhm7v3FT3CqrdMSF3Wtr4mvxSiIbRxz7TBbBRwK72geG4mJLO7VToYVFCWqRUWpB15Lq
xY0QRQOnE8tK8ZArywYItERscVDB0xqteRZGUDNq6n0+TfZaoimRt05XdZwYwxyB2Yui1Hypy3K0
ckEIFq/+uv6SD1KgH8mctBUqV/ILGRIBoSm/fs6Mn7sjUvqOeZVVBFREioqUnDjW99+pD97oV+JL
evs6dX64HHuY97eTSIVTVVnLDnSwZhAVJyF51HrPqv7KG77JoD1Va4l9HrcV0NbWW2sKAZ3uRNLX
vziHqZhI/lFOkFTKuw+p2UxzPGGTOYtsIa+cNfuk138x6qXshJCPucuLpzhC214zjaAWK3cWHlJt
cbH9+99OQqm5ko7Y/pxTM0hWz1I/SXFnm+OvyzKYwRBsdDqw72QD81aUK0okMV+MinROnN+4cMWA
dxIBhsOe6VF7vCyOZbl7aZRP6rrWEGszq0J9/oJ9n9RY7GwB7p53WQyxDjo47cVQGUW0jaZRFhis
lPu8t618/JKayuaM1eShIORt+RCY+cYRymw87KVSmidORSNHoDRBFZJ8ygKP6yEoMRT7efRAmxhU
oK36tJ54bN8sP78XS+vi2hsrqpFYG+wCMXuaQHFca9+25muz8Og0WF5pL4pc707tZ7Rw0MHBCYXY
B/yyXVWbffnmeBIofyvkZZLLEZgLc+lF1e6z/Nvlv898EO2PQDlWSQKc5FDOGLgCldDokOY2qQ+Y
7hDm5+apfezuc49XhmQ21PdSKecqgFQv0qVX1VgPgl15ZLoYzB22Sfrpd7En318+J8ub7wTSDxex
MpYybTIM1y4na71XLX+agssimMWkvQzKdXRdFZVSLwt+/2v+pYdm2F8r2Ff6TNDpYj/7uoT9ZHf2
dlVG9nwcrniDbcyyP8CIRQsgbUBq0ygzn3qjQ15sCf7q63fdsfIitwvy8+rJXglWYR6XENOr7MRR
9i3pgjTNyLSPm3JW2+d8C/r+a6ahGwyw5THTOKbAds07eZRhx0i0YnWS0zB+Ask0WbMr/fVmVBxC
sJF6vOMxVWYnjjLupG/NWdBAxzJLjyka6ACnSgr3ss78jytTNJSwDNX8gA4DiqtS0gi8F5CQD4QX
JUIhCeOcwBUsPcvlIYKQ3/whECAl/Uec/N5hNVHTr5nQlCBMuFGbp2wAIWN7bfJKf8zpFXUnh9LE
Yhmyacnn6IglfF+8A3UIKMVOmScA36I+E6BG2VVCkrbNwb9FhyHzQHvZlFrmc1qr05KCjrGK7EK/
ksvJ1pcnzsUxHfPuhJQyTlIKTu2qGY51N0SwLRn+zFbbufkijrM12GPf9bd4cmQYOTbz2DgUm9aY
B60RovYgGNr4JM5VXjqy1QzzMYPdPnJ+ITMO7n4hpb8CtlLXTbRIJjMftnN2qzv1l9pRYrs51Gcj
7I94mLo9tg94Ss22HN0CwxCWoiV6s3ieNykuFBTZinOP3gjWfaVv4GUy3eYwuqu7PpZudqfyVs+Z
NwJ0SlE20UsG0Px73V4ljKkaaglKCeFWlWZ7iXhrbMzyLwHA/EcEFSzBqtjEamthqf3T65otSHyx
5evFB3TtAKxqOYpffCUloe1WqpzC570XeEekwuYiCGK1jUDJ7GK/j+7F4u6yzjAv7u189KIIKKbx
Np57IxjMrHOw1l0EWKlL7Do3pMNlUeyjkDcD6MdRrKHsJ5XqaJW2uQxbBP7p+5xzjsL7+5T2a1k0
EWgOLGzWN9MAPA5OyYL39yltW9IZIA7jAkpp6RETcbaqch717HBnvX0hStk2CxhUIwGXJ9BNpObY
PMu3rbthzl8MNo1T6fkf4kCMqxoGsEktcuBdLkvYQ8pGxBtBTdXC1sflczVWYdaMTt92R7HNHBlk
unrWHUaxu42AvJSt48tlpWDr39tvoJTCTCrMWyvknYJnihKfACfswF1eFsK+uTchlGaY7VSiSjSR
mhY4duLh0Rwr3t0xfa/1JoPSDn1sx3FLQH6cWHb+a15tzAMBXCT3uwAsxKs9WnZ8JAuPld/wNjiZ
iBhYawBniKECCUanDtiZUVI2RWUG8axI5yRRCiefchCzbpLhbX1U2/Va1PasRKArbmM0rLam+3H5
IzPVaf8jqC9QZAnpbOrgXkX0kdFZjdFVBdB1/tgCJ5UHc8u60700ylaqwSyaYRuQGpYPlXnd10fO
cXgCKM9baZa4pctK3rLJLZb2QuNaflzupsMK9NX1ORdtK7gskmULuyPRQCpVlcpGFElluDR30uQV
crD+W0hOkilp6Ouh80wqh/Q0iNHVjbREKOYlZe9qSWnHk+aWOk8VSLJHJ517MZRVG1NVZlFfYpbs
Sg0V9/fsKxk+BB8yCNR5eTvzqnAygmaKLICmURyyLZLjGaiyWf5lsW5BLHv5YtiqvRNA2ZcCEhax
EAFyTNAPX2dAPPU4kkcWZrl4kFZMNUDVDtsTCjbbVUqzpRIIU1gQweq8edMMQO55iCLegZgXtJNB
KXe8WrkkpFaMAyFTdAtPzcBVteBdtR7l03iKn//qC/45FF33nKbCStYUpfgJbUSENncKpPvBJqEN
0Gc8aGi2QrxJo97l41JqW9drQrD1LxV4shtulYb5jNPeviC9nJnVCeDRBVMI0ids2GJ5TXDkH6o9
YpAL8/k3ESeEcZSCfuirVonCUA6QpXb9osjoLvTuqPJK/eQt+MFsd2cin3WXECyT0Oh9jHW8xZM8
guKtACvkMT4bfnXIH+bEu6wUzDPJWDtF6RWzPwalhKBjtMZm7NEvEa+r8WlrrkuBk16wojIgPP4R
YVLdLHCB17kqgUIi3wp7jRKsXD81QlBFV1qa8vIpolUfPt9OGK11jTXITVNo6KpKHknfEs3vPc3X
vcZXeQiCzAf3/mjUw14ethGP3pgQlDWK0z7Bit3Yrh3jAFDWs26XR+uKzOR3QLjlTVsza4h74cS/
7DRFngDImpZRHiam6emrFDRpd9jK3pm66Lggc5wFYILOum+BO6buy9vM0D4l3dcI9NaFrH/+T4pE
A00XY2ZqcYmmyjRZHuiZJnts5SBZVE47grj5jxcMBHRTUxjo5VW+NNY0orGilijzCeV2ZyTZtzTT
QcFucuFC2br7Jo0KOsIolptVLNjdD1ZkVJLbf4pfH/PZc/sS35KbXb/VzzEqD7yHNbNaCwIuERPT
4B76AD8+aqlQ9Cte1mTosbwnYJhkTo5wUQlAjoQb4oAZMj22Cqrg1/FYkcblM6NOVjML7G0LGK+U
e533OGRe3e7vU0HVHIV8rldAuTUxdkaFm3JGszR66LW/URHUYTFnDvhdAFi9NwwwFfZjVPV52CJV
3FZbHcNlRImb95hm39BOEO1slkIQNnWzAmO066+yIx/y0HSFn7qd3CuOdIUC1fEvrGwnkXI4RaUL
05qJVrDp4ItubN341MZPl2Wwr+nt81F+pRy0pgC6PnB1sK6/DUdsrdq98hTz4H7Z4Xt3GCrUrYaS
9iBzSwBsGQci8IlEu/s2gl+o9OoGkOfGLa9IyX6k7USScLjzmY24NGVizYI/ed1x9gl/veJb4cAd
eWPG1Z0gynFItRgjOcciYWOUrj6LQbwstoId/st3xRYDSi1VAWQnYEbenycvBMNMQZQeNtt1JX8t
i7ORcrwCO/FGlfwfGVSK0Ky6UYszKppoWwaVuwFiZ7vGKB/QYV4nWC+fiO2E/kij942BtFAmkYhi
2CLlPoahDTtOGh6iA+ez0e3mOJ1VvM3NOBRSMZhM5WrC9pDemJxqFfn6H2LV25ejmTwspZ5ldVWK
cIm+uGt/j8U9gEiNh1TM7Cn+cfnDsXUbAERk51zDy4W6pzaxOsVAsdInVF0jgBwkADmQuVjeOCfz
670Jot8R8pqMaTGoZahNJ7DZx7Fig3PybzR7J4TyrZWqTWk1SGrQLqKaOlqTZ5EbqXG92HqqCtxS
A/GcH+5KwyQsinCWbIlU5WRtrDwTtiEPAa//pHnbCU3Dg/zSAVuGvyjKbNKD6/yPNMpupVbLU7kX
MWF5Vxzbr4qrYaa5OxWn5Ot0mO5k4PoWPm+3gGlaOtjwEODRJqD5YI05l1I1qZTABPJGteYJmAqG
lXNvbK+OqRcRqH2ETZ586J2LtfQa4J+TDq9+Tm6nW+05RYf+2fi0vqznLJRqb+GNZzOTNJQdJPCb
YGTOpK6ujNOyWdcF9UvwCm4nQ6ixGSjjeYaBGN5kAPt4O2HUzYn6to1RpAjBGgKS8Fy59afIBSOQ
aUd2exPf8MC8mZe2k0dZtVGmldYLixUMRolF8Ct9/HnZb3AE0DDoszYnZryCPiAqwD4qF46Zfb4s
gTm+ho24fy7IomxZrfJ0HlCYDZNz/pTek1mHxIuC1EcLx9dyezgkQeebcI48JFxmLrOTTCnj1qSZ
UbUyhpd67XNUZze9Op6MVJVsK2keLx+T9yGpvMkyjUGbgeYYAHfRnk28AwXOh2Q63t1pyC/Ymdak
1iMwXkCa1grPbfbd3K6b9tPlQ/BEkP/ficg2pRnisjaDsh/stK/sHg140JvwvAT58B/cLbhGkZ3D
EWFo+L0cMJWnar+CIG0Asiep5gFh4YhZTb84FFe8fR+Gu8V6A2p5OuY0TCxVUC+CqYpEPe8w260D
B0DHlhE6OyiIHrsgPqoFlnH+b0/0jxpBxAIJVjRe6UEpsUlbj3HaopbTGb5mPm81rzP5Ub0hwNBk
0DlrEoo3lIB4UJU6lgUQpYzJqZtXwHgppzRpn1Ls1/5bxYAok5SrNdWQZZrPchtKWRZmzDB0unzb
C8lPdWsOZWfc/3sxCkiJyMsNsgxK/2Yt0lI5NQGpPJyF7BEqLg+crIz10fYiqNR8E8S4UButDOsy
erFm6agtyXWjCa66qd7l0zBeiJoMMnkR8RBHQmb2Xs2zvDbzxhQToAGnQXooP+m35o/kWUe4IPy6
JaYceTCfH6Phe5GUkxiNrhusUQd1HWBt9OwIZJv7ohwcS+ONBn30Fe8lUXdFaHSabAMEDLiWMOmw
AePA1Oc1gMbzKN8ZYfe9LOrSjNxSrGgGrrHqZ7cqINhSoPMmAAR0MyBj4qHNK1/zDkclFRU4o6ao
wc1JfYjJFyctSqcB1MZlBeFJobIJA/R2W7EOQP9rflRN0KWRbaRc/hGmSmjYeTbReAK/FeVst9SQ
FGnGjlLndS9kQq12rGupc9RHoojVIbkzHQs0Adxd649eHrf2JpiuxIiZZExRBgc4h6YvYyAvqd3F
IWNIa7CW3OYdW0s04BBjVoSgb5Hfs4tehlAUVT1g0To5bp58KEAUqaIhUGGOuPQw+sLbL2O6kp08
yrzXspnVQtfgrabCbppQ687xEEjCr8tawj0XbdNJWs9rieGq5Fwd22vwBbrbXe8CUhe9vPHELZPw
zkVZdp0YRdaigxMmitPNtiDZv6eyhyD5JeNJ6RjRQXFKN+VWtXmSyf/vbjDTlT4vBdRNDBS2dcws
b7InYkZbX35c/qas2IwVtz+qQtn3ZBhNn8liFJTq5y4L8pkTZRjPcaL7bwIo0wbrTDvPCkozBFex
DMGEee6PnVM5vLIt04fsBFHWHc947JnJVGLM/NyowdZ8T7Tb//Sx6DzDqMzU1NO6DPVmHG3M+Hwu
FS24LINzDPqRAIaxOtq6JA0H5UnNv/Xmt5U33MMTQbmHSorlbgRvMxCvHtTpSpHu+oazksF2tX9u
3aI8wjRbrWjkQ3yUc/F6SmbzpJSRcc6TRfDyfNSPubFFfxNE3hSAniHShTiNN2XBaEt726vPYv9Y
LZxjMa1FV3VJswyQNOiUMm8GMIW6GXSKS2/Z1qA62Xy8fP2MMiPsZSeCUuNa67GqXgq/ByfxIrBf
R1cKW7hrPeEo33PEkT/3/gHyThw96GGNykLoNCJ0V+C0UdcsvDZMXDIqi7YdeIXdya9vBJe7i8kY
Z4RkE6MfGvoTJqCF37u4OsrXFbCdqNJdiQ5qFaLfHBNnvmpuya5G8hyftbv2WAERTU3sLLSOPPfO
vMzdD6C+9IjJq26tBZgBQO0J66zZPlz+ukxDe5Pw6ht3XrzV6kQoNRFjetswOFKkgs/N7B5L+KbL
ghilBXxMwHiDfhrPLJGuacVrr5VZAv47xQbOQuKmATjpbwes5s+u7nWfrqWQtH65L0rWNwQQAfCN
wXuNpxd1iZE6Z7ohAPqkeRl/kZRqeG4CzG78Ipwz/xfmEmYOgG1QVLhQVCN9wfdqE69ZPpsFQFGx
MlIdFU8JhIN2pd9I4W84I17yxrpD4PRqkqZIGOehCZZBuiwAWnkpws3agq7sXEOtbZm3wsb8jgbm
/RUwBSEzpV1ybhh6nVhlmBunGvuNBad7wTJzAE79+fuUP5bEbTHmNI2P7bItrlVXWITCC+nc1brh
Dl2qepUslgdB7Ds3jgaD45qZlYe9fHL+nSUAfDNGProIxwE4MusBw+CqnX4pfVLpHZ6MsHaFY2nY
SsMTzLy+3cHJ/+8Et1lUT1UyCYEIVkNHL7CPXRDYdOW++WVpdvtIEFaQEiMN55gkuTLas+6PTKVw
uWE2gLfBlhHWzf3GW076D+0K2zDgEpA+/8UGOBDGd+ek8jjMzlrokkvgKXhIwDMCFLPE011R8LbD
4FsuDzidlZ/uxVF2D4CtLWljBMKsbO3CsHPLz7d7Wea0sHlmQbloRMK1X+atDCvg2cm9LercR+Fl
BflQE5O2ZJ6btcLC3o0abkdMuSknVGU1pwkAThP0sqM/pw9cUvXLBgmOsPd6WUM3CknAkAHhsOr9
1J+xlShy2Rd4YoiS7tQ/GcoyJgMHYTeEgn6j99WhHK9qkCgOWMUUX+Is5ngaZq3nTTXA/Pte5AiG
SLPpNIAnBeWv6twcG6woWI7xaeleMeD4cATMnGkvkvIuxjqWcwJwkBCcz99B+3cYgqa0e5fseZrX
vHGny0oJao33B1z1LG7yLs/Dsj6p412Vc55MPI2kHMeEBaLRKDF6j9zB0cXxVM3F1WRZHDG8Y1Ae
o7KyvsCEAxoeW+MUlhKABPbusg/kiaC8hJVYeK1bSRUqS62eTHme7TYZi+CyFNZbY3/7lJMwxtJK
q7kqwkH6JmDCUjIfE/VOHJ9AyHq4LOqy20Mj5/3VA/hybLYMXSgzSdMcpY5lOY41nN9sjrk96jkP
Vocx3aZhnQg82iZSD8w/UQa8yfq4TDOYpQCbvTr1Vz0k4AMRJmTr2k5lwteM5cp/39qGVIAuvXYK
wEFMGdTQzyAA64G8sQnf+uhXayR2HPNiM0vP90IoO1KSeuzEobWQ7ZhTc0rxIECNqhZBJzT1WzR7
l++OgWeHEEnGNwhCCvoflLyuFoBMKWFDFuiDXnofn7IfOVhGcmcKzRfzhsD4Az/iwGfbY/unnWTK
olMQwAIGDWOI2ZngL/doucS+fqMh7VmDfz8b9f6YlF2Lfa83kTBgw6RDtbs9ifE5VXikiEy93H9M
yrSbbDbloYyADx5258XNAzS4wwmgM+YI0JnYwYjPeOI1gdnJP1nrQ0KOJJl+bhh6oa8ILuRDbt7m
ESjrHATLzRMI5WEGvBci09x34ijPkkp5OwxKJhyl9vOYGo4Zf830a3lWHY5qMh3lmyB6NthKo34p
VfAn63eK13jtp+FZui9+TQfyaJtmJ7viDUGwjE/dSaTyjymSMrNFnxATdLodJbfaBmJ23lI671iU
89K2VdCMCGQGq3gTr7cZjwSE/azYnYLKNdJxaqGJmRZ0LqgKvfiUn1A88IYgxX7T9qQG3ZV15L0I
GbTbxML+aCE945trYleLKeDiVpTzASsdiMf6GDv5/4HcjyuLclpW1UVqNoBnBCXo38Kk2K46u0Zl
BO2ez5cVkakVFnZmDbwUNTyy38e30iiBxAU6+FDuQECqzl4MQKm5Wez/JIauowIyeM2UqUpDmLMd
F26hHPOJxzDMVL63s9CF1EGVBWmsoiJMQbbTYqmQewy2E9yJoPS7aDoLJPPg5ZR9QmhPqG+bwV5v
m8Qh8NHkaZldKSIvkLFvydQJqg1wgnVKJwQhmZNkwg7hDJWYzgY6qo3pWZtdYIlFCDFdNDs5GN85
1W92GLPe5FJhTJwETd5KkHgUx/K+PEyBeEPGfVDoCSyX11NiX9+bMCqMLWmOvLRBzCzHxi2K1C6i
h8taKBNt/vBC352HimGDKUSGAsLwoDhjEmz6Dto/Vzqvv9prCWXQHIjqJ+Ow+eYNZjxt9bl0a+y/
9i/wl7b09fVy/cu/iNksATTpn5ul7G9Jmgmg2hbm4azGztWgwP5EPn8Tt9u8OSd1ZI8KBrpy3pAh
s3y4k0tXgQF0mDZThsGQVvSjuzzIPPNoZnZ1wmzDcfH1B8Mn/k3gVoH/hwn9ObFBxaFNnwuzlDCt
adiY75/sxKluzKN/OxyWg+akL/zXIvO58PaNDcpos2bo0F5rh6MkVY9pmhK0kOrasLJDPZvHOqvd
y5fKTCJ28qgYtSr6KBXGBibkIfWaRbfFeTprc3qo2pWzNcU7GrGp3Wt/VvE26TMhCoz4qzHfGst3
HAdbtq3T8GhMOOZJD6j0Wt+mltGiwdw/ptm3qLA4MYIlAFkeAA9MxCG8RN6fBVSA47bM2CkS5odF
/zzVHKRwlhPd/33Kv6iLLMeVjNnntUSrepZPEsiHlc46XL59pmnt5dBOJqsHZW4NrLkeY7w58jA+
TIAa2pzo3LuCrwaxp9jVFW8tiqUKe7GUJzGFDS2+DuOnpvJZWH/EOrAgla91j658zsleOTdFOw9M
cgNnoagwdypcq+PjJvIeiiwL0qAGsm5iqR3vqPeqoA6SPI5yhCpgl8s/lT7bnqJCBraHuM7fe6NW
h784EbYAsT+naKTsTwkEqa3VzwM4GpbkIMzfF+EnRylYn2wvgIrgmLoqx+o3OsrkTo9l6pA0Uk/s
LTTC7LT9FIDifFkmSyH2Iil7EptpGpMJkBSlZR26qnCm9GAYXlY+dLwCFksUEhNFlwFUj1hGedgC
KCGtMWtJaOVnkDM4KrBXlNQxG/UAInP/8rlYnxLNmVeIcRQs6EWJFVOV2phgIspSj6X0oKe84Mh0
FDsBVIRqhK5pRk3DSpOwnSVTRe5dA1oGFeP/dhDqq0VTnbXIXjADVfsThsXB5/Q3LnV3EioSNSlS
bhG7Wpg5mlxQ4x6XlUemxbsNynIapUmyRTDw+KrnY5oXdiGt3uXvxCww72+cMh5j7LCVLqbwN3fx
fRv2P6dvxbftzrzB6qknDja2S9LnyzJl8mnoVHEvk7KeOG/rbdpwLtXXvPXL8DDJ6CNlWL1fnPh2
PmpfZ5dsJKKIhE2TwldRfu6dv3LquwskhreL71NkFZUyJvFR3Cws19UD4KVaXxBK2dYk67xkXIB7
3rmp6GWYBWh5C2y/TZ6CtucBSHkAGxoxoCzbAB7k54Ns3/FmzlTcGgpRA2cAkIxBVx2XroRqSHSM
QBF1KB/zc/95CAmIUwG8b1E8XL5k5vtmd8k0TN/a59agRQSsVAOnmOJiTk+0Nz95In2E/vTv4dBQ
ZH27TRpePDGNfimwznA0xZduxghCKdi5cr8mPEwWjgej+dhiIIVlfdxi+rY+jesL2Muk9YXz7TiG
T/OxKWnXL3ELmA2MlZdfLVt1Zr92TMU2Y9CxaQAiSFqbZw/MeuD+E1LuJplMOUoVaIt+hzh6VII2
c82z5mNcz0Fi3z+L95xzsg3CkrF0jf0hS6YMYrVALQQWSVAAXW0e4WBIXMuRH3QbgGYny+WSsDBz
H+lNHmUPiayWfZID/R21pjvCMFE64o8oPYgQiekcbw56y82/8fBf2Nf5RyxtCupSNSXgRTH1MD8I
29ch5gQ7pkrKaKDoBjah8c97T1Yuam/qcZ8fk2F10vqcAE5Xy3mtSObH20mhIkWdr7JQCRWWNL3I
7x4yt3QGWytt+fhbRbD6pWR2feBh6LND1E4wFS7kXl6qeVV+AysWQDUtXOEw374OahMArchZOJ1y
ZulA24mkYoNaZ2qxToAOTrTUFpMnua2dNXoyUJAaxEMinJe2tJWSN+bAu0jKHlpJaNRKwbiiKV6J
ynXag3aE06hkQJvCUcqWpgJjXDNF2n8BaKdfJ+IoJ2CBoEDgbUGUASyGgOtnbvSjOwjQHph8bdor
WKu4uwTM1tH+F9CZk9phEKExUJfxq/NU2+uhv2s+14tT+pOzeur/I+1KliO3leAXMYLgziu3JnvR
OhrNzIUxi4f7vvPrX0IOWxREN/zkkw8KTzXAQqFQlZU52MtZforvu1t+vWI/yG2Wz5wVHZR4KSKE
ATKLSDOdrm0IwIfoZoVuOCSqcUw0aU5soHhU1YPWTQHAB9g4gnLqoesjrIlRWtmi1+dWCMEIfz0g
7h4xIM9UzC/pGPFgsuM8NvG6xWTyUR8fM81rutEyCm+Q/P9mhkmOmzgmNan07NgvoNARnSX6mU7f
o4VTFNgNe+CYoMNlhCgshFRcOxKXIcxURn5a9e4uyXjdg90EZ9PQZVrIJEyWRZxHDDJm7U/V7Ccr
wStdbsRTqDSnteRN9O4uaWOP+UCaGI3QahyQ9I/fDdJZKe8xu+sBm14xE+vAd10WI1X4TJLZSUXt
GC61l5jFfQ+JjetesB9XIb4nQxACYDa21JBWXZnIVNWp+61/mYPm0vqdl52rcxOIUARLD/Kn6xZ3
w5sJ4hENmku6yM7nTUrRCJNWxMewiC219qvYsLSFN7m7u4WvVtg3LAAFUw1puvKIRXt9O9nlcBam
0prWHx9ZzstqQHoJ9su3127VJGoGSFoMTosnZSzssb4LyWpfN7L/lSCwhT17scLcCXklj5WqFaEf
fa7Psle45eP6oz/h/tMs+kbLSivkDSTvuTlQVID4Ew2RyGSuerTXkbAJLbo9w5noj037eH1Re59o
++8zXp4pTdVpBqZa1/lxiX7HZeFgqBaaTTNn9/biw9YQ84mK0RBqaCaEfmg+RmVulREeIxjjVsJD
J2iH66vac++tMfZLxbWadg3mxdPQPLVKfGjiKLaE/P8XT0Bqsvk6TBY7iUZfRHKag/vKT0Ov0GOn
SGXn+mJ232+vVhAf3nq3KdaNPtExK+0yOpGfuYvigKoWMLDCizWbxzR8ffOgaPnWXA9m0hwVN90n
elC0T2nxO44STslGuu4OhshcfLqgYJwaRA+QJpO96ggBxrvoXo2s9Mf4HNsYpTyo7uTNAApI/nwj
nuS7yVaOgldeBl8avOs7fP2QIRN7u+LBaMewg5qDL/RTc1xHpXZTreGVqXhLpr9iU+WAurZm9Iaq
+9BdsZXpUYtFO80PevJDLznb+w8uoxIZ5IZgamAVNSUZ5flQrSmb4p+KdubN+uIxEnJ0iZPI7jvM
qzHmFIRLJi1z0eD5Lao3YigEshbflDEPn8gx8667HiodONiJ4eOytNLhEUIb1ljyDtt+QPx7MWx7
XVDJtComdk45KDqkQYlv2rVqqWgUFtAkJRBBFK3ywBNg33fBV7PMeSApykNVLwl+r6xOqtenlPAy
Jp5TsMNLsSE3JCFD6JNH4AYgTnEw7sKz+JPYIqg7eDMUvM/FuHs05kLcgVTxaJSnCARQ5FFH3fT6
weUuif6IzZnK5iwkslACiXPszyImQkNHvpm+0MiIosWn69Z434i5K2ut7ww1A+VlMbvldO7GP67/
+zzXY67IJJPnYexC3Yca2k9IcNpN0Z2HDg+kQXSum6IXIFv3BcL3r/hgMhck9OMbvYhqKD9FZfE5
h6qWXZDSsOtlaqxMFKBZElW6W7cT7xTvzkdpJhEBv0R7HOpJbz+Z0ct6psRAfrZfis/jl8FVPfEp
f8Qor7Mutna7uqhxAflpd0FvJ95H8BfbfhET6xdSrXIXg91ICUO77yK3U79d31veZ2TCYTbWBbIG
kMtWU2GRpHbFsbE7/VsZ//+k2zT9+OsrvhOSwxSvCTJMA/PXw9mIPpe8weTrK5HYTKBaBmNZoTpx
FIbK0chhxos71TtbEzjueP1kSWw2UEE+u2xNUJTXlJ78qHHLm/vBCJeriOcvMJZMTqMJ8djHSpge
Ad0PaH0l+qY+DJAzsJvz6MpufHQUk7Oo3Ra5Jr4aZWK6bBZyOaQLetWX6GG4kU/tc/oofl0POQU0
0QHryEAtt3rm4Un3t/PVMOPjVa3MfWmAuNCQ5iDr5Ud1EDgZ9m71Zrs4+hs2kZeY41qVWhaDyFb2
Onv4oxctLUDJCvR+C7G7Zx5olR6b9yHrdVFMqNcLEcx+2gpmUIjZdsDH0smS9sBTUeJ5ChOe8kXu
5U6oASBdzckCbAnzkxUZ7FZceVQe+0H4dUVMvK9wF+djLGbHGomvkF5wwsLkTo4/pbNhVbzbhbcw
JuRLYrSCbr0ALN28l+LSkrLHZfr8kdD3uiIm9CljWElgPovA0yUejYYUVj8aHsaXn4Su4jwoOU7O
kk8kslLEFdQmj6F0WMujIT1dXwtnvzQmZJBBEJBAr1iL1FpzvwSZ2TroM3OWsVtV2BwklnlHjNM6
19C1PmqqlT2YaL7qD8DCKla8glq4PiaOGfDlDGjsuXKaWOYaKK5MTTZlYSAdqOZ2DrLw9WYG8yyl
W+d1e/bvkb/dQmNiRWUQNSHzAozQ+DDUizOAkFM8T1xI2v5eElVRJFEjoDFiIm6qxS3QvVmKivrk
6h6tqPf9i0IC3cvxEs/WR/AnwIJgRBjIYvUdTkMQFi1qCAbNlxQNMw2FackHR549YLp7ML0P+OTG
GOOT4L6S0pjo6AuWkzdkqTPNz+bAQdTsHqyNEWYTW3EiZoQbIyBQdZsf0ujx+iJ2sZHbLWOuJ7Vq
0rrE/J4PKWHyJb/TPdNrIOIRf8YoXRUs5/IYPXLVs2iV5J3Hb5bFOKFUzRjNN8DH32qF/kMNCzfX
QzuTBTU86drQ/0aXV3gcOykGSlQt+3OrrERyrq99b2/R7EFSAAJFSKUzP6Iai3QJ9TY75pJj9rFF
wt/XDexFra0B+vfNtbzmuViJITrHnVS3lmBmox0JqRWJXXDd0G4CsLVED/3W0hjpJEuBTvqT/Ec+
ZRfj03hc7dhHx/iOB1XZ3zkDjOhAhqMGy1yWk7hGtZCr0F9Rawc4IlsqTU7PZ3coYeuYzOYpUdyZ
WopeI1DTzuoQKzpCgvJAqbx47ZLd7dvaYravxCRaK5gQc2udOhDdzI2dsLZMGxIemGw2dC6Z0Z5n
aLS1j6aWBG4DxmCz1nmBmmjvz/2h7E8luU945O37i0KpUoRKD8GILBOfwoa0Oq5kStBEOfjK2/45
OqgQMo7s6ta84+W5u/1LbWOPCVVh3chjPVFpI5DwdJhwpmNvjaM44VdUogJ8OhRrotuVeCKn5rVf
ediYZoIYBkAjoUD/DrTJQNcDVy+4tb8e/6w88Mbgd7/dxhgTNtrONEQdkcOX+8ab5OUxL1JLizvv
+pnmmWH8H21VkH4oKHD01ddGOmXmdyP+et3EjqYC3qybpTBuCNU+QzBjzE5hPCFIfqy/RqcuMGRC
LApjML8LmZXmlvJzdhUfOlW8bGv3FaGBtEzV0HhHv+1t1JJGqc9XA22I1ssscqtb6pf5DPxjZlcH
LVjuwPRfWcRevzeDVR+qH9dXv7/Br9aZDa4zjMLibkBfwrzV0QAhkRfGPMQEjYTvLjrtz44R2ufv
HtNtDcHqGEn4/FPBe3eAng7mdu6Bww0UcN/Eq/snHSbvgbYL1YAw1kurihpmjsSYhSaIgZMcYMLI
l0+9rx4ULwOL2IdKixtDzEc0BrUGQHdOAkN4XoRfufqp4ZWpdt9mGxPMl2rUJjPNEHpHpthcSFiA
qGhaD0TtvoaKjuEuEe2+Mfp93T3+IX6+7iBzONakC1MJnBd448pe/nO6zH57ahzplublYuJ9ZB56
+8WYS7XrcQc1WoZCQdqdpAmqHiGQZnI1c0793uW9tcO8PUVRS4GEadLj3Nyb5c94ur++cfvn6nXf
6Knf5CK6GUtap8tR0NU3sTZY4miHPefjcNbw4v0bG0m4IAajNOC35UUobgiGeq4vgmeAuTxbuS2V
AUrpx9UAPO08K7zJwf3n0atTv9xpmyWIpVYTY0YJgNx2nwVrOuS3ld2e1kP5ezo3jxGfZvMfrsm/
v8yLx29MhmmrinWLwpt8O6HS2xxC2RpqtFPozRx/U0RegKdH5Er0e9mDjUGkcMIYhpHpi0cUlhvc
Kho6h3etaPXH3qXz1NIzesENAj1XMGTXDXUZyb2Gjj24G9664ap0K3i3kNNRxYu5tNrSKmNr9EPP
PFROGdnlt/wbH1y86zjGC10VLjQIPb012+ZRbvatKgRCchay+yQ5XHfMfb/ZGGDWJdZlCC4HHK8B
XRblKXEF4A0Xb3KQ6jv1vxE/2r3DMA4P4i+Q6JssG1YhTWtNoKoMhGN/No6m1x3w0oWY+eA0gQp8
aP+0fEjlGMnJpjfB3GBGvLR11hmLL0u/jeYpylNbMzixcP9IbIzQz7nx0LZQMKOe1RFknEdHsBS3
uRhO44igUBKfP1TO3Bhj7rEorNdIIHhrrzXy4hRN9Ww5D3UYXHeRHRcETxrI5ExsH8wxHqIBE6o0
Eyo84XI/Zv7Ca73t3YxvDDARXiahZOYF6fHahPKl2xyUOwnV5tGlsNP0MHNmgjnrYYP9aug5VtmZ
flg+igYIUSPNub5je6MX2xW9PEY3biCI2Qz2/5TK9YmLtQ7Wl9mLHqrfk5s9CBYtyJnf+6PVLlYX
O3li/zupCt5CmReUNIr5DEW1NDCAVEYNOpU41aSdmKibUK+BaqSsADbFfLghiddoVobsmHS6VZf6
oaYz3ZHC2c69GLW1w5aDkdKH5iovGd7Tg5sWXgcaXdPOf4O3owgk7CBUYYWRd9vQ7WFuG+DlCVpj
qOnoGltwFBWhLEql+jPlhRitJzzodueBdQVuafDYSXb3UoFmJVTtsZPvwGC6pKxyZaaAJP4WoWzf
e9rAyXL2QMlY0asNJgUdqqrMcg0VqtqZPSBuTr1DoW6i2x0gam5PHtjlxFtIM6PFrt99gL4DytUE
z0xIyujQWX8bG5uhiZpRFeCOIm6W6rnTO0syvOtHb9fnN0aYJbZaneuNkKZBTMCKltyLy/N1A/vR
Cko9mO0EnyO4K98uQyplo1cyiJnKt5SoGhgSzNvPtmGtbupGnspx/l2/2JhjDnEtTxDsQf4YhOpJ
Dr82K3gIMZh4fVG7RlDWQaKuyxS2/XZNlKAzWoY2DhplcSBiaWu639XufzPCfP9SNuuxkqc8IGP0
OEjy91Ssj0huOIDbXQ/YrIXxgCKTulKjYMRWuOjxrTr//+8RnZbA/torJiMzuikfhRGjlKOARAm6
EIueWlygwV4m8cYMc+suUUUaWYbCWv6ld8JD4YZBpUIOGnza4NwjvHnl/RiL4wktcxMRj70VNT0c
aOKiBSjch/dUhcq4i0YXc8rxDbFL17ybe0frOO+ivdME0KMsYmYeon8QN3rreUZhGE0/RFDCRFUR
Go2XsbcMZ77vXdoAViqHN+ey4+owCJYg4MtRKH2Hju6M2VjqiPi9ccjm0WpAV1EQHnhpxwlhBWpU
IiqyYKlgTq3Rgj4hLKE3GxJ/xLTcByjQAd7EqDcqXSb+w8BGQ9GomjasMOCrntB8szRet1feXQHR
dEQ5GePk7NBYI4Tr2FEOgHJsFoDVxXp9ilS1OS+lnLhGm4olHnu4syzo0KZnvc+SnyrI+SprrOUm
cbRalFHpqARyM89an1vzGPWND6WJAc40kepJN5cENfG4Lh8q2lDxyDLh+uuXyi3MYjijStNeBIWo
k1U36gCq3KStY2vSjDTz9dUYT92khWciA/9xF+qSeRL7lHJHLGjQcGLXXjUaYjAakXA5Y0de/r7J
6Awg3NUhw6mXajv8ZoAcNXLrH+nzeo+KZufoh9bK3eR2sJyah7Tf66m9sc2mWUaUF4LQC0GDZjW0
6G9iu72N7sH9gCG+28lpPpGn5aTyQsLeSdksmUX4E72aFSJjyVoy2UP5EOrg266frl8K9HwzSdZ2
bS+Iss2+qlU6NeoUFYGaxG5fji40SXoo0lW9wnnp8pbDHMmyjrqoz2QkkQkScHl1pSgFhGHhNZro
O/L9ikwV/Rh0sjT2LsVxiQZzMik81zjQx+3oo3lwwOyzDyDmA0/ufI9PzCCwBOEMxALFZLxDGldF
ITNefS0mjxFB7dDBU80BQcgBRIteedCD+PgBHPnGqMrC1qWI1E3a9/FRMFY/63R36mdvmmfnunfs
BSFI8BAasU0dGdfb20HpWzT9E4h0jNm3yswtKeQkC3s4LmNrgakKlKUyxWY/ZMFkx3ftHVp1ma38
If8obDQ8bRX0r58Kp4BezWyTD4DG39imq9/4vtxnQyuVoIvqGtmVig4iozho02PctfYsP17fyl33
32wl/fvGWJGHRq70U3os58e6OYJ2GTBQbqjadf6NFeY6j9Af7KsoyY7ifXTTgka3OAitjYmnF9qY
RbR4Chp7fd03m8ikY1pTjYJSiCn6uigeUDWyoxiIXoknIW/4neeNTEqWJ2GYldOaBrLkjENkYWSI
lw7RX/sueMi6qOLViW4ci92lkMwO9ynAdp5yWNwxKHxKDpgdonPvmuhW18ca1Ni8jjWNEe/MgmSU
Ku8AciqzMYRQuVPJALZGqzQn6rsw6PMMDC/iEIPMC7y+FZINJ5+A0J+aQuKue887MWvzd7bB/IBM
V0cRDDbQspdt9SfVYg+DHEPiJt6jA4bxgRZ2hF9K5V4/FLtX68YuOzOeGFkS5ZIAu8GUW40GbACV
ITCctrVqjEt917wFRHEDbwR5L703RGhIKNBJowz3zNlvGo10YgT4rfnYn01gmRSnSF64pmM3t3kd
L6455vT3qSlVyopzaVzQmfVzLznI9xSnKlmCw7sc9nd1szgmCqRtHIaCjK/5ZTkSb7ih4hg9mP6e
9cNAgd8OrxK6/4zYWGSiQAVq8FZfYBFkDsfuW3z7IreOXBQ1xAwTvnbBuTj2Dur2+zGxQCat2bZp
KwZDW4GJ+pKXlzYz7Tj+svIEXP5hO+n0qA71EY1FESpCNs4VuPKDOKiDVbE1e/Zn3SJ4JC1Ou1rz
IXFyW+FVpPba+fBRHaoxuHx1PNLeXhktFDFrVUV/R32EjBR9EsaOfiPfKDX6LbqLYpgDfDVcKHvM
iB1+55zNvdQQAHiCsj2wSPi4b81LapTrY9SKPp1z6gMNF7TsVAdMshZfzEPpTqcutv6F0PjeHba1
y8QiFNTBkTkhJsyDhUsFc0GUvRosexbYbT+XAAzxWCr3LhYRLAF4/mL6lLDU1bpUiIB1V0WQD7Ez
No9Dz9P72/ehjQkmAIhhmSQCHk5HJbNKKJH9iHFR6qYz3Wng40YB9VI+8TrQ+6dyY5SJA2qEAeEc
QJqjhuLi7+wGQzzO7KfPRuPMv2NfPJGv131m9xrB2x63mKYBt8l47BBJIIOdqyUYi9GOk0/68F1c
nes2dj+WZkAHAz5JD+Rbt2wGkLAZqhkGonmz1KWVJ7+uG6D+xV7Gok6AhFMJoCwsOFmI11mLmxXq
5sVkGR14F71evw/J51a9SVCWiUveLUjT6GsWmTS7Ngup7zpJBDnr5GrfS+QbFE1S38AVfR6UZK85
gkj2uj4m5Y40qa9VJBV4IK1edWpccifj3pVs9VwdokPy1HxpIwvf7yGiCC9PuYk83o/Yd83Nj6Bf
eZMOt2oWDqAVE33pstgtWHhCp9WtBmSpVNLCuPkAyuvNopnzt4xNYajTDFysEH8ecg35VX5R4+L/
J4N4Y4Y5cfWM0azIlJtAaO/b5TaNguu+uev8m21j7tnOaAb0knVw4GgPbag5cmQ4/80Cc7zINM1r
oSP6qvNJ1290HjML98sz4T0R0wkYspK+z+sg/1o6kC/+OiMZEh3jxyByCZ84W8bGJCo7AwE2LCiV
zqt2CPsv1zdsP7d7/SZsQwIdOG2pVoU2G7viz6lWNwQKokKtmBZRF64y0m6Y3Vhk4sWiLeoI0fAw
UL6tuV0HhQuAXUnVZ27bwpWPqDpctJuMZ5d++vdhyoAaLzgTJfQd355ZzJ4kQz8peKVM+c9ijR7q
Rbxbm85d5r6yBhAd1KZacPxxPwvSX60yDpmVCmnDNc2DDmA73QPJMtj7y1sT8y9ALKCM5OuTldro
nIEWlRunaDfp2poZb+30LNbaUg9Rn6DD3vRd1B+p1DYQIR7HkXYTrteVsoz+eQW12UQr8RSCrfaX
cWmDzCU/jDv9CeSIruG3swXOgMN1s/vn4+/9NZh+WrropG8xsPnSsVvCGHqhn69b2HfXVwuMu44Y
vq6jGhdOsvqkcdPxs1r8uG6CtwjmTivTsGu1tGmDVo4XsIZmg6XLCecD7fVvqQg6WFdkA31i9iHQ
FLKULSK2SjxKYF+VjhpIuqL7gtIbntdnAQBp+liGrPIjuCMIBzex6x4b68wax6LRJKgcAwE1pg91
DFAhRm4ScKWuJY/Kbb8s91qQUJhELjbIkK0h0GzV7+ihu+ns6SkE9Ft5XH4NzuyC1jyz84vutJwt
3vuOaPeDi8VEqf8dWU+mlKo25roemMWlSH80XBGSF9QAe6DxmoG0OCZ6NLSG3gaxqI5LyJCkSbA+
0gpZ6SWqM1uKI9wDzaCd+5N014Cq0kBOTtFX+rlTrZY3nbh3IrY/gokqWV/MaxzhRKTyr2g9JnRk
UOC8kPe38q+FvisRyy3SSjNuUIuucnsyfzXZB3Kd10Wgnfd2J1t0J4iZwfeq+jOZfhk8GeDrm6Sy
WOs4Xac6NRcE3Ogk4kJtV3c2Wut64NirI2wXwRyqNDHAhApSlkCubgs1dcTmk0Z+4Tq3U+HndVP7
pdK/XU9lB5SkRtaSOg2lALRAl3gSnH7prcgcnTZBZUG6z4raEvMvCD5oMz1cN87bTPr3Tb49mkbU
tHEPFYY8s+QSPZ5HqX6+bmM3E9puJo1gWyPlPJSlDpcTj3TqJoLOvHoZX0TL68PAS0d4S2LSkQkD
vmRSDcTDnjwPGqT+1DorLMEYeOhhniUmZlSjuph1lwGTsU5uaHwWu8wGQ6r9H7ePiQo9qSpFDzXi
a/ckdii0pfXX+wlqKsH4JHC1bHdrEpvPxUIOctBGGQSVyUD6BvGPGwgH22AmvQEsCHXfl+6Vg55n
zAnx+5upaxoyHRFYKyZsDLI8GSb1RMW4mVQoQTYLWsYfcvdXI9JbT0zLPE/VFBSDHYpI6WSZ3V3W
fP3Q93o1wsSOSDeqaiUCOn8eAGOQEJz99WG2gUfGnC9PPZO3bTTcb87WLIfzUOUoexjlr1wEFGQ9
ZdLT9RXt2gCLIdQWZTAaskXxSVtMosVjFiTLN7WVoBnUW3LfcfycZ4X+fbOSOi1mI8UwW6CTc2W6
8ZhabZpx4jrPCBOKYnNu0T/v8kAcHmIJrCdiaq0a5wbcP0GbDWNCEKDqRVWUqND2jvgyZxW52LLy
R+glZ4o5RqlStflYId7imHgERxBqIqjZC7kpcdQT9L4NEEFfWlfyND8k9uTrAa9KSrfsXea0WSwT
nro+xhAbqaRgThVLlr/n8W2D2S4Ju3vdDTmGWOADsFEjdHx6LG8Y74gKecawVQ+jZoDao+XNz++n
uq/LYuNR00eZCS7KPGh+Jw8akFdRbTdPyDoszTJ1p5NQn+1t3F9QxeM46T6qZWObCVMCqNhDZRzp
i0+09QQDc7JDmaPUbyjv31DCj9wF4XD+zbzjse7v+xDUsDHeCI4AdubXUJtFlAbMCprS2AIhP49r
7E7GKErQeC1NLmsaDYbvvefVHuOzQ6HJGt6B6IBl1rRY4u8Y101xWL4ugtcEoJQCmbnzET96Nck4
rJxHREEGmQb68rh03xZybksXEh0cd/0HD/rbDlthaptyIhgLz1ChoFzDxZGKVa/QGDfOVPep8lI/
Pk7PoXt9eVy7zE2aGsqS6TWURVGBcRU8RQ0UQhJvUm3hO2X6finfgpqxBEbL4lUrdp8X2uuiGdet
u3ZuI31Mg275Fqu6BcAk73TsxgHMPRAqoo6iPuMyZQGewDgVmsB4Eo/5pw7A/dhT3RhCUwPoCw2f
Kh1yd5U+bd856sYq4zVmLZVEMsHov+CRT5z1VPqLh8b/gYeE3N3BV0Ms5x5mq5NIU8EkFMmfdOD4
wnnh7ODuGQeqE8UKEGigvfX2pq3WTAx7ERrH1fhdWHtLB0yfy+JP9+P9fr0aoT9ic52XRt8bTSMC
IP0UBxPA7CDYGZ6yP6hi0eQsKFzFDwOUB+uDfMfDTexv4att5pY3RG1SBTFMjkSaLa3NXYh98k73
buACaJ5SzuuQtWXueF2NIeIhUBEcjPtGfunR1rZ0Swk0Ifh94AWt3fo4Ben/ZY/x+qFDV1sqsaYS
3fsQk/7VQQnIjX4BMZ6beDyOld366tYe4+/TakppTVXFi9j+vHovdAm3qVfYupvfGo55eUlkDAuj
xpyt3T3frytlQbQZVJ9qjY5DJO3dKMmgrHVwGyO14FRC9tO0jSEmUA4RoAkivXtGcPorrnyqnrQ7
BSNOVG+x8NL7/KngvIVl+m++OxYbm0x8TMdORFugz47lOTyUTuplQH1kF1CU+eVt9iRHVn4boYeP
kXjNay+5nTxDhCa1I49KlWCzb5rSMh3ew2gfrrj5XdTdN8d1ADXsWHcdAN+V9WcBLHYEABrkhw6F
vcqTPFwbPs+rdyPRxioTiXSpRVE1JZAP6morXX/U0kGZeWD23c7mxpVVJhQp8VQPrYa8WLsADenK
DibznzXgBrwW8AX0SBw64ihZeA58rZz8XnzuTjxgym5I2qyUCUlt2IEFUcdMlhD2Vj2dlZYz9LV/
7W8sMAHJWOdVWfCuDpSLBoza8DBcBDe9bX35EPvl/eILB4rx4X1C3sKYuFRWcljmiZYF8nSzhJeM
N4ZI//9rB4aJQ/WgCWoqFFlQYK53kU+qDgWf4XsXPWYd+uHJp+vZEyf4sDNtk5hFPaGDvbWGC3Jp
G/FzgzFLtwmHzF1jReK9FemBf78+KM+ogPgR4HneHjwjJ4rWFmUaDKqlHYeDcNP6imXei96/ukb2
T9yrOSbmpUKOifppCIPlOFBC2uZGOyru+sMYbfNeOAjgjbfywwfICAwC3MRfi2SiHkYuQqlR0Zls
zHM5/lL0gXNn8JbFhC8trc1aEIjpL6s/q5diuM9Qt7/uGvvPMsyOSFQ3FYMqzAkLDRKHioqOLtha
nLiwKax1tVJUTPHGBudZMENIEJhINAgeud3d3XO2Mc6cs6Ena7GaEbi0ksIWytaW08/X18ezwJw0
sva9WKYGsI/RQ9jfrg2Pv4d+hHeu/roEtrA46c0S9h3YFmbTkj1AZoLhq/wtCwyLoreEM09xYfcs
b+wxvj6UZKkakbRBkmaOLGZOHJmHFUxJROa4H/3y7MowUySBmlKj+FHG0qoCUSXGSnKsleReWedP
glgc43D2yph4ibhyzO1NhYG15tUec56WKJSHVFglvzYOqFB870CvagTJOSQIkTbu63/BALPnHlub
zBFTUPlLwV6INY6qowjQeM85yRHPAv37JgeZjU4Th14BNcoaOUoGnSUo6V738d1my3YVTC4QFWMq
x2FCBwsmPI4z1/gKBgdKwehUnOXspuxbW8ydv4qSkXQrBoQk1ULA+KW4KXKq3qpyJHMF9LZ4JD17
d+XWIBOgokKjkQse3oTNt1GSjmIyum2uQUFtGF2IQv6h9tyouHeqt0aZwDQ2oWi2awxR4vs6UGzV
j47dV/kwu7mfeTlXOpznJEyUGqQmrFtpSY5im3iqEDrlLPOchLMkNlBVKqZxm7kTAvGevu3oGHbt
608D5B8kf/A73mwSJ3y8OO3G8Uetk+RSAFdP58pfekibBtOlsqFOtFjKL+0825I3H6A5X9o8j9m7
Nzcf76V1t7GchrrQ61CxBgv0w4ThS/Ip4mrMc77YyzHZ2DDTvCMYcBX89Dy5q6OP0JoYfRUPyNBK
Sjs+/gt8zl5WtV0XE0rKOSnlrlgwDU6QVeFx7kEVsTwpVnIHhLLPe9btPiW39piwkkepZtSJhkmy
S3JTuZSMpsK0l+4mQf5ZuBedD7Emb++AlxfdZlvRNY7KtgOdbLMW5xB3j5iabh7XzvWIuYtuwVi1
pqDIAXAE2/2JC5UITTtnRxM41OUF7FTY01cdyu6jL90ttwoIRGVXPGUEnN48B919vG3NszsrpoKm
g08TvRThliKtlIf43DsU80WB7+VzltBK/GHw8Cvs1Ird0ubBvfYSie1vYAK5UJKpXOUoRDceM9fd
TRSdDC1Qp0/Xt3o3DGx2mgnfZtQD7rsmgp/ElybD9LAuPKqJL0wYjJxDTtDZvSs2xpiwXaRrsxKq
Fwa+GshtgNbRN9f6tC4PKyZe9EVKb5OsSR+vL3E33mysMtG7LY1cV8oJRITiXZ/e1lD6M+7/kwm2
TTSmadvLFVTKyhAYlx/m/K1O/rhuYv9mf10G2xwiXaWWYPakZBODm/gQzrUjeKB6ICCbMB1eUZ3j
GCzlSURCUUjAJBQQAobj5dIlN2koeh1IeUKF88rhfKGX87gJK6LUJHIMGexA0A0XejmOWv+KUXO6
voMc72NL0HLTinXaFgBpJKndZ/NhypWj0qw2RgYdNZkOWi5oHJu7FZLNMZaYUCKrVTGO4ooenmMc
lHvQDQfNQ05rcHYZ28JFPhIX8k6RzcNScv2FCSBJPuF+N6GY2H4ZPpd3xM8OpT8eydE8jofywGvi
7d64G/dkAgnUJeMUrb00qNXyFi1Tp44/AiPb7iUTPpTGUFYp7jC3mqEGvHxqBR6tHG8RTKgoh6mO
zD5TA42UzgCSJF3Lg+teuItM2qyCHaXK8zJW1SoPURmkoijdobCXO/kATgOn5DZ2OCfrpTS8OVkl
mHZ6k8SCr3ZR5agZtGr1uhPstgXO7/rCeKakty8pFLXrOBNBXgtOETsuW7c1antQeR353YrIdv+Y
N6GBPlWhNOkcfBns5Dt61V5xH6PkaAnfkRWMqIa0AEuqELf7dX2BnIj4QpOx2Us1he68rncYdDfx
iMt+LgkluEBJt/eGxOTs5n5293qe3lEk1S2CPUSMj+OX7IGcG+ChoNYOTM/kgKj6VHj5hZdycF2T
CRnyjC5BlYnJ8c+HKrEUxTEc8RY0juiZFTyCppc3zbsSxmaNTMxAS1ckS6KmASXiTnwZILPJo1Jw
3PEz6nzXLDGhY2rmrBjMJQdlYxuo/ohAOLuhJaGVlNsf4GlCzVsDdBiMJLrIYrMTsQatDDAMRxLl
QOP081dhGf9I1CLkOMl+jmiixikbJojXmMsl62NZFgqwBqTRQyt6sf5pau8l7sTw7tOUvJph3GKJ
i2GWMeJ6rH6LNn2aGk7oTeCFpIVHweGSN/PsMW4RgSKmFhMFkh9Pi/3XrOl6Lx+EQ4qHGw/OttuH
gtbn39vIOEcEIHZK6lQIStPSLvKXF+Egt7BBeFQ+q65i0VpNUlo8vo792+bVLnPbLCDiFcBiivZq
9lSRR6n4cj1g/cP5+tsAC51PCEnUfIKWjnYv2YJFACin56u/qLxLjeOJClOM1LrEzBQpE/z15+p1
nbWOVgmERHQZvNxwsk8YGfEyL7R5KQHPLnPp/I+0K2mOG2eWv4gR3JcrySab3a3FWm1dGJZsE9z3
9de/hPyNRUF0Y57mModxRJcAFgqFqqxMNRWm3sB9EECHo3FLsfQbsdxLvTbbut5OnPPG8xSVuXum
xJzbdIFnxjMi1uRW3vI8XNeOgMIJxKqXzI6/Ng4k6ThXz1+SubcvSV1pdfcMchsZixAN4Nyed8SR
9rmDDqKHEY9d49PRAI7nbF/mb/aYyJKNXVFooWAGlZs+TJBv3bX3zbH/hodvchk50kWya48jF4TG
OfksBZhWi1lfgAL/IN3G+a7/JWPAPToUR/wf0ZMAOeBCbLYvhreFMrEmVGQStjGyscFLb3o/9w1w
HxaXMt70ocOra/zlgn2zxkSaSevqpO4hNk05YaHFh10VnNhRDsoueWo5WAPeN2TCSyvNfbdEkRUo
mmxr8vfZeLZAd8/xFE4QY5ET46RofT4aXWCC4T9QXHoYomS3XL4yAiBt6ASb13nj2WSiTdIpkK4F
f9Ohb73JfFRTXuDkhBWNCSuYNgr1LC1JUHzNAlwKqNlDLSZocjuGjhzZ4zoASTuvd8RbFhNdzD7R
rMhEryrN93oISXpelKZf/GMW9Mf9WD6qoWiiCEUYQNGBDpTuhBdKQBvtitYRfna70YV20s/FkZzB
B6y2GXmuwttVJqg0iUHIbKUT6Kma0i56jItWXhgsX0TFzmZ7epDtBMRp5ILnL7xzp9G/bBU+5UlJ
e6IvySHObOuKIqfAimWXvUNVKMmOh0/YfCmgI6dIMqgBUMV8by6USpBVJVDnKcvGHTC/k0iumV2l
9YXMozLbbsutbDE3Q5PNnSBPUnqAdkF3qg8SxtfVgObso4sxzQt0tW4+c+QxM6RYGNkQIUb1fnmS
2GO8UZRDsHZTeGl4QJ12lx2XQx7Q60jNbV4Kuum4K4vMhuoF8KVjkWkBqQEJihK/GCCi0+r2aKIg
2+JYLomdQNGEs1IaSD4cmJVdZnMngFsw0QjOo8GD07jRQUYV+CZ/hRCOBc8a3bdz1pjzoQKAuehE
TlF2prcD+Kt2qT8cKHWbxR3x3TyMq6UxR6Izph4cjiABs+SfWXKv66ds0F194jjLZkxbmWHuV2hH
WiSPKcarR6P6qpk/U3ld/T5zo+aKFU1FbU6B1XdBZXT7Lsl9sL7u/qMnMJcpaDHqNI9qARgWyVMx
XjNflYBvkR1KDS7HFscPWHjOFBID4rI9WoH+AFbmAoPe5olOgr6SW/NSvc2c620HWc4AozdjLRXM
DKNXEkiMExfj7OmF5ej27I63FbdQuN0OXxlkwkcbt6ATKkY6mic7xEFlw4t8imuOvYQHUOMtjgkc
bWmGuioBbllTpFO+i3aC5b7IV21Qvioa5J39Hz8eEzJqYLhmkR5iRH6Ii9GPV6EH+HsSi/eC3H4X
rPaSCRmaMKcpvQEC/WnxDC/FADj6jcFA1cX+xcXGOc0GEzQiQkGNapgf0OeXx8OSfiZlXS2HiRZ6
LUUktcBlS5TTkElOrV/E0vfzX4gT+Fj1Do3MZTnOE2L5nHo5SGPTL5V5K0+Ed4zp3p8J5wYTMhrV
RItW6gk8IX3IUJiE4hToo4RdDz53m9ROdZntMp97PXPsstwNRtyiWFOiclicBpdiqNN7+RsdIaIt
y8hNnOKel/BsVyvfPtwH5gZDb0IjnAn4EB3jFvROFwmUDaqjBEoyEFVc0ZJl/bj8OP8pt5OflVkm
lFTiVIpijocAhuseCs/8ZlwuN9qTiGAyH+Nn7RppAcckb3eZiDK0JVliFWBqyrGqA1agGHZeohWH
CAbBEvlRCGD0M2BGebVQJqoUWTUNXSiCEznDHB/x+6b3zy+MXpRnvNVkIknUSyMkUbCuYTDcKAfB
gpJi7LKTj7MqH7LB8rqEl/FshxMFAjBQe7RA7Yq/aZWW5yXUK7MZ9d9Ou2nngyDcnl/TNo4AxdF/
DDAPRTE0MpUApYkyRnQ5uO1BBV6o8krVTn/OV3JAwOjmgEr9iEPqCN944XnbV97MM+6ZJYaqNDpg
DEl2muPOHokvZzy5p83HxmqNjEOWUptOEN6aAsn6rmR3pEF5qEptmQrFl5yYth073xbEuKEIXvhY
1GM8bKJlZyRmUNY/oiF7KQrOl9uutK1WxbijDhWuKotjMLh+oddo62S3HZp+F8XRutevVK/2MKcr
QdyKV4Pi+SRzxYWVSIYIQ3RYWuwOIDPsx+vzXsnbROaSSxMzrEwC3E40QnxQr/Bg6hElWztseRjR
v+QHbx+MSY/nCmPtc4aW6WxeFgFA13s1mCePPIRXM577GMfi3ODbT+3Vh2NuvXAkhZabOHKq34Ez
KPeB8NrPL6oHAvwb4+78VvLW92FwTaZCKVkFRq1T+dCBu03Y6ScDQHbRpQocPFAExzksJp4YPZo4
sQTcYd9Uta2Zpg86Bo6wI88GEzSkKFEWfcaSuvhGnS7rMji/Z5ygZDHxohZkXB4zikB1pn2RJOH7
JOPqsqyb82b+cjf/cT2LrnMV3AVVq+O0QBqSnRZvcbU9uY2To3yn+dWNCKrZvrvkiT9vnyxDkcAb
AFJBlpm/G6a6FmoQQJMJ7Oo4wsNzMkJCQFV574rtj/RmifFyOTLzRsRLJhg1SGQ0AcHIq3UjB8Wv
sH+FpkFKmDdT9Jck649RFmUUZ9Eig7vXwLSN/EX3KdkalIvvs0fjCdSQTuMXF7xJmL8csDebjMfL
AsQqJ0pODHa3/DI/5H74Q3goT9lridz6xjvR2975Zo/x/iRWQKXSoiwhZSYu5qaOdpOxYNK2F3i1
f54p5iBYuSFOfYWlleNih+NdpPwkNed1zfETFnNk9q98rrOxl4wbS32qMh5xPM8Ac0+CWsJIDUEz
gglTr8apNDhp4V8u4rcPwtyHYp5B4lw36StmxvSJit4TNNkqu35pwS8m26JtBaCVqHm02Lyvw9yS
Rj6ly9ypxl5QY9sMMX6Y5CD2e+ZEKeq/H9Pet+UxF2Qqo1grCLggK3WnHpAa0sk8SgPQ+ZnP7TTz
FsWEDbHNswyosxQAi0VBaxvqHRCH30MT3IuuM8uR3dT9FwUl6slnFslCjuRySsWGhmLxEO8BhH5c
aj8RMRRNFYSQf5RuqezPbyzHL1ngkRLJkAivWny+Zp9BU0cRfp43wNlKhQkUOXh1aqmDrh6xrsYo
CMfb3PLOm+D5vsJEiNTowyoiFnnFyBtXmiftBadGpVlyJB+DV5GTugbIXBI75vkl/fPPfTK6v6vb
Mykky6qUJUOncNwN1/GBTuhJTrbvLv4FdJ33tehmr6wB6zzJcYu+druLb8wHukyhBPCB0sJPPkGm
PdrxI2d3eUtkI8uCqUcrRjJFSb0pZwRkdI4ViEYwGON97in255wrTDgZSRtVEC4kQSQrKfIq03CF
Vpm/6lEp2ucXxvNMJqQ0kAWLjBhtvLj+UfZP4/QIHSOODd4HYwIJyYqqtEYNAPz+NPZ3hvDrP62B
RY5EYTqaEQRMD+IcxMqXSQ465ct/M8FkFsmSi/E8oAxclVea5tdGIPSfSqX/fHSVeuDKrYUuRP5S
J0AQmN8brbclHh8/5zN8aPQZBlEx0o++onKn9ndJdXN+j/6SRL+tgAkDqZSrZj5pMfhcDBChoT6P
+X3XwohHCHUMIB0F1PM4Njn+qzLBQEFttBsqvE+nF9OvFwrkcXW3PEm4LHoQAzkJoBG8pgfPKBMM
2laXInECfZXQ+1r3oFduaXGepvQnPoRUoPJUQ6QkLhZjAkpMpJBD3IKJ9RJbF0YOWprk+9JGvJRp
cy0rQ0ysSVLIbwsluAdV//e8H7lVDG9wLk0b8tDObJfVjhtNN11xZZSJOhnA0HLSIppWLtSmnPG1
uU4843J8ET1o5+14UzI0xJzbTiYEGbKsdiQG+DDD4FHrp77iU7FQHorl/LosVl4qL8NxQosj3Eum
Au1aPLqgPheH+mRyyjI8Q0w8ktrc0iM6TlXhChyO6ehxzhX97H/fMIslEbUgRYchU4AQqPCK0L+O
I092d4ydXe8aB+FpdkGW4PFq8+fdHtqK74NgW8em2bWQVdQgc02G6y5VncVyEpWzf9vF1j8eaLGc
on3T6aBsRy9Ku2oCypCkO91JclMM3km+dNAurC+UT6S4r5/54ujbudrKOhO1MrUphTEGtEo8jN/T
hwosG8Ut7b1lR0lD+w3Frl1aA7V2/qvydpcJKkNd6FmnA8PZWZh2jdrrrGsvu1gMFtC4nTe1/RZH
u9KkGpkgRWROXDzlXVaXorAHjwImBzLQ/1A5uckxDjKUiXggwO0D8ccc+2ogABenhdwIgSEcenOy
85grRcIzwZw5Ugt4e6WodYlP0ffutLjWsb0wQQzrGF8UJ3+Z9yqPEGA7OL+tiskJQg397jFD2gFF
SjCkxYfomNCNPGag9HMgouNAmmzgYZ94VplDWFlpOUhlBmS9eLXoaJ9Gdh7xVBq3s4U3B2EnFOZa
mLJew4gYiuaZE36JXzEroONfNNuELBCQv+HlZ7gYMan5j1eyIHQ8aGNTGtETiLTB1rXSjpNrJdkb
nxvOWRlijtoodXm1gIYgsNSH2HyeeeMI2xfa20KYa7sE2ElPrQLzYbjQqPBJ67UBfxaB5wrMRV2o
0MzrChyretTdNBIDGXE5GXgP8I1CPFRjdA0INEiVQsWXWQ5ROrkEXUMWAHjTOzpqG+DV/7UQDHa/
4kg8TnT6uK739ph1xfIMCkBCoRa/WsgzQgoVzdHUz6OdDN02BU/XlLJIRc8cux8/23u7TFQ0xmxe
GpB1HfpDEZhATdriK+th6cvfpgg6LhCmwqTwfBe/8EeFPwawd8bZkmyuCmKcJaDCLYbwmyhFF0O9
7DgL/HjFwAYULyEgiuQVHJnvL3BZK/qmyZAaj4foprwp3MwbjiKUGJYDLcDlV8J1f+ShCDYXtjLK
ROak0a02AQw2wFzwpH6NNE4F/WMy9H5RTBjuW1D3CEZo7buldAe8YtLWk/MEZQfBNrUv57eQtxgm
+pJYzHUSdkkwTrnTzffzENvnLWxQ171fD/0TVk/NeWxjQgR4f7sbXMuVL8XB1X1c0m7p6HdV5moY
HI+d2Vt24p5Xyd7IDN5bp2dzZd3S+no2y6HDM3EG1xggvRKqN8MuorNwV9Noy5zPt3nYV+7BxOLM
rAwhHaGulQrX0Ny0xejIdZGN6wyrghC4JKvQ9VRYSIKmWXU0DlCWHZ34srhD9/JousJP4Wl0wVN3
30MRi/cZqSe8z9Hfm2TWtZShONUChI6br4Mb7aV9fAEaQOuCxpB5rwUjxzNpUDxnjwnSc7XIutJT
PRJrsDXtIkkjuw2f2wmK2snN1AccN908CastZYL00CxSBclz9HGIY36hGNPSJyLUu6mgHQbi4C63
2eict/o6mn5ulUyIlq0yT5Smzw8plGaDdi/qbhFgkBwzjTp0Bq7SwRac7JE8y7dUpVHcl4+81uD2
EXlbOdspLs0So70Zrgk6ayidtKN0BMO8Ew/2axdjr3E59Dnf9mOzOAOjpIQygGbH362X6URrnAkG
KsN98b1q7PgOFB1O/xg62dfzG755OldrZYJrMhaVCLgNiinzdRTvp/JB4Wpbb95KKxtMTB2kWtTU
JtZeQw7FQVWQm/5m3IiB5ocQQE9vo9ZB2ZhXdtgg53h3RNm+8lC2ZpyD0wFyAI5wm1yrKBnZlWx3
ARopnoXJE/02vdNLu7nMg/argZcfoADcMhnnJFlMyM3CLF9KCEwE43hfNc+jzuHK4DosE4oaOS3L
sMWNQk50ZAFTl8H8ozv8PiDh7hMdh/f7yoSioZR1oHrgrspt+WCCv4YSEAGoKHu5y1cN520fE4h0
PbekSgE4UpS+Eel71HPe5dvpL2TCIasro2rEzrrIUdTHU6TQiV8wN/oTbWk8mWjZgHHziic9vZnN
WDq4yxWqwcAGl2giYjFDSuIwjpBCjWLHiC7a9irKTn30CVypTgWscPZERcclyEbTJhkTQZioDtjg
lpe0INw9SkcByN/0rkRIycpPcDatbepsFa6Ka92a5BxwrHmXqpcdkexo4UkRbdRw3lthks46B9d1
RGV82t3klbqd7ic6sno9hLv2FIHjMLlIIa92zS15bwWzty3V2dJcUkZFZuWvhD+/Jy+g8nod/0ye
s2N8MiAwW1zU1Y4/EbXlN2u7TBCdLCLP4yyQg/xFJE4XlF86wDtt9a46Nrth19+JGFAPneVWu/v/
3xBrw/R4rhJGc2jMHHTmycHAomTZiwHmVj9jQ4NsqWEpkgUd8/c2IH7TNSJE6w79Uthxe9WJFyVP
B20z79ZXRpgdhJhmtxCwIGIuo/1Vfg9/6TnqjhjWw3Qs7vbuYfm+/KpPIrjvMp87FbIVxaDKikko
Ezph5msQWm1jmJRtOqb6b7BbvIueoJLj5yd6A1LVeXM3SJwMdSupWFtk1it0iwV6gUoKIJIOsekX
w7oTVNMel2NYXCnJy3k32d7e1QJZP4kKkSw1OM3MC303AgEk2DUYmmXIQqTO5BT7PKhBKmi4/UHi
1JM3L8D1UpkbdlJz6JLJGIPpvPDpNw2Aej2OdgviZPUYEZs7xU7jC5unri0yVy4ksUwBD1CoSnr0
uYHRRF/zaVU+dXl0OduxbrWzzHWLbkM2xF0XBuCoC6hiCxXwK53Yb18o957oph7myDlwpK3EEEpz
wEObmqJKOrOl4lDmi5ARIYiXnQTgegxz3a/zPrN9Jt5sMJsYWkI7KmWZgBDy0SCPM/fIUxf/+JXe
DDA7V2W1XNZLF2MoT/EoJ738IztSXpQSIjflkTdkwNszJlMpRQiP5zpmUrIWr7QTkb5JHadPvW3C
BG7RlA1ZkxkTcSUPGuRBUHfsMPJn1I66XA48prcN+CBuV6hV/2OFyRt6cZnaQcZZDp8o2wretvDu
KIguKIUYOSR+5/F0JTgLY1sIahILYWuCgVwatL3WQ8WmtK56MKGed7kNJUUsDcyEmoa2IzIipkRm
ZRkochOwrdeN3YPvMd+XdhJI3hIkXuybV+Fe/aa7rUspS3I3kp2CL5awmUOYmgpdKktXP2jUZ13e
zFEqUsbCLraH0xLMFxWxQ1e/Sx4Eguq79TPFhBtXC3cziVgZZr6rXKSTJgCrEVjJYCfm01g/kTpz
xOkhiR/Ob/RmVo1nwj+LZFlKJ7EZzC5Rsv8xBBVecoVWlyPQFMnndRa2Y+TKGpMPKsJCWvARoWOP
b2l5y95CdeSeEiENB6puKtvDT6ib8p5CmxFsZZZJXKxymgYxlIRgsJ5rCwzw5sK5xTdmIKnDvu0j
c42nk14nAgRiD71j2JNLGT2aI/jsdyl4BTjfbDNermwxd7iUNm28jCokmn2IjEJFJndabzj8xv6N
XJqs7Xt7ZY+5ZKpKapIE6SVgylFmg/UOM6UQSr6MkEmPJ3nPY7rjHLxXL1olYUVa6IlIoAbQ66at
AX+tT1/LorDb6cf5neT5BXPxzLHeLGoK2vxBEgH+G8wno+UWknlfi7kLiERMSxwgd1tAbBHMp7WD
3bsoHs0raWc+W/xp4+3wgZeyoRugmWeRmnKtl+YS491v3stfVLROUKNDq0gPVDcKpMZOT4tjev8C
z769nW+GmWPWWcUyKALQ+vOS10E6JIYDyBmPW5JGvw/ZgiUr0PQCl6zIvpY1GZJ7hUJywFTifXZl
7PLA9MiB9xTYXMwfMxL7QJYkZZQmC1MVvXpXJvfZ7H/C9ywYwINfMkwWkLcMrQL5JLQwrHbXDL8U
8vP8729nBysDTKzFDLi2FKQkB+u2yp34KO2jneWIwfhiaSiRUtk5oXB4GIPtEL8yyzhBWy+GqOEV
Ba4v8fBb0kgEOBo19+8KGCzArrtLfhqK3fEGObfcHtxsErBgiqVq7CgzKdQ+USYVKUP5ozAiu8cy
Y/Fr1aj7TBkczu5uvSzW1pjQkZJ+qWVzyAMAeoMFmRf04sm+8jOHS8izFQ7XppgAUkALNBpaPCyo
BBYQFY/RjupfITx65is54nwMHd7Y15b7G6KlqYomAZii0n9fxWBBK+RysaBxqXYP4gKM0f9fRFM3
1waYS2UYy3qWVTBxdP1XCSjEsNsJMc/I5tW1tkL3drUMopFKSKqJHNJfsyP+ogX7YR/uZQtcCP9m
nn7z1BkSQA3AFojo8DKJazX0i1WoYwYJcJzrU7ovbombiaANp9BrkIn5scuDQm9+q5VN5qRn6QIu
wWYRA6mr3UIAMZs2eef9fSvvXy+LOdVSNhSRls9iIMZfE1A7m4s3cyXlNpPRtRUmiVJNkFuFBmJi
EpDrypv2Oq6q3x9K4CqEbfvGatsYF9eg9ylb00SVWChBfwrxPxXyF/Sxnnv9kduwonvEXlzr1bEe
X1aTlKUjhqN/s8HYiRu62s7w8cw98roq3NUxnl+GhSqQHHG4Pyye5tVgpdXdZke9kIKMuRyPPA9h
AmKyZFKUL5VFNTEwxrZXd5kr7MijdmmgrhSWgBmLj1yBuc0wvPqGTGzUF3mpihCujwLzK/9aCKYk
yqsiBDzKIt4CmVfZqPWCqc06CpNDjumo3NaTU8VDs21eYm/rYZliBiOuJcUEe3te5MBbafJiYiYl
HhoIBek6ZJXSUW+z3RQJase50jhRhKWN6ecRbxjDADKd6LYo3eYCpyjCWxsTQ8BEaxbmbFn7Spvc
sn82hdY2Se/OxA95NSue+xtMKImVQkxnxaKVv9Cn9eOoxrB5s9NAzy0ezRseaok62pnDbTDBBGle
FMkZxKmkfPDqefTxEe+0LN9XsfCiDGLmznHCpa+kqzhnlQkptV5NABkVMUIYPeQZWnzqnQolOrIX
wbnL05/j7ioTVIx4KuJybiO8360X2sKEgo+OourQ2JQoTBp2vE4OzyuZsJIWmkAgy5UFZqkdcgtD
C0vMqaFuNqBXgZklkAEqKq+GDBeBctUCiNsf0oxCClwqalb6FsLX7OlBmdiQUll+Qb4FLFEYn3r+
zBVrQeAMIhkmyNjepyqCEPZRTVCWXJbrMvxV5Ydk2P83E4yTQlI+ayxpJgdU4sP9oEaPkhFlO8x1
lxxU7mawBFLRNCifnCoyjiJnUwvlKdkIrDCzSS7Zbfd1SX6cX84GczhySFk3ZGCJZBWPqPdblsrd
0PdxnyJfwFPQLX9KuT0cEzSFa9u8m6BhpXvJUyJ7mOnTL+PG5tjfvNFX9pnj1+XdksQEjVth/xuO
SSlcy4C2FzKH9yDdzo5W1pg9Teu8j9tcB77Uh8wBPDN1GmQPuFftiH+fb65NUTRMMQC/qrFAyCqW
ZmHQlxxF+cX7TetVOgAporQsHg1OvXd7bStrTAprDqWgLEJt7WXfPGQuVBoj1Q5Po6d6jW9KO15/
f0PGAa6zMkiXv3oYiMJiVuEMMQVrj82Erjada5gnP/Q66NyTvWyD6/65bB2ZczLoV/oQsqlmsqSI
IGF4DUYrw1YhimQWULyTlF+mehvLmBceTqT/9hnfXNlhzkYTFuDHBEwLr0bTp2PQltO6ZZDYKSaW
eFH6L9/vbVXMSZjGXNMzCC0c6h3lhmipqM5z79HRTyH4VCPRWK2NOQlKNEXajDH5Pa0w9BfpkxTZ
2sUrd7JT4LNNAu+kb+aZK4vMNaQkkjglGfSRZJ82LnN/8anYK0QaXR4BwPYlu7LF5LQxxkLiMh/p
iOCr9LqXEFyyLegCS6+4oPCy865CPeGcRzKJbVZgNqUw1PxAoeslKIcezv/+5l3wth62Z6SrQ1GL
vUwORXI/V4VtlMeOpxTOs8HEj1S1hhHqNmGgqZjmJr5i3HbRl/Pr4H0YdkJ96nKjyWVcN7TuXua2
ae4IPs1phKTbMtmK7AnXvGGvzaRZFVVccgbU1lkCbYyLkkiZIOSepYOTxDeGHLtytR+mZzW5O7++
zT0E8kEExa2EviJzhuc80+S2b629IV721X3ZfAkXXkFm09dWNpiTW5hamGvGAOj7ckXyiyXivDG2
6y8rA8xBlaZCyg0JVLaiPx4UC+K04wXxzFP1AH0zUCThZchVL96OfiujzInNynmYFLTtQMs/7gy0
tSDiflufZAxpWi6Pc4L3mZjjKnSmKJdVmh+05kKPH6rqKHC7gpuX1NuC2PZrNM9l2GWzuq/AEYKG
D8pmBeAhdq/YtQU6nAa44vHRqOxK+0wwWllmDvIM+U4lEiGPq0GlSuof8sU77+W8pTEXv1y3MeAv
IzkM8oO6VFAV2BPDq6r782Y4X4klZRIaQshgQeBNbFLbGAneDr1tVbziMOc8sdhZInZ1O1PpxcK8
z3XXmHisLZuYfbDa/RMVWFjs0I3VOEGeB0x7aL8D1IIHyt4E2bZpJ63d+PORF/K2c7OVSSZIDFk2
NzKI9gINDbPkWwpSpMLLL7q9dDk4bRAekcJQjhOT43vbsfZtqUzsKEsQq7WkHQPSy7tGUZ1KFW0p
SfD9GkcSbs57yGbLeL2zTNRotbyvjEyw8HoBsdoBQEGM/2AgGlRaNefht/1SWm0pEzSaFKTmJkHj
nQR0kLYh9oLK3ACMzev0/w3Y3OzDuOfVPDdPAYacQNdoWXikMdXwupOhJiuBZDnqvLY4SZObhzxc
8OaBXtlgIobeS02zQGTwYKY2uYPUiz3W9mBX+/JrekouxRMtdxqox5//fLylMXFEbarIBKdLftAb
KFMp+yUL7UH+/4+Z4pmyWpzy/pkyZqKpRrSdAEKoofy6SAc94bwUeAuhIWb1IFGMqFHFSgNWtbCm
O2i7l/djB+16SAXOu/N7thmtVquhf8rKlNhbJmggIYmrQKysmZ6tMThvgOcLTOSIxJwoBjghggJ0
w/kxHK5UDTqUBvflv70SVQYxHRrsBju5nViCQhIDxRqgSfqd1TtUVDR0I3+ZncJOrzUnv+XBIjZb
q4b2xyibSHcNRK+aDOBi835CKO4vqSQtJEQXdAOp1oN+bPzsnpdvbO/pm1XmfBFBzNLchGyeCExz
dKvr99FyBBEy54lFI9CHVwi6tqohgc9DYuUp1UEUlE6JksMgtL+syXKMGLTXeXur6to+N+Sdiqla
a4k5HrP9Id/MMgcMJElm35ukgPDtj67S7dKovPM+uR17VytjDpgka2Ys5aCJyCAvB3x/d8pOYmOb
BwUKjtpFHNtT440yJhlEe9z3PP7T7WfLyj5z6qxi1gchAWaPspfQwZ5hb1xSvS9KFUZ+8vyFa485
hEImKHUhgUGhb+yJyizAS7Vd8pAGvyURedf2dvq9WiBzb8dEK1V0Lkhg3FaBdoqBuVfdmAAcKANA
KvM0JbkLZC5uKY2iCMJRwNpfdQS8DZRdqzskD9E1KHzuK59HpcPzUXp0VmEzVTu9HQr4aKEH0XRs
Vc6jafPoATgBJKks0vrz+9+HPFuiqnMHLAPETKHge6n4PejyuLi1zXWs7DCOWCYFCD0yTLHpsWNm
xK7nZ6LtGzGy5+qlbpwwBPywhmxA4vX5sREDbntt+3m4+hMY37SSJmxqIckP09XwNfRbG/JXLhLL
pzhAecWNrniVsc3ouTLI+CbplSQPRZOmCcqDME8XgpL7six+I8pCOCGUuzrGMZcWFD59DsYb9Sm+
rO15By1Svzv0L1Q+YA+crMdL8HiflHHNvCin0ZqANSNtkMn3yXx3Pnhyfp+tQpeaNQhaSnArNDvd
yuy5+3neAPW5D9fO2/d5nXRdna3QiAU5roU8gPajbxk/2jA5DlxST44XsJdbFLezaikmGgWYzS2s
Q0c6N5H2XMqe7dC0Wg5znQlENua6Bn8+cNMAvDjyjuqbC42j+MVl6YKwgfda430h+u+rDZRrCBbN
WpoeovlJTi9z7df5D8RdEhs1lFwq2l7NoIhB7oaTAvbp+mscGD6FaUQet81C85lzHsGEiFbq5Vqd
LTyp213oF0Ch5F9NvN0RHmIunn5791Q8j0RLBZSfOT9xOMt5J4BiqZwrt8+7K6kJP9NwgPLq/0yw
QMNGLZMuJSpaK/XzuAiAuSZOORXBZMQ+51NxVvNBNNIE/X8T1uRAYjzFxF1zJT1raMkd1K+Ko55E
Wzyq3PRm+wS/rY95iA2KoSXF0NNn9BC0ujMRhPTUkb7QlDj7YnrTfXQFQtvza90+0ZgR00RUSrG3
793eLI2sMAW0Uls0G8Av4OjlRWvczNPLeTubW4rCry5jCELEf97bqcLCakwRigOYrF3ay3HgMSRs
d7//WFBYoKtFBGAZqQSmdkXhycCP21WzTy9VlF3G666xu133K0R2mjsv4S0dtwBq1D2/ys1vaGLO
AiR+CmZamFuyGJcw1WqkqGb1Y5lfdEW2U9X4zCdbGWFux7adkyYRQdlkjuRiaXoPcOVHvZ/2JOHR
Mmx+NbgFCEgVA10xJmZlwO50cjGg+aaCSyML9WAq1K/n92wzazNBJIPJfyrbxtiQ1LbRQZ4E1EJR
2RLxgX91Wu151m6QPzXqSzg/nze4nWevLDKRsVnAVk5KM6F54mDTOrcAbERTg7eSshzzUqdNpwAC
VZVNzZKxl+9df0p6oVQbJBZj6YNm2RayfT1wc6bNg2yZpmGaaHSjOPHeCiajofknmXMgX3Qv8WV+
CUJsu/RjR7+Se/j+tNP+BYffZqoG0Dd47X8HZsYZyyWMwiUHXqgGV+542YD6fdq3nnVBVWc6p7kf
97x3Ev1J9mJbm2RCidyZqSXXMoQFm4dYipy5c+RUtLPqXpfvUonjLVtHYGWNlRGdJ/C7SyZevaL8
LUWVZOGNsm75/9oAU5ewJkXJLUwvBUlvJW49htpOHCbt2gjpyJbUl06tjNDQmtoiCHWucgpvffJ7
v9EsvJgaM8EoU976kRHtIzX4xHlbr5BJ5opZETRNQpFJvaAA1dYP3eVy9GY3d8GvxLm8t87B2hhz
2sK2rVMhj8z9Et9bGLc240NoxXaW1Lvzy9rcOPA6ggdHR/2M5fAd5l7SmlYFd1P1w8i+GDX3SNO7
94Ojryww+zY0k4DxCsyhxL1O1TqH5mih9qJNN4rQu5V1U8eVU5p3/21dzAZqSrSo/RyCxSGR0eC2
jonKo73arACaq5UxMT+Xq1GXMkMIkpPoiLvyYHjQH3OE+95ddrI9H2l7kxc3NuM+QFySDpwV8EBs
sbODIP1UqXjkAdr7P17vZk95vbMdv2Ww7R5/jLFFzpaEs2gVUD9SzEgsbcso+9lWWnGRvPPfa+t6
Wa2KHZOyWi0e53oCS7V5pWgnM+zsKf1E7r22wQQJ6IkMc5XOCQreoCfKh30jB3LHMcLbMcbdx1RJ
tMRq28Cc8h30TGt9cc9vFc8C/ffVG0+FAHEt0lRjRLKraIVdh5yPwfMxNmMazNoC2yxMZKffcpxy
oNuvbHgeH660+ekNSVSQWiAIsU+icTbMNIsHEKGS+066FqUfpOGASnkmmNspigSi5yro9rTwqtKV
Xb/M9tz+Ov9deEYY9yoELC2N8XoMw/kQderBCMsLc7Sc82Y2n+BAcqIuL2sG6u2Mh5VxisxPjQmY
hGYHVMC4iIrH2KGzGbkrHnlX0fay3swx7gYVuRIvSTIEen8vjaE9ZqeQJ/iz6dKrJdG/YeXScSFU
ba1F8UEf8/8j7bqWG8e17RexipngK4MkypIc2x1eWJ2GOWd+/V3wnNOmYVzhjKdfu8pbADd23ms5
qSa7pJ4dwbVxI5SNDOpyNzLkZqzmIrNmzKKYR+OUeljDc8e/0CRULutx9nMg0DWpO7g9xjf/ObOV
iaD29RKZuBb4A9mS5BrIGIrOidTf2izSCtEVMiFskajz1Otwsxl2Sr/L2PdIPf1Ou5hOc0of+r34
3YokMhFsWeXZHM8S8MlRRy0v4fD7+hcT/H12eStNlnxFizI6dgvZW32GbnXzdF0E34W/fheTMQz6
MGtA11kBvISG4XdcnXmvonu4AoJltnbybYl56QeUmjzR1KRAG1mS7xJrcAlZgb6i2r7i6M23quh3
Rmz4XRFjtfqnoC9PlftdELY5J2Mz0i5VdTCIAkUY0OTggC/2pL9kIsJJ4XXST7p5Y1ES6U1FsVR1
Sq2cOBpuUnLJSbtvQOpNyRQK3KUQWIarKYSoChb9VIKV07dih6kZOgnZcDDfloHkmG5zJl6NJteI
dDHbRZ59EOgNteXv7hNQFAbyUSC+sOsBSZUs0ZobADDeU6xwCsK+3M4AaqBFUFEPj/vxbAOj+1h8
BlYno6RS3oxYHyvagCiVk2df5PzGKlZ3LEXzSyo1Q++P9SqJcWEFsHCxNJ6gvuUOfnoHdtvvdNg8
vKejRsnRAtZwfRMFdLa33xfB38uAKjDRop1wJpz7UbGAgfYL5nJUmdGl2SwzGezm1qHyUwAPmy6G
VbvGiW8tly7pGdP/MDsokskoUiIvZgpOVmzUVF/r8pclinK5U0ZkcyjGCbVkzobBxAOJg3BPiwyG
XwUUek0M2U9/6/tv+Xp/jMsppzZECgHQtTBBnztUzuVae6GdCkKrF0ySa3IYx6OSLGp7fQUJ7BB7
KzCpSeMVzReVBKX6OTN/Eqy4V4L0mF+w2dwj63ussZFHc4yOin2usW5SApTXdgfbSSpnqJzu1L/s
YYiKYPz38edOWXyWwlgHW0GX6li2B2s5acBvKHO8DEXDpm/pC4wM790D2A3787KKiS223ZbqmFTM
KokEoe2XgYWt0dgjJ7l07U/GPQXeRHd7ENVlueHlVipjbZaxnurahmcav4B/c5ccbdf4pu3/xjNB
ZCTwTNwnsZXH2BxDgtfoswJrUJTR9EjJdxQ3xUhr6YoG73ifz5bhKGwbcHIqYVQ1KfHBGrmC0zWA
izsfLF11o85Tu9DFDwiufz7e+9sKY1RUN7VqXDsLEN/FL6KNkKQso6dinFL0GATHYrsfUSwVYdov
qNdnjn27eqVHEU1LL7nXg+pUXsrVpVC44jVjnrm0MRxkGjZAmUx2HN6ujHCSVbzCqXoG80KVFqKo
lvsEFFTVFTBygKCbcQJSrDSk0HLkVJ+qBpDK4wkd1J3ttovTYSXwdvLo8HN0O4r2PkSCGU9A5Mye
lSRDrUDvnGq5T9czkb5r0kcCCXtzQMYh6BjxXxMQ/WCxi0LD5B5g49pD77+sjP5QH67rJDex34qj
qrQJ0CaUaCfAedHHllxoz8A8URyQv1sGoh1t7rTyVhrz3gZQnEvAyiqxh6Qe6eJv44aefKc7FmD/
VEcMFMt9c5vbZN7cXCWx1lZ6eBgIWGL8gdw2jXf9CrkigIJmaQSdnndYtMlatpqmmZhYL9XUbaey
LN1C6dLeWZo0FRhH7gPbCGNssdaFydqvQ3JMFtkdwaOeiAb9RMdhrC+22+NMzpckADeT08SPebFv
gZV+/c7otbMhAvZL/9wZk32g6iwtCohMgrb8qkZfFtuXyfOoPFXG7zlHZfbuujjRrTFGI2/nVJ9V
BUmd7Y7Wo/yRxHR7HMY2tHWS5UVTmIFdGl4OD9ymhv/vjsCYhXCo1HmEAws61bjtEuQVoagmJrol
xhTUjdR1tjQVgRb2BxuIW2M6C0bZVJF2MQagT4oknOylAWsUzSOGT9Hs6F+l0gtrh+520qGAbNd0
8PSAG4886UgRecGjFZi+9vX6lfJtn4oWIhY9kLex9NV6bRW9Fc+0YarsFM/o3HjXO2jNgjauPX+A
p9IkmCIxofYykWES3praopiGpG9MKVjqHpR0bpeAtiUU+H6u698IYT6ipYWVMo0KCXr0Duu+dsh8
V8df1uxxJYJAn/stN6KYbynVuVHEI3LDsH2way/Of6em4OFy6wdYcdYpGQuuja2KLKPekLIuUdq+
n3f68cc3ymGgf02Avd0+a+5RPnwozQTpC3IJXcdqPLsbn6h5l5a1CdIAzZWP5rEPdD8B+My6V0Cr
huZv7H9gvgLTI4qJ2gE0RGXHjCotyqzKiEHNudys+o2y+kMrcBy8KH4r411RPRtts+pyLMGdZ2BR
ABvCNQBd/kJJnO2qHyJfz9GON/IYT1Uvi2RZJTa4m+5Hk3mG9Ria/5wU5Y0I1lUlbTOmZgJCceUp
nnepWjn1B1pEb2Qwnmow67qy1igJEkzAmvFfyjw4c/OrVETfh/5YxiW+EcT4qLRWjV5pFdABKCBC
0Q6Fqz3MWHLH8mq7DyNHhCDGiWdtWcFcBaZTaM+Sfr9N4FfVCen0QgHRPFbcV+lHFj1gKc4tYoGV
pVbg3bk2chirN8hEarq5LoJZ8+a1hcWbnWy5JOSo9vtKF4XpHPv35liM/RvSUk7lBH1/cARkHhAZ
nrPMuJm1aW+mGJaqU3Mn8CJUka8dkDGDhZIlIcy+FGRYh5MRsmO5FdPKFKBV1DQQHY6JZiMsRIZN
hiEAOQ+/E0xLO2WZl06kgQXOUMhnIF7sr5+OExOAOBO0ZpoC40vYKaZQBvDKOspG0NQ/pvZsNJ+u
/32uldj8fUY7yNyO+YQ95kAGZXNEjH2n/Ug06/DvpLBKMbW6VdjYQZuayk2NwZXtH6by/boQ0VUx
epBkktYSbLkf5+YcjwvIj0VDjdzLwva3atAakKEyl6WsWlatBMeQo3NbHZdlt4hY7PgikL0rgCZF
LsNYIakeogIpE2Za4mmnZcvkKnLxOCF8FmQAfH+EeYX/SqK/ZGN/5HwEgGgxoTOA6ZkXf+QrF0yR
O9h19MWT8PRu3r3SjTjm7vIeS4ixinknqSQHPVZ2ZWFdEvNnqQsMOVcNEK+AMhSDaZrJCLK0pjWH
FkP+NozdLN/rIoxvXhKN8piJjRogNBIAar69OUlFSZ60mDuiPO7GrgDcb+HqHvAHLq2TOsmjqN3A
VYqNQEazyybF0kIGLEhrMB+nptSdulp2jW0Iro63WWzLgDYguoXLU9nQa+yjBJEz5kyrxYk6R3eB
nvw5/aHs278mbwjQSvHiPa0DinZfuNoByBJwZyDig+q/vVKlMPIq65IF+BRh/GvRlNHN66VC0z4l
Fzg34do219tvBDJXWkSSWo0GBVrAzA6WE3d57/SIxV7wdC4iGgLR8Ri/MQ9RpqkJJkMxpzq5JFUN
DxSOAPCfkp9DWj19wBC+no0dEbKtmY7oS1aQkOK2s7PH0owEMzW81M2WNzKY6BJT+a3ax1BJoHgG
dAOdAHbDSYLJK/3lphXBHtALemc9NuKYSNNaegy4z0h15OMIONn2AMQxbOf9SzXUmGDTSmsZtdVI
CmYQaQ7mp3Bs9uMs78JU8a5/I16/5M0FMoZeJYAtCQlYqpGEogiNXDy/RYsUEZLlKHt5R0Gyqh+l
6CIFmsjOEVllWPZ4bBj5rIFV0WXO0MuOXhM3TZ//5QnpT9k6GEXJwsmqdSz1OHS1ErBHWK4kd/Id
CtOn1a92+W+RbeZayo2eMHbEstRwaYDGHgBSx8lj1Rtb8x5ZuIirTGA+NMZ8LInUZrlZgG/Nn3LQ
NlVn5SF/bgLKO5/vRaiXwtfG2A+9l+RlJjCP9mOuOsau3El+7cuaSysl4i4CrwO0VU42V+0R43Z9
h3pd69HCDFqIv+ubCbBf8gEbMgI94Trs12/GbsVgzmiWEik3AuU2uaj+kmE/hdyZTxSxvwmUTwuK
NT8EMgV6wg7ZTsMUAkmuIUHVOjkIdF0duB2hh4zvXsoc08G2np/cqv/W7bBTCq0NostpHMOgN6Yw
9fshxQynFMV9Ozmr0YT17TyH6nM29NEzluJUe0eGAhdAtMy8XdNwBNNwu5hD6gsuhPsRbItgv9XA
wg7LyNKhM5ZGDXZcge1I9rLfuRroIuPP027ylpN5wCKZyIWIRDJK3cxGrBkUI2DF1BztvUc+weoM
eFztfXxDe0iyQKRAIusYzWkq7SRFmafv7pv0FAnHXqh/YN2UgiKSrhsaRiFkxitGIygFpQidU/Wc
PANaCZ2x+pCckF3tVK/eiyaPeefZimO8Yiq3dUdrgEeij84AR1KLAhdulrAVwXjEJO9zK83RXJGP
FEIyQbU4dYzLcov9Qq+4HaudiKmN6xm3IumpN36j7IpqmYhqBNVfRoe5fspMbnSONDsmoIsjF02X
ox3MX6+/AJ5jVIAjhhRb1qH/jFQ762TMxbdFUCbfrSXFYP9hLC6VLLI8vEhmK4daps3pNK0fohnz
yMH88z/Me8dpD5oXSqRm3mrflh3oOx35x4gpyKD6fP2QfIV5PSTjktWoR226qeNjkilBpqbnWBfp
JPV875/AqwjGA2Ocew3jRCcgJ9EuadrcLza566URTaz6YTR1z2pFALVc97i9U8YbU05y29JQc5pc
KwerYL4zHtbL4GW/AEV7FBWBeDVxeyuOMVyIpvNc1kAqlkd+/zP6vgA1AkzNT4XtdF/kn3jrAD4s
3dz9Vx+PHSoAAKiW2GsqBWYNyKxBcmRN0B3iqoeqoBqpwR9j4/atbg55uhZ9hHlpK5bdxpjcrN3/
0zNgeBNYSvgcWG5B6+etBLPTSQ64Pqx15X66PMjYfv2IAAqmRHcxTHaTvLZzq1zjqAwKdcbOqeZq
uuANvQ8dXtgdsVhIZ/9sdu3OQA1Iy7MaDZ6lfDBi0O6mgEfIa4FH5onBp9B0nXa1sf789qZszRhX
bUpByWdXuTM060Up0wpISqPgk3DU2dY2ktgRqjlDLNLPiR3EJzX0a2zaVfv2BnPKJ/UxXxzy2J0A
rLmPLcEJOb3It4IZb6no4dIuwCPCs0UvPegax/pcnJWDeYeaav1D27+MgN+oHmalz/Ih37f7yFu/
AqxYNEXGcXNvfwrjSfswwhTBsiQv5QA6vAZM0fZz7VNM0ew2B1yy4DG/N5NvBTJ+de2bPoniwQye
Z+WkkOME1kdLdXMFoKb1LGgUcipWb6UxDztpJbDpVHN+TE8UrHjYr59RWQS+vPHtZSDXM0OMzAm+
73uPCqEolirY2yeYlGU0OF/CDqVyA9X4LnGXpTvUpeZHZuwCreAfB3ZvRLFzeaPZrGpawK9JZnta
pepiJbp33bDwVURFo1oF7amJ4b+3D9JKSWSNMVRk3NElWPSqY0cDRJwCxggYZDsQ+Zn31pge6lUg
qyJ6Pw/2auZHtWw9Q0Z1Cvjq1w/FNTIbEYxeNJE5JareLsHcFakzpdGx6adfUzcKHAsnpsNZQOUE
FHLqXFhUZyxqLnUyJBR2FHNO3zsEx2iA+oaP0VT0HALzJt+L0Pi597eRyRyuDtfeHBZDCtb5UZbu
M0tQBKCRzNtIB2fSDaKpJlGw9s3ot97FRmSkxRQ0s08wCxo9lpbmNy3WhhVRV437ll5lsX6zKbQ1
l6U8OlpgFMianV2WJ3O+y2xN8Gg5cAdvTsXuX0jSoNaZBeCGxsjjy5CY6kFVa0isIKua1fxmCBv9
c9zYoZ8DGf+YGCTfIaE2v7aKZruLVGWfilYtA6WszMNUV6uD/chhl+pJ75vtpCZOpVjLz7WwZd9M
46bZDSSP7q9rNl/jDBVtAEBDIKdlvo4Wtrqe62pyhIdWKGsqEofUCQ/WHhm/L92XPio1bi+a3uIq
3atYlqBEayLDXAbwhrdSFvmyEiqnYTayH4LT0bd/RffYsYxSHhM9SpQEBZrskmH1GWXl5a73afna
uMtiRwTLzomx3+oFY40WGIcubColmELAvhSYxwCouKo4KqBLWnClFR8Iszavy2Reb4mWbrisiRzo
3Y+1OIftMYm+Xb9FwbcymbRBWxRFyjIFgJ8qNmOkWfbGxBAN0FC38O5LYSsY8zOoPsJgvHUbZiXb
SbIWydHoX6DRQ6++sc51jiUwSgki4jXin+lVHLX4m/Qy78OymKZ8CnTlXh/PlSLwtHz7sDkPk0KO
Y2kqmpE2qHyG+/gLqsjdOc7cZi//Hh7yXVLvAPaGcX/7aLhSdlcpTrZbOrfVHVGxnmt/N7+E/v/m
qJLVRVofGckxjx9yGYWyc7yUDrDLYuEaDtdPbkQxmmJLVV+DwJoESnXbagfSBpZo7pjao2t6wtir
2gpVmnfkR63SMMWaDDcR6c/Z+A3v4DIsMWaeVf3OyEKBwRcoDFsTI9U66dIa1kE7DgetHT7Vai7w
/lznZYIlQwUcA9qLzNHWvLYUScbRFGBBuLXaBTqgQxIlBQHhIuKL58e6dAMMVUwdsMxMijk1XRvl
bQUYmyVoNbd7Bh3rDtRexo2aYyUXOD2omIv2tLi3iKawjJ1pBSEO8yr6bM2MfrSxGRk+5ubZEBXF
eAoIHmtFMRX0ZgkbS2cNAtx6rqPjEF7K7kYeGkfVBOaQmwhuhLBRtDItYOebQytovb85oWq0M7wB
28zWpwI7UTDz5/yTae2um2HuF0MGqqugK4WzZmvP+hiaxtwOIUwK9dTpDmyYre8TcCbJB6DRzx+x
yVuBjEIi6G0jLQLjwtTu+lO9K/bghPoZPTUnbGXsRevaPN3YSGMVEjX3qSuHsULB7WgDz7QJrt8f
/+/rqNqgN6+oNpNGh3BhjRrieVVlhiI6WRa/roSonrxHDO/1RwqT/qxRbOYaAa2sjaWyCgXLBcuj
PXhotO8fOA5YNVGJxUQmgC7emvWKZJk+rWN+NCMb4OlNnNw1na56/04K4zzaJu9mq0YVh0wPVn9K
sg/YPFSg/pyC8RgyScwSQxplEFX7pTzO1nHQHvJ/Dv9IC12vUlhFJs2at6CxDeykc1dMNRea4J44
6LwQoRu6BYwplO7YOlQbdlGup/CqL6UDXzlYD33qji7FkJV3mh8f6XC48hWDs4JnytW4V8nv6lLz
UGNKGJFTYtt+LzceOEzAjYeV1yESDL5wzetGFPOEoqHNq8IGcnQ/3dikc+YodptBIIQXr2xu8iXC
3sQr1kSkelxJFSzZ5JbJV1V5TAA42faVkw2P19Wbb8tfSoeAjLPBAvb2FZF+kuJSSpOjbABH1te+
0CU0yrVqekvkS+d2dSmJk5hslX+VtGb5t2AmT1htpVzsCjyXc6f6paEeZbn2x+6fT3lRtXwVQ43i
5jIrMpVJ0eZagIEaKQC5Un6fyPYkSPH514jBd1SwMIyOAcy3YiQ6okusBfD4gwOIJDARJE5zAV2U
a1/UAOsz1cVEytXdCHmiufe4kcw87UJRulrJYAax9Hnf/40pcij/cihUbbufDqJxca4XeZXHeqkW
BVDSp4ALS+rUWfLvkgh7npuRoxzz37tkAYWsGvsXRlURhBdkH7u3zR4ZpB6MGLGGGXFKF+120eTc
S2DEhtVboew7UEAqmxDacH8hlc29YvDgvMZDdC4BEDD6NKzBK/iVH5bDHB4Ez5D75jdnZl7DWCdq
LVlNGCx7+Wh9GR60z+1nhU4ZfKPke7kPhqwdgmL14bpg0ddknoeiDXbcAbg9KEfLmxLLzyTLvS6C
r6AAHrRR/dJtNuwws6EEUVtdBYp6pw2xM+s3VvTrugyuC6Dghv+RwXw9Xc7VppFtPHCCKSl7P9nI
NCmKhS5KG0SnYT5UP2ilXusIoiKQlLpWG/f7SZ5/Z2FUeNfPxP80r2diPo0+h02UIOYNRgA6VEep
+kj8tLkzetKNZUzaCn++bmH585ve/qxnjXP9ANxKOJprf74KE6Gl+qophY1i7rLvPQ3zr7GX7ekS
aYOpmehWVAd/cfTv3rCJnWaDTqVq7DSS3uiroeBcga3Fz4Uhjw96ZbR7eZH1izbGszMtPXEszdDO
xlrXjiWPokCL2vn3PwGM5UjuTPBZMIpoJeXYzEULjvkBi0hEurQaGFAN8zAkc2DBDbUJamHX75mr
/OarTEYlTXNZyWAlYJjUTqn6a0KHTOscLRb5OOpJrp2NUcgwxhSqlMHytz8RirTAGMC+FRbVi/Po
5H8BxOqkHesL7WnnrqgN9lL+uiac0VYpUtWxjSBcBj4NEpedBrJOAnyRxY9uFCfH7McAGi1M8x+1
e2qtq91yyD6HgkfDd06by2Z0mvQyGNyHAgTuAGtaXftL56Zestfukfj+qp9luhy9E62d8cMLsKOY
mgXaap2tjEhlLUUDRhUD/dyD+QK0kLfhk33pMUir7wpvuOk/5a4InYDrk16FsiXqKdebfCl1M6jT
0E2rL1XxUFvwQ8rP+UN1arR7/ntAljRb7mwrbeMCtBMYcsUAqDP8LlwKF0PhD8B3vr/+ZPilhI08
5p0OapvkKZzFkZyThzVQbvTJGcDpeZp91dN7x7ozH0QY/1zXsZHJvNNxHuVR77BIUa1G6eV9RPy5
W0O/qdRc4DtEopin2lrFYkupaQaheszn3ymiUtv+wGYIYmsMrwHfgWgyIAAZD2KYGSE18EbSYED1
bD787DGKGTqql3nTQdR7555pI4050zz0+WquzQwkwGMFEO/0c9t/JBnHxASFIzeBN8k87kE3Qq03
9DnIkmEXW4mXZ+cqlXy0/QUbkVzfiA0GTKPTMTKN0Me38b7DnOQ2qtJSMB3rU3RQDtm5vumPlKi3
P5OLaImQs7GBCZSNPCZBSatQr+ISbZk06L6rGNtsgEO+Fk4cuvptfFm8Clxw4eq0GI0STRXQx8Ta
bpTsUBnQMcmDBe63Z9WluRkz1HwDsCwGxgvc9bovYSuxPwQbLnjaImnM0yaFniFFm+nNAnwO0mxX
O1MSyWyXuyI4MZ6N3B6NeQJLZOKdWfkS5NXoFKC4W4B6JT3F5WWaRAjzXKO1Fca8ANsyxnmuTOz4
tbBQ+ac2AwNBaDsAn/NMywBTV+nq+UWd24s6Kk6sN4+1BX7Vsa1dwSXzHqMO0DasfNsA/TaYnwKw
TGVt7MhGukS5kADBJznkK/FmF6Th7vgp/92JjTa9zPd6ZJnY1sLYmcoGV3LaZgmaZNjLP44eHT2O
fOti+Z0nYfom2klP1w/Ji6soHQJKFODzwXYlo7Z5PRq1VRYA039um0OHPX0DqdggMgV8OZh8AWw6
1ufZHYG2jHV5zBoFz6O4jHfypyJzGkq8np2ke8WvZK8+1vvQn0SUD/QjvbtP8LFYBIezALP/9oCd
YU5WLI1zEBvuot9N418fuMDN32cu0JKaSpopjpLRm+4glTeZbDtRUgQN0HWvi+IehWAu3QS3L/r4
jOVuLTtWihSg0e06Pi9N/mtYRSJ4Tx0kFUBLMmFK38HHYGBQAxR7vAap/UnFTI+U3teG7NbxY5VU
guPwVAJgCqg06gR9InZ2sGs79InACIMFUskt0t9dShyilO6M/OX6xXH79QagCW2iwe2pLHHPqleW
0erLHEwunTOO3QpIPzXGH0o/EUMDci9xI41RiThc56hAgTNov1jO6qmZU3/NPcnXzhlohevvzdO8
j9H/c4S9HJFkxlKvSWalWoTEnZ5zPlH+Numy3kgAqHgpT98bwPKLhMQ0XKNtgN0E7BWqBXvJnLgC
/0ZLySePxV+R6aiYB1M+GxEGTMDEMP+1nNQDeVB+Xf+oPOu8lcmcVba7YbXMDA26DAiFpuSsSeSk
lghQiXulm6PRR7mJYeS0IEaB9bRgNTGJnu6V6mKD07iMnDgREV7zZRE8QPSHKbP2W1ldsirSICdr
kBGsMAzRfurv1fRGrW5zWcRlyH19xqssxpjUYD/Q6xlYknb7Ra1vGmS7c/HZSgUjEvyv9CqGHnlz
fWMTpnJnRAAHLVRn6gGlH9/0mSpy1TzTaGxOw0R+pOi0UFcBlDu5GKl7UNGaweeywThCnPZIPlNs
1+vqx/1WQCKgPOvYfGbDaE2Swjyhc+8Y8D51VrZD5voLNKjuOiqeYocCcdwDYiMYo6MA1kY8/fYe
i2LturIEr884HhXzvpwqgY3k6gPm9oDmiLoO6ktvBeQK2FqSUibBLA1Aii2G4mCUseQk07i6alLL
++v3x00O8MX+CGQUsJfrWjKs/m9gxV5yK7BFmy7xOo/G6WO271ZP+fohoQDrA5IO0h82ujJzsKw0
jQlHYDg1eIMeaFhnP2Cjxlrc7K70s0dbYKe4Xw59fNRTANYMYqa3F7sWEpFIiaJOpB3b9CkSUfJy
PxxqCrIqK+hJs2u6ZRc1pdzGJNCKNPaUFNNUmE6zbkMzNz27XkXFIf55XuXR/9+8aKBEKnmSFsVR
ue29PgDZ9r4/kCfgGV/SQ3w0L6LRVW5hCOsLf07IqOYcRmWU1RqB9zb3bTAH8yNGPqJPoH3dk516
Ux9Bx5DsRC9cdFBGQY0oUvII1dOAhOujXE2/RjGGqkgGYx6xgGTIK3jZA01xmr/IvgaDHPDl68Ow
M45LkO2SnSTIVEUiGVNpKYVe1kpIgqz/OfS3OfTl+iPjmvzN52KadVMGijUy1Rg1xldqYmRx0ZdR
lFAItJ4tgxtSDiaLDOCzKjp0dvVlaBuvTw4mJsP/1WnYhdxxtEd1iCUpUJbLvN7IVoYESdDcF9wY
u4AbVlnZYKGfBHF/zKddGjYYaxZVsniV7c0rYrdtk3GqALME00fOJtiEKXEruCWFAz78WPD187OY
qMZoJaGmh9FR3adP4UtxIttrZ0pFNAWpP90IiyECjdYZ+xC3UjP2M4jjl2N/6pzcG2/UO4CQn7Uj
5fS1ngZRUinSPsY09MOkV0NCt3XD/ToljtJ906un2f59Xff4PnJzl4x5SNU5U7MIiMD5CRVjkJMD
ZJl44+IuO8VvHrsbUYtYpImMcajJlC8amaOjqR4b+3mob43iQXAo6vDYjPwFKt4A/jAtqr51INVU
IBvUwXSh72ckYx3ch7aPD+3eCgSSaArwXpKJeIbA1wNS+a2kIjVzbJP1OgUmeCGzTj4l5/8Cm3Sf
RYs33M9lgpjwv/Lo79m4RkMz2lUx+vSI0Qg4RooOmIFMNT5gf/5/4LzjaeFWHH0XG3F1UkvqWsIT
53Hu5Y0nIfeSwkclOly/R977wtQ3KigAirThht/KyTXgRKozdpeI9lVeWscYn64L4DacgG5IYZot
DF2y+aPd1BNYLoBa1uduecqfFA93t9M9bQ8MkAY7C36xC/1O1Ozj6sdGLPO9oqUd8qVWzMBAn5aS
1RQ+io7tofOsIw0sRMOP3AI1hnHBv4i6O62/Mzepz9KMPv5CKbmOs6ecmszBFnl2JqdhhyVyNPPd
1C8zX3xY3sveimZNCenMQQcESTBYtZPi0UmjO9rP1z8kV1M252PMx5T2ZpymKF6S8m7MnjTpA9nk
9hBMaEFMKyYaAMWDhVxC7V6RTlLxeP0Igntil4uiwZrXQZ+QITTPcjv47Vw4eivyWTxnvDkIu1jU
kmxKawPDWir2IAof0767JtAPoq0AvkV6/SDsakw9g4sptrH2Ne4odkmzNx6Uiw5oJ82ngEEi3ID/
5yH/UXCTeVGpWcpLrsUWbHsfNC5WV9V0X362MNak+OMZ4wndjzF1tI9sGm3vkzGFc0V6rO5hg7TJ
6iAsowfYfUHczA1sTNSRKd2cDAZQRrm7tpqMfIwW9KfnHeZuaFMcUNGgG9G/yB6FAzO8j+jiq0RG
3bXRKuSuq4AUbXnV8sXOPGUQ+Ui+vv+RwaanM/6psT4bgXaL1WrAv2g7OuRuenQZ8Z42OvpzeRY2
+7mm11AA64eGmalajCWMZ6vrtDKmvRVUnowd6jX0DXjEWf1xj6BNcJV8zdwIZOxfZFZFuVp4Cebi
xnfNBcymINiKvxt0/WgFvVYNomJZFOtQnXgXgWykMjoDjgw9slZapPTMl2hHOwwP6a44Vm7mdt7s
j5e2c2DyXRG6Bfe7biQzuqPG0xjGGlxqk4Mbg9z0c+Q15f11BRXdKmFiuTKuSkMGNWJQf7FuZ0/1
Cz/5NqV766Hbybv4RjPdrndEJRXuIKP5ejjCNHX6RV8rqy8sNHopvcqwxyJoBPoRICOXDr1YdVft
rL96rMhHIBIXVQYEd8vGlZFZt3URg48XxBLyWLhh+KkdBR0zvgwdozAo+unvFsZBU2Mr6WrMgZIY
pyKt7pZGdsymdK9/QYEYds1F7uQiHBCYAeStcaPIcrvqdhhF+RIHQ8sG+CSwfbH0RFfi6M/YhKqd
RMcAQh04lKpbBpR3i/zqvkZ3mHw5C6Msbly8EcbYlrBs4nAeawWoMpO/+NmNdlhv7Et5M1tuFtAN
zfjbAjiDp+tXyddKi2C5USMGACOZxyAR0oIx3CDBqjgDtnfsnQ50AfJ1QqfHDW/l28GLD/M58Wxv
2St3Aulci7qRzrwJoyQ2gLuHAiCEys4EYlV2jvazSzHsx3O+F+3AUo/6zrJtxDFJgdX2oTKBmfc4
KHtjqdxkDJ2PnAiZGxrhGjhx2BlpxRoJSTuE56B0vIdpue8PcqDsq5O+Uw/dZ+H4CPdIG3nMkczE
SBJVLvr/zGfFbls6BSX3dhZvPvdn8bgPNwxEYxoHlAEMwe6TyLJUTG2NtkUKKwaY2+B/Q3LkH+yP
GHZ5ZBlSrFMCZ+nYjN4QP2uLCAuY++Jez/Hy/DfPuw/j3ghTcCH2Jhj1BsUpDKCGj4Pb6ILpJa69
2khivpE86UapZrD8KlBZsaQcdopjCt029zw2kI1Rt8eOJrswUqaTaoZmBHKys7w48d0Mo4GtA1Dy
Lpgkqk7R3eLlh/G3qGLx0n9496o2gpn4maD7bxpJYSMvMPfaLjvUrbdi1eIuRrCZ7cPYyYLm1H8f
L8iKk7sebPPieR/uHW9+BFWnzddM2jrrishEUdpQnTYcHLKWLjadBe+bf8kI/wAhrQNEmjGX+TCT
vluQzM3dMZJqpx0qvy8Oyyoq4XIbCEi3/0hiTGNjzcZSFJUWRDkYNJVdvQvvUBT6VLmK5USn8Vk9
9XtbcuZJcER+/rWRzKirterLlMfoHlNkXStxxtsXeGSAtzVBomDjSNQn5H+716MyClSHur50HRKw
MrqQ8JAtN3IvSMJF341Rj7AY5bbBLgD4IS5mtNPLwjHjhykTXR7PaqHXSdCNRMcTo+Zv1VCbs9TK
imnF1qBfdpdMxAXAuypK4gE0eSwpgyzz7d9f5NiaiRUh7+hQdUrXTxP4daslEQRy3LxxK4c5R1E0
44LBQPtFB9onWqCebyTwAVJjvzYvjDLXPSf/5l5PxuQ6uTLOSRvb6bG1D5OhOFWrCMJGbuC/PRST
2ISZnMnoiWGrHOvRce2swJmTfPVXghKeU/4faV/W3DiuNPuLGEGC4PbKRaIkL/LW2wuj2+3mvu/8
9V/Cfe+YhnmEMz7zMg8d4RLAQqFQlZV5Q0D92p+KxP3fFsY9auooMQLZiFHEUq+D4NoSVnC3fHu1
LB4OPvcYH24YY0n1nMV2fCM7iwsqhV311Xiiva0/Y8DNKa7V35fXtRknkOqDFEAhKmNSf++LQQGp
o7JNQdo3O9Wh35eOca9AEOXP4AFqbKcPsiz6gltPUwNej1I8QJWg7XlvEul4r2ZRgXIGLpruPDwo
X8MfMcXzSUd9CLMFt4iKd9Exe4KO++Xlbu7yyjT3GdVuCGL0CEHVmf1Jw8cQkxwYOLBL8/tlO9tH
780Qv63KmBd0SVM8Ox6YUHy5N7zCRu8Ey0tRkBcRH2xeNKs95RH+IeCPgIUAca/eRo8IWXf5U/NV
S5zka37FJOWy0ClqW1Ltzwwsrg1z98wiaUkY1ikK6Fa/1yN6X2ejYGJXuJnc1aIqaR1LUGQA55d+
pD/ru/Ta8KZj8JCeh+vxVIKYV+CjmxF69flYnFslIoMUWgVOO1Q3AdCYYWZa7I4+XHaSbSOQ3DRk
nECdz10h+lJPSRzNh4WGtpnHdqPmTraIKiXbPv9mhvtCsgzaaqWEloWMWTQ7OOZ+/5RfN6dgN4E1
rbHLXSmBi0NU99q8CogKWAiD4Vs8kyupqGr2TTUDHbIDZUq8PF/ePdHf5y5R0BayIRMITGQjyi+h
7ISdwAk2N261AvbvKydQe72NiVkCDDGZrlZ+HevKbpWbgAheFtsrAcAK4xdgSuGb8JhoUws51VGR
DDAjo/4pRVu1HeRRaYVSNvBVJj8O0ea9NoSxAZDa7CgKmKWNXbnXbsZzC3KsHZMK0A6Xv872Nb0y
yQV5UI/Rsrb08Bhd9WAPbvcoToDMn7qxM3iqs1xD88GwdRGKf3MvV2a5AM8GxaM+T+cDtGHG5JT2
/uV1Cf4+X7ROequrK72AqEN1juJHmgh8QfSp+HneqalVo9VoBmnQv2Tc4bV8mMCYw/omvd0JLiq2
H/yzz3jbL55OsaV6GCxjbUCIkInPdL62pzvZF1bG1C07bEKZgh8FIDjutEY9yOzzwAA051a7DfYs
z0id6M+4I5i+Dnef6V+An+cfc9zRjUKjxri3HB4zMzhbpLiiYOeIClXwINmM4CszXLq7yJLZLwpK
3WN/nwIYaVopqGFFk74iK9xRmmkMldOSoboLVEhdU71vK4Fbi0xwxwYswVaYKaAczvLB0ZXKHlRo
zqSii5ztxwdve9svvhwUNmUfZAOo3iq3KO3gjjWiGSCom10DLo7Shhfkdv3wOWaolUPwd61eWnlk
9vJ0KAm4PtD8zqcvlyPDJtR/bYK7Z1V91Kq5foXAxzdsyBJjO+fixBjauxfRgdo8t6udZOdtdTfR
xAjNvsBE57Bj1OwDgCyMdFBkRvTBWDhcmQkqSmojUKZDZez7LLCz6lZR/bGd9noqqspsh77VmrgY
YdGyyVrMfhzlO3NPPPUEeg+vtFB4Uj35ZLifwfGvPxgXJKAWhxhRJfNBQoGt92brZUo/k6SslsQF
CCPKlLjOAbuosno3xOEpCczfl/1OcHR59VYljyJw2ffoSJnhSbdQJCTpIV6oqAktiOA895lZmkNm
jq2Bmnj2SL3oVvLCffZH2+u4L7Tv8/3lZYmOE98fQis/LMiACvXfrkLqxU8V8DEYyN5ZZ9Hze/Na
Z3obsgZte52nhxylTCrDBE9SYzoVxp01PQpWIzLA+XYWd/Oi4YWGax0YOsiVFbvEpWfrmu6GPROr
EXUKtx9NqyVx3l2YQdPJSaujU8leoMoJg2L3yPkwAgumnF/ZkzDl2w4Wb5vIOXsVTVKoWPl86HY4
Td64J4BF/iLnZZ8eZkipg0fxIR12lTAYijaXuyATZVoqMhugXltule5FtwRJ0vbfN9kzl4Lris/J
yiWZRj2DYIm5XC+RYs9CWOd/iH1vJrjLo67U1BgWeDvLw4DCOncnzQsPg6cwai82OnzZIUVL4u4P
w8pDEncAF4fTk9LeU21/+e//h+P7tiD2A1Y3RyH1oNSOkIGx+jN1wGb/FO+ZpkzhhZEtemz+B29/
M8edrxA6UDRn2hPLLROSK3+g2r03AIGUd/0jRGxc4/HyArfD7ptB7nhJOSFjEGTAT7VXUnarG4ch
FLwFtkwgIIHAC7BUSKFwJmQNGXO/jECaa6eyv13SIxEqaG1F9bUN7swa0FNXuigEUfK38IZ1miIQ
48q3mMPBh6r2ImYI9pP5BHBtjjupWd9goq0e6kOQPkz6rRzGThV8WyLRPJto67h8ttTzqqUtJgGq
YnAk+SGZwAsRil4ZW4dotRq+j5SGSzJnFFrS3fKVxOd5frnsY6K/z3WP5ELLMnBNmpBue1KC72nw
6/Lf3wrY69/PBR0SltE8JHlwoBCzdJYF9I5UsiwXWkaKi7mv4V5LzUgAF3i9uC/4gMaFHsynhnNV
RsmxY/ymXzBJ744qxPYkMJIw1IDJ8glXvwu8dCe5IqCgwDP40fqmKKWmby3IbBShAx51Rx2eelEb
d9MIIGborENkBXz774PfGJdJO2dLdsSNbxdG5WbqSUsEX2/rCQANhH+McPtYW9FIurEDny/Iljpg
2bL0Hk8Cux8fIn2xaYbGpohsQrQwLqorGhvdbOv5oNDfBUlso/2lWyLxmM27w2RYRxQPTQMiP++3
r4xzM8HTmvUuyZHpFTI2DeW+ZLp+d58BxJoAeVATpT7Q//DfaupCSJ4ycCUmvNp9uh93EiRORC+p
zchHVR18XQS2DO5rUSPqIbywQOqOHM3yPjb/aIvX0ti5fKQ3Q8bKDPeBJvjDrOTgXI6ic55cmbqI
nVhkgHnI6l4fGculaYCCS75bnk2M8wCxeUivlpvJaQ/JsbgWXRmbBnWUjAzLYLgI7oZq8zxYwgzY
pq7Jz11QORIZRG8bFkg/hKSVDe5ampsWCvBKAmGWQ+jXx8gdbOvaOsog24pETVnmT5dscVeTNlEa
6PEUHHrs1oF4bK6mym0LvFsYran2otTo8v5BLOn9ByNpTa2CYkrTGr+is20X5f1ll9tEn4HO5/99
IWjGvbdQB2pVWYFcIKAvO3XXOp07ucNBATVM7SaJYz4ABwqZ2GRfKo5oRnMzIq2Mc8d3WKYx7iiM
t8Upr/YQBbRJJ7iyRDa4s0uSUKn1JEEi1t5PJHbT7kjrUXByN58A623kji6AmBWlQ8o42OIv/Z8G
czwhevUJwME7sCeAokTw3ZhXf/REw6AqgNDg3OA8o66mJtRK0O3Kd0x6nL3ZIH/rgl7/Ro/s4OG1
oITzjME5wVq3N/TNMucxiZFYjYlxjaNa3Er9zVImthkKHm0iG5xjgHhm7IJpzI55dJ10N6lyJsVn
xngw+vHPDnKOAa5+SLQybaW/NQpGMxU+6S5w+Xhj64mjiz7Z9mF+M8j5iCl1PTj3+/hI9yF0IJVf
Xeu0kj2AbICxtEe6QxKnFpRtRUbZTq9CvlXp2Rwm0JgZra+TtdjqJBrc3Xy+rTeSe+pMXRGobYe+
fOtlh/wG04bX1s34PQQskUEupcIRViu24/DbVnL3ilkSKZqULj4SzR49yQbObacZ2MrJ63//F9Op
23fMmz3ujjHCgLR6Q4NDccVwYJMPpXMIm0FUzRFBsTabb3iaKgb0sfA+4FNsSa2zqpaDCLo0mKb0
k4N+LNDxsxw27dV9UR0i7PBsHreVSc4zxx6I3FyCeoBcxLY8+TrmVKpadFFvuuLKCueKEclTuSNZ
e5h2zVVwZDQzgTufGZ5JPlH/k8CK9VZynkniJaXFDM8svjFktbEDG+ZtDvwBQqS1H/bxA/FByCk4
6KJ1cs5ZdEUeYWJRPqgo7jrTpL3UkSE41ttp9mozOY8Mekmj/Qw5OlaikezCRU/umrrWHnpRfu1f
vm0289+VMS7t6eSA1lFuRUcVw0RRtFeS0UY92W3SL5cNfYTCqHgxoIsOYDNr3hucJw7TTCbZWvJD
f0xvmnPzoP5SpBPmNDC/jMMdOrN2GMDiAIi1bAtsf3hRv9oGYlAH1xjBLPH7UBkaVmoCDqOgLRM9
Nq1f3jD4rORNd+S2+qKDYv5M0OSK3VbwMT84DGeY+5ZSsnSjXsSmT6riIRu6fZZKgkv7wxdkJqii
yASam/iPO3sq5MICUMcB2Df9mJLdHIDMKrpq+kfBHn4IzJwd7sRB5IdY1Qw5Zf169GK/3sf79KpH
/bhxJFeUiWzuG9OJBsketaAj+v6DVXO6NNJgJkeNhHbe35UiJbcPcfF1NW8GOG8MJnNOZxIYvqL8
SSbNzqOnQK0Fn+bjeC9nhfs21TLX+WDGkk/QOssXe/4CeAKCI4YIroPd/K24QQYUgoNSxLoq2j/u
YynWMKCYg6anmg72MIOIehoEh2p7B/H6A4wIb0t+YtWCSHIGvYngMAXXXXo3oXmLGVaBke11vBlh
TrnKcdp87vXKSJNDMN9mGBXSNZFu8HZcArPd/18H52o5yZthzjAHON4FoMWlqGp0v0bqSrLTQeue
pYwjuOGejN+CAyVaG/v31dqCUE2bxZA0v57t/DQC5gl9mmN43e9AkqbtFdTZRNWOzTgI2gNQVFGZ
AOD23mRr5ppWK2p40ML7YOmd0LoKrJcW2g2yKSoQbDv/yhj3mtBri/SZRAw/u0oe88Id95kbevrB
eOq/xeDheA24mP2VRlsXAEA+Jq7s4K1sc34z1xjiz5bB8llCnnvK1370U2p3mLsiu+JY4H/DbvmU
t66scq7UW5WWKUkLuMaUgvZLfWoMEc3N5qlbmeCcJkkJ08VVTD/pR7sBCTkQkHL6KHDNTT/BPKUG
MCBOBl86aKlijoToTDKctW3w3VjHMLHzl6h15O/9bvAYOk2qf4iGqjcPxcoy9+EidWzHoALuOViu
B72w++ybYG2b9+XKAveRoDKjzWM6RaCjIcdWt3VkAqYr3xaJg3OxV6GAVl1jQnQRPHzZVf/uWc9c
cmWX+3JTIk1aIw+mj76HLE12ZNxJxe/ajG0wGLu00gWXz6an6OBTk4FhRTuBszcMkPCKzcTy2yk6
Q5vyZJj5EarDh8v7+bFvwNZl6RiAB00HlC64FIfoNR5schbhsW3uZS/1hpP+OAIin6JtkNwndgSK
H8Od7XBnHP51Qg7jCljONBMTIVgs9zFRqZbMuiowyFbeTJQ4c2x94gZaW+C2UQ/rOWtNCBunpADC
pvc10WDvZrBam+CyBPDRqmFZImyQu+XbcMXISCdfuSe30Fw7YA7pQO4vfzOhRS49qBbSTXj5Sn7j
hjcz+sCgBfWaU2cPfxIfhKDCufctZ4Q8HzhkLdZ3eb2EV3cdBEMwWjPhLjAWKfflrCTXcjXVuzy2
qMDvP2pyvfrEmy0u2de0Qm7r2mLBS3ZAAZq55XX/1H1F/Eq+dp7isCG5+rZ50kY7FM7BbAWw9Uq5
4xBD6DDIzZC93hjBRuwVAbC1vTt9YXpSoQvCY9E42+bmoqCAbgk2WOMh3UkkIRHLIrho7ufJTYDB
90EQvD4+StmmrmxwPkrlbmlyDaXBv7gBxkINiQQUSjLPOv/rBi5njHPPdqCIrCOmNFQT8ma1U2aN
JzgB7B7ho7EC5AimAA3wM/HIonmYUwkv3wzAhN4zj6zBrt5DN2eGaNvs/3v8M1vRyhy3fV0Z95Oq
QtZmlg9lfBOlglL4xyo1Z4DbsoyMeR9TrUOVurlirGCWR4BPZsPeIJMQAgaE9rhDRiZ9joJwxqtz
LBKvMTrwniEvcaIklm0yEDSv02Zy5FQtHCtL590goctQdvOfdlZKNyiXRpDzbR08cGCjs6urmqzy
ugxTD+gjAEemP0aj0023hfyve2zY47UF7irItLmp9Agij98YzyXrSaby6ZWddJftkcieumIncNMP
1UnOJOc3SaMGBQCsMeaOG0yBQX/syrSB9zyGQnZL4SflI9ccmgMYQ1kRuzswnujwSbVc+ZAfzF3l
FE5P/3XPjXNarvhUwuBoYVoE9VAZ6DswXoIgDSIzf8/g/3jkeZo5cJnJcaSir0LuigMKhqdG8UbU
KFmFXklcUb7HPs3HCANJ31dOasqPjNc59EiXgcbH0Mjc2nRDiFDq0yfqS4rxZoTLf1RapoFqIlLW
mJfuanrTh4sgWWAf4dI6OK9Py2hCT8hAO+rIFDtiNOKZNLfoabp1fBlNHmVZJEgAOU+XtA6ElLEU
HmOyj+LvtfZTcJTY2/bjOt4McBEyn4a5DaIYRycqn4PEKGwpSg1HNgE40c1FdiElGtpFS5Y9zfXG
7kwzdC//hk2XAOk8ug0YvCIyd8ICSVWmKqUmboHwoE/JTz0EDbzWvVw2s/nFVma4YyUFego8M5g4
8tnVJ+jGIBcKqV8nhSOXjWMt3zprEkSqzc/3ZvMDNqQABCDryuQ4GEc1Lq4mqxBccZubh9uaKKAc
NKDsge+7SiHLMSqawYQ6QEweDf3WbKGPbd5d3rmPHRoWkVZGOCcZA5IqpOrDQ/il6Rn/3zG/zkBU
djRvkcBB4cfMbenq3/cPX81aimaoOkbPeTEMGpZGT5sZ868/wDp9z2YUJK9F1e7OAI672tdfhUnj
ZkaHOXqNKYUq9IOS8FjWsyyVM8SgjFeiw9BLHbPDrK8MqqRQKIKw9fnW5riEIY4TkkFIIjqW44+m
ddP4JHWCSCUywR2vHBCyIWC7qLSPKoT9WssvRlEvYdsIOvMAVMNX+KnACGNFRAqa/EiT0kFFP7Qn
ol3PVfyZdEbRVUi+wCdMPp2xZp1kqYbJrB4oPFWan4Km+FRCs7LBhfZB7WupjXRsWOixIfPJn1AE
UZ3yuXVHt0De2BieSLh48/EJoUIN+TCTfvkwGRFWiaLHueSPR/0oDbZ8zbqFhhP3e1nFsFGJbMpU
95dP9lZ8IhQnCzL0LEXkYmIiVYUpSTXQjXVyHccFtcMwFu0n82H+ilkZ4curehLmikXRbCV3urK3
vuU+etehHTvSdXhuBzvytcxm7ZIvojbetmWw9ANIBNYAfv5RK8A/tlCEfENJ7WUM7JLspxApwXCf
AAkt2MtNa7ipQcIEkWGLcFEyl6JcBSFOBGmASbktlUG1nCYOps4rO6XEtzQXRbUnNajASWNm8s8c
weYxV3KlsYMliMhBisPyro4T87lMlYTa+lz0uJTH7r6NEOcdlU79nSSXDgmk9ow65bLX296d9XlE
w9DowURQW19NQxr+xFQBTQsEdwbLGZO8LF01iY0TCPaL/CY1lEr2g0wvxkPZTdRwqmIJsgMalVl1
CnqQHdoD1ZrYm+dxzt0uqI3Ua9pWBzZKRfIN1VZjoldAV9LWpkkaTG7VGjF5yiLIbR0ub+xmbDEh
FwvyBdwEKtv31RUX6mjaVOGo+TTx4+onxAG9ch79y0Y26/JkZYULkwjCpAgkYPJHZ3LzGxUkoEFl
62ftRj5YT2g8OCVIsmVUu0Ssb6+yOh8OyMo0dwobqVNJL2Ge0czctHaYLkz5xH6A5dWugVG5q/hK
/qZ4ePk7/5Wk5GYYePsBPEt8MUuRWilN4Gu2+sxwVehaWZh3djV4pp3YDWOB+Ncc2uwRtzLKNUKC
bJTTWIv6Qzw+AZDh5L2vSs+Xvyphmf6FreXvpb5n8tQKpPXkfJK/KPVMbY1Kvd9F0/QdrB76ZIM6
FIxKsaZXvyYil8d2maKrOClxsBorC85pYhaaHWV69HvWZbOzIWlSENuACKFmB1OeVK5aSYPspNXS
3UdBbI62AoK7yiXLAvmuyyvaPAxv73mD8xUkC2UghY3kQ0nZ1rrHCf+LlYfLRjb94c0IT1dJymae
QlAUH0cgmumPMv5++e+/DrB++CwrA9y3T8dlAbGvAb3ho7EbnwKX9RQVBxFlL8KDbUbllSlW8lpF
j1pPR2ks8H5vy5uiP2fm93JK3HYcj+7lRbEA8WFNr4TtmIHREareGzLBkl3oRpYfk/IxjhK7rl7q
kLqA6+fkBToMgqfFdsKwsscFrLhOY320aHgg173HFJXDO+Umv5acHmPq5S4AlNW7vMJN31tZ5HzP
AAazKDBG7tfVeR5u5di0p0HUQN/0vTcj/J0dhU2jtZIy+3X8p5LOJUiTLq9iO8VfWeCcz0S6XY9K
mxyjxmXlo/CFPIalzWQhE2+2TRGF0OaK3gKdyuUFujEqYyOh5RRWlrGv6zF0O5TCD5eXtWll5eec
lWAKZiMNgKLLuuOEN+0SqYKN2wymoLVH5o1WK9JUzuPqlLYzHQFSTb8oO0w67IOzeRir1+7x5Lff
WdEvQ3qsPbKZymyvP7FB6MvL3HyLrn8E54Q6lUDSlMesOgZGrdGeQJFK7d5VHdnOb2e3c6SDaHyO
7R1/tFc2+Wc8aIOGCQJnKIujiUCeIrrYgQXadiLY4dc/dMkQ55qy3KtxWUSTz5o0wyF7sLz8QFxy
EjEoCi1xYTEAdHsOQeAOuGV+3+8hTgQ2q/oxRzfy8gfbChrrveNqcRHQPk0gk+w4RPdx8JJXt7Eq
GD38iOlHKrG2wc7GKsb34zAobUfi43ynPlRXTC6jcIFZ9eXv+WjLPbSc2fVS4wnVda6wC7SVZKiE
YHyZAm0G4er35qu2k0KQCbIukOzUN6x1LjnhVQkmgNgV49E3sTlre9xNAwn7ErR1ZX6EDISh2OSY
+vXrHRo8lM+DJ7uMqKQT6oRsRRgVb0SZsnWCnOf9MpF6yHOXIsIsmpf0X6b4+bKnbAZmCC5j5khh
Khc8LZiaLuHUWwnSDuAroFzv4Ml4xqTOVY3KiwhotLmalTFuNcM8lPFYohBtkKvAfJFFiIrNv49l
gAcfPS6DL3QrBLnkGGG3euXO7L5L87+G8zOnXxngDlad9UM05x1KLmhMZLsIElXe/JuxZJUuZJi+
69X+M99nZZE7ZklDOyXN9Mrvvg0u46LX7gcQofQHAjSDKNBvxo2VMfbvqzMtTf1cWS0SXYveh9oj
pbkbTJ/yuJUR7uQ2ZFySEeo7/oDn5dw3Nh2JW+fazzILnwojcybLAh/puMONiCeRvDjxHAiaFezC
+hDzV7+BO81TJStzpyohNKoH8Mt0p35nHfOdiAtKZIa7vE2CGkyZYiyb7oNjfGz8zmM1VFG4J+zn
XloOdz/3UPfR6grqu2zKREWSIN0Uv1h63zqLHe3wOBoMu33OMR45+1K8lx5VG5oyTuxiBOUzGevq
jPAPmc4qZKBzQfbdzecUzbThlIQ7wanYjP5v348n2SdVRBYlrGHjm7kfzu116liWEx8WB6ztDhiC
zMb5H01ysctSm8SSBqBv6DXruWa7wI1+LXsmHiJjrEColytaIvv31VnsFiuSlzRI8U2D/fTAhgDV
fbBTYJG4st+I+Es33zbr78ZFGjxw47BSkeQxSfHgD5stG9G+ttm0a74rnnKh/ORmn3dtkos3hkQ7
KHwg3pDKUTDFcFWBM0b5IT/PvUNxm0JTXFQw3Dwp4BSVEWFQOeAsdlZiUSnBsMacebX5c7H+XHaT
7Rvo7e9zwS0Y5poU0ZAfJ6CJNEnzlsSwL5v4Dx/qzQYXvOKm1mMUJLLjfKygV1Bf5/ANcrs4FRRR
CkzFy4IGwLZFQ4asN8rkDAv/3hfDohktSQE3TXQYveaRTSyYLkbydDs/MPevf4lQ49v51sok540a
CJaTuUJe0mLokIGXkvZUQUER/PAMS0IweDsifU4yew7tWhUk0JufcWWdc5MQ0mZN1ASaX3aqbYHT
XBTBRAY4P+m7PtP0CN1ySKRF02ynhUg9Y6s0ooK4D4xFIA8lPH9/1rexrJVIkFW5AbhsdHMS2bNS
OyDYcK3Ux6m77JdsTz5cQm8G+Qdb3XdAUXS94S9lAMbVdIf25f2UyZ/6NP+si+dpS5sC9I09csi2
0u+Vbj4Z7e/LC9n+Nm8WuEifEqPXMe4fHgxrfGwiulPS/udlE4KP8xoYV8E9Az/2iEao5FdGthwC
Oc0f4yIz92ah1/ZUxctuHrQJxPZUF05SbqEP8JaAZgW7QME38P4wD22sa6idZsfsMIGDDhfagTHQ
Mc2ty4vcfFusLPFNqBoNhCmlAGCxK0x3Fl8voPY+eJGf3GlnEaXG5ot0bY57yBcAnsTNUMW4wAa8
RlMU56x748a8qp8XzQa5MqJGvLMetcfIsoUdBeFqObeR0MYZrBwABxaxmHaz+ZuhLSOfJXwicPrW
YaMUeoQKEDcy+pfvP2IUh5nVJIDFS+ZsWyOq7M+pcn/5+4lscAuysmE0IlZ6qqvSSQKMprW+TAXH
efNuAeenBrkpEzNWJueOVRKQSKolFuhZ7qr60YN5GGwM6YN2tnrKnkSzr9vL+scgX+zszbAACBJx
10jbfULIXpLpV5MugicGi+B8OFyti6cEC2JjNoMEDC96a9ikfFTqBwPId/0TCc3aDPeRxlhRi6QB
yBezfbbaL3asix69onjI/n0VrOoOurlAu+RgARiQ+Sq+5KSoRd73Lks4Ei+qbUt1L/ve1u6tbi9+
lHBQzMFSMmAbZBmqQUX7a7S0UzgXjg5pik+YAk2OrgJ3B0g4i9Wr5WV1mQxqAEGVgUi7Xq58GYPJ
KWBXeaDuLpvacj11ZYrz9TpS475YIH5QywcI9Tpp5wVU9FLZ/FxvRnQW/1frIXNGpEbGwN2SPiVo
KhoiSdTN1ybIxkAYjlOLkYv3BixpkaTGNMEWOD0o6a3V5G6vvDT0FMjN/vKGbZsyocrFVOpVmUs8
S6mltAEDhd9Gi1dOnjE898GXOUfngMwCP9j+OG+2ODeHiEzeYVQetCvSVRK6UXFGfeDycrazWvPN
BvsNq28DHKa6kKYID5IPRcP6J9g0dp3fPzMx3n6X3LSH6g56WAJ0q2hlXLI5z4BtRh1C0aT81oen
KQIwYRDUg5nr8uFOXa2Me5REVV2TQcHrke6HwwJsJuaXPkMPxwpwDJ0GYAnBrcHde8uI0e2I4u3T
Lboz9t2LGho3WWd4jQLmmstfa3PbLA3pM3TTVPn15lp9LKKV1FhavHr0ZmdOx6UNbV1Ix/QK7/+w
ccBgYr5NA2CGZy8a07pt9AhWgutgD0plPzwxwUnjB3To3OVu8ACdQaEmcKZ9vDPc8M9vsQLl9krf
fgMXAgtNkluzhXxCS78v0IcoX8DDLNjNzYi+WicX+wArDJuxQuwb4qtSPRXIJwpjp0vfLn+0zej3
jxnMq70/YaNkyZ1lgvOMhHcRnqjpZ2rMEElW4YMWBs14zNisZEtdK8gy8+EeXO92Eov8bhMWA/Ax
07VWLDQdyPs10NCq+zyX8iPGcc07xa12sgMxcgxjWR59iCN3cQKAt9JbKiJW23IESjA7p6GbjgE6
Lt528yip1gRkq5r8IH1ph+qVLtI22vpCaxtcnC1HVQpDUKodyRK4udz4EYkELw/RMti/r05urU81
iaUxPNTNDd5WNlXOiyLKG0RGuKg6gUWNWDX2Smu+ReMxqlFwFb8qWEDjw8N6t7i4ms6WkssLqHWA
RT9XoGipvOYL0EGYjBOd0O0FvT0M+QUteRyYqKgcAONHl3e87iuQ6gUifPZmN3n1TtO5JfWxJoeZ
qmSH3mHCs0A+OUlk584zlCjtzM8fxEtjAezjLr4tjQtwy6gG6dQxMcOY3ncRmCI0SXcmycpsOWt+
1kH+EIHi4XIo2tzPt5cNzxwxm1nUDA0e2mpbeJ35OM3QBBRVqkTvJ4s7Tk1N0iEvEPAYa1Dusas3
+grs2q7Ekz4bHffyojZ3crUo7mhp4HLARQjdG23EZdTGVwmZby013Vmt8dUooFScdYLUYvtlvbLJ
OSaUilPSFrm07zCcU94Xt2yiV7dHN/0eHUXYpa17av2g4ryzbDu6JKGEEcZin9Gnss0dYvqtFXuX
N1Jkh3PJNjdQ80ME8UFN5+pk38jQfi1BGdSIsMAiP+Rv3oQOmmzgiQi2x73qZg/TaclBQAAtLQ/S
4A8S+LM+M0ODOjFFgws3JeFLPyFmdVCTRDGQhrupOc3qz8u7t+mGUB8Gnegripq7qGR9MRZQGrD3
YVjqvlX0HbUnoyzOJtH6c4e75Vs6DZpkG71inC8b30zjIVNCkIsa4M/iFcI7HWXOIjQMn1xPGJMm
QG/Gx8E3WoAeFABGEzv7YZ1FyOrtc7Ayy7nm2EFsaJZSNBJ30+5vsqjdd0drX7rxregcCBfJOSiJ
llKuTQ09Uic7FI/N4yv7Aij9O2/wrGN13zkpEtLLW7v1jMDUJJiRVA3PPX6AeG71BEij5u/kX7vX
X+ndwEbvXzbDguKH+2BlhotirVnPaiOF0WFBi5ma15K+u2xgs7W1XggXsyoaqL2Wong2QuAtwFRv
51tPyw1rADd7AAUE0WRz1BwEjRq0iP/W+9+nPAkOY4sZmhC11qG0u28JODbpbFPUISPX8oDHCdId
eWbdmvirKWgQfdSGxZtsbZ17lpWzpuRVArL46IocpW/pKSvs8UcKrZtT96AuLtOzH3fxOcnt5m5K
XaN0wJf2kn+9vOubMdXAbAUiDsVwP++yYw3+gh6bDl55THN0OpAZWjzY5qDvciOeBE+a7bt3ZY+L
rKgmLV0WVoCfQiNZ/Zrvl3vlRwLNIlZqBonZkxYI/Gozlr9Z5CdHGzCSjFYAi+oMUbYXOkpeXieC
0uX20V9Z4T5n21dWOFZBA5Iy9Vuf2QzcBZj8C3WTm3Rwnm7+G4XCzTO5Msq9evKhVKwylC0/175n
FG+P5uGyd4j2jrszgmRSFiNr82NQnsm0z7qrWiRqIHBAla1x9fDQZnAqBouKppuW2v3kTqHqStXN
KATRsN/6IYCtNosLYPFQG0uJdgOq5qM3HQp3OJHz4NQYkMbTYJf+urx12zn7yh4XzopyMNoOkkLQ
VFVv+z/ZY3bOfciqOu1Oa3bGsTmmO1GQ/g/HCxx5IEVAb4CXNyhkI0pDWqLV96p0Fu26k+RIEOQ8
Mkm6Yh9XnlAUZdNJUAeWDby78R/3BY0magPIxxv+sJMsmzjUg7SCg2l3p0Mlpj+UFXBXIqLdzWxm
ZZT7moU5QbO2SfIjNGYcVboLl2NDZFvSAIuAsptoQmP7clrZ475mskxG2rPnEOu5AMTu0bNyQ5FQ
Qxv32PqhICxve49JwbWogJ5H42H6ZZdZcZlnASC2wZ0+2/OCfcWojRNfBQ/h2Toaut3sRUCkzcO4
ssrdBpjhHkdaoX+wkGqft2BIlha/M3EfzI2o27PtqyYwh5YCgnNUDd+ffKMOR6sdYcx6qG/yY/pS
nepn43oERjp1s5f8l0iXb9NRMc2DBiAoLFW+DtXKxQix+SI7NvQqVx8iQILCWHDBbfolGzBlcEoN
5CTvF9VFtG1oijHWtojHfdQbs9c2efnQ1qrkm0OZOcEY/aqGQN4L4s1mfFvl99wxhHJZGs8dAF7x
n0Gx/7KgW94sQ5G0PkDfyRXpO206y1tuzSt6g1KSRhLGdqH4biBR0hTVC42q85sAkquWHBeCrd0+
gyuDXDKPW9uw5g6jJGCcaOz/I+3KdiPHke0XCdC+vEpKpZTOTO9L1YtQ5arSvu/8+nvo7tuWaU1y
2gMMpoFpjCNJBYPBiBPnJD6INVwVnNqgnADvV+JyIxu9Pz9dGSuDzHGAWq01z0TAkwyiyvM9hfBA
bedW2OP198iztnmZr4wxmVEqG3U8xW18SKWfFZntZCbOZReRNw/Auwn2iWkMHbAFHZIU/XYBOW1z
GB+AJ0UUO5Ojuks9051Bem1WtrIDLcyp/V652S/5CAaax8u/hPdDmFMCZcS5kIYFr8HqVyLXgBYU
drk8/G9G6NddZRaZZk7SPMeAyg21OxaDG/XV9fKlFGm1p0yKBLVcbbQIntXS0tqNtdNry4sw+/q/
rYU53Eaoq3PfoL6tEK/MTvKwF+Kn/80E/War7VIzYZCG0WqDvEvPUqIcJKI8T6V8e9kMe4rRskHP
Dox2Gi1oQsaPOVTGMNfmUCEvog8fUNGCbA50Rw/kQMk6jRuL4wVMlPpkjjlWeauqwxD2SgD2Ik3+
YVrXYh1UFU/XmDm9rBkWIlGPeVSIVRYdqsyPlGdj4mwbc2I+/X3mxMhLKwsLGeMDJkVt0WjtJTwV
oXv52/AWwZyYoZ3ivNWUKtAaOpQ92zrPwhtadBVS/16HiUl+sAgAUcIclypRzFhswyIQZC37VYFB
jtjgMTDvqqYhvqEY0W1U5NI9ikjmgxkaISreZdf8CfFQ94ZEb2evVKW2sYukjl1JSaPR6bpKN+w5
L6PbpFqkg6jJytGEgs8dpmMhEjQ37dNSduWTWejhXSPO/Z00hc1jIYfkWe5TNchijINHVYZRKTWJ
VT9sot6FdGux0wTge22jl3JP7Yl2nuNQeZW7zvCjqYFIOkkLTMBLlUacsmikawBllh+x1tWtjcc9
RujFvB7+gA1CSuyejOaRSAXmv/pJ0m0jGSHE2bbW4C8VWFPs2iiM0QmNsjTdvKjG2I6ldgEsME/E
xI7BjvCYFGkHDJ8wf2/CKdecscbUc4nJDkBKlT46zlGp+vUUVkdZHfTzXBTzQ6Yu8S7LK7D/1EN1
JUnxcG4xbb8vNcU4lKMVaTaRhvKuNpX+Sp+pvlekdYoPHSblWZQ7M7bTRgiPRde2N0naT4132fG2
vfvdK6hjrmKPmRt4KxVtdsiXdldKqLgqmjcikb9sZtu/380wIS5esnYx9TY6DHE6HuKwJ4FaljyS
kf8Q4d7N0JC0Wg1EXaDJNqMeHn4vUeWg6J/QgzAbTVM8wCT+Zeb36UwxeVE8WGFJugHMuMcW4jdU
BVNw9Hv1haZFgps8X95F3sdiAngvh20c5ykm/urQBg1lbSAiceXVN7+VJCsQDhXBuPQpkQaXk2pF
YCzvveKpDKiAY+MITnll3WY3/410C1NH/WsXVwaZ4EemIre6tBCh7UnxBBHgGCj9XfGeWOyz55Md
JgJKSlNkmImKg2Y3e/ENfB1zEeI31OIxEzVci1c8AP/m91otjDlcfSLh9ZqFIK0y5qCIR79dDMdE
JeALbrEywxyupa8wkVSA7U5C5t8iwqSZK8aTfdkKW2j7tH3M4ZL6QcljSQXjNyg6BYzrSEfih78y
y1Zfw9d8N/nkl7iHVttlu7xNZM5YM1lyWhkh5KUwpdCPNyRFZ216umyEffV/WhxztEQ9kaVxCMH4
9Ue4bqEITKk6UTFK7eG1bW3pT4n1pQbny3H3lMmR+mhWy0HRk8OA8kZB0DCcAwD59+nP/E/ygKtn
PKc7aDvwOrEXNxV5IVMByAsRxDdTHR1CxfLrXLLRBDsuFi/pYHkcPm4r7DDJUxGZSyq0ffHmM6qD
WfpD6BkQ48zuecf7YtiCKSaK6HqkZQS09JDNRQHl2gIi5LKPsDQsnxbDxA9jJlKHaxKN+UC861+I
J+/NPWpDTuiighre5Fe0S2mg+KZ61TX/nUoP2KcM7v/POVbIhJPSaIzORC/vIKWiPWu/QAHpGtnz
0nJK6jw7TDxJYj2TazKXQSPfxqm6a9s7q/6ZK517eUMvHzosiI0oYSuKSpEL0E+16yNx5R1qKDvM
BwXdi3GbAl0x+bw7m+f5TDjRm7C1BOBODxoovpOnaPYMhXNNs73PT47CBBPLyMaBYEIU/TTpBWnI
VYbSc5PAOXCYPR7tL9ccE0RAkVvhZYcl0fo6HT/SMe3k/iUuPl1VnNVxzhmLqDXUsYlI0ZqB3ntt
7IHngOMV9KBecHN2aCbs1Vke1Q4ivhiNkB06wJVBoUg7KCij8zrH2+4AMmNZAtIVVNAfM8ZKz0Vh
JLoQEDGyw5zYpuB2weUVsR3Hv/3h/42g5/nRSJkWZdxF0YDy2bKr3QE6MFQ0K9ole/k6gcRa/ia+
JAAltfiU75on03h5lYCHfvwB4DECcHMAgZfZ/jQIgHryn0jn4fH+Q371vkwmApdoiNVFFmLe9ChP
rvCq7nKvcGo/fhIHUMyjtvWvmTc+bS0Tk6VCLdJWBlFQDm1aOQT+JcqQE98Uc/yVJwyAlH95isJG
XxJbCQFPcnYYrewodMZJKCbOfATvM9F/v3q+kEFVO5kG+EX0s/hXLZ+a5e6yL/6HmPu+DDbmQqQ1
07IZQoKanQZ1AJ2R6+rU+3j9DnZ3zP03XaIdxyqNqp/P9LtVJupanVgYZCyiQ34cDqB+OQqvFKER
AkpeKY6V/T2bqd/xZjO3o9W7YSYUo1QgoxaCREfvj4N4NdecT0b//58WRgn9ZFET0Xqg9lefrJl6
dUqlMQkw4wRxy9YZM9UResR69dAbj2LGQ3LyDDI+UnRJUosy8H9RAf0by6lCn1hBni+2Lv9RYu4A
76ZPrhbI+osJabO5APecvMfQDuXvLjBnXeTIciifsRHIHA/d/GIrg4yrhEObTCPB85OgvIOrzRYy
njfy1sQ4RTUW+hQXcIqh9dA1dSCb4lrOeDD25Ny5AJq56S0PZLZ5AnRQowDvDTQZy1VbVfVShimY
NGvS2lUVO1F8EkXQcM31Lk94n21zE3XFBO2EpIkqm1lNVhzqcW1YQdU8jSDmF9zLB3r77xu4ScCx
Chkr+u9Xbl9F1lBCdjwJBPNnA1jS0OwvG9i+TPR3C4yfj7EOmFwSWmjDSt5kOZRVINk3UCMVQAZ6
6DNclTxA17ZRQ5VQ7USJFIP3H5eVKp3Vz11PBe8Ujw6BKkNkG9qh3s1Q7in3Su/m1bFKOKDRTX9c
mWWu5yVXE1nNQbFu4GwZD4TYUXPP2c9N/1vZYC7nMUVQ0nqCXPuRKtUPUG6wdigv6oH4q3PnnWyj
h++GO7PkuMp/2FTwM4OwB37Pth1EvbAUYUSBHhrbL0ACesQHu6tYQ5x0gg7eAPSVzyPk2vRP490m
k9albVErVaKHQWHWToZh8jzkBH6OBbbtoGVVWovNOPttdsyq0q5AG3v5k21+MRMihWgtU1Q9G3lz
sCxGLVJTqQKKo9zl6XSlLzdl5BVWzflIm6uh4vQYHpJMi5WNX2ql1+J0KoOlIrs2HrxK5fj4pgVL
NQA3MPAfFgJgNaDcb2uUSvXU2g+5/iDJPOnurWMEvW5dpyBe7Bfz0TsDPKmiirGuZLmOFneob1P9
C/u0MsH2cZNeEOR+kCFVFu4b61ch8URptrZpbYAJBYNSyQ3Gr8DSp7ag3zH6Hl1pIeLkstR12Kxl
bYUJBr28lEmpgHNNa301vq9aydayJ3l6vezBm+UtTH0D9gwHphMNH+Pp1MWSNhYJ5cyl89LJDgd/
Snfp83JdHWnMqZ3wDN0R0/AuW97cRnQ4QbZs6bhzGVcQCJivmipJDknU+11U7fXJ9C+boH/i0x7+
Y+LTo66KB5DymqngU4GH7JDsW8oVcODlDSxY9u2FAzIw2cClJMo6O4GSSyBqRj1BeiMm6O4E0yaZ
k06eAqJZ57UHm5vpWxBcNO06c1WwSAeX17nZVFn/ACZbiqoELDFJlxzME4FicLPPkACSg2lTtFDC
1TDdLGdIVJUVDPsqbgzmElaJJECSBrOtcTAmNjVYOIZjaTbVTI08Xt1w80UEgRoJLTVITAOQ+9FJ
gdvTiqiD7Pl0KAMRTRyU887J74SSF4HXR4Ca+x2vZrMZqlY2qf+u86csSq0oVrBG8WzVz3N41uvn
y99t8whQiTcNdgyTffO3GlTs6gFJhaA4EJqz24YLC6Jh4tMRWJlgwogeJmk5GJiO6z1zL2Ocx3xQ
TpTxhuZKM+8+3AxaK2vMd6o1uYcWmpQfROnWGn8nlegZ+o2ckq/EjpUd5tsoSdypxlRkh6EC/2tR
OQovJdq62d/U9/7+NExum+piLaqpBDrtZQajXAbdik5pQCxruNq/xUf/FT9Wy6HbunK1LuxIHI/Y
tgkC0vE32vVKr7O9ci59mvdpTp+5y1XFqSFvn6qVWboHK7OQuS1MzNhHAUVwlRjkMQW7/kkHMmhv
NIMcU2E3V8L/+O2YWIXufFs2TWEETe/l4y815XbBqJd99nnAjkDCoOkSi5ruc3XBwKaE7iiqk7SG
YRU2HfAyIXmLHrPHGxPYOsYyuPdkUcdNipDI7KOl5VaZT2FgauQsDHj8FEV2fzlUbKboaPhSilIF
KRL7OCVqmETaBNaMFgO8VE93l+2ho5KmoMChwln4YKUtLu5ls5tLw+QwiATQZv40sy4SXQWiAays
QrdT6++R9e3y39+8STCcQ6efMIIPTc+PeyeoYt2XFWSQlwNt9xI/w3rUlwj3Fn9sc+tQr4yxVBbZ
KBpdZmYgXteUfSs1h7qoZjuPhX0tLzdG8nJ5cVvRUDaBTTElpFeWzkRDNQ0NoapFENcDfK1KJxnx
dshHO584hAzbzrGyxHhg2cxDEfd46RixPb7EN4Zf/I4ex8KmNG5dMFwL377k9KYhU4F2ZLusUkZY
9QAqyXMSWGX3o5WUZ4nwQJ+bAUq2RPBKiaYpY4D8o3PkEammoUJcHFBzB8s88SGwV18lxyTAsxTF
ZDyIIy6ydevifzthIHCBwCzLhZT3Yhjnmmj6lZU6eQktHHRRzKfLvsGSN7/FfAVUEBJYTzBc9Clo
JBEB4zAaUBjVxHHGrM++CaikLDc7pRk8Gw7B7CRrNLtHosGkAMms6UZRgc1zOVBLs9+4CyaK+n3p
8L7Y5tatTDEer2gkivWhNlEaP8nhXRLvicF51G/muuvlML5uCqpWQ34Hs2GUPbz2Rt/6gd4uZbHF
VNZ17ki8rGYzv8ebW5LB3AFhADb2xp02JLWUW768B7Za8rqz+Cg29lQBgPBK5xxSv/omqHbzLfF4
sxxbEVgBKh9WMYCGp/PHM1BNidKEM1L7LAl3cm+4ZX3HccWt+3JtgskDxNAoLHGEWFL4mAYtysfo
eoH7OgvmHRWU5ZbwNr1ktSQmA1AFFVRWZRoFZEB/I75Rd/OVDAluKBUCV0SQ72TX+W+uLtj2TmKA
A5LKIujBmGWS3Ii6lmSWD5K/Wj0pIe9Ib8V7RX43wKwrC7Uoq3UcaT2zQceTF6hb526x1x+MR+V2
/pPdRHgeCa7M+YCbC4OcOeY2cIl+mmuClhdaDnhKU3kMeQwSy+c4yGYEUWU8vSAqS1mGP/oghjWU
TskAKyrizCVCJ3i10twAQO5MtfS0mNl9DdUfp80NcA8SMEKamn35J2wu8f0XsFXfpAGv1QC1xkCV
D5Vy7v+tyuxf4RhlPBw0HdIfIuMc1RSljTyps2/d1w+gzbGtc+dBMhfT1+A1Bsvf5fVsR7GVPcZX
oGcC6jpJhy7ZdYwWX7FLMdSqQYgJInUlEAi89vLmXaqsDDLfMAutTIaEpuYPh+SJxs34OqkcHSXe
w+S2aPxC+FJ3VI5r8syyUAQhHqpSVFEp0E/lEQPEkJxwJKhxP4s3mCGmnHxhAtgnL8Zs+8s/n5MF
KChNmWejjFYOcLO2GMkuKXl42c3UdbWj7L2qAgatSuWQHgR/Qe1Md6JD/bNx26cSTXRyc9lhNmOm
LqMuq6E+r7KjyEQtIWdnzenBhIbYlAGam57ykEeTx7PCOAm40UhbmqXp18KBCLVnJe1OnDXOW2bT
iqFrCsgcVJSyGSsaOFdBnIw4WauQdBBzZ4nPVsnLEzZdwIQBCRR5lOztY9ACdafcRsNAR//nY7Gr
TsgdoWmoQXYyPii1nd6GZy6z8eZViiYKGlOQC0Am9NHoMqaKWQsaur1v3Bj0ORP6OTIE3Gle7nwF
KQWKr3/MMflWmI292RIwopbZCKaPfZl29hTyYtXmTq6s0H+/qhNgmFQQhiW0Ai22w+9zgjFWCr3E
qzp8SI7GXiGO7GvBZYffLEyr6IuiT4BxXdyqH61O+Qg6pBzUbN0OD95pX+3L3p7vOpdqcmSIGZ0/
2dC6vWx2a61rq8xaoZFKUK8z8QGtegdN5b0UJvvLJqh7s/m4Ctg22jgWfUAxGR0gCjo6mHjyxvJk
dAdcAmptV2Ue/tLlsm5SW4uLaqeWc1U54PupBJQHS+RHl3/F5g2E2i2On2TgbcCqkAETURZdB+Kx
0ZuhBJHtYjfZQ+sKFVXV5w9EbibRkGOl8phYOtAYH7+nbLSWEtPYIkj2hAE73APP4u9pb3idnYK1
cD6EL8ODhHHs38Kvy2vdCjiUNwZ9dhwVMDF/NL0M1jhWGZUNHqHgWLvz6A74x2Ujm1cd6jLo6OOJ
IGOM5qMVeWy6OGvj9BDO9rI4xY+3Y3JQH+IFjOK2fK/thQNUYnkEtJuv/7Vhxmd1Mi69YIShnzz1
GFVsTtad8IPK5YS26cXfLRcdcs5aaTr0yYd1vCcx1w6ObrZrFMapVCxyDwnwpxrqn7+ac4nWUYEJ
hOaIseERtCTFA2hkvIo7QLL1MTEuC7I8pLy6zj6cda0c5snSzcA8ZYkjAgVenZAR7ox9e57PNXfs
ezMQrQ3SH7QKf21eFmNDcM+3L8sfcqRUzPOV+qvdSXu6Tv2qbuxbHnna1ltibZQJEnMbdVXdIYEB
lM02oToNaejZbkdOlOVtJpP2tmk0dTURdb8jgZKgPEXO4vyF07deCpvqlpm0kFkwfbkRHoZEurMy
SCtZxr8kXH1L4YEHwT8RY/Af5jtFHUbboiFug6mZHa2+kpbM1qTRu+z69DCxnr+2wnyYag5jzQwL
iM6pqq1XKLE1PBff/CjILBEjFVGHTNtHh1OWPE+7fkEgAeppPAkkmAYOw84m6h9Fp39sMB+lRv9O
S2W0fZcDAPKO4ht3tI7cnvk3+eZyDLwbNTxooPnMmDKb1rQqKUoOmGFUx9NgQlzXv/xRtpdjotZP
46+ssG/7uoyzosB3QYOQNkCJX15R4iz62uY9LejP/eQAK1PMcvKBJPIgIhzMKvDIml65ULJN7HT5
1lsoywvFabFKXk/j7YH7ySoYNMEIAddGQfmjT8gYsFGFWkyD2ctvut0MID6gTwWk81RXvRkP4T1x
sm81mF2VwPrV8Ap7m7c3UJi0+YAuLLrcH+1j6LKcBUwdAHYFNnod4/EJUmoDotp705accY9RAHf+
Hd+Wjzw2qK0TB5AcRMkhNQuwDYNQ6ITCkjUB7ZUkPBPph8xVMt1y0LUBZm2dXHZ627dW8BfRv2Tn
N8N+9JNA9ESXom3LPc+JeCaZXKEJ4zEZNAmDWuCUNWUvlDs7nh8unwqeEcZnIGYxyvoMuagxO5Lk
Wm5uleXlsonN3GO9d/Q3rC5HaRRztewHSFJ9rzFgSTFrUmFXr/EPCj5oHeum5p2FzcO+tsmEYAw+
akbT9TkmlsQ3pWV63OnEEmYPOIFlK1fXDQ1AJcrPi//6uDwzTEaiRSMgjl3+MIYQshtFl0TR1bQ0
pyWrd/2gnhqB19/eTM51iGWrGAU3wJXCPF5JMebZgGkpIEpmV3pIDjU6wZDV8HoHQjU+r4K45SmQ
p8EZo+VtjUXKpcpUpxgMEHwhPYIn37GkxEni7AvJBiAjWJVpiJJlME6fdqpczhPG9Mm4VxCmZsAK
tcG57JFb0WJthHH6kOSyJi5Sesh6JKRT5sgjh4eV5VN+SzTWJhinCPssKqtkyQ7Sq3BcbsvA8uLY
7q9GR/YgYnpOjsI+3+WPX3ntr+0yft9MnQbpAnQ+zL63Izl7mYvEyaWI003cdAbc1Gi6qYDasNQ1
6RTGidxKbRDq9xN0Cxb5ph14F8r2Z3o3wuQ4mSTGWhzPadBU+6K4k9LXr7jB+99nbumFtOMkCJ3l
55J4FRWzYjehzlMFphvOXsrGaqdo9FgHPzM2ezEG1BAgULvXjkL9LHWVM7T3lxfD+SIspFEn2Kyx
gsPp4Bwsh9iWi9GuYl6RnVW8+dux/9k0tvM5KXE+hgM6heYMpAvtdckOINZ27Mo3y43wvc1t9T7+
+fawhAwNz783k5zVfrJ6m5qUqaKgzRSLOO0oQzl4nFvRlu7MY/RY76z99AA+h33rCd/AXy/Zyc/L
+7wZdtc/gIlQbVYIuazgxqQ/gCJHYtc4U2ZbijKbfJ7qzmbJYG2PCVa6EopWZWhUrIYqGjWg002v
rR3V8aVK6stPDDR/JT6CQFfE4xlstypzs9Qi8Gb5jPRVTSAVLA6JXZvt7eV93PTXlQ0mY4sbs5us
QsSLObzt8xdN/ZYJvFHfzfI7mng6UMR4831qygIrA6RvImQotRZ3tA0cepTHHnyo6NeYnF3b9gxo
I1G6ORlFSWZJvbKQrDWUFNNRwivNvUeb7LPAtGM/R7uGh3jcjCwrc0xKGpZ1ZUrDAEktyDjosa8a
T11R7sjIe2tyF8a4vBEuI5l66CXpJ3rmqgwCnxjlgGKv7qW78sRb2WbgX62McfkpnVUrbgH1ndrJ
mxRyYzTcZh714U9xGfkaqnCUvVZjdk8vQf6YCWMKtorEL69noL8w3h6I3EnlbSdcWWJ2bxaUSDag
4gG+iuwHldOlbCbVMcaIKCpRPCfcPFcra8zeqVYx6ONcAswJSU06RWyWjpy6s7ofPDADgv6ghhCM
6UmcxG2zBIZlmKKq4gEK8syPF10o5csiDRWEhlrbuAdDqEurYOHN8m14NW5NyDaNeyFQbi6Hke3d
XZll1qvXU2dOJg7dcqBAvtLFRPNxdqh+qBXwcImb1gDHAQ4XYC0wcTNHXFZmeNSMYDwPdh2gQQrq
reW6xVwRZVThvQA399SEe2KkwwTEyaAfe508kGiQuqFdApQVcfBip7yvwOqs7EW3CBR0VMIdX5F5
84o3VUPWMRAGeBPbSBfHEaA0UkOU4dqE5rTlFQdwK494QCXH6WVyJeeNafg2utcjW+ZUnWjSxZ7L
tXFmh606nFthQhGDmMSLIukaI1U3aO3HdjfNB7zxO1teAJ/kuNFWyDF1lfouMIZ4TX3caX3ssqlJ
kTdTJT3FfetcCcQ2nHFHARnRtYUu+Jf6K2urbLbeATe/tGKGGfnkBx0/GMGRnz799SxOPN69vu1P
q1UyGTWGF9VRNno0OXJbuJZGm4r/gL9w9Gk6gWqrcFAa0GUn3IrY1mW1XimTa6tTsYgDLs7AJNJe
mGs3G60dhHP2ocZTOdiKgGtTTMbdilJpQOcb4K8OCBtDbI7zWGPO9iucWys7JpMlKWNNmkpDx6ga
HhvlQELNjr5UdzJxEKloJmC9bzW3VQTooKY2GAI0aScI7+pOdguqo8A2TiPGdkVfuXniVTM2dw85
k6YBUglgO7N7RpnkXUXzMt04t/orQbe4ED3OaaOX66dD/o+RT0M3rQWivDLu6cRBfaRXorXLjngW
/1fF2M2jvTLGRJQlT0VUX2FsTL+bmdvOPMYEngEmlYCYZJFZI2CuQ3lv6bemyotOl7/JJ0m6YVKr
RY2iNOhNDFk1jYtBYOVfkvu+PeyAD/v7wwPc+jECmmmRFDmGdgKiPAn9H2P6LhLCy054W8WEWTUs
c6U2U0qUVB9RpAYpCLgrgxljSAKKc5H3FWKQ9aqYCBuNS1WCRBHYogo1WinemW187Np+d9mjeV+I
CaxDnZZlLhdZIBdyh1mCsXWHLJSdagDb1WVTm5F09Z2YSFpooyYlQp4FkvA9BEWeMF3nWevopOSc
0u1vhWxH0tGSB77/o0MYizFnmoCKQl4cO+t3VGeclWwWyVCtB2QJcAmAnJkIGtaCNZjgRcRw+Ow2
d9GdeaCYs/KZ3GXHAnpj0JxKK6d55gW5bcsWlM407W2emfleeqardZZMlh8+zpatvdIWcewNqhv/
nJ34XAWpHz7XjuXyJprpH/4U+VaGmU01MT5bWEMfQctIeu17tPrBn2kPYWdDL8dWCdg8L7vLlmei
QCy/MaHLnzprJC8Tte3L+NAWgHFU/blWwI5jcCnCttxybYe5Nxqoqxnxgg4MhDMXWxoc4gIu4hmO
MIOYL75Lfywu5ZjmzRhsbejKLlurEDDS0DZRFx8s67pYHlRr9ol4mI3nVKh4RV36hGE/3toWc5Mk
CsbJYuCSA8BT5IPiKX7oLjfFS3PM7/o9SEjvLn+7zS7G2iBzs0hZL8pNH9OsNEa/iQ4A0Dme8sCf
e9k8EmtbdPGrTKONZj2sY8P0lfv8OLoUhEnsMHV1wFJqW/kuHSKn8UBiN6ogguZ46WbvcG2duX1q
ySKqBLafg3a/3Kr7yC89zQPv0GlKMaRaPiWYzWoexr15l/38HzeZuZOKThYgVdVbQL0SGJV8s7aL
l/Ss7HA6Dc5Ct48j4NZghqWNFMZYjb5wo0ygQdSS5Vypw/d6Ah9WyIOCbj5ULfHdDnPvEVkZ0q5G
Qz0P8psSla/kCNA1pmHiXb7noYt4i2KiaQe4TZ8YQJxm5llFJJdMpzQszs5tXUfrFTGRUx2rVl8W
dAMyYl5ZgKa50Hfglk+2w8n7vjFhbG7Tqm77WkbfkJYTqHhZ8r19blwNoze5r/uJmzvqiffS5+wg
W70XhmI28ng2Agxp+U0xP1Zxd9fpvMGYzSBNp3ygbowhNxbBrlldNJQNaAlC8QSuCDBsnUM5kHJe
UYZnh/lWUzdGcRMBnUJf06qT7GRIb2T73l48iqyl5QP+TNa2z0P9DcTYGN4AYvxjBIuyEnNmdUGt
dk8YGPHNI9iNnAjt0OWK98VYLYC3fBkX+T/WGE+BuGdE5KFNUWhrj23hTH8UAE6hfX0d+d0+dEfU
ExdQY1nEHr5ptyHO3iA49eG/QJ9tOq2MZinm+5GusT0ReejGFjwcIYAXLXR5xF3h1/fVAdqthW0A
giZ6mhN2Tq0BD3s5eG767coyc2mIuahkUYe8l1TGTbnMu2GR74Uh3182s+lPKzPM7VBkpZyRssgD
8GjUo2xDCNVTAaAhIg+6tX3lrkwxAboC4LU2pRCkj8DrF5FNZy6Wa4ocUH9yBy42E4qVMSZKm0lC
UkNECb9HpCGuZDeYq9Ih/EPtgQWYNyjG20cmULeg0khFM4aSJrh0hvZmiH6rqbDr+A89eStVQl9Y
VKBNgzEVxjFI30ZUv0AILL+JnTpQ3Nmvr0bMWe8rb/K5Cf3mTq7sMR5iWGixKgTA2tHT0Huh0ab0
hRM4tt3M0wKu9t3mTq7sMW4iLPIoaKWVoC5D7wji61Zkv9JxOMowLA+evpP3lV9Iuy+chJVdxmNG
k8ypgCJpkFonNTmpmrzr+mdD5gFoaPT6lOpippaK7CnqJ9aiUUqtNFkghjNCisbQXXlK8Xy+bRJX
n1Snsc5Cm7uXl7ZZnaTjHpCGRwxD0+5j/LaWnBTqKAm+dN0eBRtsxrdJA8wEOSv7Aipj9an7Wfxs
PY7ZTVddmWU+ZS801lIY6YD+zLAj6CDEXntF9tRRI4/HJb7ZS4MgFXByFi0esuxGbVKCKirFEJl2
b97+dVNou+GFOJSvLuGzym4ejHd7bGbRzI1RtdBOCsJ5ooAdsquayJ/CYVcUyQ0tp5u9UdhkSl5D
ou4EuX4pyeKmBf7HyxtN9/GTS61+CfN6QmsUE23gb/WbTLsakupKsCa3aQTnshneDrO3oYREcbRK
TLHNYH/LzvQhE7vARQNyFox7MCDwLsFNgJtFIe7APqLLzJbONCDoVFJLEMI8QMMGuQeFf/v1s3bq
d+0PoAO5YqLb19TKJOO0FSlBBVsiv5+v/+KBQxDobGVPNWAW3qOFHrxPX25ljAk6lSV1aSdJYKY3
H4lyEmTOEdz8+3R0WjRBwakbzLUEGLPaV9KSBKALSB2rLI466V++4hYrI0x22OoAOqqtEoH/SD1M
Z9zre/24ePmZvokm7mzSprevzDHpYVOJgliA0AfkMO2xVJtjOSeeCF0zzrLoz/70bd7tsF0IeULl
RcuBx1Hs9jh6o1vcFbvwm+CoD/p9E/R3FN8c7y2X2wvd/GoU82gCe4g7gPEKdTT6XCpbkKgFEXQZ
qdNXTua0fxa0malY/Pzt8lo30ly05ugBAxsBDhvjJoY4kpnUEOrtjBr6qseq+16Kj7OkunU/coLV
xuI+2GK8ZcTkkz5WCNOt9qeVHkCrdnktdHOYz4a/D94KXARAh7Gg0TFrpKGxMOmUV2DsV4VdUyTP
gmp48jjxXGTjgvtgi/lQYdbKUluZIHX4syw2Hd4f/Rrn7Ht2g+fII6/EufUOo6UcTYRkHeqrBrN3
GURCxcqo04O4Jy+aR3WIOy96EF2KuuH1NN9QNZ92krLSmSrSTNyo2OlV3WqQirbrNPBJRH/iQLg2
vPy6OImpG93qLkZHUbNC2eN6fOMrSq7Ncyt8xVVkSzFgmzJAMCcdTP+jpecZ0CqlcM505Uds9L8v
e8tGMMGO/mOC7cgnQjp3YQZKRMMIhFSzk36y5zjh3JybPg9yAiQglKOOnSkBP6EmT8NSBqSxvHYm
+64qObjRrcvZElc2GN8IAXMgZaSUwXDQwSgFTZoTKBAeFMCWC89IbV5pags+98Eg83WsZQk7LY3A
iYRm7UmJBGiBNotFol0vDdrPQu+zyYnrsq/9jISLaJNEip6tMS2uY4ycQripVnLPGmOltGMhpCLB
RQrqvssfmP4K1olRE0RNBhKpEg7ORyeOYpDLVyboNVQwvYCbea/shX2LkvJlM5vbv7bDHpa0yFVZ
N0NfHuskcUcIdv0uZqEDT46lg/40rqt5tEFjO5xjSOykzlgqyrUIQl1yHAAW1P101rEpkLgyJw61
6PaP03QQcKsWHQCl/rk6yf0wL2GuI27ItzpS49IT0Bokh8UjoJjkc4xsXSe4Tf4xx+y5pIfTFAlR
egDK2NHFFyE+tZJhK+XvPNO8r2z8yhiz8TkhBOLvBn2fTk+UR23oXeFxQWEmc8GpMNgNL93eWp4C
3BDOsgXuIHY8QCZdrFj1YPpdXIu+Flr6fR110EHXUsOuej23k3qoOeebE0LYgfq2S8vGIubox9HP
Jn6auI+ITSdZBRB2qtQqIZ7VW40QzKiU3LZBdZh9/di8Uron4Q8IKvaXvxxvRfRyXTllCQm6ahBj
uo33qrUfR86Obd+W7xFRoQ+4lYEeHBToss7JocDcA74Jee7CZj/gupbK0Q7r9K4beyeEKqYhNI6q
DTcQZ+ClCNQIG3/Wu8ocvUrUM1wLOiX2n1CszT0zqK+M0+DqnugbAZcDYTMlWS2aOXsQ/GzNnoC5
FlIaDobFgAOg0mRvZS+Uay5/ws3bc2WMOXtkKBeiK1GEJ7Bq4Ylb1OAtrMnQmd7/kfZdy3HDyrZf
xCrm8MowHI5mFK3kF5Yl28w58+vvgnyPRUHYg23tN1epatoNdjcaHdZKhcjUOfkA+bnPZ4ntYjRb
8b6nId3aehJDEWBawBAykldTaMT10OnR3AJFbsxXTxfKiAdFyXQLFQgWKLWRzJiOnVI+NFUcZdlB
uZtRBO58QGr+XH2QXu/ym9DRvv37kSLdQmQBMhlKfNSRSuEkTm1S60Fn5OYhzfLR19JEcKa1STkg
HZQDYtLBwm6VrhmEDVpBIvvRP7B5lRVWK4aBONym2IRTm7vzutAe+EkC5eJto7WrmaIqakRAkRh8
M4j8JFieFhfb6dxJOMoaP0mj/L0sDNA75MjlUuG09pe6cKh5YKE8EZQ3z7nUdGoJQNeofxnCX1kX
xDwgK54I8vdN1NJTkGQMK+qfQ4pyvDnYuf4kaQ3HlXjfnjKzWOoEZQkBLblI5nUGhNVw6b+f//rU
Nfnpc5C/bxRJcjMuJMFMDn18L/RePqrOtFwmkavJPM4P3plRuW+nTZkYxXMYtAoIP1rJlprjUOa7
8wrxzoxKeNUJYNYJqreHKD/I6DzxXq50tYs+MRquKcJ4pZqHZBvge4ts+DbZZ551aXhgkVjAlE5W
LHlbPxyd3qphm480FV0sSDWmnbrqZ25dR5F7/szo8PlJJyoEJNWqiFhmBLmB3x5J+wD1E5c0Dwk4
tvCv8JGfxFExIF6VMjcXxLRWIsQUnlZc580/NmE/CSGHujm0JpfGWSOBJj7WR9HTLhIgIKLC3Dnq
dXmhX3VBc1dmvqG6GXecg3rP/JENyFaSyBso11COK4BYLI5Ws/PJklSNOb8aDyk3UrFl8QeKtrsS
XPVyuoq9yP3XZtAf6YA6BWgmEBFxQ3zUfJpxOa0NNO886Yl8zRaLP51L2qCpZ3GbQUSZzYX/SRyl
bL+0wN0tQFdrhMCXDBsnNsRdo+4nLvsz0w9MTKgDsgobRjTekVboqyyLaYa7I7fT/Hcbcx6IzBC1
EUDZzCrMujyVahiEYWOnfTAD2nTl1SxJnPt0Xih9oaBhostD70llZpSLeqUCMLiSK6fvtdkZw05y
sjCRbRJcbEHtQMHUp4pz3s+Z57eRTLk5hjFbq9DxpRpAKIVqalu8q5duYv0xho0IyrUTEflfVKa9
TyKJgmyazMFhncAxTullB1gq0S654yPsmLyRSn23SbV0MHRmwGuV3Oh28kfJSRzrRDDFCEODfsHH
cWXGTFyCAJsDZhLWJqjrLA21NZlj0ky+wlaYV4FQYHQGbIe0GO9IuDGTLQ8AtRLZQAdaMnWyo5nN
YV4CrG05hH62T68KRwwABP1KRkqEo8CDPifTp7SZaht51JnqZmfqWY2UGjx4QOmU9u3FtFN38sU/
PjHfTAZZtGiROVjl04jmkGVKlpfwagldeV18KHmlAJbDaaaOHQIA6qHYTM3ZChj7KaUJW0u9gWmz
FpAvTmflv8Refc1M/Unp4spJ0JPkZG+sYIK6LLo6ugiEdY3K3K3GHM2EbJsYbZCFt0rpYbr8vEOz
Qq+OXSyT1IwIXsDHSB/P+aqqkwaqPewdo5cJ3waKduxYoA88L4npYltRlLnrqJqthYRNDGFvXAEL
f4eN52fpEtssKNQt+2GvcHRjBautQCqRk5dG7JdmxLJOM+w6XTpZrZzwtCJOQxv5uxD5E6el1OMa
nRLhjSqru0l3pqte5Y85cH703bIvVZdzjGyBQLMG+zhgVOmooRtjOVmxEeFunrBolXiCI90SYGay
z9JccNcSmacICDugAyIRQRXzo4UAIytWqybDAk1rzy6aVLv+RbvU/PxHiJXEzLXcKeIcKtMoNyIp
o9RMVPqkuDcDocYKPoDVxR9a9Cil/1ivf4sboLGUUGIArwCexh9VW40V6Q/G0A6R8m1qniSVs4rH
ehoRWH8EDgIgScO358k8hmWcAn5cvFmah2b2xOShrR+a9dd5o2B+I6AyYVFbxwgbXTUMZwTa2EqF
QLPu1wLb5uXteQFs50VtxJLR3JCBRf/xqIa2HZSonZJDeowuQdu6159j0Q735LrqHYT0e+5IMyv6
AYHmr0ii9Cb9FqfaxAo9vo6h/DbCCzOunb7mQVHSc9N/bACDJCj0ohYDtLuPUjB20BsV8CcRlZDs
AmBWxBqssRtOWKxx5CvxKbkeggLMILwnGVO9jWAqHJaakK+RiZmAsLhTq++Vib1fzg3MFkEQdXB3
ofxD/r45wUHrhhUcjJixkk9d+tIru3545hgGTwYVHmItM6euleND14K7WvwtuSkAHTJnwD+whwnu
Lj/0Zs7TjCnUIiiXQOkFHwh1dkhj6toqANw3STdafyGvmq1Hi/MV1Sx0ykEggEkjk1IN+8SLtnTg
OZ+c5HKNMdFfgjImPJZIYzAVO2GNgM8kwIp9SDCQExoY4vpU/KxUayIQYMBAaE9lujhVeayV507j
zcHRS8pvhr8VRLlXvMAjBKUhLO6AeCS04zGIHsXncY/3l4tV5UA7hPbsl5mb3/O6iqzICJQdHK5O
YCUM6mhHQRUEpBqgCysje1HvekLodaPoqYNkzud8R1Z03AqjXBybrFLRCMizlavRJS3TyGsvxOsZ
tZaeoGcFvBVsnkDKPAcjFZM5y7OD2d2aXedoEm+6kOUAW5Wo1KbNC4zcdTg/Y72U88iRTG+aXzjn
xjbFvx+JnowRZ7B0DBHS6mJxwEwf/TZvxoAkOGhrLlfxw3IlHcCSyO0YMR8qG+1MKu8dxybRJR1z
6OMrBgqPxaHwpdusQkoV76ur0OMV4znfi4auFaLcqKsJFb+kvkyawW4XHpAK53t9wnZIp35cFJig
uZ4MbW8CSXqQ7znfS0Y4p1PR7bFRHl3oShK2KVZjGk+4I3e05Q2vkyu6qNm4vAFennEQjTd3C5jp
rCoVm+SAQtGlPCvghE0uy346mmPRcfJBZvYBhDYClAUwTYCofRSmAGpejhd8oLqyrdfwUO6qk/oc
/54qu/2h7utTfPrHbd7/Hx7/iqSffKYBHP9Zhn5NuzPGyzA5LiIvqWKl8hu16KpsE2viHDaIE9KV
hqUHaOXoQeMqvnYQMXXNeybzjvGtj7P5ZrqZWH3VwEDyo7STveFkXcoB2WvKrslmoXkZPXJMkmn3
gItFEFEAaknvyxS4zrIxgoZxoB7iJzxWPFA1NpjWlbxD60sl585mevJGHhV581CKsjxEySFavwvt
rdhy7hLe71OG2EcRiHcaxN1FuBa7Z6nm+TD5D37y4XcFaLMbV7C69jIOTL8XAHd3nPwQjXpUEm3l
UjCcKiBcocOFdD2+8oEYmckwwNL/73PRBpmE2gQKXKgXB9KuD/oACxVOIFxGv/Rv4b46huCeLGI7
CbklZ46h0KYpydLU6CVGE+HodgGsp+mp5K2ys+1/ox71iOkaKzd6bEoG2e/6OLsAmJz34bUatJ68
00HXccPf7CO5xbnvScXkWaq7dsak0EGPm8zLFOle7rP+uGhD6WdDol/p/aj9b05Aj0a2siCoag0b
qorLUTxF2bfzXs3+ViqKbaBwwXYD9WzWBRDJzjIus2m8zzRXDr9b1sN5EczbBQRUBE1BRfZN/r6J
VHOV9LFYAoRpQEoIZFC5iJx+/CHJd+flMFXByJhkYdiS4IB+lNNFkaElDVIcq5fsvvEW8CN9TQhQ
+aEKaKUxpP1RiLp2aRHlKxy5eBaGwzRYNih+zivCDEzAjJINvM5F8ON+lGFNyWJqKRQxCvlunSen
0Kqn8yKYZ7URQaXRYwh2xGlEU1zRQ3tSLmQxdsScY1v0NOqfe3cjhYrgbTbO46ImvQ/omTaQT9Ht
ejT2mG7xoqDxdXc+tA86gAJLx7wiszW8/RKellSEHwo9GSOy4aU3CSAFcnsYngaDhzzP7HJgTQf2
8Aayb5DvuTHwVazMepk0kKRcAXvWVV6i2S6cYrJ1kAlGTmpXd0DV/ln/46ztn+PVUeoAQixGVN9C
5EZuPCqlZRI7yWRfE38s46/zRkJvwb8JQLUBFQew96HRQBliPLWaXMy4QtSbNrEF7JAQPrzxZXru
XqNvQN1xQF/sW9dcHDNGyECVnKQZKISBz4R82I1mWLGo2zgBXW10KfvrLtnn1yB8wmtl9YfXEfBi
0VNyx1tiZT1VPkil1B0WcxLGMDJA0owEzm1+qbOvBtMutHtnebSkXcVJqRj2+UEg5YWznkm11ejJ
QQxHu1gkZ5ivw7XiXCGMa+uDFMoL56iph5nMCxhiuy+j/qK4ryJ51y2RnbRcZm22TtiAAJwIqh50
ep+VpTpIIrI2UmgpvxX71S78/ELD3i0e6D7JTXkfjpFnQcG/Iuk8C2ShbTIXC9Z/FDQ7yqdMftR/
Nq1m56roJS3nAcNRkM6rRGxegB2+BB5o3UZXudgupYvXYDvbsTI0vPk5njTqUluWVB/HCJ6QpPvG
2IU73brneDnJlKi05sPxkb9vnK2y2gGEjfDy+Woi26mE8XJ61o/qlXYoD4AG9c4LZFxvH+RR4VIp
htIStSQ6oGx0ESvdIbV48Aj/wZXfTYIc60YnzGU35JZOkPzWAUEfDX+apU02IGR32Vs/eY8jpk6k
hgkETYKvSqUFYZQVqaBgAmzN7tX6pjE4M6m836eqKGA2MWetXaKDlBaOPj4qMm/ylmkFGw0oQ1NG
RSlrHX5LduiwOL+zLuPHDgixEqpCoVdwytlMn92Io4wOO/pKZ4zwWVj4T6kxRmfp6yi2Gy1ej5VR
4b0kJxHwyGvedc30qI1kyvy0OZ/DKjHAxGPlF9Zu0KNfmWjuvmDjGyGU/elardQS6m0HM92v2tU6
cuZAWTkH1snfDY66q5ZVwsyh2YZBv5Oeqh+a4pTX2C26CHdIqnI7K5z6skHP8gsp1Qe51JU1gJJ5
7TOM7otZaBuZU4+vRcxptbFmUD8IoW4s4FouIm5/VNhO4FqB95ZvvSnNEW3B/V/tgUoSDbmPjapB
OFpKP23uZiQZIsfY6b0bkkhtFaJvKE2eZ0zCIDy07lvb1QVTWbsfUbTGns81NsHc3OfSazFjBsps
oMEVRcJj/DEG5usyDgl2uUGYHPpveEkLEL06d8YCCdp9l0thJ7wFNJ5MKoos6OPoUhIbgVyrN6JS
uOOy/DjvWqyXP7AxRUKmJSNHpDu9eZqY2rCS9aBTHlSJk+2Nl8qP/GXXyj662LvQ4RVImWqhc0T2
kQCoolIxw4wUQZQKFNvC8HosUluU7s8rxQxKGwFUvOgsI5T6qgL3YpnCeQ+VXjpzxOvFs6PGRgwV
NdaoVpR0tYB/9pS8yCBikD0yc9AIdhvZwomUhMi0Eq93zryO0TIH1S+m10WVNkV03voJ8BgpeMmd
FDdyvZsBayc3mCoFDc5V6CSczJr1wbYCKTu08EzXq8yMD7MZ9MurxBuUZn0vuBTqaxo4CdH5/ehb
SyaUYzbiEknr9BsymgsMjkSOXMfBebtg6/Euh7ILcc3zAQgX6PpiJQr1nynldZ9Yr4OtJpRJ5Hqy
moWEvrI1AkLGwlCX+butvKab3XztnPPqsG59UE5h0QzteTBbUZ9FjJYEKC8rxrHl/GKOUfGPxQuA
CdiNOqj2MPXBMoov52Uy48VWKJVqxEtfNFoHofpJBBBfe2U+h7thVwTWafYqVwi4UZCcGZ1RbyVS
1qH3QyXK5gJz7xJnsoA1BNQFYFSO386rxrRCgHWgoY11SZzrRyts5WVu0IoC6G79GoYPq3Wd9RxH
4omgvhjYqTtRXSc858qLrsl9ZXo2BN4jh2nlhIVOB7ImBjfppCIqh6HoVmx9VV5l3VohN/CRS/zT
F9lIoDIKJS6ANClMGPrbJZdvHB17MDlHdnEg06g5oDeOZFS/LB0liL/zHqjM+IexUIA56CpQsuit
aExVyGpdgna28fJvshcB2nq9Ia+RHvE2PSn2ebtgFW5Qsvkrj16RHuUoiitZyA7lUV7s+RgDdczy
ihNh5ugqe32jqc8P0wXv/n/LZOiD3kqmTFLozGjKCBBYOTYnXZRv2wiYalF6U8emE6kWABgMrGJE
wj4aiufzarPMaCubslUtb9dSjLA8WMZeaz5LKscXeL9PBZLIAq+VZGIlN1d+RjFyX4u7GcsTQf6+
ebdGeDiHek06sW70o9Dt4VJ5wVjlTdkAEqf0MG8ZSJz5G55x0sW2AdT0YpPBWJIH9SDYBfJt000S
2/ClN9rgrzwhtp+JunGiJOs1EPO1+zwa9qoJzVodcAG8LXJW5NqKoYNKnE19vVbpQZpjT0ordymA
CFIO3nmjY11pWzFUZGkEqRKHIgmDSFFtKZXssr3qxpscL9h6vQd6IucKffPdcx5GvVfSNK/qphgw
61PZ02KbN8D0QWcv8mKyN+q1HmYGk2/hYIdXikfw9aab8xpzbJRuGaUAEZgxu20Flnm/9Kbd5Lyc
hJmnbg6Vvti6AhGznCWCn1snNummhy4ALCRQrWRO54I+2xX31QuvKEFM4szR0ulJqXd1N6co7U39
ZDh93Hw3lqVwhARTsfIyaJfpIH87f5isVAE9MYz1yaC2xmrnR4fXGuTF3YhZzG6Kr7t+cQG08j3t
Rt+oZPe8KGYihD1czMCB8BNDssRjNsFFrxIUO0w9RZ8Cp2o86bgV9Ov8In1IgEei74XgK66+lUhp
VwqrKuqdii0j6y5B3zuJLuf04bxaLD/fyqD8vLLEsqkyrEXGhIrXL+Tj0nHe7zyLpwJ/UtUVmEbx
lMiVh6g+6TInhjDrA1t7J/+BzZfRsgxAIBk4ptIjMLMkxVEqG2vgu8IPd2XhtoKHV6FbOrzaB9Mk
toIpk1AFKavWArHfPK1P4ytp75BqfbhPH8pLySu4cyusr7UVSFmEiDaxZXZRGMilJ483E/ISbrWF
+bnw0iTEryohvv54mpPaSFWNLirgk7vfyS0Q+pzstN52T8vTdMwP3QUvbrCv0I1E6hKY4HF1HWGn
RLtTD8a+OMSo1KdY5UeKV+1QV+p5vsw8x41E6hYIm7U3mxq+bBYXZaB6gKZ+zh/luxa8er/l3Z9N
Td6rmqMnetMfT1aWlrAOZYtQVWCt3lEe+71wP7g14Fyzq9zhYVyxlASKEF6KoF8jPGIfxYVrmlth
UqF/O1/F47Ua31bJ7nz0YCasOlb3SfdWAVcw5XpN0lmiMJVWYEaWH8ujEwJrH7V2zPQFY5/vhFBp
7ClE81itlZFzmbMsFdAIpKiEbB1QNx8VrJq0UsCKgDKFiHtbwPK4ysmJmZ9MBxaCigauhMFn6pOh
fhB1dYlxuzxHb4dspjWjJ18Xlk3gQGNsQXm8XR3WNboVSb0BKmUC9ZuOkoKRYr5pdUwrtqfqqpzR
6eFEZmapeCuLOsFUWFulwUgGNmhI7z3x6h48Rb0nuvLeeOYt0JDoRCcIqDtirVR++2iUZrNUJpKa
oOOeZ8dE8ytdxVhB6YYz505jq7URRKk1dFlaD+UbBEl2SWDYlctwR0Dne9+45g1wM91sI4y63poZ
qHYZhnMOdR+oK0hZl8ReTY5KTKPYCKH8zNTaOAyr3ArK0brAUNxthzEgKTTcpXIloeftgvDEEZ03
N2qpFVWZjYDABTumo9YXnfpo6oEglnba3p8PIbzjI0azEQXoSaNo9Cg6WPGPdc2dvtnxd1uYkQI7
YpoO2wPMCH188xoJSpWGQSYP9jLfCQbnGcg6MEMEErqJBVZAp1AHppTFtOoyOqZh3R/HPjzIWez0
aDyjvfCrA2Tj+UNjxqWtPOrUCjXqGxRoUfP5vTgE+hUYxZqtEiJP7L7lzsgJhOT3aNfdyiP6b76S
lIzVCLzZ5JAZ8qnC9pNtxJaDrXI3bBIOjAbrY21lUekAJsIXMSUrLeCrugKc0VESuajyJAKc04dK
ANQ26+smxvlli03aO7FruuH+T0mTT+fJsvGNRjp1iySZAdRcBevGo347JpbdzyfrC1PaGGP6a4E6
FVwF9FgUfcCpWdGAzfeDXM++FTXeecPjfBudiqxSJ5aTtECTNQ4dJS1OSsXju+a4Eo151OmZOra5
FB8kQ9hp4XRICvNUVLMrj4abperuvEbsbwNsJQKDAMBYytqSspCauoBG+no1Dw+y5Tc8VCBiTJ+M
DcuCyMKAqCTRsEM5tEnKFkscevcqJc+99tTVF6my17K7NfeUoeCoxPxIG3nUR1qnEK2qFiV7Vbic
rB/WyClhMIPB5vfpG6+0ZqkPZ9x4y7yeRHmRD2s6gFFY6VIvDSfz9fwn4ulD/r4JPvMUi2KRoP5r
1IEw3msdBy2QaQIbfcjfN79fSOY6yBUGyXJBmHe1IgLcJFsTLO41yv5/U4Uc7UZUW80ttvNz7POk
xxIwkcbt+d/nqULF6coKq9Qc0Tvp8FILf0+aZyWcr8G+ezbHRXkMLp7BKGXICE/rjswX1PvaG1wT
7c/azx0eBAvP2uhQHedJM0Z48zb5XaUAegWVOzPdDfXonT87ZuB514seM0jGSUeahS5ypoOCI8am
K1A9RqtzRP2nyuNj4tg0PQdXLQgVs4RJ6EYfba3/UdXBeW14AqggEALGdm5IF21Weg82fcT8k39e
xH+wBAyZYvodA7T0609fxliwjASlAlvBrRZI+8IBAhGw/rqgQo2RtyjMNoV3eZSjrpOUx1YOzhky
d13r3xcs4ovaMVc4IzRsL3qXQ3mpgIs004oSQy3Rqc9upOikJZyEkVk7wora37OjPBVVe4y1NPg+
cWAeJkwg223oGN8VbJq2Tn+PAQbB7njoHczS8FYq7bszGvuWGlpvQNtNZq8XmLgLQtBbyDvCqgzu
s8D6xpXLPlAUImRR1UB5TClroBCx9h1Wo4dYOyjW93yKMOv36yvmKGOElGwxYNyEMo+w0RQl6d6I
v+Jvf/gQDEe5GVzB7wEXzetLMpXaiKOspCxXzEhYCcqO8i/DtMsiWCPOTcv2sI0M6uAilD/GEBgQ
KBlJr+YBhN9e7WHnmmybYu7pf1WJMg9jRM0BAO1IIvOdKET2mAcWz/KZgWmjEhXP+9bqRgm4HQcU
XGw81dxE4mKGcT4NPeQUNRY2c3TYWzjb+vcyMHbrPr7Sg16zY4JHAhTgPTD6ducNkBme3jWj53TW
sR8LsYNBRBMagatfF8DCsfaLxhln5WlHhfZMjZWkjjEeucoRtv33dfNa88aM2bpgVUexLKya0qFd
0Cyhnc0RnWgT8FbDczmfWuy7aTEvm2Ar8y6I/H2TEWFuFsgPU2EE0yH6kX9TPawtYCm9el0P4q66
LnZ6YfOUY5vgu0zKc5u1HLtBQsNghkFYKpiyZ+crpvAugfJbVcCakybLmB40NctWxxns30k+eVE/
Ws6wCKZ7Xh75PfqJsW3jUI4rmFnYtQ1GJKcJizKZLHbuIJRzAMqA4rAW2eI1xvp8Xibry5kWsPkB
AyUBVJV61a7qICeN0SFtXiRXqCq3klbXihOOajwx1MN2HCZdqgvDCsb8SlNAP2G6VfOVSTGAz4IS
AvMlWAgiFrOxwmgslnyuMkB3Ao9dXMyfU8krazDbVFsZlKW3aYqR+gzlzzKxQfCtgM1g3FvfB3fB
KlfvgbRn919Qa7CObyuVsnUh7pZGLwBrVT/NT5NHplnA1ofA5FdAx3nIrgF55ik8Onq2VBVAXejN
wjiUj+fZRb3cFiPGgqv4ZBoPcb8LY86rjVnlJbiQ/yeD+mZDUmKkSsbmhXgzeH9qYBGYvxeXXPa8
Ki9rIVjfSqO+3qwtyhAZWG8qj2NQHLrMlZJdY3oYvwu/DQBz0y9qsJoKTr4cDKRue94ULbkXaRff
/geoDwnrnJRYD8GRMucIyZUGV+gnyRvm0NrnfQgkiswYLxRtnL2sNuOH897+9iI5J58KacZsdnmc
w3ynw+wKtrJXr+cDQejDWA2nvEmi1TlRVDRbRkHpmg7V1KW+FIQnPbWVLrK7ei8ZrV2oPkczYozn
xFEZSTYbs7iQXW/smY+VHV+TnucI3q4IDSy/2AkuDxblP1gTaFsJcyvqQlTsFNcFqIQVJmzbJ+Wp
+h09AgD3qHqNI2DH1+3B/FQh+QKqGAEZ5Y2ZEUv5rO+7cCqiWroMIBoyAh7X+8IM/c5qr8audqa5
fuEcLUlFzomiUpXGLMCBMYMCEcx90q7eRZ7pDpPfwUsJuV1ncS4LdlAgIZzggZrAMMd/aBPIE+Ba
pcqKbVLCwGvsGn95zgR7Plh+jglFIfE4CjIDHfayQUwIqCLRomynW9XCkC0syRLsarhF5qWmnfnz
oQqw3emUpxoEy18LRn+lSrT55LU5ilOMRQH9RDYiMk/pnDDaS/lJhqpAziSXSatd5oufDm4mOVxg
Ovb7VQN1qWIoaKrQwFOhUvb9IKJ1uNwYV382JCI/LEHQTWhSURzyeO1D5lFvJFJHvYJ0Ky/6IQxq
FR22/Ch2ky3yoiwz9LwLoWc/FyWz8NxKDKDWRr6xGm4oZLfmkuS2FYq9PcnDdRxrMi8EMf1kI5Zy
SVNHJxvV1BiANXmgHzqfQJJiptvtvsnAgzxvtORi/OSUG2GUUyatksXJlEdoVkXGZVWXZWf38axz
YcNYWm0zREqQpiOOC4VmgXP8z+IOLsseFqKCoCe/V3glFZaBbMVRSUfa6IscFwAD1mzRCf3YGe77
lxCYmp5xUOCMU2+rqRNPnFyfGXNMC5kj6G6AHSpTMaddxTyKZdyM5gmr+n8KD8Ao+S744Ajklh1Y
ecBWGuUGPWCZhDTGWAehNlf2Gfh9CFMfbxWZfZh/laLnFBdVKnuZ7JkW9WWmveimnXzlHQtQQ4zU
AcsIpBpURgPYurKJBCyqNYBzbbzGvG8yTgGFpYWliAogLciNQAP9Wm2mqEmGrpghxTa2Syfpzix5
kFasmLEVQiWiVbLK4bSgP9FPtTfOoOXQLsXh29If4uJ1XSOOvbF1QtgFOA0WxQ0qVgwjWEGw50me
/4ktYTKkzJ2wCr4QI3Sgg1uAOsUblRIyKZVstQ0mAJBnnvpU8oRSts+LYOmBsZ2/IqjoUKVW0YkT
yiVxeqsDM1MQHmcuUQIz1m2EUDFBQUAftQlzzILlK3JQ6rygQ37gUzDdCKA+vhDX9axrUQwo6eQW
eb+DSQYHl+DvyIm90tHc84fGfkVu5JFT3SQ46dJoYFzKwqB8KjBxLj6M141vuq3XxK70W3QLd9rz
Ekbel6IctQibHs88fKlhVeyuaTBrULqyHnK2qJl5Kd6KQNPBxieoWj6qZqmzETYqUoqpS8CeER3X
6JukvTRyzrE8mZjW54/2Lok6xH6eBVGL0IZrXeVJbhwy+lSdzJ+N09xiEHyXgLTF8HW80y+a2M5i
uwLHAK/Y+h8+5fv/gjrWOBkNjFMgD9dnLz9i1Ivgu8975B2nfvGGxF5cgnHFAz9j1YrAr/b3mKmH
nK4XwHmNRgxN94OzVkE7pcCxAsYMlsrkO465st3jXRh1N06hkjdhiBaReJM8AFgKo+g9FpJVW7gh
RViebmxLNQFVDAU1hP2PJqTmkgo2KPTw9M50IyXepwbYRMaR44VMMYYsY+4RPHuYu/gopsOeSSwv
RYIatuKHSuHlberXMw+ZlBj8JzNF8CXz7bIh0dMWpQYS68nE/mIyvUiAxam+glGDkYd3CVR4HOps
SjMyNdI/ZY1TXXYAtU5+5Y+EKK/YLe6IiEJYX1dO2GS6+kYu5epLVQiFPplhIBkvsX6fCJljroor
9JbHMUCmq28kUa5ump2K2giWZ9XTvDORWeuBeKW/LXH9Fy7N+2KUS7fCGoXhgoW/5YBp8H3lFM5o
d24HvLg3bmCbdx8wLREgRkC7snQNu+ofLTFVCrlcJOQehXQzTPvaeizyL+RQxkYElQoMnd6M8wAr
TKc7zDdiQ922eFsxPDUov10rENStGeyhiqvnTG+urNTS7QxsdefNgfl9LMsgo+1AI6evmAGsD1Na
Y3QlSrWLWpIP6cq7XNiFso0MyuK6yZpCVQCAn7k4hLJ2AgTZ4IxeaKfe9Giu9nmVmM8PYyOPsjkt
k7MwjLHH2mnACSu8CkUk4dfsWP9V15PpuRtp1O2hVYuZAa2TLIZJTp7dk6dxCEDyfHDP68U0iY0g
6ubolHJolBxFwB6D7Nk+Hxf5vu36WQP3T67+s2GYIhaBQSQD9hEFs2CUtFaqhQiPe0C6gQ7HKH71
PEf9dG6UAOrZlkoZqIxjAkU4LD5gXJ1MNkcbbN5eOsmP/3h0H2XRQSEv23xYzRWdBvVnJNzOwqM0
c3qQn0GziQwLuIcKBmpFmZ6bK3NtVAF7g20vh+yFd45xBW4O2VHcwScWGO6jbl//WL3sNdl1+39X
EJhtwETEu47842PU0/IpW6N2tYJe8Xr1VOgYO7v930RQXtxXCsDwBRgEZoJ2w6S4luSvs39eyOcq
Gk5xqwjlu2DH7Sytwn0RB6RC0vnJfb/XTtNucmXs1n8BzPdNIN5zBP1DU+ilEL00rALAgpjyEC6K
3i8AiaxzqvefAyCRIcEkwOYISiYa4lnIlkQCU7IVxIOf9wMySwA969ZyFGrxwdB7Z15XrxE71VHN
7KrOBs7blX2qm/8AZR5Wg0Kt2AHdVL0ZXRKCVWxCXvxpDqW2/Dgku+jl/JdkufdWZ8pcinpV5AKT
g4cY6Nz58qgCj85KA5Vb4CZx4kNOSA5X1sHvLGpwP42ymDzVsqHP4HemAaj6rLOlAaynM2avxn15
YZ2qY/Szir0GTW2AuQw2b1vr0w1Kyafiv5WqyYS1XStImiPIgOzhC2wDlAgqFqdTrGZdaAiBClpv
Yz/cr4/jixoQHuvuJyqHJ/0SaBvnvx/bZjbnSsVna1y1IsS7NAhP6kHbofNzqV6vvuab6MLIF8NL
xVm+4XxIeig8TZIanU0EmDkcXWEUXMF8TCTJATNvqu/1xnSSccdRkmml70rSQ+KRsubY10L603i6
n17PwQoIY0DYYEzKF26qb+YFKAqf/3mC8+P3pJ8xS5dWE4aErWBNRuspzc1bfZHGp8YIW2ctax5G
+qfE4U2cBZxtYGIQuO2Pl4Opz5lRYoU3gBuKfei0xoWBvPX8Ub7VPz/74bsUKsbIazSEVREOe+C9
HddXCXecmLvGdeWZvlXZWBVD7q+iMxzvers4YmMCECZO5Y92djRzZ3FJfUj4dv5/xXROojR6igQg
hgoOo66MTbNiuVyd3U66k8Jf53//8/wgOVsFLD7YMwWGOY1PKacTqHyrGTjtg72+ClfmQXdyN94t
18r34anE2mvvCwFv0oQnlh7NXcU5qgwDCc0CShoBEByVvfzQHe2lfzQc8QmdUsyDNrsvzPh91Pft
qttU28CJk5r5qFjBJIOBxS4VeXkZ0s66m4qi5xzu56oUJUz+aLhLKqK+FstIEWMnahwZg0/OdBh+
E8SVBI1TXcb2vulqGUxoBQUVcEhqB+yy7vmPzDQiFSmdiBLcZzyZPga/vKwW8cHQQbkZ35fqV6x0
I4CK72FqVYRXE1eYeGrHX434+gUFdOD6kmQemDFUAAhnec3mDk+ULD7lCubvONkn84A2v0/+vjGK
ucylzuwWDKqhJmMCz0fjUSIz4zTwbjQT7GZALaH8OCzSbFkbUwiM5JgnPjC4DLm0c4lzBbEvvY0c
6jIPC3WFzY0EH93L1r2hYJeshDvr/4+069qRG0m2X0SA3rzSFcu0d5JeiFZLoveeX39PtjBqVnZu
JaS7wOzDDFDRyYwMH+e4afnTQIWOoEvzqslMx7cRSl3/kmRDkcuwIeAztzN9sPUOfPRVMCtXffsg
yeNVKjxc1ojPc7TkaRnI+PE/TKu9l2I3V2bF2E9RW0RN2bNwI53AceX09uA3J+GQe/9oNjbiqPtb
MDTXaS08ntmdKrDFyGCmEySOC2L6OZMwdelAhwd50Lka1nGnT+IMY5+qPyZVszMtshv5ifPlmKq4
kUKpiKz3CHsrBPOaPbowQE6VuetLf5xuzQfTJv2GAZEuGh0cI8E7HaUlcpMXVYS/az/Hrx0GcxLh
Rm1eLh+OLQNkcaoGFDqZBpZqZX1c0yUbg6k7adJ3o3nGnNxlEWzXZf6RQefiMToNURjj+02oCILp
8UFJnRTL/9f1O74BoaSJG1tVdyJnieFzXQg6j8EUGTtnGkDjaBiYxGoQ01qk8plgTk2Ev8LkQvUc
V+JNnzfYYJcM2ZYFVd+hQt/5qSy/TF2lu2NSjZzommUxt38K7dlWVClzAQO3eVm+GMPwOura7vKH
Zt0llinwEGTQ/oGs8Pw1hAto6sMBiS2yprdeE+/0srgSheH7ZTHMk2zEUCcRZ5nU2nTwCy63WXuq
Dd6nYlnH7Tko5yXMazdogAA4rM2jIBi2WhS20b50yg8jvmqB1MlrkfNORP77xjRO2NVXewnwcdH4
vdDf0oVzMczfx3SwheoaejL07vU0ZE1erRqKUeFTb15rGUfPGQYKQ0ga/LwBfTdoDKBeWXEjU6IF
aXvVtEE1P3ZNYJWcogbjWs6kUGawiftYCMPRRE4a7sjUxYDRQDngFbZYj/ZMDmX2WrnAPhX2F/by
jpQuctC/OPJD74Ho4QkjM4+Xtfnd71FZzJk4cuzt5Sf1mE9KCuTUXbvPXZBKzp1jeR24LCNH+ykf
oxvhxNMIVtixlUq3z7DY20ZNB8iEycFaL3yKcmywwZ6AujW0h4fE1+8vn5Ohg2cCKeOwzs1A0B5R
hQJZtyF+LSKOekjk/i98SIOyC2ZcRZhnQeMRiVG6D3cFqPWAmAAoUAi8atD/iRCsv3ODxly8ds4T
MCibMacpIAkydGiWuyV33zHNnLW3Q9d81E+tZ96oMPR24vKQnRg29+yzUqaj061erGf4z76HC5u+
y+lohzq3ocK7PfJnbJQUoFthhEWrMRh9gAI50nHGGlQCmJLJbcE8ORxljrrwzkVFVqkpZyLWJs19
FX2JVUyspYCVEn5d1kmORTEoi2JVTavkSZ0d5LhvsT4bGqvi6cSJOZnZp7dRYw4P5hK2L0qoTndz
NE8cy8k8JobWCJe3DO516phNh3HyrgGog2VhMg6gPYa060NOssTUzY0Q6phTnldiTnjCjHy05/m2
7Y6aubhCwstliJJ/eoEbQZTlFPtRncQQj+A3eS2B/9KB6TC4up/5uZN8v3x9zAe/EUdZTqnpxkjQ
UBlQCtHuQdCRdt64lraRvqkGb8yY+QI+hKlUl3equgXM2hZWHdLyIZJTRxZ4BWy259nIoGzkILR5
rOexuU8tm2BiVTspdaKT/iCDYyh/4pU/OXqhUgYT66+1LkQZSlVj4WmYlcvi8XpcQ6eRpofLV8WK
wTVwNf+n6HRBYBgbcVTnDrHhzfBM6CCVMkieyqBHTxZo7sfwe/0EZA7JviyXoyI07nkrrmKpzQay
62Q/rN+MBkMOku61MQqCDSfP4LxllbKRklhIlV5YCPYn2ZEzr0ueQh4OAyuLPvuOlMEY+z41Q8Jo
1HmY+L4G//lRfTQw7ab68lFwF16lgHcoynbU+TjElZSY+yV8CGNsgcRfzJnjuXkyKLMRWxqmoAnC
V9d9n7QXocS8l84ZbON+OMpYCFJtTMkABVzu6pPiD3eJlz2NWN60+2f5VD9JvP2rzwsmJrYRPlRe
oyyGrupJtvQCCbEIZPMNwD9vtSC7Ut1sX74qjmw/PFhfuSNtHCOsUUakFuN26Adk7RPWPX4jZJbH
t9WJAzFQbnm9KM7dabQNmQ3FyFMdqUWtOCmoPEXVtqRvl18xO7TbfEoqukr6ttbbGW5yioz7zJh3
a9U5Y5X7kZIcp1R1q1n3iq63x0HdF8bgyY1q11G3lxfpATySPlDif66l/nz572JZF8A9Yr3OxJ4p
NonOoyKz760+UZFXYerdxUyGDUQJuxxW28RcWmb5l6UxVXgrjnonkdZEFtxxjPWv0RW90p9Ul8zy
L25q59/C679fkYIGbwXSb2bC2suiA6JJQItF8Quvc1IQYj7pPyJgz5PQDyHtgxnZ1XeLYxPYh0VM
RPjONdSRKcUyJqMFxlWEkae95mtBdLdg1aQGvtboKd4C7Nym9i5/X5aHx4AfBvvf2yt056Yx+rJK
VUhsKk8ubhTl5fLvM907kHKBaq6DRwKE6ufqgr5fhEE/iWxLRq9kEDN2Rztd7GovAec45ByHqZwb
aZS2tOlotEne6PvUeFpVR08rT6l/LPMvPpAGz+RQScg8A1/J6rF9MfqSD+geKWgDbD+frB1gju3l
WHC+JDtwIYgnOiIKk/bqdaUtcyahQDMa0dEk6V2VeMNguKnhXL4zlk5gyOaPJGL+NnmPDPdXK4vc
B9IQu5X4ax7uLwtg288PAZQ/tyKsdA5Lau3b9Wcop66pvbZW414WIhOb/zkw/5BCad6sWBJWLEN1
37u4INPNb/GS3eFb6mbO4Jtfxuvy8EpoCeddVyJL5Tkl3ilpXcSa2liXiFqk9NvaHMzya73uLp+R
J4KyVeA/AvAScXvG9JCKrgIOqYpXiSe/ceEz0h69zhtDrFHt3YuYf7PzdYI5XAO5051eGH60Uuhg
oMwtzZIHBsm0hqCdAYslqNlQJacuMNP1bup1FIl+r3ENO9Sk/qsRYTw+v7IeL39OprHaSqSuTGxM
MUuMCLvGzoixqNKtHPO29gAI4Sc3vPEE9jP7OB51efGCzUIN+wh70URipYGvkrckwr66/ySAT+r8
IU8ZpltLkLrsF326xcy1K0sJpAkY6u79KdL2hYxi31ibnATkMzwviQI1FHBV1F1F8D6dCzbTqRUl
hRSG8B2TYD1i4XdPPBjvG7LjzY0kypTUi16HWo9Hhpaxh0E2vHD9KzglA0S53RcgUNlErH5fCrZR
847JdAEb4ZSCYr8YcY+ej4F5Fd5pPubld/2BbHAQgtXQ4aWu7IhwI49Sz2LRQDmlwOWET+gmutpR
SOzxJr9BwQ0wW/b4HDnRW1PaYGLhrv4ytXUjm9JWbYil0hRBpiXvjPwd+rPYtUEYjAeQk+yHByw5
80I/Eu18sjwfIunpi6Jrp1jTUGGvK1sBClG3E7zOb03EfoUbeybH7bHtzUYelUSU4HrLUhUB9+hH
gO9tgM5ptNiG1e0UaYR5XXznmBumS98IJB9g42hTQ53ivokJMPfwK7pvH4n6YnrHnd4Gt7+WfQwN
Bn8NQnP+Nt+/wkZonC5hVREliuNTim4Cr77IrrJvTkU0aSNgjRfTnBVcW/9FecvIXpOLmM+JZFs5
/L45nqcl7+ySolDmJpVTwA+2yNczdPaNRLUN9VuVdW6Yfg15y6Ocd0CPSExtjZ6n1MSHcgBN2UPN
G3B+J275fBhEeCKw8E1Q05x/vjiUjEULoRT6lXk3u/1J9LRgDmDTTp2N8UDnzbqKbtP7fhfdZG71
eEA6woUdYZ8Ss1ao0KIda1FmVcmiaVrjagxW61XqY1vguSa26n8IoExn3i1Vmna1tdeVOyPS3MwM
QuV1LHhbCswIyRAJxioGc1TahoRl1+lRiSDQBBu2EsTylaE8XH7GzG+1EUGZDS0X9L4CveYhmjMv
Fp9aiXcI9pPaiKAMxZQldS9H2NhbDqIjepmnC7b69TfgghyoBmqJPDPBbtFtZBLnt3nGcaF3YHNE
R7B3p1/EuZVKACKo0elO/X16SNykco2vfw34TKzTRiplPNqqQxsyB+B4E75E6tEMdbuCDUGD8PKl
sWuzWGPGnKZF+CEpDV+XOlTqJh2D+Uty3+U2yrNHy6veui+DS7CsIyzux3e8eIWpK5iPAE4I+sYq
DduhYlJyMjtMC3TJInWuEEqNsGsAK/iDczxWaLJNuyl3PdVa2KuVBB5FJD8qxvhasD4QV4aSadC8
8MgDmL5zI48eN9FTJRy6GFWh3o/BlSYFmdPb62FFO1cG/SsvHGE966046s010QBYjLzW95JlOZ3c
uTGYm9L4H4rbWynUs8tDuSvKYRkCQRMcLXlesre24S1b8o5CvzMliodUxQQ/GUsTwGIBEL9c5nSp
WOZ2exLqWQ3mKhtlLJr72ngy9DcgcTp16RUhRwxLvbdiKEc8DDrmSIxS38/G+CPK1nxX5X3LuRVm
VvPnDWl0VoNEM1bUGRhGKLt6VSv6YT1/FYb5Vx1PR82KDnoyZvakdv8w+IZc1FDwfOFPQP5xbhHL
aK11qUXrDYsSmjOKqL8sRRE70xjx1gKYHxLTdZYsiQqKZtR9YeZjjoQCCZQoPUrzfSW6l+3D+3uk
owxJxaSqZWKQD3Xc87MoSSUAZCMdgtpNnmMMh1/PpyxodsJ95sx3/YId8AL0iqG97AmFkXR7WT7z
fBvxlHnKxLpZ9LzHrDzBxohs0bi7LIClJJvz0VULSZzgZSrMzYxTXtt5o7lTtF6bcfprqCV3Nqa7
wvwRWwMX6ZZ8uAsflu5EDDVIsHNDUPcpltzfilcJK2pk97yRUPckFJLyjbWr/LSx2yveFjqzfrE9
NWWw5kgfLH3BreYnMgqCLNhuPYvQK+MOeV0y3iemDJfYgZU4LSBM3fX74crcF/vlhBWP4PJNsl3L
h67Qu7NKZUjJkGbaHmMY4PMBD6eBpEwDFC2AvwFGyzvX/xCoGZJmomqNmvX528hTpWwkcwFx2Cm6
L93hp7nvJhTh22fdr3cSBqM4AxH/494+JFL3NmldZ0SWqr8vASXHxoldcU9oqID65PGyJabDQWHm
v+NR99aFpbW2BspqmDXxy1j1RyE/9mayu3xvPDGUCVNaQShmU88PuvFgZaqdlYpT8YhumfUfaXMY
yuPMUlxqnZEMAQD09/VpdWNg6Jk/Sco5+APslx4s6DegvGvyLo0ZYm1EUxFkqsx9VRZYmxgwA309
oVpgj/boJBU2JAgk/b/d20fjjfqgopEbTdOHelBZoPEaquu1GlPb1NfHyxf3P/T/QxD1TdUhxUwl
6BTA4zh4BC40dhH4Y24dgXHmT4HGK6Sx8vdty436kgWweKNpnTAngY7Kfd1iFjCr6u+SOU0eJkTH
g1AIGicBYHqgj04RHf+L5qCPQi/qewvl0SEIM85X5EVcVIK7iLGyZipqrELypK0/1RaoarlfGqJ3
+bZ4cihHPqd9FYMXIzvUhIxsvDf61e6ywilr/x8EEcw9wDJjD4uOfizUxccmhNnQwiuj+JK134T2
Xs15QHjMe8E0LVmgIzu8lHUa0kHNSsJtqAhHYwny8vXyMXi/T/77Jq3t80SpR3AZHmbY9FnXXQNL
BJdFMOu0WAD6cwbqAU1Wp3Vzm2jYA5b8IrJBBWYTxuqxdopT/oqK9LGfgC69cBGT2PZwI5p6SksR
r4gmB2MP4nnMU8l2e8JcjqcE/THaaXfKr+hWf8O/xf7W39NSInffHptS+TVSLFOVe2Pf+9XzDFrK
8p0Ks/vSVPZvPFMeNCMzBNmcllL+uNaiUlZnPRAPZDTA3GvvmHS8uIrc16eYbiOGilZzsRWLITSw
mTY6o7rabX0ywrfLSsN8xx8yPo3a5YVuhQVJoLNvg7Yrl6NYnHrl62UpzLIHEEhEYF2hLyPR2Hd9
XUxaooYExa/cVyjOrtCL8Zg4FZgzYuxdiUd+pMiObzZSac0whlxaDWiGerW+hTsQA++XH8pO9E1/
4bJ1MF/4RhilFMXUg7sxx9DiqDxb5Q+JB57A1IbN71Pa0NTCKoQxLJQctzbhakl6L/2XFTlM2Py5
KJpKQM2NqF4qDPG1X8RDekuq6KEr/gBEL5ksJVNNvMfE+m5gU1GxtYP/M1XKdEQ9Wi2rhnhes6aX
UNeA+zQYnKEmlqdHFdaSwQ+KOt+nU4Xt2qyzim83RJ42orCMWphe7YV6stuRN/7GPJGlm5YJEKvP
HFug6ygzo9P6oPP0Q2U40VH6LnihP7ihbf3UgOji89wXU9UJBrCiwlECqYv6im1U62o9YqCGzCp2
dnWH0v1uPDR7sPKq3LYcSxfRYMU+molaAZhlz71ZO09Tmwj4nlX4Yo2+HD8lvBUDpgjC5iqZMhiv
6SvTV0VZhblQAlkGeHIlOImR2lPCQVVnmT/8+RY2dSS0G0TqszW5ZoL+Bsgqsak6aXTbTDXoBJ5b
k1N4YJ4GJQ8gNWv4h8aXxFl0aHUh7MEIamsASdbfNG7pnJUZYB/9jxAqnVsFK0JPRcJ+H6YRCcaf
cQ9Cn3eSRPSF73kbd8xJF+C/op4s41Sf0KWiZhRDLLbAqN8pbzVwu9ebYiHUSApmISuMo4/FrjrJ
vuXpN+nr7KnBX6O2wvXjeyI0hDLCq1AnDuMyL8U4jg65+nMYr7L6a1dzyn6sx4zD4dFivlT8VH1T
zUrNcy3qg7DDIHUueWHxeNk5MiUA7040EXuCs4cy7FK5RvMoomY05bFtYQ1+4FKGk+9ARxKAUPlP
BO3lk84AcHetdUG8rwlk1i5zWoyXkAINPyBjngdLpvhowMuGST83Do2eNZWlYWKsnx9q8esoBJe/
F+staaoqm1gzxZnoImU26UnRCi1KPqPa2WVoPS6hhYgC07+XBTEPgjoMZrlMUbHo5gJguIoUpgm+
EBOvSTN5acwpF/IkUCWfdpiqqBPNLhhU0ZbLp0ng+SKW58MT+XMG6oUApacSUOPpAu3GXOzo/neP
RNyXAFH2Vkf3W+hAeC2VDs88MDt5Or4alhXBVw3O+3M9yKU00aQIoWW1OO2X6JoUSaJDe+wUe92F
km0c+p3FhVpkaYeO6jJEYscHDBLnUg2pQNWuxSdVAAUfzV9KzbSNhhNPMGsVBlDw4W+xbww8wnMp
89gqRSPK6E6+dR55UqkrODhYdoqDFqfijX6zFAW2GxBTiGIAUkH5KXVIZI1wVx/S+BgpJ51H1Mjy
g9vfpyJlqe2MSdFRCjG65sqoxsSvpSwJMjkP/XYyOA+L2VjeiqNUo+zUfO57JXyHPHoPy3tXfiSV
R2KSzPt2cngMhMSK0iZwK5Kysm2vxZke94DGbtP7PMXIVJhf44+4Cg3tRSmS49CO38Nx4hyVc3H0
7mdpZI0UEfQHRf7V55H997iBcIEGgmcDG+8Y4ZapwkUqiQNAChtCMPeECorTirjDxb1sCdn6vpFC
vaq2ABNvPSVoft3IB7JSZN7qj3psNydCC9+9cCn0mNYDS84g1EHBGEx6lMYLVtOO8YAdegVADCv6
CuBe3lvO5It+tv9NesPD3WHelWmix2YZiCpoNN0uy7s6iYEEI8GvmGvqduNfg4CT27IkgNBaiNQ+
Iek2JchXxqQB1ld4ay47GaCShtVwCkEsEwj4AQnYHyhnATz73DgJEf7dVAFwpm0au85fBHCn10+X
NYIpQwYcoqmjNQlGzHMZ5pDNTdxJwr6VGmeVX01E50b88/8nhHKPVivHgqaPaNfNL0v1WmiJrUqc
gzBLV0gx/pyEMuWL2jdWMUj4Wl/kQ7hLAjINl+zy5zqwrpG0+dpBPolHUIpw19FZYRliGEsiHOoi
5o3PP6K4FGlbSxBNGBxkJ8a8xBwY3uIrXnzH3bUnRpW2gCZGQMAUCSA9+f3FbUqQTalMILPNY0AD
Z2T51S6eF4/INF1TccWbxDE0W/bJ5jSQXLx/uMqNcOqocpYkWD3DTHA2nOThUZB36sRZY2E93+35
KB/WKYs5DyNGRYHzdNUUhtOb+f3lU/BEUH4LXfdJAUwULiy6FsNAVjlVYqZj3J6BerrKGGI8W8ji
g9A76qH2saTgzsfCWXfFSbiTiFr8w+zERiId5Aqa0QASBhLH6HXQvpvN7vInYxoKFSvXKvDJ4aYo
/zRH1gSWyDI7FNnkqyFIX3vleig5cS4rfkHp6I8Uyj81rToaTYH4pVmvRnVvmWDnfutnTrjOdINb
MeSwmyc0tvUKGiuNTCO3++RIgr7GLU4Ex4GwsMn/pG4fp6IeTSSWy9hhOx/08+Pq9JF11xgpJ5Rl
fjkYH4ssUEqgAzw/UtqOy1iFsLHosThtrz8I2WTrqxjZsTQ8XNYF5vgHcsI/wihbq9Xg4YmjBRQo
vxYPaw7X6Z4M6hM0DBNYHB4U/DV/nfaiHWGHXYvty/KZurgRT+minGDlu+6QmUZS/1zrIJmttYPR
FRz/yyzGbY9JaeNUJ0liEkAFzDBiOwBYLRivDn1jp3j1E8+uMw+FuV30xixYtned3ehkntZSNRAo
1hbucaoeMdK6xP7lD8e0exsZ1IEaNGDMcYAiyvJdrR0XboGChAuffNNGAPWwrFmrxqKAewBV8ls8
ZIe0UvfzqPhZJOzCZgjKVnqarQb1kezL5bOxMmRzI5p6ZMJomJ02h1Mgj0+1rtjNirq64WQ9oBfT
t8uy2Jqhgxma8IjBVVDChgXDK4qEBxDvxUO/R/74kp0WnzS4Q483Hcl82tjYA161Co47emZcXWox
I9nrfm4e0YFx5+woqvdrW3P0nakdGzmU4zXXXirKGWOQEyi2pfSq5fGF8QRQbjevYgD/C+CCHAcQ
BI5GkGuCd/lmWN8K22SYebPwtVQ6ONL1RdGXuRyDQenfhFQ/pKn2araCN+vdX3tEsAwpmq6rKhIb
TNudW9xqCqcyVQdQlI7iU2UVX8PVvK/AHPjX1u5cDvXV1jhbME6P8mwm303TnZU9mH+PKAcR0C1M
FcO5o/R8fpS+T9IYcRcc1CDZIWwbANgnTun88+Wfy6Bsz1I3ZS+purkfhPyml0s3qqWHy5f/2YSi
tKuqMAIWKfPSFUupKdVQxdT0vsYShxpVnrXe1KrCeSaMxw8xBoJvGS4dCF6UkTO7FNOwAniF4n2L
LgAmXLBVoYEa1ylc/qzy5+92Lo0yNbmUieoABtODgImDQnqYFY4ef34y5wIoPR4Us6rSDtv3QlYb
9tIpyGHCAtW2JF9sKWwKTimFEX2dC6QUeqnz3lyRMx3ik7lTHWA83GQOtuPfBw0jnzeQxzwfdBo4
brqIFgcVrICIvoff6DGwtiBUGU9xPdtT3DmmxRthYF0VWl1YE0EAhvENSsXbZu6n1myA9wv6ngq4
jHNjchpdjOEQYNNvZFDKZ0R5WUTiRPbGi9fFA1copv1019wbnnAFrg47cy23evhr8kWMXmzFUlpY
DAO223rcWWcCUKC/AXcYx8yRWz8PHc4lUGo4F1KuhBmq9Eoq2tKce3n2RVIHbwXh8zJ/H0T/743F
9kSUFsYyoCXrQsWJylsleRWslyi9vyyCkQbiTEBwlQizE6akKbsq5kq/tC0C1dEHvLZvYDQTdHtY
a5g9wpHbPml/bWTPBVIaqJp1pUsK4i6hKndDpT/LbcMRwTKyWFGTNBWNLkzkUJrQC7o+NbOVHGTA
Rq1q7XeAOC2FfzGy6DwRVHDQPhh0R3fQy7RqE7gkAuAq2LozY79GtUW/9ARX5wxjMs+0EUbpXjYZ
hlyb4IRXsQIfqnau1/aQ8Y7EMkTbI1EaZ81LH08lyZq86J6sRM0vpeSYjyMABFXMZMS6M30PPR4w
Nk8sVYswk2TQSiHKMX50FCy/7SO7bZ7zkJeVkd/59IA/PiK9Kwc4mWVeBfDgqTviE7Md6gRg+OTl
SUwjCwYV8EiQyQXanOtplmS9gtxdBOaRUv5QQ5fzasmrpA9CwFgJkDj60nRjsq6NRLYWSKjd6pkc
pcD0anYCiMq7g+f5J6Y/hJ6jdol0QkEF8Tz6GktsvaCR8pt9S3GVYwyIic6dvfpeRBGPl04wSvLY
PlGxQQ9KBaDR0OVKPZWLfu2kLsjs1a8LJ8fG1RqY7uQvg1O/im7mp1c8LWTZQgWLL2RsAlGeTPeu
qzE3psXS0SMtdr+b1/Kt5mWnBPh6HiEM5A+OMVTlTCRVE9Gmsl/mpQblqHXTp76ec2ouDLNx9vtU
ZJFmqwCENvx+oUV3wzy5mCM6FSkvbSLWh9JHiAGnLYIXtAzpykBfNo1VZmEXdNjt0tXKBsI0rJQz
Sb96LvAzQ/nPhFEeRCoyfZwTCBMwJUFw1UF+DphFCTwQs0dsL+89sz/ix+nIf9/UPaQ+ApcGCWjK
9Ue8gCQgn+yE2x3gHYvyWmVSy1Y3oQ1lXqWPGKgNCrCH6A+jB213y6t/edN40bIpw/G/O7HzU621
JYRpLsWH/NSeDJ9MajRYKZAcBX4/4oLFMCpy6lYe/brM1UKSMMDxg8z5Nbuvfc2dfdLgQzvbJRtD
pqvs9DcQXYBeh9cUYFkwYr9kbIUg/sAsx/lpI6EF6eO4YBT+ADByfF1ST53QcSE0jNid4HhSpsps
xFGOVFO6WJmEKDqIceGGuexESu9oxeJzHAFPDuU5e9kQpLQTySWWoy19ySsw1QEM3V++yo8pln5v
5w4QC9qeI5dptz7OR9fy26ZSBdDsoLqkYvLQ8DtnDqbbaL8e1DcCXJb92yPE+BUZwAJPCh1tjUkO
RCdhAABeuu8qwR5FVOAXToTPPJYqisjNweL6aeBHEM02VBZEWbVw0PRHqeSF28xHDh00UZhGT5bm
VwvzOq/mAsB68g5byx4hxF1uACRs65gTNr2Zk4sxz7MRR1kuY+hCBbD0yGPlX6n1WDRfOXrA1D9A
kMuqKSLeoQt/vTqn4ywDtT3d6weAtSgAEO78AuPwyPTgMq/yJ9OrgstSmafaCKXecrJibdkkAL+J
fhw7cAiPz5cFsFJY1Ew/jkU9X/DFxCpmNREJHIzpKP5SCRePq+/rwNBdCdtQgPpwUhxP+crrxLBi
nzPZ1JOOs75bxLYU9vJdfLvu1xdRsIXO1k8SbFXllz+BUms98r4pIwTfSqUfdC2o2NpXMTZaGsKp
BwpfPBmh3YTqdVvUHK1kNMLhCjBKgnASTCwmPdQLbo261kMDxE7flAfAOgLxQbLRudhpYDw8mq5x
lRSYz2md8mevcJ44+/uS1pqJ5ajPLFarQJax0ik6KA8ZJsUsZLyVkzm1hym13NbIJumOG1oyP+9G
KFHpTQihGlGzFC2mqmCg81O9V9xuF3nd6OlwQhKaeo3fq3Z0w4MRYAVm6NagAAzWQAN8JpTcfp2B
r4/AvRjzK7FMv9etARrOvjmta4eBXaPlBJyst7kVSAWcHdxRFIfoBJStV873M8CaLr9N1pfcCiAW
dvMlYylBcXNFiiq1k910iV2FmTsvT1bBsdW8k1BX1sHdqBXZfkzQaxjmALf7L0eBM8M0OAgHP+WJ
Pagcp3hBj1+Yj8uym0PP+jnzgBFYFhpAHKKIdAobsTRZSZQocpkgZj5Us2DL1X2Ivl3G+VSMpRtV
2QqRzy9FL4RSQDUE4YCCYQIVG6rJ7GDwzQOTLaCg89cWFL0Rd5GZfTYYEguTipjEpExlbeS1mtSA
GI4kfQ/cJ0cwl7fcmP3LKndZDBjgzk+nyFMkhQTAIi7nw5oCLGAVXXV1/0EK5iMkiRAPgWPvXEqS
jjEYwwFDmOm5O4nqTTXF3mz8fU8Iw3UYYEeiZyCZp2sgwEtWkyLB2o2cvIDKHSu+XtjwNJvpQAn0
PWw8yGQRGJwfpgnxdpoafbQW6CwJUjQkM56e2j0AWmpQ2U3HH8LpX/K0rVBKC5ui78MwQi0zke7U
2ZngNVuAW1++JpZZ0AAna6DoB89Fj7wlHRpQ6oTgIxu0L3OIyQE1kv8hwMGeiKmhhAn2JLrcAkKt
NAdmDspwEXgYrMgJM84UC/MUqk5SdqiBTHvgWcnqIimwa9CGs9cASUyWORkQUwIZxMEcMdD66a2a
UZQasxCTCEnzg6Feac3r5XsgIRhdctB0UnzFTCDm2qi3L68As0vHAn38fvm29qjw5tJ9YlmqvVgI
jyzlamh7ThGWQcCLx/MhlH481VpkpZaD7UzdTc+A69yrCHRBVwOAMuGvZ8zORdEvqMiHJM7wTsuk
tBfzJu45Vo15QZuzUK8lnAXVwDgv6g25daeI6U2e5BwRrD4kDAC2ZWQ0/5HzUIfAiFxfoZ2PSuid
OrlR0O1CN3Gmxf89VsvLulmxwVYcdSStqtWuiyFOM4bFVbrBHZd1dXK5u7a43RnW98MwpWoBxM5A
f50S1i+J2WVoM+wrpXTnxHwqZuP+so4zY1XSK1awYyAp2AI4N6MZijerMMDzELjWBPvVN6steBr6
aMWIDEQPMmBhOtxolZWlbsWS77yJsaymUsCQtWDv5Vd8a8l256DCFozgI1jcqnOx6Le7fFCWh9XB
FUe4MeHGacKUqlg6Ia8wUBmXOnprYLUy79rcAJ+DLs7182VhrPQDAxH4oroMu/QJsdsE5eNcdHjF
/dvgtSM6N+D2cfuDcW9crffVifQEQmdwTIO7zshQmjPRVGKZA3Iwz0Yk5MX0KkmPE3e8iSeAMovg
jW+ylfTzYHLtDvwADkBUsaCPBBKUCMNjitX8qrcvf1HGu9ueik4eh641e7WXh0DHGFDpGyDg8YVa
qB+kWpQFT55E4NpcFvm+bUDb/63KUEUAsmw9Vg10dPQ1C+tGqhcPmG0GgSw6zt01UVnzpOyGxJ5z
W05sXbYrf/5pcYNQxhfHUMqH7lJXurSg+kInIz2EUmBJX0P97vJJGR9XMYBiJWrYcoN1oxMewCJi
Sxrb2HocO+YAKoL53lq+NhmPVYXZ/9hKIifdPHujyMGrMmIyKXyScqd9X99LRm++M28kgNzJL+G9
yrFwrPwU7w0jKhahF3z/kzYic3EwBC1VAK1k1TZmEby+TOHATVfETrPCqTswS9BYI4auYgALjABU
iB3p9VJoIaqW4qF9JMl/5zS73zOTnS9cqW+rVyD7X69qJ9/xFquYzhA7HyZ2md9n8qiLnNR4WPTO
IhN5yXUWRIfkKj+qg43at7sES8sJwJhJ2VYedZ1VGOlRtI4GanMi7EB1KCIneTIf28JefAL0pMLI
iba259WSWNZ8K5jyWtJUC9jbHoFTV9W+vKwpeL6QaegVZ0yH9fK2cig3tTaD2kdI/w9gKOmlr7HB
CcFYyonlGbRHsIGuf0qVlkisosnC0oRRyQ9RlTkA/AZEOzozZoWVnSLbX37p77kDZdNUdGOQpAN+
D7EFZdMAMFkZeglYlfqL/E08TF4UaJU9/ZK93B0DcFPHjqx6MGmkaRFx266MezsTT1myOini1Igg
XgeS+Co7QniausfLZ2Tc2ZkMyj9N67wkDXmCw1rfa6V1U6Q8sCXOMeiFIS1dwOuGlcq9YobgbnlO
ovulajj+h5XhqgBVRVyLQhBAJai7qqKaLF31Y7Ds8pOu2ct7kRjUaD8kMNBqdxWakeP9Eki3lz8g
83SotWhgpsHiFZ25aWIPLE0JgE4LylJm/HOSZrs1OZrPslVI2xCLofeuiKIin7sCU6wrJB8CtkMC
DTg3UjAGqguAaxhIP3J5uQ7zTBtplGU0cWO1nKvA45IBag/e73hxteFfNG8jhGjmxtUkuRLlAtAR
9suU+UrW7dVYcf/hblDzIGrxrhnnIhbQrum9XilBpB+x+Hfoi9tq4DHAMOIBFZ0pbALr/0falS1H
biPBL2IE7+OVd7PVah0jaaQXhmc05n3f/PpNaNYWBXEba/nF4YiJUDWIQqFQlZWJrABFiI9G2jVq
0kLHUDqv1pYgQ8P5jyR5aKSHy2vZdXDQEABuSwo4Cj14nLaRqhgJxnXSQ+LnrvqsWoSamRA9pU+A
5gCHNF4nYBhROFYc3AsSeO0A7avogH/QPj6slaqGIhmH/27k1vBICopoDjgRIp8BYsTRi9zq6Qvr
BWAM/QhU+DRVpA40ZJQFPiXD/kNrigGiElEa5VC2Wm/noLmC4oE1PUVW7HwBuChvDVMbusyAtAsQ
bw+i9ufUfq+ZzznyyqavFVnAugBqASEq/boCGDNRyhHV2VGwwSHogvT8WntJr4mIA+slt+s2W2PU
Z1TiMCuKppn81l4CLrdCL4ZoRfMr8wxncCdcZ1fhUfSnI6vVsXcutoapzyhXXRTVMxoDfKiYNUhC
eJAXNZqdCAxPeXvZf/qeAP0h/GO60aAH/9N6bbSkRPFMfoGvQBrmILT2amfOeNQ6U75XBzM8gwsS
Wr+aR9AbkT0/f8VbCY4clw/oZOjy2tKUkRT2KA8JrbMEamsSzoP5KL8mkhXeK4EOWVwevNRM2AiJ
/J8WvzH8qaQzSmrRvpXA+NxEyxedUZc/C/gNdoXkeWChbveCwRti/r8rpa4ivu8HDfMSQP63twv0
VBfWWM6+y26WRF0/kd4rbQJK5SBZzGYxtTMQZ2+stofVU+8B4NANsAUTANhXKEzA2w8lNOAawAmE
1OhjNNcEqRzzFvuY1+fceConxutxD/gCAyroMQjrFZ53Hw3IWoxRTx7z9ERxbQFBE+4/E+oboYnS
8kt0HifGu2PvMoe2liBiLo2wSFD7lQil0ckJKhAchypp1HvLqJ2nbnYYJ4DsyidH1EBWreN5DG4M
yk5jzLkhaSUKzAmIJ83M734RTGJzWP+U3cpOXBY96f+oG/EaYRADFRD9fOzmKYfaNdAh4kk5T85q
CxDb6h60u/VuDEb0usQr1ReP5UlgnPbdT7opWFEPnQpGw0hBaNOT/Emrh5tqETOzGw2Gnd2j9m7n
jYZpkyJxU52jkaeA8Lh57ccHMBJ/Zc82Bqg9U9ppRfGrQ4H2jOhMoHuhHXmNDVbD73jTMJG4u3cC
WjWYSiPolE9Rsh+1OYtAutUIaE06ioLIrHoRE7tHfjftiwqKPHB7461s//GQJaqYZ3Hac1DnBKGr
nbuShlYXkW9tvYGporjnDltrZBs32zTog7r0RGMBfbtxvVM1X68Zd9yuCaJIBrYCaH3qVFia4zAH
TB+t6Uk5NjIaEOlLrjNs7FW3ZbAD/G2E8oYGkMpJbyW0Il/4xcKgjdNY47F84geSXK6A3JbWdGTe
YKy1UeFeKIc60uWRbNYMDTSM2QguKs38q3JSggrzUUJvx4BdMppHLLPUromh0ElDhNIvJ/y5RPfT
5Kkz4224d37Rm9RBq4/gi2HMj44xluuiVTGo2VfVQH8y9/CA9C4fYW3P0/H4QOYh6jx4vj6aUMoi
XVfDGHwxVc1lrUw1KiyU6k2+/caxBmB216MYmE5BgCecvB+NFUXNiWlBABJJfF8KyRFXi315Pbu7
sjFB/n1zlipu1dLCADxCbYG2lYJGje0oevx3Rqj4PYG+Tq1kJBhC+73KnaR+qRaGid192ayD/Ptm
HXkxKkJcAOgj5uDagj6aqIzOuHwXynNYM77ZbsKkbIxRqbbQgeuaUyfSZGgFu1ocAiBefcj1/BRe
mu+iYE/ILwr7K5KTJJkBRzOa1hKCOuXh4rBAC2/EMlv1oR1yZ5pT3/h1ebd2P+XGBhUfOGXSDQ5o
5UNdpJjGK0xBK80IT5mYRQO0V3H/sBzKwfuxF7J6QgTUH2LwE/B/lPcJeBSVl3mB5pwIFsPs6fLi
yF/8dFNtFkf5uxFrocAJ2LphMM55rR+rmNWFJRnlJROUtxuVJEZJNgPrFt9FGD9tQRivlb5QhWY8
Y0b0R7SyBnt2T/FmVZT3ayCkbDhxTQNhVZ6nPjsNmnRGv8S5/PHeotulpVGOD7GoptZqlBZXkPCa
fIZJw3DqIrDHVyC7GTPBLjLjD2mWCk9q5+JJBOOxefk3kK9H/wQyVoR0BsM46JV+POh9yU9lOFXQ
aGndOJ3MSpvNKPymhb31BUNIaYASgk4bIMsfDWHUET29rIE6d4/ImB24LjKHtLOmiRG6djYPl5UM
7kAk8fwnZHfUTBqf6yHIsKb7aP0u1I+SzLgYd1wSJnArArVDZvXIv2+iI7eOpVgskLzuXTUYvMIj
s7yyzwIg7Z3nrR2duh1HpVD7ftLRkbgSfoq5+VsasOHM9FH+/pYMPrE6aPs2UYEWwRuJoiJdiK7n
odCNvMHw3GByEQo8gxe7tY/JaDxbBat9o0JnFVv2npUA4r9bpbxDz8qqFbMUeGEodII1rQOINsFr
ecTY6OyxNT3+xzJlFDzRPcMeUoFLLxScKEWdUVfizvUVGXozrvMn5aSeYx80OanFimM79wCW+G6R
imPxEktzHItxMAiVGRv+IPIOL91VyoOQsFDJO2fgw0VAOWgyNfKyiBheBvDMEY36ReiVIEqTb5fP
9B6AiRQDQKIA8DPwedRXLMI1xbh8RKoB8wipmdlv7LixDI+QCkFs47K5nWP3wRr1BWvQKicDKVLJ
HsH+/DVvyaw5klufjomg/gTdNmCNiInU14sSKDh2Bt7Hyv1vzwjt1Vu+E4WnhDmsTzz7fxpDdZo6
40UOveFZR32jEIZfSl75XSddyfn0rR6zP5ZM/gF2bPfyd9zxRMiw/Hd9MEm9xsq4x9Gv9MFP+hIv
2Db7NSHbg6h37ekJpL+FkNEp33XHjUEqzYqFNi8WMY6DEEQ4kXgSAEmNmGkkuaoufUnqKmv6SFqj
CHCtWrKM82x3pnQMIaS6dM5vfBjz6beb/WzWReVbeWzwDZfjDZYfIn86aTymDjKv9id3slGwPYcg
XXYu791epPywedSRS/VEXuu5UsDRvqA2gDGHU/RgWL1D7gNpMmPvskHWGqlDN2L2DNMGwPU1suHH
ofxUKUxcGmvnqHyLy/UBSC1gldOD4IpW7c5+b3a2DvFF2WdPyZKffMlRqMtmyvNQKts6DapecnKM
4BgEC6fe5BlLNo510qhIYgiI+hXhgYwA6ovn18EIVK43E/T9ted/tU/0S7qtoeYnrqTJxatWDYFO
MWN1cUkouvDd6OIyBxuG3CMTR7S/KoLMax3OU/3Izhm5IsvJ3/rJ2wSrFKdplDHcKd1z4OeBNFvk
ZETnOQeRBLjImFpR+8Wj96P89os2FlOjy1N5xUtwhBaL4C6PBPEFVSA/gjy57OZ+cf539wwoVKjw
Ibb9hJlHuD3krB3osYAntvQHV3QrFw1J/7J/MGIwnfAIK641joN/KEsDjjDDzFZXrxnBYt8IytmY
P8HwNg3QHXSkq1WM1qAxl9+UUjCnRsWLTdQY3I/7JQNwUf1liLpRkjlb4m6CIeGcHghEL3Ogxeik
vVmABPAtbeTN5Ud6SlP78nfcPdJgVdc1xRBVIExxSDaOsuSl3tUFMLTVEF+P8vgMHZrUFCTM5k7q
ITNYn3Q3/uooj/0m3qL3bVi61JgMTBpXvD9q3/QvPJeANnz/+1R8b/OYrzVZNQ4GkDpNlliL0B+r
pGTcW7sxd2OG+mxKKAkVivWgfBDGUy62ZiisbjpoZqP/vLxBu32V7Yqo8F7noxEvAl7vqIGASceR
nckbHjjNVO3BXuzpMD8YAd4xDxNbTmo3ddwskwr4ihSuk5KhnTlZCMHgKvIMS/C42/+TSIPhHDRS
dpqFaipzDJVJ93Nsi6s/Xk04BvpVmflKawq5KUCiiBm4SIL46SJA1QCvX4xjfNKC5vMw6UOwr2KV
gls/C1BskbzYD3/8Hw3ivSWiDwLQEOmEfJKx4Hox5dJOhYD2n/kVrIGdoXwSXoBee6OQgXAXK7bs
ZeREOQHE5ITjmKY67HjQ/Y4NkCr599IwQ80Sfs7ohidO4XVAkw5m9z1E59ZWQI4S2ax8ay++qALQ
+RD8QbuWFtUwxmZdozLNAg2aw0pRmrzw2pb3WqeZKWu6cvfW2xj7RKJQCkuPcThQSAN1EPkF6BNi
l0DzCaIzD/oTe0P3rgigLPFxRUJYSA/eS/EIOnsDgzZdI/uFvN4uYGM34v7b5SiwZ2Zb16IviCYV
lk4e9INQRhbob81oFf14Gs3LZvYyFegyYVJd08H0Ai6+j9cBZJ9iQe1byec91dMDov3IP+tXgy27
haukzHR8J45+sEfWvbl+ErDVpWmk58Eqima/upXxCJC1pXyFWuCDIepeGKYwhfCKPPt1btUHwOFd
+WaOzJm3chOvG2jxxZXL+Jg70fODTeqS6KZQUdtFmX3RM86ikwQRKJUWV3mDnjBrTixr1D2x6EMY
JjWqa0R5avKSwIDUFWE9EpBgdszHImvnqKsh7gpDz3TAizm/vspfxT8aK7qFlHPnCoH2JwbF3RSl
VzZVCcMuDTOYJ50TmzonH5XMxquzVbykdv0UHSBJYBuP1bkNJj9cGSeDLIe6IwDYgIgK+m2ihsbv
R0c1ZEiTYjQeonVBGJQAiUled8gDFtptL4R9sEMVM3phGYtskVDuFf47Ch85Mmcq19GhxiNoMBsI
9U0+lzASmp0A88Eu8a7NQeS5uo/jGXK9Y3srSQctPUQFY6pyd+cwFKqBkQssSCLloHpZKWkHtQ+I
bmGaIdPNeejMvlqtJWWdvP3VvJuinLMspUVKQUPvL8F8pR3r2CweIpAWWyqI9cMjqOE4WzuwGlaM
BdIzykaUlXVdoXtk5FeV/liGN3zxfeAfvhJWIKEnYywE6ks0/hNlbq6Csizo51zIiyKSxbw5A1FN
5iSEG7YCyM4VrmAEXwNqF+JeIo12TnHM50jQSQKheqs93gh+/WO5WVW7OBBCCO059tb78sR64u0X
tTeGqQpYlzfdrMxVCIXxxVGt7kSYKCRvtkS39yL7lcUi+LZBnw75xiB1+wFYK7WDDIO9LYOIiXCG
T5nJPxIQ33RDaDoVT3UJRXQGcWkEPMdwIAmKCAsU47n7sRyZqKqdWhLuYRC9gTcaLRq6oYUJ4iaK
FWF505IDHMNLSzN7yDBsSD7CtDKZqHYS1A8G6W8gA064jkjYpPYQD6/S8v2y+7L+Pjm6m0BjaEtr
9ESwmB/+yNXTPPz4d3+fHNLN38/VMZyzUgU2H3fu/F3Uby///b1Dvt0Q6lJfy4jj9AQNJWG9WeLD
Iqrm0FtcfPPvzFDBUsw0oxchqxdUonTo1h4ztJIlpPkpL2bG1bbX9viw5VS0jOU8LeIiCgH5yb9J
duUlCvxLB+vKdMyYicNFB9A/dQimkisEvWvQok0O5cFwK6uwltrMjwmwiSvECdkw0t20FjmtIYFY
HMQ2dNKgFXOuZSOQBNGf+qm/IukfsiM/wfijA+Ekh3Vsd9cI6h7MP6uEV4TavW7slKhQ1CTIpCDT
wZsjMids9gIDUHsQVtMB8vyk6rYWVag1XaoduOMSCC4oc07xGaqZ6XVrimZ2z5IO3rtSRcyoYwQZ
Iw/g4Ph4rvA+TrN0DfWDUZ4NtHWk1/YL5LegBX03QR2tYUx51DmgZjoNP1bhuegZT2HWEqhdGcqq
krRGyqHHJDzpHG/1qe6G6co4unubv10GdZy4vkrVRRHzAJT16Dm3Zj3Yl4MDYyE0cLPq0qZd5k71
JTm9VtfIy/gQT/kwPVy2szfohHE7qIqiqwaq4E+v2zXnuCka0/+mGpVX/xBvOju6EZFrfKUWCWuG
ANCjijeoQuWgRVQ31RwXeVC3tyHR38yfImC1uiX1lUizLq+NbDZ912+NUcmFJA8QL4jaHEjAOzDf
mmV6jqU/J2514lAHqOnxsrm9JGprjjjN5lpSY7kwlgWpxdBBm2FJzK6RLH10IwE13dcv2BKRGxpk
Wgfg+Y+2+JSP57LB02ytq3OslhbXQG4iUe9kcZzMLBoZ/dDd8Ir6x98GqYPLa8OaigSmz4HvxQu9
2iUMuNILoRztMRPE5Kvcu4S3BqmTLBjxFMZFAkr4ILkbvzUB/wsD7SCgexvdjazulZCOsKL6/jol
MHYoZNT8k6AbBKv1dRbAxCyfdE9z07NuR5Upm4SgsAYpQvR0eSN3ffTdHl0PXfSxNnoZ9nLpLlSt
NnkAeMHVVEstEnPNvhBVwBYjQRYemT7QQB/dpkPHWZ/WVjn0xVnM/UbgnU5gGdlrdUBb990KtXVy
g2Jk2maS1wOpUj1CWcbBxNVTbMuv08838iNfei7uWeAjcr4+HXeiwwG0No/JOSrtnJOuSyQDPAGR
FAxgDpy+Xd6q/VC5MUAduqjil34aQRgr3hIppSQYTf6gYMApddgoi70LgEjJSMgtwK5AVyOGXqyU
uUnyINTv0/xWATpX6XKGP+x9sq0RqhQxpmKcoD2vHiplmey11iany/mKEYd3X3lbM1TU73O+nxNO
QOXBrZzZjY5gybQSK7vi3dUB+ywTorI3SI7SACgWiQI9EhrK0aUylKa4gHZr64YvOsbhwA1rN1b/
gz/o96EfnvHfny1YWtGr97SvOMrWOnUAIMBXKJ26Ioh4Ep7vqMJPkBQzpVvC8mscBhZd1v4HRtmK
9PdAqkpTZEirCM9fDDArVKAAme3azTITOO4rTIv+hjalJ1YOtHsc5I1R4lyb+y6W+YWrjUyC0jXK
yKjQod+NOBk9YwKIiUXb81SopgG4hYz7M29sMuYFKFiXPNCr61k8JxqDSmH3E24NUNGD7xKF0yZ4
DIaKJ1Qdodn4ojlp4fTglB89QohTs+Bhu6XArVEqoszTVK9dgpAFFrX+52iY8U3mVyf1m5aZPbx2
AZ6kh548i9hh92tCnRKjd6KERwyVv65gbYoKtSiCpr/q1duKVQfcC14YbPnr79PBq9TzduZD/H0F
3qcEsmgrCSPT3+MyUYgKL9ELJ2B46oh34pIJXFxLb6UjIrSufxMP85FoNaTXpTP51VMLkvzUWqzC
1Fhp8/4K361TRxyTtktWzLAueoUZXSuu5INHyRbPqyU4/899sHurbtdL7ZnUCw36+7oEGJXgqlZ5
rh4iJz/O1vO1is4NBx1R/Y75lN97g26s0v02cRrHGS865NCtqZz/kt+uC4gt8NBOZROV77umDnbG
t5uPToi4Iq4EIcHTKgST/phF5vrP9ccQQ8R3C9SlV4E8NeZX9GdLhR/Nuq3dxlBvs04/zWvMAubv
pbFbY9TVBwoBoTfUWfKXvr0Hs/FDF4EsLZ2tqG9ZIWwvl9zaot47WtOoVbnC1mTViVkW4LxZZjPH
iGFiGbdVhatAtMeT9NhaHGoKl7Mj1r6Rf9/cBgJnrEOq4oGwcmi3JbwpKwxmXdbyqAitZvy0ylUu
+41c3Y588SsZ6/MyFP40z05RlpypcTILl7z7INh+VCpEy2kmRpkGCFn4shLC8jNnTc/pI2aM8B4Y
juPz5c+4R1pEuCYwQIzhevSDKYcJAdXg41ZU/cpZLHAG5jcE1xXaoZs+Nj9LQOp9/shJJqsUv/t1
wT9HxppQQqPReNMycGXZVkXQZZCnGl5jPkZVQzLj6LkrJ1NGI+fySncjKE6hSLIWMDNTH7YDtIZb
dJQCCglUrEduPRcsks/9S31jg7oj6iZqwj4TVD+/Su7iN1EJHcjo3uErjFemkMpgvVtZq6LuBaUV
w3DhgW9ROShNl04PoGZUMW6f3bO2WRZ1FegVX69LVWpeMU7XIPvCtBTv/6vd0ahm6LRURpMXKNR1
c+XwMe/Epd2x9mcvOKoQAcQwG8hkQWL6MWYg9OrIlAcQdK3XmcCbcXartycjXBgPkL1N2dqhzhRw
cevQD3EREMqgqq+BNr1ripJhZdfbwPaLvh3hjoTs/MflVGU2GL3WaB4BOscWVCjQTiq8wdVBNZAH
mKtlBQvyw+knL8mIoWOHxjXmoT5aNPKZH9qi1PwpftOB0Q+hq7yo6CCje+aK/3yAlzxF/7ZG+XaT
qhxnhJ3mqcMfFbgFl/NQM9xu1yMUERAtVJpAUE9dYUWl9+o8ooG8JqnFzU9Ti6pBeF5Hhp1dj9jY
obYqlZNBHLUeUGDez2coKPTIEyvOvXyIdtsuYEj5eznkZ2wuRTDqFLw8o1PVuyR1ioLVqw7/n5DS
7pN3a4uKp2kZLZWchhryYeCiAv1ROGZWeVRe8qNyrTmk20MwMOS99ovFa8DaNsoPG/BOKyl29ADN
dkcAJ2sxBV24el3EQHSzDFEuGPJ6z/cD+AzwPy7f3kDMylJ6DIxmDF/fC7EqOJDARQ4hPdQ9P+5c
octlJy0IGTzqcBL3va08hm/snV0UJgDLBQMrobf9aGFVk3HsMiyF80swk3SecifcDjbRJ8Y8JeO7
kRuBDhRbY9RyolqJ+HxqJ39auPmbDsIXsGhqSgeEXs47aVQ050hPkDdCAcaUutxg1I/pzwnU5Rv2
GZVHGcIyBmVfjzIA/HvN8Hv1T6F5FDJG9vmpGPHbAHpxAAdCUkOlDrS6pKXRx4BG6SeSpmEWGxKp
34qD5EDKmDNZxQ86ftDmqIOtJCGOtgb3AEeSWRT3fDl7E8Crl31k/6u9L4o60kUatgoEx1E3U16n
+jZS/mEUpFdBHdt8HaOiL1GX04D76+tg4l76jNEqY+4MdWRbXo+TvuUNxCXt+3iT2pw1uN1VaE73
7PF4pjUqNcrlmDPSGtO6dd1ZkH7WzFGaLaVJ/TqOD30cmhjet/GLnESTW0i1GcdhFZzL+/bp0UB9
WDp7AtpYTpZiCQ/o/iAWr8feV0D+1V2Rppr0yqp8i3RYpO1RsSQFFXxnlBMKji8a+H+JWk92Sm3R
+l0rWP38afUITXtNqtXX2glCiYAMDqb0jbFyOqrRv4Q66GMvjdA1BMhMPiV/kFFjjDg85Wj65075
wOrWsJZNZQsTL4o4HYAtjeKjoJ745JiuoGoxOMY53LeD5ijp+UKgglqUEqYxVylGdhCERz531ghj
ROqNoTNhGuQHb8P076/3bohakK7mWplxgwYC4s4hOmaFB/qFMYivBScOIPj3tbD5bpAKm61IpGQq
Iw7UE4aYbSJCpN2Bo8DrvRzucdk59oPmuzEqaOo8Fy9DmkSHfD12oa91bskCAbNMUBGz1jrQdiYx
Xutq8yLU5fda1J65ZWJxsv2POPO+Fip0zpWaR3Hdcn6amNz5N7F/b2KSmMzcoh1q/btPRwVRLhqj
TDcS1KxGr0uujdJLE1agJk+6S85Hhc4y1YxcGVPYuBJROlr9+ri4oo3RtcPlxZBvc8EQXeLr4ywe
9QElvlG966qf3QQZy9bmV6AcI8Z3+1Q1pU4Uzeglh4pRi6MMGG9rVmAjICQjeJ3JGM/T7SZyltwi
esWTDzAzI8NjRA2aqiVu15wPW5juBdUqwMAuVFdGeVMvDDufKuH0GqmoIRolX2HqhfBqk9VljlZA
2ArV6PhRcQTNLFEkJvqtmc29zlDurB0mgpRx7mhZv4jLplgqUT0qheu0eaoFXxT/uOw1n57X9DKp
8CFXIDlbhgWPKXsG81xuN5WlHwjg/o2c/Uf+q/hx2eR+/vX3IX+7djfPN6VsNT2NsIOCaPfpfR3e
Xf77rK9GBZGazGL0LdDEHe9HYmrjkRFCruOyETr1pz8bFToMgDGhchJHhzgEbx4oFvkp/WNRpZse
8E8u7x0jq6walJYMu6wQKVLxhJ/DssckNtFoHu3FQRkT8wqdq3mlU3pMxWTGaaOR2dAbrTRjnAAK
ParAEos4BpWl3GkY/sgqkwB4Y4hamowLlLGDtLiYUuhrV0ar5gtcH1liEkWWwTWzJUh6ZF/eR9YC
qSQkarpmnVI4S1M/8sttU59448fKaquxTplEBRPQXnOZpCMFia/Wn6E3eJWFhL02BU+7lRzeb3xW
M5K1MCoHCfsVtZgJ2VUXiUfS+QGeyU443YNOKCMDYRxoiQohYzyDNTMdokNq5JIVaQ1vNYvKMzyf
ZYUseBM2hiVvpGhG2CilxxQcsXH052VXYBmg4oYmTLPGcSFQ8+2aWiGog8zBKELGx2IdYImKHLqs
z9XE4wDHUPt0ico0Z6UtWB2nK8AYbJ6ZVJFnyqfEQAU2CRxIiqjSPQhD6qd2TsPsAIb3b2ozn4YB
I+YKokcKwpaZtxUptRLFuOMl4C6rkkX/SRZ0yT71jGrrrjNW8PlhkvEsaldFltpq6xXJN2465vXD
5U381Ol5C8yb1VIHOh44PUevBzzmQX0g6BSC2XCrySwOqT+grnULaJ2HoYOOUdsi7nFpmdQR12vU
yrmiLoIkdKQOgg6VWQyjWQi/unllBMj9eLJZJXW6hVnJRcidFkH0qN8SxtjOM/CkMSsDymGq2xI+
8cq+/GlZC6SOeaYra5PGfYTr7XmMFKuCiGC3uksP0nbxS4/DzQKp0y6KtSTpHEpBo/DI8T91EUQF
+YPWFV+JKhs71KEHwVu5dgpSrLB6LMWHfmSUCHeDyubvU6c9UYvRSDMcPkN7iMTRinhWx4/pC1RG
kKlywqUyAmOWmwsaFkQNDS3GMRjs4cCbiS3dsEhHdy+X91XRbw15jEsjH0fO7xehGuyyn0RXHDr1
p7L2ngZRctYbfjcjQPQC9AzKGBhH+Bj8jamalL6DOxTi4CwtBJnC0cIj9LKHM6zQsIwa12TW8aHh
a9VpidxkClLJu2zif8Snv1ciU9FwBuNSaAh1euh/JkQq6I5QnBlOAnoRLZACCXoAnM2ccWWtjIqK
mAaLFHXpALL0Jid/JdPzvb88zwHvTofuDM5fXzhcXum+j6CfCgi8CAgNdYIHeUo6LROyQ1zEdlI8
1/2rJvxahj8vm9m/TzVoPEGzQtUAZfvoGnlfy0NaKeQB86bRZaE/+Ny5BBQ49OaXimMba1QQnDJj
UYEHCf0C0pbT/NyGxzYGwlieGHnC7o4ZIjoYiG1o5FOBCbq+Y9rFCm5t8XoJQXP5a6xZose7wWlj
gwpOkroqRrkicqRDYxfA8ss8I/ztrQJHFhQRmEuALB7l7akBeg/0o7NDlshWnXcvUTFcF1XJkor7
RPZBrv2tIcrBxWKUu6rEtZ9NdimaeoCIbue1kx2Gg34FIVJCpmPHp/E0MdX3WIukbv6ED2u0v7Mi
MFTxpp7i27pvbTnu3C94+naNlKeXMsIsD+I7P3kkSOnGSzzjtFokZCQuq6y4d3y3xihHBz9y3EQh
3g9NlkIJ6GGBuNj8VNUq4wJmfTw6TCyYksULMznMFRieQp9XMbhSt4zTRO6HC8kZXbBqhIRfikzE
yH3e1LM58MpsL2WnmkB2Nd/4Ia2PiWBEjqiLxcs4yXzC+AGM5IkuWxXcyk3o4GWHVnmtpltB91u9
NLtwsqKcBZnY+6TS5rKkjvUyhokwLZnh85ihWlJvKp+FmuWMe19UBimiLGDiwQDg6GPY5aq8M2S0
Bg9VjNmcGUNhgq6dRC59Equ1NeWwPqzDel0b4FOY+2CW5UM3iA7Iys1emrzeSE6VOLtrGF3ns2q3
a8WSTfqEE/gdE95/InUu14hveJmU4RVwiUZHwVcPKjgrZJf34384ok+boo5mXvQVwD2oJLcaMmJR
xjiPEd9WwFnMxsBAJO5FbXx1HSS6BLktU8vSUm2MVE5V/S75viivksB6XOw9GLcGqMWEfS3IfCr1
B9mrDyIQN+MRw+MAbCO3YyQJ+3sEHmAMFQAeB36Ij260alyZjHobB7z4bZJWE25g8as5xA+ycOQU
lCNDVzRyM2UqmBAHpUMCUS75yzJ1waZ6Xc28Cuz7zAFGQjKi1g8TR7rlvMLt0OZkBLrdbdvYo06l
rK9G2UdcEXCaX9f3OXd3+XrYO/Xb9ZADu6mPLIUBIjStrn2hjK8EMb7SBO7ayKaveN/7MmguYuxF
lYNVFssQMMDNgcacVU7afdBsVqLTSUMiixlmnTAEvJgqOEOMyBRiN0pt2RSsN8aZ2QMBNjNJ3r3y
gEvR8LRUiNLMxy8IfuC647UqOjSTLQY6abNer5EZujJ0iEivlbPlHxiyZjjGJ/rvt+CxsUvtXMlV
QtIuYKpGH+UwDWjlZ5AjA2HC4hcl68CR6PDJ7d+N0RVdWUvlBnK+6J/Y0Kewcneo3N4kwj2Q8bzn
Q0t1LvvlboIOXUEVzzaooGGA4eNn7bW0aaJEi8HqqWPCcfajK9UMTdGMnX8um/v7W74bo66leWr1
ui7zPJiqozD+1Oefl1eze4o3iyGfd3PKInzqodDw9zVQ9kCKOOv9ywaYn4uKvuU4ifOgzTG4uEJP
tVK3BiX8+XepfTgKr//SHAkrmwUha47EvO3BYQ5/UMFuVj4NLgFM8X5osZREmIujwn1RKUM2Tnl6
EL36KkMKa1jrbXGIrBT6d0yFun1ff3cGKsSHvRLFsrq2h/wgJBDem4EXmQPFw01mJXZ4x+on7yJU
tq5ORZApqsSGF3q8BDB5ZJhEeyaFBngFtcGfPNSjao9FE7d/gUImGmpfRCCSfv62lWpItUr0BQPV
6yGpmT+pUIkrIDjDAsTsx8d3U5SrkOdilqyE5Tut3Dw8KN0vRVlsLWJcMXu5MlG+/mtJlJMY1dAL
sY7pGL2WHDnsrByoby49NnXohTIjc9s90FCCgXYzGXqiAYOlEvULvyjxYVVKSy4rSHKwnlL7brGx
QQWlkdfzJq0LdNF8OWifQVl+qn5W0Li7A37HkiOzf/7Kqd5YpMJUKRQTFxIMDwHukeowNHfd1YrI
U5HJfEPup09XysYYFbEE9KjjLk0LDGb2h85TD4QEEkTRjMi4m+BszFDut4xJOEgS+gi92Jt6IVlT
dywXlnLPrpNvrFDOl9VzPul5WQRx2Z1lyIdXUv6sYL6BJUfKcjwqOE1C1WZlhy1SxaDtbqb1K/ng
ZiFULKqkNZmFWE6CJAafXO0qcmFN46/Ljra/JwqILgCUB+aW2vpR5LtBkFfdH5bxXiVqIZGwVJiS
WjPrsqX9fXm3RO2+mkR10kagNkWmxGfWCsm3k9Tp9S2GA7rYzGSZ083LJlmLo1xBm+ZRrlZF89u+
MVEmw8N1sKKURYn7aV71LWchszoEZKt9Gk4a2lKo24XXMZy0uqQlGB5yt7Aibw6I0AYgqi5rmHo3
xIJmRwLsTpKgYPLx1h9KPsb8OLLAqLka2p+JdK8XZ7X4xq/ZVz4iEYlF2R51U3ogSVHKiltQA/S7
/kpInsv6JleeLu/TLlSHKHnJhHgT8tVUfO3nYgzlSCwxEKBDvNgtbzIVk+k5KEyHn+mjEsye6Bbf
JRB4YzDBUl4v2989yRvzVLCdAC/kuQXzxg3KDMljvbKkx1kGqFNmqOuUTzJYC6RJTHGWOTdfB8Y9
uOfskHZDIceApifE4j96BKgbEw0l4CKoa2gU5zfxJNtG8U9lhoirb61QK1H7fIrbPksPS185U/5a
adyzEZcBbxTO5U3ZbbRsTVEBwwAIUw6hahRgkAunqn+dTrMv4UVsqufZqWz1qT4hn2bh/cjJoS/D
rVkqaKxJgwSx6VPQwDnKfXnozMZMHMijPudH7j+kXddy3Lqy/SJWMYdXhuGQGmXZsvzCkhNJMOfw
9XdB+x4PBdGDc7zfXOWqaYFoNBrdq9f6qt5qPnimaMGWl3zubyC0c3DWdGi1M8+sqokMI6mQCBrk
tGh3VnsQCGdxe35IGQ1NKPWJmA1nHqqmOQpEqSHfTsyj1n8SCs6Vxfl9traQk1LNV30sQql5Amo+
rjmJ5e4nkpR/AMdUjPu9j8+R0S+62mL8RBhLcKdhrrVt1mu545a16Gn54AUbS8xpgjCUmYsyHgJp
axu9oz3qPqhNvMyPKqDEqSYpb0Ryt2oC/djfi2OOVtNpaympPSpp/hR5QmmXYOuNQ/JN+CmAuzoU
T3xZ7r1rZGuTOWNS2Q6QNwcMQTCnq0kYG1ssluteAgcVGaRjNKacKLXrIZtFMqcLWMjJkoQRQHhJ
tUXMQ+dcbCt1go9bR8lhTOh6SSzLwkLq0pjTtQB4O7qnD6rZTh1UtCmnCr8zu/8Fz9aYU9uZUxxL
tRWHDWr1o9o7hXQyTNs0PhUVD+vwBxc5G2P8fxmRrEW0eDGFEZ6mySH6of4Al/kAiZXmEN/SbeMB
OXazG/Bi//6e7FFoNSDOoIaJx8986HsPAAUMUkSueKf4We+RY34vuLzRud1n8dYqcxo6K8lIEaH5
MB4Wr/DIwVjt/xBW17xe7b5XnpfIHIPahDhD3SFuxQP5Bg7dk9Vw6Z94NhjPn5d0ys0W5B/R6M54
0ZmO/qsKC7+8koWDJYWWDwXQA+/Jz/2O1H835SHBSvN8oRe2Wl+hF+SNKIg28aGR8WhtZJBr+lPr
ZavXyDzxl/1gff6oTIraj3ktdxj0PibySVtPoJWwY/J0OUngfVT2QkMIEKU6wgSpDrVvJbFT3lD5
/irQIaO0Z4ZqMKsYp7ovcwPRpE8e4jVcq8VeFQ7ybHcVSOMh0Qt+rg8z//lMVksfAY7RMZIEbo+I
h4vZDVIbA4wT6EMmr/kgFqEiV4mXoTt0P41xd6to0Ze8SEE42EaFf3lr3srCH+Lwxijz5cy8IKSU
0RkSjqtwUO4wy+CsruoN/vwcuX1hC18naC8kK0ZwY7Aplw4P68H7rox3LOqg6V0bpyGUOYnxZAhc
aOaud5zXyE60jQNQA5NG+Zcw+3gU6wal1yopDiDpu8tT8J/GGEFzM400EPUAtm+dVPLaGkN/IJbQ
2fnYlr7adatddC2vZb5bqwVe1IBWoYhR3bfbZHP0xSpJsilDJjseIt+CEK9IyWZVdFDpvJ28uJc3
fPdbUII7UFhCgZQlmgN6YxCtFAEuNr6k5mujOjMPhr27oRsTTAw1ymZZVAVAjTF5HZtvxl/1FDUV
Etm0FGKgGvs+WhKrgYy1hNHS+kvvmmEWonavXOvIHWoQFeicdHn3ixmqqYMRSkE3mLEWy60arSh+
QP/5vhDASdPmDjETzr7sfjQTsYsi70yUKN6vSWqaudFXIDOo6G6ZP2YGJ6fbLY9qGwvMSY8jc4wT
ARB1+X49aNDKgd7WVffdAK/Oguf6+njZ0bj2mHOdpZIpFDMw/7MRaPmt2STOPD9G8U85F0Caeqd3
z3l/0ww+sU6W9euydc7nZKGTeSHlqT5gXG/KY7saX6bo02UD+1meqUkGjpKKUVvqNptzuyhFp0zm
AO2hxakxpIEJRO2q8jVPwLP3lN9Uh9LnTW7vlmC0jVHGF9Whkmur7EiQBNlNG9n90xw0DsRCXOOr
fGhuFzd+Kk703Z0ekDu0h8uL3j0KG/OMkxYxMZVSWtOwNP0+csvhRzfzeOXoEj5cSBsbjJtWctpN
UgcbeRPI5FkhpSO218rfNNi3X5LxTkFeFgl6OGmox7ptFMQmvEmKyx8LFMXvHaQzmgkoV4RBbb0b
0FyfZFdcOLFpP3E0kfTgesNMA4tSkQtpgnjfmmB8jnInFiAP0J/ASeRmB14c/IPHn23RM7fxeKNI
AYubgKkFYGDyVrd0q09aAUWVIlhccmyd2heeLjsc3YUPzmDJIkjEsUKZHWIT0JqKzFUGPBN6Sfmb
rAkV3uRNO+4vbWOHcezGqnpLSUEkLd1ivtKRrjCFqKCgef/PwNcoHfAITp8vL27/zbaxyri6UUTg
k+5KC5xnK6qpEDRwmuvxqNqrY4TNHajmD1z0xa5Xbmwyfq/OUqmNAiIIHUScR6eF4jQGtReHYhMK
F6g9IchueWUTlbORLB5CGFPBIAs2UjGDxbQt3esBHo1PUHmvsvtKR0WD2AoQSIrkyvpBFN2m+5aV
sW2iZZjerhPYHgtbI/e1doi03O6I21tfwJif6pGtxXbZLk4i3bXQTVFDVUjckqq7i27aA62/ehVA
velMnDp+aZMDyY5F/rVJRkeRSzwUHpVMsdPJHUf38g7vr1rDuaTvEuhjvD8x69SjGbE2RSjPpZ0s
D3J1E2NQxoxrxxS+CNVVM3OQwNRlPh6Y3xbZ2l6btao+ToCD64DV50r8K2kg752kn5pYv29Bo5eJ
s3d5kX84PHh7gYAN8s2shrmiL3UsF70JIFsf5G71M1Xt6Enz6WSr+Ax0ePPMIyfavwjpe+//bTJH
pxrTRsqHhgSdJ/4SHiPTaV+a+xRczRRlk6AK8Qp3/h7jIMl26/Me7HvpBUju3iTyqGwdE9vBtWrq
QwvzskpcJYltS+alT3s7uTXBlKzGTE0nRVnLUHmENnz8gJzJqfxYtevjGI54s+DrQmftbZCBl2fs
BYmtbaaCVRRtGYEdtwinUXalyBbW1tEXzgr3F0jxAJIpQYiMyWXMvtDrxSqmY1H9JP3jXPqieVqj
ypZG1c5GHpnl/padzTEhPomyRq4aRKB0Xu12+jpFnORoL3EB+ur3ehiXBJYz7624BNVFkjjG+jCY
t2VzB6YF+/J529+csx0mqEitoo3NAoUXvNcz6yT0PwRF+3c22DAyKTkRwEdBAmjh+KXxYialnStf
Li/kA+sXbVNtvhiLQLQy9CGmZa1Bwgyu9Zv+rruO74WHzNHQQoRk0WMNH08eaDL7Pwt7v9mGlqau
SujPYqrlfWieh0lak0bF4K6nQp9EAn1I7CkPiFpeB24fHix195mPLO0/9th6d96Ucp/leLPOt+ln
WhamEstd7tBn/l8oEDDLY/E2mlmWEFmeLBDulkF7t0Lne7gnbuI2X/JX4xdFBZKGO7az65qbRTJx
I87kMZsXcDKpamUTK3bU6Fot/6pksv2WTK27HvWoJAqGdiYHIilPVYirB+Td1Z0O8m7uzu0Gjs2i
6P9v0t6qVgu1S7BzSWpbj1BMR20MlTFbvR0Xe3Gpd/5Nk3G7QPqdNybjNe+nRVvKsJJCXXOX5a6f
gsuHj7cqJvp2sZSZ0IEBt0h0oyHrM3OJE0N24+HmuzEBV+mGuG0jyNgbMTj1UD3rJsNV9IMgcpD0
9KiyOc/2azGBtzQwI5klMyXpomOZmQ+uIxDRcR8J9Mb9aAeT3XTSDjpNjHerg7UKAqY+wjzoA2Aq
H6DX9yiCZWY56jw9x93LUTrbYlx8TIelSHOQcIE629FH4sTqD3X50YhPOSF2zatt0724tDTGxyVI
H+a1jmioLhgCUG6J4GURxBxNv+E9WfdjxHlljG8L5QKFOzpxp6a/JH2wZXw7qfx22bt5RhjvJlqy
4mkFJrVhKm1TIm4ctY4Z867J/UN0Xgvj4jnWItUz1hILkz1LgzfpvOHBP1wcZxuMd3eDtoqqDCID
Ol4z6LbiEoiDrbWTvKKgcJyJ9+8+HXMxTlMuN1Dfpcw/J9ReiuXOyDgmeGtiC/J5t4o6gHPgawYd
vOpAUeMGc0vucCpD646nML0fHn5/QINJpIvekldlmQEKhfQPTIHLDmxyR1544PiCwUQHwZQp5gej
kZFxla53o8ppP+3WU/VzSDCYkKApiTyos5m+DRevLiR0vew6OsyYTOxucQdx7PHWw4SEyEDfvpWA
4sgAoVWTT7jNLzsad0FMJDCNpS9M+sXoSDGl/Ys9IqKtdrscFpcOQUX9Z45JTlhl3xyiLnZCXWJW
bYBRKm/SXINVGY1JsDqAS6t3asfwV2/0c9VueZVN3hdlokUzWPlSr2ggpkqItp7F0/jZv3DPjs5E
ijyVU9CoIhots+kuA/Ch7Z2oAncg8WiZ9sOrpQHHjaljPN7e5yfDqqrrLFhIieLO1XLTEzDRYhX9
gbNdu19MxmC2jOchZlqYWFQkcqomI1izOk/5omG74lDwRkyuuk1QHBbRHo48FPnu0s4m2UJVTNqx
apsYjYOktdPuVoaAF095e9cLNzaYiBSpsyFFFRy/0d16eBJ1u850R4pD2QCV1ivnI9K48OFul4FV
M9Ex04HbfL9ZHUmgbCy/Zcuja/7SncbXXyzU+1Yv+45RCU6faf8Dns0xcbAfa8UaLaQSifhzqa7J
eJojHk/Fbtlbh36cCoCciu4p4xgEqO7W1IT0bXrHOJKD6c739O3W+j0PdrJb39oYY28rM6q6WSTN
dByoHMtD4kjHwu9RpC3uNASM/+KxSLfk45b9Xh57ZQ1WlKulAQdJFKjBw+29+psKMfHvNNeEVsTf
eAiADdDvtaCtxvJFZ2i5d3TgKoyuKXni01Pi1scicGQ8bXiVs92it74xxlxj8Qym+bHH2ujj7Y21
82BAKEX8RNkDMPwX5OORVHbbu5dXueuXG7vMfVZKc9aKI1LCCXLbmXHKl1d9+KuAtTFC/4jNw20x
UlHMJFDAT47wmI82fY9YN5hhMwd7OTWQuolvK87zZ98/N0bpvbAxKkXRZIGOCYfhe0n9RXHX40Rs
M/Wk+/SJTnJ2R53LkLcbmwGA1UAwrmNok7ltxrWOgQfHUhcHPMUnhJVr6wG6aDCI2oKPhMS7vIH7
WaMKS8ALQv5PYQKZ0pO8akshDkTf9OkiLWfEdU1RKXxN3t0X0cYYE8aSfOwgNm5C+UD8POKSEx9K
fNMG1F1Qg+AdwP1vCWUwSC8oQGUwvlmnhdGPVUZAgQxucyr3RjmQcwJNsvozMPWHRrS5dQ26gg9B
BgJeb4Qu6Bgw6Ygk5zGoraCSQdMvyU299ll1Z0eAXFjs8rTn95O9jTXGXQA50Rrws1MZPToqRaGJ
aqC6K3TC1WPk8ZL+3S+6McdcEKlUDqAKQ65VYTIHBGj5N44z7iZbZwMWkwKVBVjgRJB2IDWJ/A4D
ncVxPWa+iu5DfWP45qF2MI74N8B+/O5/9oy9ywuTQOUYH/I4VqS4SoAZ9BQDjf4GSoK21iq1e3mZ
u28niDgrtEQvy2+7ugktJOpRbjYxPdV16AA0iyOTzAY/uL3G4STeDRCI0bjECPuOeTbKnIakyYwE
AI4kzBKntmwdUqbrVfscqx7ENDz+y223maRvVslE7bVvgfmjYJHGw5DYyQwVF7Ia6b0ZDIcqyH5Q
MBbExl0FkQZxjUctxvvITPzG2BNqpGKbYTA9PVL6jOVAExnuzbubCOJ2FxVg8hFomDMhxBP0uxJ0
dTqQCNOR5xFTrJpnIG0CfuCaN/O8e+GezbE0X/PaYmSMDhIO7U0md7bZX00Dj/Bl/1IA+xXQbBBO
NVRm72pxXYTOohR9C/rHdv40+cLD/BC3wT808TUvW9o9+BuDzG5Ji1EUJMaySHQ9S59W1bFiCaYT
3nW3u10bQ0x8xliDNQxQyIFbUMliDAI/GLh9rsG8hCxJqu2BC5TcjZobk0yQRh4xzUje89ACiDx7
wFANsEX1UX5KAxW3UPfMY77dvWU3BhmX7KV1rNtKRpFBLo+kgzx8adzUpmuqoMzkPEx4rsK+WiG8
W0aoO8VvSEs6pt4eQYUi+RgZP0zH7m+Qlvp5bRqTroA+rxmFKMU4mfDVAhC/+TImnEmb/dRvY4OG
0k18LtcpSSMVigX1l+WhDIxD6lkegBLzvW7LUN+MXYEDMOCaZPL3KDMVIUnTFIBh3c+O0lX8E9UT
+hySMA4vfmu+8RLc3UCyWSRzHyyLLsU1+hVhnD/3a+TlIsQV++Jw+arj+D4LjDW7FEtrsV3oJ9hr
M52Ssnm8bIK3ECZ01OmKocBEE45Nl9tRPeDV87poPEQ/J0BpTNzAO0dImgKgk6Q7tiiWaJJpF9Dc
M1JOhOJ9MSZaSGunKMMKKLHVeFma26qSOpc/GNfZmPgwi3VsDVUlHK3H0R0x9Z5et551k4HaJDnK
V1awcGMgZ5PYRq2mk2TtlzoJ418FdNAC5HVXSgxC+iF2i8A8tNfTFY9CY9+mAegMpNup4tb7YxyP
akNGGb63WGvsq62U3mMQ/DmfGpmjZbSfh0Oy7j+mmIgxJwSqXiaebeUX1f8H/CWAD8rP33TXSr/i
JMr7yRVYtFBYAE4Glt+vrZ6alSwE7iiCi0Q4LE4P0Qm7RLE39WdIaSvXoNJ4pKJvHR45Ia/Rv/tp
z+ZZJANRrEls8hwsW9lnOZ+dJXoaFl49dHcKFlMsEKAEyMtANe39ItVUiXt9bBWgCZK7KHHkz5TB
XXA6lzxMX+pX+kZtr//uRbwxywSUTJbTpNfeyg20gt45YP3BToKU0/0vWOrpk+bDg3FjjQksRY4e
R5VaALSiE4WrJox9mjsuRy7bym5k2VhiIouur4bYZ3i9CcdFs2npF7AyB5qwvzLZpoB1vnTv/sGw
QJ+J7TNUEHi/38JklrrShPg5sgPaGEgO8oua+v90BQCmJo4yeJej2+4qNxaZo9i1ad3J0GIJ5/XB
WIK2r+zLBnZ9f2OAuar7KOmKhX5GC5h0+EnnLL0WKBb4si8b2o/TG0t0qZs8RBZXuRkjLEW/7rzR
be+ysHBw90g++P7RpQT5Ctf591dnarpCWcR044NNkGGMMZoDk0MlGqJQu5q/SQ9CDrlAyaE6DbNg
i7ysbn/TzlbZk17ktTQXoCAk4k3S383z0+VPyft95kiPYkRygdZi5+QVY456+nL593lfjTnE1bJG
ZkuyOKi7YnZyKxoCSy0HL5oaXonwoykdVLSWiJxaBNWbzpxio8gGrehnEq5dY2vVyyD9aDAAeHk9
O1n9eyvM/RKnSSHrPThHk1MJYrcVV8rqN6d/gJG83GrH0d9ZY3sBaRKjCzsiBgqJTZ5WN3EywI1t
0B2AiB4448PyLXf0T5fXyPmQbDsA405zDnRBGrSZip1q1fIAGVfNTpuWB9rhfU62jZ0nBSBsJjYt
OQmPVMVrvBKD6TstQgog9r28sJ1mwPvPyUQoEJa0SqyUXVB/0e+F28iX3MxLAK5a8d7Em7P1Iyd7
vmyUevj7a+y9TSZuaAumXeXaFI5Dqt8ixXpQc+vVJMNNaxiNPTRZx8liPybk7w3S7d0Ex2FOC2ta
8jwQZnJn5ZIDUvVIV8JkWbzLS+O6JxM9NAPHsJyg4ExjIq2yjsoreuqah2IIXmc55jdVe+k5UAGu
0zBBpYzAo6ppGKYxElBJ0sszvhZeZ9R2qwO55jFU7VzV7z8oE1hSYzEMc1GhiTMgQe+D+lF9EQMF
EwCQmssOkmDzWNa5Jpkoo6UNxFfWnIT6V+NWD7UjdOl98kvzm4ASVvIOBufEf8haG3CMWHNBQot8
quYnTXoxKl4tmXMOWPRtBjyJnloYYLMmVAymaXnR1LG0p6h5EbTIJgtXjp4mNBdOnkn/f3MQ5KVQ
JkMpAGp7rP6fpfIK9DfaleX3kNLgZggf79J3fmIy0aUtE1R7qkYLlrANdKeEVLJj3Ky+DrAo4PNX
aWkrd//uBJpsdJFNYRQFdFXGA21SgT0cYHaUSlxKLZkdNOKCU7WcOCFmdy9lWVVlMAhhUJU5EaI2
yIk8LiTEhJgf16dexdtj0Z0liZx1fr28xl3n3BhjzoIUF1WWa0i8mhHsrYIZgAQP+mIj51PSn/ng
LWczbLlundIoWq06OvZ1rL9GmQZOa21cVFvuEyMwx6UN4rwDSqeRG8gDdAnarJcXugNQhwPJaDji
ZYf+x9uzb+OwlqFnM+RE9IDkTnKaD7q/uhaGPNsr4Sbzk2coEdO3Fkguvfknr16/v6dn40xQ7aNV
KMxyzoO8KK8MsKZrMjkmonUX54uHv/hwebH7u3o2x7iQICxgMe4wUQVWKgkcX5aTIMe5bGP/fgLQ
ABk7TQ3ZUaGskxfoBtUAXD0qtxjU8irf/KE+Sb4Jqtrm9r94tO7GgI1FZlmaIM9AmOaoFPnjd4ql
aH6Kk626UMamJe30lnz636s58BpAoygVBc18mdYgpq7aTi80zKaVC8gDVCeefHjo5U+5u10bI8xz
NZOVqu3jPgsF63puH+X2WP+vMuIgdnm3DiZcG0QakripQLg2ver6N4OHmNzNizZLYMLzJCmFWLRx
hhHcSbxWl67z1xwkh02sZLaojxonSO4f541BJjYLRWJMEHJNkR1hVPZBRdc2ussPkWs43XfVsssb
Km/fYVoNeYzMS5Locj7Es411uqObYJKsax/PJnKz+kvzi3oihsVxGWWpTee1RYA0LnvIvuef3ZDJ
BSvI0jUtASwk7hC3qrWzpy77cdkGzwuZGAWSyIHGjSy0rNe6fxUMV6z9f2eCPcCNRiSiliQgyd0w
Bm332VA5N80fwtL5UzE3WqZNZT43Em3mq2H1gFQLjS8XOgan1kNXo7bHyqmeL69rP2k++wOLIFCT
tVFGEQE3z5HFUtn3GcPUxFZRiaUqKsK/2ysWO9CJoD+PxqYJjL6AeHivOUI/Pja16P3LhTFxY82M
BsOZWfrWZ5YAV4fOH+0P6YcMynsQceXY4zi6xcSRTG/XtFRqDJEdywEDzRQvlznTnXUNzVp6PXOh
SDyL9P83R7kZajCy5mDok6QWU8aJA0Fgzqr2TxakbMAIg2FSNo8sh2qiLNcEuglfwQQVG7hG8uZf
GmFCUjYrQqvHEbhn2lAzHsno5ssXzu7shj1VEUE9gvK/yLZBBV2MDU1osJAG1ELKQYSYagVC8gyF
QsS97MDjE9o/zSquLlSeTAWZELM7uSA3XYvTbGB6/w0NtwhgJRO+dpPdem8SRaXdcO7j3csMRK86
9AexZzrzKZVqtMQSfA+B3IBLZQyj1G8V1Tbqh8vfczcr3thhorpOpL4BwZwatIv1eZ6LO3WJv6lm
i4m+LPEXuQQDew+ChnriVT7338Ab00ywl8bCHPEmpX1Yuz7R2lDiYlbzqwmizwKnjLeRvE/KRP7U
KEelyTGEWlq365zaIl74UdnYas9D4OweNhQoweoIJkI0cd57zCKuqlx1Yhzm8xX4Pd1ItvXZ4qQf
PCPMzmVoXeO0m1EQ1Tf59Ksun5EHX3YOnglmh6AVHuWW1DWBttxpoju1k51UPAAAPT4f8pjNx2K2
pe11DTTQJQC8oYUKYQeRXQxDAt/qgu7/L53gvDXM1ZyKeqWXMyFBm3yqNBCiPQrKS89D5O8G9POa
2KbvVKtRMc5WFKh9iT62ly88uCVna9j2EkSahKztwHKtlrktGyCoUA55rh0uO8D+kfn9tdgRxUxU
S6rKDVpcDWhEbTlACOKbqICXURw4AU+mzvTBDwzFwvg+RjMUdh6pU1QpSWdlDAZFJ+PtNAqJZDej
OFvXaR6r/Y0hLHHrEpKWaRi1bSIdomGuVldZBiSKlSqW8W3ZNmbt1nU8z5C418r0fuyBXvOaXLSe
oY0GGLiGjojpZYuAAGcXSVxLua0tGlGuxK4pu6OWmmJ3xOPVFJxqmKb5EzTAcqgKD2okc5x/1082
a2Yu/naE9iy+sBnoyeQYOnEm9Xh5B/fTwo0JJhaN5pjrpQb04xSOLhqfB8HLr4oTBT5arsWxxttD
JiY15TiAjQxPPHQHbRX6IBEJJO1GUh7k7OnywvY/HfSnUIO2ANdjHqyT0knr0AE3SprjvAQ9+X75
9/evJ+NsgL32xyTDznRxqH+qTzVuJyr53Ifks+RoDr9hvHugN+aYrFONKqsfTYuERffQGI6wvkw9
54jtjLngBb6xwbibIbaFucwG5Bab5M7Sp0O9rC5U9O6boRscktWo3Va+CmRPJifXas1lC9qN9Zs/
gHFG5Fjr1Egmtuv3iJ7gGNcCVD8tl1dk53kI44yWCpVMoU7moJC+FstznnCcfQelgc9JuXgsU0S/
mO1t1cKQyvKqG8fuV+SDo+O58mXDswxnBr4HNeHSy+9jtyNOOfJM73rLxjTjLbGaKWtSZUAVLfZs
4T1pQ5TWiT3TbWPon9vtL3JjAoXIw8Hv8Hu+XzPjQqSclHbIsyQocmo1e5j88gngX7QvihP0Wz2K
+bf8IZCvpkC/oqMbl8/l7q5aEgZXDQ31adF8n1vpcSsmo7oIQVplADcbOfRBh77kPOF3v+/GCpMm
rFobtY1VpsFoBP0YruWPQec0K3fv1rMJVuB9iNXBMDNrAIVV5kbJo1RCOmx4zsbP/+sHM0RQDKi6
BYpOC6Rn7z9YrsuDNCa9ELSyDnmjyZb+91LvewuMM2aQ/olEbSyCoRYfgUP0xl46mmrPyUZ3wtd7
O4zvzXUENmVtisE1mhlubFbHdJ2+ZbIVLqLmgd3IWTO9tzUVQwVy0YYG9Ekvf0vqXO9zlPd/ARO/
VgmiuAKZs7AFRxhmYZ06uRL1kymvbly/zMrjZXNvLJ2X7DEhrM0yrRqzJQsrIbvHLgbtiFdSPR+q
Bi/eTHpY5N7rx/Zq1pRDgvMoKuuhTqRwnDVHXstrQQOrnqXwHvp/+MNUS9RAVWnoLFslyAiRe/Yj
sM+gdHiVXFrfqp8hCpa4VPyk9Wh5pka3nUvWur8FZ8vMJ8mkrs6iCjWGxlu/VKARDgFiv0rvM2cO
dTd10iexspXP+lV6sH5c3o6PQYHu/tk08xwahCyreh27bwnS41S3V/2qBFYhupfNfIxw780wEc7M
M9yQWo7OyYJM1k95mRNvGUxsa6tGbOtENoLGRJgm469ETW4yQfhyeRkf49t2Gfj3+7iji4UC2q9W
CDqjeJTBkz/n97XyNdMTToDb9QiqQorwZqiQQH1vKLWyWBPAIxnWUW8LOqYHy9bpmtsU0yHLejBS
XuV9d4M2Bhk/MAVTJUaOUxmvAa20Nr5616Ek1Nril+IOWW9YOvPL5a+5bxM9QwWDKZA8YzYtHaUl
6owEmOX+Yc6+DBkHyMv5ffY2MggUlpcCEUZXKrsCcWK7cC5u+lU+xDLa9fxnBSwoea31octJh56y
PAcx+aknxAHT/5BXtsqDku+8euBwG2PMpbeORRaJQl4C8VkHxnE+okMXUALB2vkrSqf31pgLcJXm
NROmuXkjkEpe6kP9GHuFEx2Ma0rwL0cuLwvaeZ28N0n3c1MyBnGvNZh9A5bz28GjVRP0F9zstDqL
i9oZVyxuB1n13h5z8wlTmxBJIShR3+aghhW9xEGlxo+v+3ANW1DHJN7IrcTTEHHJZZiTXQnialZp
kYWJ/LMYTsjBnSmP7E6+qnThMN7jwi1kHo5l/yRAktHSVCiusjWPIa2zPNKmJBjSe0F+KvL7vznJ
599nnCWHuptSzPoQZOMplT/X5cO/+33GMyIJlX6zLOIwqj835owxTh6H0H7APa+A8YXVKjpC8jIO
F/0QpyejD3XzM5pqziJI9hz9uryeP7je2RzjBVZExAgUQgLmtMtAugU7J8bXsmvDq1tb8fNXE4q7
Mucj7gYrGa8LDeMsFlhV3x8vpe5zBThQjBRrtb2k11O+2gmmbKr+OS85RSCZ7vgHN98YY4KVGWUT
iJAN4yj7kyeXnnTKIECKFWZ2cZIPlFwvd0xnOqan0Rsw2VA7w5XF+St22hw44Zu/gvFLRZmBsNBi
K0gHnRwwYdl4pkYowk9tILHZm46kJ+joNCRxO0nqvLXVGpdoaetriWDcV2IG0e/BTDzO/tPlf/w8
Gm4O1QKnxFsbfhPq6rUQp0FDY5ME1WcDRPMR2qim3QV/Vx+mX+G3MZaJtU7UFhzt6KpbU+2lzY/M
yBwLV6L1l9/bBDsZ9OAxQMu4dR7VY1kUaPrFiTOFyFOg1aDXdveiXYPPxwE/9EH9K68+m2QSl34U
2lrJKlpjGhoozQrW8CBJE/oGjSgOLxnJJNEuSnPidR+5zsUEpTEurFxdxOj4Rm1PJ69MzZEemi+D
a4E9MnU1AhIN+7Ln8A4xE6cgjAA4cIq97JWfC9SKmiMukTjL7dngTizwzjCzm/LSCwBYyRqY9KXv
8RFqkC5Gob8uBxH3MZR3jpeXtn//b04rs5VxYqhFNawJ7I1gnnrrmgD8mAZ08ik+8OLhfhDe2KN3
wuYQdiakjNo5wVV8GqgYlB+BkqSwxZcIstM05xBFO1FtKK9eXijdo4+H/xyImby3LNosiVo9CVPw
FJLu16Rft9B7uGxk90I7L4499GgMFiUI/oqgkK/rPDvhiReB4VsiqZsZsgPMp3PZIGdVb1W2zdes
W0NNFhP9Iejw+HrzVW20ozpGnGXxNo0t/XSmoCidMRVBC5VwFTNk+a1+J910ruArHhj/7q07HsM+
b2XMLbLKYqUX+toEc1o7pH/GmDLBg/zy5+McbJmJJsra61aeoxA0kTi1J11X7ElZCgccc7YkVM4g
kq+XLe4mhRsPYUJJqwxigquJBEZ7nS43psYpBvI+GxM+dAXNBmFshyBNkVijoGMt6WGRVk4Jjefo
TNTQFYu0a0aEoFl9qXpa4695nXpCdBdNv7qZR5FE/+gLZ1dmYka/aAD8xYV5nDA5NaU/JfFl6JBO
VZxV8W4XltetHSoyaUMFDlAU/u6LV9ErXeKONmrhEDibvf+mX8NZHEvspuGVMKoWfRApBBDiBzU2
7LZL0UXhXZ77vvc7JXm7CjbBohKXdl4KkKYMpjt1hbPKCicc/eEDnk0wB6oc5LmWIU511B5NH9TO
/irikkQuAuoQdLvUb6phc8ln/nCHna0yhwrwQWFJh1UHV4I9YGD4oXEgFH2cwdXgQmwTuo28rvl+
4DhbZI6ZFecZpi5QC9cEzCjEVfFYWc3LjCFpzEhfCbLBaSP8IQKfDTIHLofGcSFTFHQPsFJ61FDr
AFGE4cUn6/+x3ofkp8SxynMY5txB8DUfBQHTw7X+mlrfJp7+3n6wOqeRzO/3RROhwNIWwWx+B+2T
rcutDTJyTpD/w7c7m2Gu/ghd93gV4fea4qUFRjJ1Z70iz/ODkEFMxdZCHGswdXGnhenb7mPY+m2X
BVJaZWNK8yRFR1SYwc6dH9pn8kzJAMEsyss89rfqbIt5ZyZ525kxAVJorsMOWt7VX5Cb0wfN2YL8
PnET4oZUqwGUVf8FOtfgA6JNbCmkKRtfF5XjGR+gk9oy98UKdE1eghw+drMucggyw8uXsbR/jZ3X
xIQruTQKSZEbDMV87902mK5jT51A+xt77VXqIPfws6fZT76CYOYHx/TuhimyYingilRBQfD+c47V
YoDUBuQh1S95sY1bWnpDee9b813PneyuOhh3BscmzySTUlmVrHVmLkdHoUM/54swPnHWtHuVgQdP
hhSoChZMJkjVkZVPgoVmMuUeQ7/IxwjOS/Op8NOTFCr/R9qXNceNK83+IkZwJ/jKrZvdrda+2C8M
Sba4gvv+629S53wWDXMa53reJsIxXQJYKBSqsjLxEi1/lomjcczyrDJRROjKZAxrGS0kSO6kBYap
onczA41u719e3/b+mTLU0cnC3MA0InK9NCRdyHUfsr0U8uWxjHEXKeSAKzZ9UvmywpzkOY+rOCkN
1c9kKCAVUBFSfdqWtqBRmwaYRpHuLi9r+9JeWWRcsTZ6sexUPI3kXXC7yGctHAOCa0ADIrD04/TG
fXRuRsaVRcYTi0YdxySj0UHdJTeLzlNrjXZ5TvB+7/ac1W1e1Stby1ddZT2xTNpUzePIlzWog02o
N2f35Zv+ID8sgFjEr4UDIwAlgGJFvKi83T5YGWcyk8YowimkeO0m/sJ/+Qk5L90M46Difk6sgrfY
ZeP+uHJW9pi8ZOxxEeQTQM2oHnjLlF/9rJzHO+ovbJsG5gW+Xd7dzSOhyoYI/UnJBDXe75urG33U
BfkYgpQ98YJY24nz22UL28ndygTz/XptiKtGhAn5FoAACHILtuiHfucsY4t/xSOFe25lj/lkhRoF
hLYgPe4zW3sHav9AvpXH0c5fhdpa+j78bJK7RuazNbkhxKifYeTiJKF+Bxj6GULL0bMEwTzQDYpW
z+P83vZMVZeAj0TEBk/F718uJZU8FQ26aNDXheqmtM+fh5vKGaFOHx1G3ojt5n2+ssbcDImS9ZMR
xNFhHu9j7SaRD4bGSVZ5JphrgAK2oQgj/KTXwJ8mzrYWd9eVaO4u+yPPDJNMZtAjqVuwfPkzyAGG
H6JwnRePl01sXmhfm8W+CGmbjNo0oHZEm7e4f0MZ2dXKY095lOI8O8xNIxhCB/bhKTykU27p6XNH
Q5uOR2HkbNl2Ar5aEHPB5HPQFuXUmj6IOqXrpdMNlbzn/Ll4Fx5nW3Sa62HPG2vbjky//JuNTDkI
+/JeQGpX06tWvJ1z3u5xHEFh4tKUGqUwklQFn7jpjQTkqmpzBqSY49aLP/0R0dFCxDEVTV1l2WQa
g4RVUJY1ROzCvbI33cH7X7hG/yEefNlZlru6JqVAnCAdNyz01wvrLkQPDtSWboUdqKEd8+Gyh2/v
3ZcxJviUetD2vUzRiRuNB6loATUUKJDXAgdhwds8JuxAxC3ujKAQ/EDqrCjQnWHUbSDAe+W9CZyx
fosl7qtv+c0/PpiGGR9ovivQB2WcfUyDSkTRF0yYktW4y60fghmu76CF2x40sEJTJ7gLzoEb8KZF
tr/hyjRzGwtdoFNJMht/9OLY/uwDOfNB+QBrKyYgeGJQmycMsC3w3MM75c9Tv/KYQlqulTJR/a7G
m51ogZ/OvDojzwbjKOOollIrSoKvyD8n41XtvcuOuI0/Wy2C8ZC+BEJTn5P8MO2MexEgMBVFKzDQ
Huv9Mvwd/1DchWCGSwGxeQJWdpnbqtGCMe+LTkcvuofgKRgRHg3RKtCMLk4B0gyhw6ta5xyHT/DN
n7759cmYy6vU5TyUIT/tN3pvKWJi6Yj8dPR782x2H0ayJxW6L9Cv4OzyZloKPm84hCJJ+I/fg8sE
zl1M3ueQ3L5OfP2AppYvfjMR+xcuUNOhz5ftbW/ulzlmmXIBfY6GNoKfq++98CpoeMjIj5dtbOds
v9aks7C0OkilXC2WPNFLIRPrpqjHJc91bUm25LaPoZdyMuHts/B/q9JF5rouxMLURTCLHbqS+olc
ngatdjiL2gyYq0UxwSuTsaKkLxSMrBZP00fzQfCxIlTAjavYpr75XX6P7qCeamU7keOcvOUxwUuO
k4AUibzA/KKrJiH7mWouZ3nbsflrC5e/YRWyAoyIFepYQa0FwNLr3lHt6rZ4rPcZyPvIqTEt0et3
0zHlwqx4i1s8dmW4jkcx0mQkCxjPvTJm0wYV6l81L1bfjomVNEloD1lhCrbw8oTOsTPuteXmwTO+
ttRjfM19xm+eM2hmAMcANCuKPr+vKjaFGOSaM1634CBRvHQfgyMrvMr3TQzajOWtZDq8IhbPJuOh
mG1qZ2oAtgs6un0+1x+qENsqKlqXXYVnhvHGcNZICU46cGVUN221E4SbPOEUejbGPvDS1AGmxwYS
orBSn5g9znHg9BwvW9FeWDIHzRHOwQncC77shfZwXT+iXzJyMsrtpf0yy84UTrkhVSOdY7/IP1Jy
EqbvBXdYjGeD8QxpBh5OnIBsVXeLkFrb2Uurv93PO7iGeeicxufz5W9fb18byiLupqZQidTgowlS
cjWhZEyAWk+Gwi2iyIq0YqcIrSPUkMlJ091lf9mMLCvTjL+oYRCqU5lFhzz9nsSgFexueq31ihRj
wWHDy1o279OVNSaOCZUqIM1DHKtfOrd8iDA2EzhCYyWYpXFBxsPvL3D3dvniqwhGlaaS8kDGufP/
w87bQXgA7Zodr2DHcx0mjFW9otMOA+SHbt4n8ylM3tRW5yUkS5T4IxFabeDyOVerCVu5mEmkAa/k
qrWlAfYiQNMEJK4LG13s/FWqvDLH5D96rvREb5ArpBPItWU/D28vu992NrKywKQ8ZmOKQo/uv690
VnyOIQZV2YIbvSVP2Z3yP4g2bCYKX/ZYvslcb8c6WlYkfz5L050CaeR6x4Mnb96bKzNsHOlUoy3F
SvTVELjAY1Q/cvaNc27Z0bvWqAttXEYxiGGrh2EnPSv7wC/34ot+r1yJiMKpt+Am0Ya6bHlzAw1F
B4EXGgrQbv3dAxfJoKqYa5SlwXa9JMTKbnlr807Tdu1lZYfZwSGd2lQbAdVrnd5pfYQKaJKhzeVA
qr3GHR07psOTUt1+Va2MMpd021PTSHt8ttqpnuI9NJgwUhhA1wMwb6sF1YXsJN/R1Wt553rzc64M
M2G4Cg1ayhWkFEARpu/KG9kOQDnhJZ52Vq/rycKikz3EUshfSEzjMl9ZZkKyqtJQ1mRU3jsaWRVW
Vs/7gHDQQ5uxcWWECcL1JKkisIGRH1PUzdL3Zkrttv2XRpgAHOtBUOoaFfbSfK+nsyXUj036ctn7
eQth4m8v1mIb1fDKcbpP41Ob7RVhd9nE8mf+EeJXe8XE3BZIyjExQLIoQoyWvqQhsF3Tj7JWOT7H
O8hM5A2buULXE+nUcjFSt0fdoEJywzvIHDOf9/PqxqoDOVIUIgn7OoiM+76sciel5mnQG22nlQVA
hqSsrSmcoFlF8oYD6uZ8LxbGTrPMUNRwjA/9XHWpFbVN+CprSbVTADh7v/zhNmP+14f7rHKtVlqa
QdwWWWrslfhRmjGhwbv9eQaYIAGUQ6oKNcoe4ggSzLajtVd1Ca/qzbPCBIQxmQ3wnHThQaKJPXaP
RcR5MC8O/IeDEwAIFAgjgB+GMZCVIBrqxkb0R3SF5RFIb0w0CJk90RMVH2dMsf7Fd1nZY4LPWCVN
OkRpeCCtYRn1XRZz3lybO7YywASeXKUzkQPsWA55Dauqi+sxnJ3Li9i8IFY2mMAjd600jiKAW0mM
RCl40kDdItZuWjkk6jgRaPPQrGwxEUgBn0iUKohAeXhMk5tJPQU17w3J2zMm+oiqEYTN0HWAb9Nz
29upCwJge7bHpxxKOyA/ymzBu7yFm5Hoa1ls6hdpBtVJKil+ouS2IJV7Mgde2KU3poGCeldieLYy
LajccexuoXXIokMI4gAdehZ/SGrNeo3LvQTtt63vqG4tvXzluBCrB3iLlFaNbikohux6x2N82kqv
fzPNuCYm30c6RALq0NfCNflYVEJQE7OHl9nOQgxYcA1ufNffDDJ+qitGamrpjF7Z1eyBksGqF5Jg
aqvOMuhQ2+KRR8vIXSPjrlEpmGOY08Ev3BEmTWRN9JFgEhDanbcAz/mX3WgLdvLbEhnXnetZ1SZl
Ln0zstrhSCCnB6ztMVtqqOO8/9+AZbxVsuy9QpmpFBVukAS7E9g2I3sq7ADE7h2wLsN9cmtwlrlx
WtarZOlljKSog64qRKQHBAzkEELxh9MiIs7ZzY1g85sdJuUWpXQaE1HOUYvrHdmG4qIWOGZ2FZyk
nWSHdgPmUHqVgLDo7bLlbU9FBRCcECbEnJd/X13X4tjGAYRsBj9NYjuL92bw47KB5Wwx9xxW9mWA
uXdKUxoyooSVX0WqXbfjGWovD+C0s0kU8AYCPhOZS8aYg57mVA9DJRIRT0s/3YcHBNND4S/vpIYX
u5dPcskWc8ZzNRf0VsHOze2+jK/D5k5DSyYuH0j7PECFq8zPUpVbWXYwUMu6vKkbnLOoOa52lTnt
KPIPHZkFDCbuzOxTWSZ022P0Fn3o14veceiJQKC42X6ZH+PBp7c6lb9ZZ86+IOaF1JhABPSoeY64
HzOTuI0A3HZBCjsOxNe6VN8yFQByvfBKo7qJQt4DYav+ShYVEFUygfLEO/x3z43EqhmqIp596X5c
sD4L8818DB6k2RoglnFt7kBAYUMYmbv8rcO6tsxkoAEd2yxQl9TtffowX9KjtAfxzVV2zJ4a2apu
iuvgjjcnyLPJnFPSAwOtailuzym6M6jiZHV2Fgxxf9mxtsLBemnMaZWHWm0VKQr8JL+N6L3C48Tl
LYM5oHJmGNNMDKjnJr467Il5rfBI97ZC9noJzLkU8kQQ9FgacTQWVG6667xoz69tbV5FazvMEdTN
BtxxamX4ma9/lN64bwFfxUWk2MtAanfkQWJ4W8ccOrGrxjgzaHwoMF4SpY8YU3BLHjvD5rW+WhU7
A5enUOvUDGMBAU+uAhCwlO8rZwDMUrTk59hRbrjzmZtRe22TKXLNpCO5DOHvA7laeumVXdjKGTwN
QFny0haOf7OjcKgwgSx+xPLS6p0CkmXOL5cPEOcrfQ55r+5TpaMkHrupxOv0+zicpWnf5ZwKz+LA
7MWz3i4mFCgBZBiIpM7+kGQ3tdDediE9hoJ4LMTEqyKBx/LDW9Ly76sl9VVTaVkcir5UPZTFS6W/
C+Xr5V3jnFkWzqiaZZXFqrKc2aXTlO4G73+pR/PO7Cf55Gop4WyGKVVkcEhXgVOJUJoTm7upj70I
M2JpPlqkKk9V1fxQ4+w+CXMn6AHDLaXUurzeJTZc+oRM7KiEpAqFQZ79MftetWcw71hxkVlTSex+
fM3Sp39njgkd8hxFMzXxHNHxPC+XgQV1OiAQ71JpdmpTg4qb7F82uVW5Xl/PLAwSit5TG/bzDIjM
6I1O9kM7FVfQoN9NnuwpT7kLWiiXY3P7ZKiQgyTEEInOhH5qohqkZZOBbL1zZ0d18+sZmhqqH+yX
bteICj2Ifhuu0OY/+NWXYeZ7tp2plbQzDF+771wIfUPHJ3qD3qvdQMcn3/FYof9hc7/sMR90TCdN
bAvYCz/Sp9q05kX8ciH+0x2ptHvqil6L1gfvXbvttr/MsrWDXhTLNGlN4puSMw3XioJZx4jYEWqK
lWxAVHF3+YNyvierUDbJSppVXYE2VfysBQ9FKDuN+qNAK9pUnMumeFvKtpKMQQ07Yegkn35IEGqE
juhVcEMc6FqBTu1zCrE58nr5W28jU/zaTyaRbFApG8HgixcCCn8pxjpFNDCVD53H/fcPt/qXIebK
0AVTSjV5EU0/FE/BIQY4NNxRNMoWYoLEDXGtX97O7TvjyyBzZ9StJgWJSbJDpmMsVj7n8sGUvMs2
eKfOYJJJYxwgvR0W8QEARmxguO/QB45tcj+BAvCTO1znRBjespgAI2d9SUepNwGarG112pk5SDu6
iPe6285SvnaPCSdVrDeNSuEX0+2iQans5+elwY3a0VXl19C04lUBeOti4okRZHlkarqBKsAzWOCt
hICBhPAw17wPxo5gJWprAnQH3ubpllwtWiXjPnuWvvcHA0QE077kMkctB+jPe/bXRrJiZBOlSJYD
eEjW2ZTYpV96dKe5aWcDLACBdtBV8bCh21sJImKF6AARi+yZHuqiLQtkmHEHSqQbJd3nwwPH8bf9
48sGc5yLQDLruQL56XCrXY/O7NAD3YU77Xv2pHryPrB5fK+bL/5PeuX/rmpZ9SpxgsRxVSUtWIHa
l/i8pGjLQWsnsLN/Ai7cywvkrY852EXQ98GMPqbfkztFvGpTTnTi/T5zjPUcmnExeMYPk5HeRqn6
LVZzDpHeP/j61zdiznCEy2psJEMEFpPsNMgaa/VxAfMtg5ThtUotrhARz/OYQ5wbpKmJsTA3pa0T
pE7RZW6tc2ITxwjbyGx0o2wnCiOG4IXDlSTcJH8xqInM8dfOsd1KdZL6zFweujqC7Cj0dsUbtNtc
hCSC+hkYfwgzM/4lRpGJoXIjO9DyXQb8Nwwnd+RhyrZgFMSUVGjUEhCImWytGgKkIZ2WjEK6TwqL
QIh0gpq2gDIB9J+L2KrPOfnk6YtcXqK26eAr08yLesy6vlKrCk9E817uv6XR3xyg1e8ztTcRZb2y
SCF5pYZXZXpL8///XuJvW8cEUWFuMr2hteyTBQ34Oo1PlwPMdra3WgATQQW5nSNtDCYfqcPwFNnl
Naj9M8yx3umdpb8vt5H20ED5nDe5t+16X06x/PsqkEoTwah/Vch+2L1l0xsRz5SL3+F9fca9E7EV
lSgnBPXJ4mmh5a7QI8H1cKVfl+fywCet5xlk4mkwT33dyKgaAqwhdldjeH/5cy1/8B/X+OprMbG0
SvUY88bF6JPkMBWumE+OlPlBmnOCG/fIMiG0kOJoTHQ8Wvv3TLZqv74BnzLgmcShgzV5uhdhVsBp
7kNP4EA0OFvIwnrnWlIEKKsBb2DucFNoHe8+2jYA2SKglWUMyDLfaApqEVPieAIo9+lT6yv7pVdX
PlcOPZkHdQ/5UPHu8ldbfvHPr/ZlkflqtQpVHaluskPZkVMkyS5gQ15QjYfCxCR1MziXzW0/cpbV
/XeFzMcDg+wop1ln/KeI9H0B1XbDYfKm09IdLLxsF3E5gJdAd2GNbEYrx2KgYvIhw8R2/rDoTqZ2
46QPy1B6zKWt2YwdgJSjia6IwBwyURFEKHFT1zFkE0Zit9qVmlG7HSjnECifZZI/FrWys7jSKkbJ
8iDXtDUFyNaYfWkladw9mqVcW1FeDZZYGJh6Il1t5Rols9WLeXsQBGq8l2VXzVYaRJRYdIrl5zTJ
u8RWe7m0SWOSXVrT90wYfopxMiTgbwXmOVbSNyWQytewkCa3nVppl+Rma5lx0X1TgsSwzCyfHqWu
yq9Ak6j6GmaRLUmq0sQCh2G7EzVxOI4g7/SlOBTsPDDeaZ3PrpHrujdKRuXVtEsxLTigFmOYnZc3
smlBbFYCgGT66MJJOyiSgKq2mFOzs9Rpam+LHGUGuVdOgzH23lwIgqfjGQGWgaCyiJrGx6YpO6Bc
JJK7xAjQclOUBDykQTTaaS4ScJBBiUxWysKrQFxqz5QYVtCXKeSCxcFvoIcORYi5cxLUo4FrTNoz
hAKbJ+xybivABua6Mllml4GIsYvqo0IVgoKl8GEIqeCkkTJf60Yg3Oq9LJ2UVofCeN0pICft51sz
ESYrn9p8V9RytCtmPXZlqUhxGlKQUNCkOmZQxvGCTADahEBnvqzkxqlG+SPMg9Ejsx5ZU0dHK8x1
cicpZXYE4T7mUopotguKik/QdaGXpLN+3elmmzpzUWHcdDTj26Doe1sSq9S0EjmNHJOO6UkOgwqf
Swsgg9mH7WmEJI8bpb3hCLOonXKjFZy66yUvqTvqdPjfrWChXYhMESkT8lhLQsPNnas5ceoZoo2l
DjVuuRbpLtOHYSdO5fg4oJV9pxftdMDWp3dTVcZn2ZTaXT8FuhVkmbqrBJo+BRoegyahphVrgomq
b9lbEOKe3D4NRSsBV4FdxaLgNXoBFo0pKqwoo4alziFUNaIJw2hd1O8KSRVOdTyLN0Iba14/xJJt
1KV0I6ah6RTgZdwlRotOUEDTuyyTdHcGD8PZzCAzbAkGyRyKpj8u5rEhOpD/HT6h0JamP4syVETr
OvOVvh9PmUq+zUQprcwMlJs5nQx8loEkzmjO9IVWeumBs9CwY4CuciwLhMV5K5VOVauqYVMoyu3T
Xq5uYojoncDejHm6Gk85i8a9HONAY67CqQKMqzmNKE5Q0WnbR2pQ05bmMLViQY4sJa/Hu16QpF2k
hjo44ybzTJVWcTUtE1yQ8Kl2ZISxL+c6pIXSAS9CuchsQxmno5CCQkxBqxyKYTmYgUUh3IdhDxqI
Mg6thvbdSxiaFGdIRgVerVAOT+u2shKzfJ7QrPGzOFW9HNJ7tlzHRWEZRd1ftzX+ZxWSSY7SBpmH
tmjspTXk221DFTXb1CvFgdQ5UJUR6odWG+YyJt7qOYktkEcHmK0qBz2ya5r3mF0eMMdZEBFiO4aR
7aW6BJ37LHZOS2IFHzsMHrV5GB1jUkGIOpJBfA7CuryaJlw1ObSxHupyxHB3OimPZjJ+i8W4hS7l
UCcvRtX11CrFLnuJGnQaIkrpsWnLEnKVrWFaRTLNlpHDfxAyB8cMzeHUjCJ1a2ns7GHGSFuiZfMr
5LaM12Y2x49EbErULrJhh6l81IFoI1m0F2c3l8vhtKjUPOWG2XiaHEEREafSGaFi7AxgC6pUTbBn
9DJCq6CyZOvSCFCJrA7elFbFgVL5ZZBa4sy5KdkJbu5DnZf4+srQ74IERS60TvADQiNoFnAx4g9D
p4IryYHhU0FUnvt6/AEl0MSdwKJpyb0pfB8M09zJVKl2JqCHT2EhzL4up9qNRhICrnxZdMakUL0+
qzU7VPXYFsKAuEo0IpqYY+kOgiz/TKpeU6y5N0uPIInZK+Uk+k1SFyd1hr6XLvStA1aHbHSKthjc
eWxhNNZSRx6ryKnz7nuo1vNjlHWYpm6C71NnKt4gqfkBfl/sqqwKPHXOGqvRgGUqSClakyJgaUrY
2sGgCzuMMJCbXC37s9AEhitgVHtfZ+18LRRDdiOUQuBiUl0QLD1LIAdfztlLCqileznB2czgFKIC
QidD88Zgng560pUgqZayA1rPN2UV7HPK7aAsKcQfV7+KIfRlul+SP0F8q6tf70ZI+i6NKfVW8hYm
PkRwO3patHwWUU3p2+UlbdeVVvaYnK3Bjd6LoTn5mtU7vW+8UdSVgvvZDW0QGoWctttmAqVp0AxS
zYW0i9lBM8/bJjDBmqIXPwLzaQbbVJf7l5f02UL+YwtXRpjXl2LEqLTLEDeITtp9RezZAeLwwXiX
nGW+8j08pX6FPthkgUp7Rp06c9F+3F3+I7bBMas/gsn2WwGnLOtz5N4vwXf6OoMRIroOHvCKmW/V
68BCgnpPqCVzUn7eBjMpfyBpWtU0cXho1MbNQuGt6RZGZ9rx2jWbZ0GXVWJC/AkqsMwmp7RuzD7A
EU4JseP5o0lvL+/g5uNlZYDZwEzTQqheVpJfaS+ReOr72JrrzFLlNyHmUhxunrqVMWbb8B3HWpX1
7BB8T8//N84WvfbuMs/2d4RFSIgXMXmFQAmOHejXQTQ1k9kgmF6aX/5DBqg7yk45/KfRxUOrbXrF
yhxzyIcGdDjGCFQe7i2bKPdlDvGGgvt4X4pafxy8X2YIO5PVEqUYxAJFKWiSoSHanSXwrSgipAGQ
bN7Gf7UqA0z0GHbA6AbbMAT9Q5fQGeU9rSqtmf7ANckthW7XqVZGmCdfPYWKmYco5ST+AiTWMKMt
uKLfuskZjTsrdTKbRwq2CdQGtPDXwpjnXw+oXZWK8kLvhkr/LZq7sUvt7Ni79MacLOLFi9V3Yoce
b083Cz243kD2hFsORH2/vzwDSGzqhTSGB1GtfTnE89Ccb0nWnROdvl8+4JsRZGWKcUq16gKhM5DC
xf21VHlU5GE8tusRXxZUZkZQg15F2YP4GJSb7UKpWH5SMWA9koWnJASjHbzQ9v9qVexMfyWXUdMo
KCPlOoRSkIJWJc/E5mleLWspiaxSBMCvwxIPneyQUkhGdbYw+FT7CzYEwFtNHccZjCNg2PzdCAay
h8JIWsNf+oQyROyT56Vi8N66kl1A0LAyrPbb5a3bzkVWNpmQH4gmxLaNOD6EtYbXuazvTQ1PQLmu
amtoIbWBojeqHZ2L5yDKt9EE1q30Koob3qjO9g5/LZ45BUPatQBZtNlBk9+i9iMy7SEoHc5qeUYY
/w+D1pihHin56ZNUgHQ5RXJCnGCfZVabIT8QrfwxsHmcxNsH/NfS2J5InLSa2Ewt8sv0XsfrAlwQ
lmIcxfyvzsGXHaYBEpWyUsvZNPtLvd1puyaytVad3H+3iRpzFgZalIMSJkAggDjmfcaosS1Zyz52
pRWEjuiZh8VbuSF6M2H4clWNuRYkuWukqQsijAt0bgzcwzIFIYIAsPArL/qu+Jx1bgfLr+1kroTY
aPIkatQYCM30NUb7N3CUcxbYAQAksiPulcTlwV15Jhf/XYeZKpiMKupzX1ZuR/maKK+X18TxfzaD
HGaAyASSokmizE5ipj/LCBWNkQeo5plhgkpdFoVU1HT2y7byl+qmnopPRceb6uKZYUJGJOvJGBUR
eqbKQy+oFmmPWf4vd4yJGLUQJyCtaIHGSvZ9cj2b54RHqrL8xB8p3Jdfs10QPa6nWEmmwl/4e+3c
VL5Xg37fkcTthtCLjNYzhABjPyqv4cjZP52JF2o5Qp6HpGALNZ/V8arvHoOB0zPdhjmvFscEC02q
lcBIsxlZd7AbduNevl7QPKW9qDpddm7O4dGZ+GAktC0h72j6tPqZ6m91/OPy72+jG1ZrYQLCwtWJ
NyZ0+wY7fQ0OYIu2QboGGt4PMOR5gh++cQxuvsdWBpcPuAoHHYC7TUrEGZLR8qGPHBWQL0v9WUHw
rt2np+isZFb3AAppjIZx7hKeUzK5CKq4VdTShB5GNW8sWZDttA16C+otd0olvgjhdE2KcFcI0u7y
onlfkYkdotKrc9tGFGyrMZoVkEYoOXkWzwITNlRwoebpjPaVlJy08Fs03f67FTAhI+ynxpTGavTL
CqCHLPNmfXy+bOJzIuFCzGBBqaBU6GmF2uQhi63i2H8yWdW+Bghu/px8mPaiS1R4kyNb05563LlL
jmP+gVHNZVFv50nyO4h3QYX23H5KFCQe5lr3qU86MKTWO+h/c7ySdwTZ92feghekiQeAuq/ak+Zl
HrXl0no3b1UvOZgOT3mUk7kZTEjJByEbZ6Ut/LK8rSt09eipk0u3JE+XvycvDWcpU3tZa1tS0gDr
WiSmMkhomQ0U/j4HAq4Kzhgf53CzRdUyAmOeWgAKpOUWCeId6LdPPYSjEwPEhgLagXLscL4c565h
YatxTpI6VTvTb7rXWXHqMrOjgXPwloN76VAwoSMZQfikVrXkNxSDDd27FqSujIZPFaL/9a6Kw47z
1ZYL8pJBJpIURSihZo3HLvqKO/M5dk23ejFvlxmecvib240okqjJRFMgv8jcBTky7qBpJMAD90F7
Fcx3nMUsN/Efi1kZYC6bUk7FsA4R8RtX8pa6bXuU/RgDSRgju5J8jrXl5FyyxtwvQLfIehkMgd97
08cibAisrz9Cr6g+IzvYac5le5sBi+iaKsmaKels3NDMtKjrQAUWVoTGVPajKM5ddcx72ZYbHk3S
pquvbDFBo6zAN4Lhk8mf9Jesh/LTlZLxMgOeDcYbwjhK0BDtR9+4X8jqlP14hFz2eECBxcsegSnO
T82x9i5v4nb0Xa2McZEsS80mmEYDUSrHpLF0JP58p59aN9rjkwHzzvHJzZt6ZY9xkriqu6pS4SRZ
eBbzk5y/cBbE20YmYlDoaitGi2u0O5SnDpC4peinA3EuvA6fA5TCD14lieeJTMxQGi1W4i4j8MTJ
UprGokJoGeZNFoGEQuO1z3jWmFxEzHV1GkC74usYRI+FG9JdCVntBJi5QrPyr0LUr0PG4oK6GY3o
bnlPqP2rWZ9Unjg852uxwPaMmuYQ00Hyg+ZElaMpfas6DkENz8QSJFcZN6gYSaWhxH0Y2juxGtwy
PuRhzNmnxW3/jH3oQRio+Yoii/VV0jTLjUxt/Ej5OWoffYoGFbrCSWpwDP3Dgf2yxC4HcJBxMOXs
IBzH92BH3fQnEDXOqFnCrt4Fdzzn3i7/Lu2V/y6NiX3FHIGkBi7+qfm1DKfnxBLcEpK1wi5385/d
kffq466RCYVxKw0TOtALrd+MeyvzRqve5/vOUT3qGT5viZseAgUkjN+LOlEIs8Iq7wglLe58oR4s
nRzTFpiqnpOgbS9qZYVZFBogEBkbACNs3PYkuxAqAUWOfN05uifuM5tHZMy1t6x65ff6RId0VBXM
iKJmj3oe5KQMqOmM9rKJySOvVbsZ2FfLYwJ7J6V6IicAUYjlT0H8RggnE9w8YavfZ+K6JHSYSBmW
PgfQ9FF3nGm415SHIePxJW33nFeWmHBuaHMyKSNappmPUayr/rr5qQ4WMH7K99bVveI+q6zWcNP7
v3sKmTpRTYksnrgkp6tPFmhpGImoF/rJSbhXvGX8Mj/mUBOEj2DM1OYirJdg8UfYWhlkgokqAxqk
yH2G8scyftPYSNpAymjgYE9HHtPI9hf8Wh1zzGoiUmNKMA1Wkp0y/6hK1RqjK1FQncspwPZx/rLD
HLSgR+cIwHVgWaHbCpjgayBlHoEOi/Xv7DAHTKrzRNQoWB5pi7nR/NWUcisl3/6dEeZYJXqgqxUU
M/2SPkqmYNXSlZr8FQph5QbM2TJECMRLWYkacvWQqNfJxBmD+Icj9fVJmCM1q0U5qkgm/OxFu/+P
8grdkR9ArQU5SN0HB/62j8FWyRtT2C5WrpbGZEvjLBYNQHm5Lx6qc3cVeak9YSa/vM1tXtN3OwL+
WiTbJ61Vs27RrkSJPHuUQL8ZcefllhNy4biyXdEJgNI8R+PSn3b/j7TrWo4bCZJfhAi4hnmFm8EY
kkOKRnpBiDLw3uPrL5t7twSb2OlbbehREawpdFV1dZnM6jSdWkz06675TXvDC+bTQ3AcSWWiw5KF
hhxlGOcodXSydeEr9jG8mCiP1018O8N4PyOVCQxFGygS5qeRPyt2sAMR27nbNyYd5LAR6lOrRyji
PXw4wUhlgkS4tBKWi7CSLfa63euRZ9appWanOe/s6+ptF/ZW6jFxomkHCOt6FLP24wFwsL75AhSB
fXwxcHqhDw6n75kGOHLKEBtwcfJ4VskEEDDaKAJZ8DhZxMaSa9Fua56G26WulYZM/BCE1gyKPqc7
GbTO0P7qnmPUK2s/OGL6gpPP/0Ni8+5nTDBR5H5OUROIIc18AAr4uTsWR/2beYn2InZGecvtNEJc
czomghABIBOAEjb84tT52BTzKXequOdd/pxzYjvKeSrmhqZkKDx1+9LIrDiROPcVTwKTXSiyAGiH
HtlFGn6J4xvA/v97AaYI7F8ZWACmQTTG1DK0BJUgbsMDkDjU5jaOOHfhVqCAAHSwiCgrGuAXP+ZH
otoFo1SG4PO0qZ0pXr+LH7G5BzYqiuRfYt6X47wbIfCDREal2KhbYcnw/qW1/+FpVO104BEm8WQw
3tMloWnIJCvR5Jq0fVzU3cEEirNFMJ/7eD0WbUS9D+owrlORZGlLEepM5OdsoAs5/cTew7lKeM9U
nk6M07QpmGFmOcJJGZqv6qM/ROCUiHkQQluxYK0Q2zQB3uesjJhq94UjLbIXWIsHMao3g50M4HEO
D3ZpW56sKrA+HWSTrDwhQ4UuUcoaFji6/XcV+BrNM/lGcaWGX4IjfLl+XpufETtuOrhsiSx+6iEM
VasHbWz4Qfwcly64Xy2Z1zvbit6muBJCf8Tq1WFqI+bClQlrUpiTKwCPPkVe+4JBaa/YqTdK717X
aduLV/IYnyqmMQuLvgZ6wm6csZzYYwpD9I2vnaWhpDB9q3Z/gGXwQUPGw3I5BU86wd6l1B0a8+tC
vLJ55mhF/wZzTXyQwbhWOgldJpAwOUi3rasdsEN3iL8BKdUn59wfvhte4gqwR+4zfyOqf5DLeBoR
SGeqyVSigGvsTK+4HY7Bab4lO/DzWcBnfeYRHXMEsiVBUMgYndgLIFWpldSJlCK3U8xL7zjfcyPX
XevFVgaNIa3kIg4bX7yIh+yOoByu34DlvvdQdkItz9Lur0vcjI3YFRCxe4ALTGHMUk3bTK1x8x4y
bMGoOdhxNdkupuBe7RbeRbbRZTLFlSzGIEFElkulESMO/6A88OVOTqzB1rGbkHzjkVds+/dKGGOZ
LUBRzLIbpLeYhQarEwBHKrPMXbcLPV4fcmv1+INqrD0mRCnlKlew1myl37svxm52W1s6CkDqqWar
lC3KO5wcCpv3VTkHyL6/TCBoR5jPTnxFF+fUbfMoD/Z6SRLD6aZKAuHhomEJ5rrVbN4IEtgHwXqG
+XZgy3yMnmOeTpWGdWv4X3PSnrCf4HVW6GM3U/QUYGa1OSfL2lJzLZA5zrTuszCO1QwcPyU2Lk8B
kd0gAgTgwEt+tjwd3U4cJ4q/ksb2J8tJ04pwikBjUc2nQdcfhSb9g2TeXMtgLh+hXPSprhTsIYEY
RHQlC4M+gJWgCyXTudjx4Ee3j2ulE+PlQkCmlsxJAHLKYJdiIDd6MF0MvZw0L/VU3eKNHG5+Qyzq
6MTElodiMsPTSx/lTdUo6MsrT9nwtEgv1+1vM0N4d262JLDofaKOA4pqYTVduqzGHlnV3gdNyglZ
PDnyRzPX+zxFsz+H35a39XiZtKOecGxh61OJqkQkPO3gS6z/GllZoJKml36bLS72w+1ajDm+s6nF
SgTzBAqnelYloEQdlOqc6h62Li1QwHPeDFs1J1wg74ow30oosjhvJjzl6DIYRU1f9tVR38kOOqr+
9ePfWqz4IIteo6vkLQnnIux04S+wAAmXJHrfwdduH5zAgg5INHO0iWJN3CUVqsOndGelIz3MlVyt
SMnSCJBLRwsKULzjBgt3nauimaHf8UL7Vg3lg5pMmCi7LpvBYmb45W9j11qSFV7k0UIB5TzftYB1
VXCjhCDMMs6JjX0w3pHyTJOJGrE5JbUWGphKrqrKKormYcauH+coNzMexAhgPhqG/AnZwpSCUU0o
GE3iD356odmj/LP3KBIvwBd/1aXDEbit1btA5iYxwxzN1wCjyViKzZ/Ii+RgT9IT7/RvoWwVNxkS
1vr5usxtB3wXyWQHWbOIVaS16OIUx1HxdCx2qN+vi/gHl/hbBpugBksxRJ2BhcjRRj9+rO35yQS1
WuTh9aRaYr/r7rsLyBJ+XpfL+ZpswpoEUlAuw6j7w3IzV9+C8en639/O497tw2DCSl2OeQHKG9pA
nMAZikzDCR97oJB2u3HPW3DY1IYAUgpsUgTdX0ZYHARzNxfYYBqjZ728G8ff17WhadGn+LH6+0zc
qsIya4YAXLwqORb6GevwlqYmVlXeS4DauC5rq/1g4kb5Wxmq7CpYGZms6GWITg1WWXsr2CnO8qrf
VHtyLk+AcrE6jCeF3h/Qi0OqgTqVLtLlOuaySbJIKEu9yA9FNthBdaeJrVdml+u6bUfGlRTmoCpB
ayvEJwUDxZRJtnCqF8qcTkRLENHs7U80esye5KZOWliBzWueb5ulJqN5jo4lAY3ox4/71iSoa9SU
RpvedpKVwDADr/QxHLDjAVdu360racxREkBXLkaD5SZ672joanevA0akMjf7xb1bN31gJYu5dJpe
AwxPgSJW5yweQjI2i4pX2kGXbGLXt1iW50TH7cNcSWTuGblPI7keY2yYXiTFNps9BlXQ58FwuOao
TnoKHkyAFowOiTBWJwP1EQ+4/XWD2g6fq9/APGjKUIQfzRPeFy8E1ZncLW0MmAjWfDvDVRq7OCt3
3CrG5r2wEspcRVEXBf3UwIj6A93yBtTXLqp3w0E50Fp7Yreh1T3ySu7bb9WVVOY2GkNFkFtxjEBg
Kr0Y2GagHXfLOIWuCb4N+aX1ux3IdngLFPTPfop972LZ7ZBGTsM2zlHVo5MZ/QWFMODpSftm37kY
8UaWGN4R2wLWv/nz+tluGzSeqRjAw+CWyZhXTATRyJoJ4GMgXA+aW+zjXhewfYzvAhjbySRAtpWa
aPjR8KwVbiD+Aq7HdRGbFweIl/5PB8ZShCaqdbEfk0OFh0hyIc1lGAa30uadMf24LmoztEkS7TWA
G1kGFPfH0CYaQiOWqiogAIi2DGrkZR/vkEJ4BbAOeGDY9IezViHRmrIMNB8w1DOKaWpRAK/HiA9m
i00xcTnqI55BUeUUs+rU9eTIYcGZSdoUqVISZNGQ8I8RqUedniitjFCdxodIq86CisX2pj1UgvSb
RKAD4Q7KbX/TVb2ECaohCXvgm2PWYJmUtPAwqqncjdEQgJbB6PLYqtJUFb06F5afqrgIihWLpvmK
ZCHN3L4VZoA2yRMwcK8ftUwv409fXydEQq9FlD5BrgdSKsz9AiqYbCmE0m51TR0fJYzHPgQjMb51
wJ0OrDmZa4DMd32W2om5NIeo07TcaWIziPYDoIpuUoyRnXGKoGxp5aSzJYC+zK4pToBp6iZ1Ao9l
CRSiDDXbg1SWQ+1d12PLw6WVGsyJ1t2i9D3lPZnDc6g+ZLxJjk2LMYiB14kq0R7IR49oG2IKRguy
oDg8t8uwy4qbRPaXAQAk3YNSp/vr6rzRTHw6lpU8JrvBHmOWiSbkdY5uxUANyHeqW/8qd80+r63l
vrqNH3NQvdNyt7qv0h0RLJBuq7vrv2Pbak2Zcr5R7jeR+R1F181mKxgzCJl6ZFeFhzGpL8ou2qde
6CycC2IrikomQC3QQsVIosl8ZJyfoqQLgAua4Ey0SyTuNd5iOk8Eow880OziTpv8Rv7dx3sZVLQB
4Uz98GQwiSGIpZpUL0BGLqtf9OSS9SdB4Fxom72k9aei/rDK7EUpVGQFCz3oXWGTrv4+AVnLS25N
tzuILySzsOnOp8zZcjIAYoNoV5NEw3h7bqyEBnI8aurSzv5EnsruViv/gKmEIm7/LYC5RgkZklwJ
sPUyBzeGlDiz/FrK3zkmzdOCCRWFGYx9kWD7JDjLNoi6d0D70u60U3oaHaSW2I61e17teuvyxoyt
quJNqeoSy9Km1x2AvgYMo9TgK1SJI7am26r3dfcgSg0npG+Z31oW/f/VKY1FHZFlwWxjlQOmuG38
NB+/iOHwyvmONGliQxSc1NBNQgyULRlXAl6sEWY1mfz0NwD9ToBhXpwUBLyjZMm91fymG3vNuTj/
SR9Oxt4LAa6EJsvs1HLWJ6TCVnF2kEtsz6OKQ7ThD26TtQjGuwB7ufSAJcsOXZg5MtAMScMJdZtG
iPxKVgCehX4fk4Fn41Askoz+PbCRHADv3QCm7P76AW2dz7pfQv9/ZQfCTLqwr5TiYDS/ZPOJGM9C
f59NPAyFT5ooOAZAygDRVDKJojPuJGuFWQEJEo2FkewXAtqnJHWva/LJohkRzMeqAWqYh3Gh+tHc
AHHixUSNvJ85OSFHCFs9A97mrBcB6MDyIrQU4EYr5gPBPst/UoUtloFRZ05UNdB83QTIUfEyd6Yj
Cf86f//4wdiKGbBdl0lsEh3Y9dEXutwk2Mmz+tA7dAMOtLHXdfqcJDDimAuvn9Rsrkgp+R2SPUc7
FB6mQ/ax6v5FC1Hzoukny2bkMe4pT1GjYAUOWMvNJe9NFws6xfS1yf71kg4jh4mkxqz3QRNkuq+3
h2DwtfmmVHiJHsd9DMZLQVs/NEMh6765HzzMh9Nlxdf42/Cs3NB5u/zBsNBhaJ3JTVCDmI9YWHPD
m4V3hryfwdy8YYert+xQn9bqx3rx9JgT73jexUSJoKrUqkRN6dAtz2V/LoSbrOMhZH96yjDHxYSJ
NMzrZCBLj5HnYQCbUm1rfgzGBuH3/4PwlSOM7W/mUQ0uRAmUxP1fxaLIQdcCNx94m/h0AJ/ShzfN
VE0DIwmAtRTGwZCMAT94UeDPwUUH3XhtEEsLfrZVa5t54P2RO79LY9xrNvocQ0MNCvre7OZY2IlI
bo138RfDq86x/MidjNo2jneBjJ91XQpOSRWY+toQ+moD0tVZILWVJTHH2z4XvpgPyXjbkk3VkHdI
zWlhQzqR5/KM+dZjdBMj+aNFvvBBy63ljltc3PavdxUZ/8qUsIgacFhD8IjBl9oOD9rXFCVVAZxm
wtfA5RWMed+UcbhhLBsJJVxs4U9fx+y7oX4PhReOoVCz+5ABMl+Tcbg8W+YlMysM2FzmyKZTWIFf
YgHwIF3iu9ILPR6m0Oca7UeJbKucLGToqvqtCh5cBj+5SzGIaDgYhEWzUN+JX/hc4JyTYwcNInMw
Kh1E735Z/hwLNEEFnlHyJDCJNKDYR1XrCslfbmkjIbIXa3oWbGWX3aNBY4dcHPrPwyDMZ2TjSZgo
6MNK/4u0j72DWXdjO/c1r7ExYdYBJJ4z48DzPHbvgDRYtgmSEukVePxeKBaiCciL5Fb9Kv9cLulg
9T5wpz1sXpfP182U93mZ6CLGIuDWa+zgLMFtg7JN9G8xWJiPycSUIBoS4MghXGblV017VLkTgTwF
mNhRCySYFQmZKViBdpqdeK3qxL/0Ny6itz0RMbG5eD2c+KEy8SOaFXNOQUf0tgw4/sp3XWUXr+JP
chF2sgUceNFC6zKPOJcPT1cmpAw1yvQoA8Hb5rMgnGoeahjn77PbBt2ohUmWLojD3T5ub1Xx9bqx
8VyLJZwHkn88yX0dvA0d0hXe9Bdd4KWds+ZsOtxNRs45sQh2qSJnfW9qAQpBHXpWoSvKD6KvWZId
HXFidh/Yiep0vP2ybbEGegQiCvef977Htm0EHb5UJSdVfajMm0594HxKGvc+Xy/vMpi4GOtyFIco
M+DOHBwA0GPrK3AIHhW0VcRrelLD+iRMU020hyTV0D9VM4JCKU2ZCH6Ri2667JblHJnf2uBWDY6x
0tkZD49n0xIxG6dh5ZUQXWTCRiJLEVAiU2RZ8T1Jf2c8IuPtV9lKABM2FklSI4oRj44xch0ASBt3
uttilRw9Y8y3Xz8snjZsuMiluBYxDnrAcen1MUTGeF3ApsGttGECA2gC2qAZ8YAwwWggYeMAJNoB
b2hxO794l8Kyo0nTqIATAuFHehgQbLFWcTYUyxRt8VY4Szada+0Vv3T/RDdMm2DhwcQIIKPboBdN
1wEv1ZfBNhC3IKzovLrnRNbtD/i3ELb5Os+BPpeElj3JS50eF+1FizkiqEV98iETLxQF0xCyShiL
y4ESHUkdyreALrdDYK0JpLXj7lafcrCg/MmLciWMsbiqKJYgHMEB2FZYsLlB77Xhvijp37imEHMw
gLseo6koAdPpx/dgaXRBDmCMFtqSAIGnRIDVLtnNe/GYnXlLtf/gvn9/TPa84l4OTDTOQqA4D770
PBxVf7kUT2CKcAGfOzt/YoLv0pjWS1wFIilrSfWbqkcy1gb96DYYG38eR02+vy7rc/OCZkzvR6cx
gT3r0iaT8hRjST6teCzHbm+clh1523udsWEYPl+X+EYMcOUgWTxFZcCEGvrB0YE+aRUnezBBu6nZ
GZZ+pPv0pH0RMeSh2DKYHZNLvS/d5Bw/BHZvX/8d29nBSnMaRlc12S4XqhrTNSHGPVSsyuTf0nOz
Hw6pT7Epsl/563V5W1EZPTsdDUuQ02CZ7qO4WUD32MSj+mBoR02/JTwH+dw9xkmuBTCXGEgg40HT
4SDaOf9uvrRW5iDyN655yDCkSqE+qj1dZ+7s+RVMk2cer+lWUFvLZyLONOkLERLwFQjCwexuRuFc
8HTkfUMmzkTFFCXtABXBhqMBDEMEGMH1U9q0irUWTJgRG7nJhnKmoQwUtyCs/9UgPjtkB4ouTAEB
pvcXRyL1MNYfVhJZcvdhDMvBaDJMOQL0kACyDDsUAbYH6RSzGlq8Y6JmcE0cE11GLGtlpSJCQd0R
x8ESDdTIStA+6fvrinHsQWEiS72MqSYqnexXMsI1qIOK5rUNfvyJEE0WkbWhSa0xFiEVShMpUyv7
bfCgVt+laLRDnQeysZmKICv8WwpjFKkpCXXTvQ3hhTchcEvdzIu87DlGjd3VD6CHd8bXjgfNt3nt
rMSyoz99DDQ7SRQ033hcMls9YAxuVx3lEMjUIoCiuYQ126Zhapiq0DeoXEtBDEwzRZ2K7gzQfmzi
aV/b0apeB1v0yFPq0IUpEnPuu807CJusoo6BFpC7KkwknjNMGpSVGB46b3BazQJ7kB2nzvBM7oXH
9qTutfnEnbvbdLuVUCYeK0K3pHIdy8C5AR+J6raPuo5sov9Bw7+4OLzRqs9UEDQ+rwSy8blUAqUH
ZRtmVOkgF3hSUXN8Ve8iyY2e6TwnfUoVwx4VBBBIcuePaR3pk9+vxDPhOVKMOOoLfOQGmKoEW+uJ
M+wFG+yAWArJC4u38kd94po8xjPNGqgdbYnrIPOJhxFZjMdQACHuOfLkML5pxENVA5MkfEsnaIU8
3WH37TCAEaK1BwCthJg9rs7JdMAYlxdx5ks2b6T3r8oWQVO1S+NaQvAGyWGu/piD/+gbbMkzwJhe
pQxSj6UTjYDk7W28Og9pO+UEwgjyWxys7MA7vO3Qs9KLCd4iKnUhKqyyn50kT/feuDgxTk25OE0w
llwP4v8QAExwSGOFUUZnBba0SsUWEsQgHpNkVNUkT/xeHyJHsLWH0cFA/jG7hIAkuS6RGvtn43wX
yFyCYqNh3XAAYcOc/cZkkDweWvJzKJ7a/vd1Qdv28S6I+Y6GPKazoWm9L3f3lXaICk7Bc/OSld7/
PvX61ZerB7FM82AOD4r4NN8MjQZSv/v/pgITnUkz9GSO4chG1VpF4IrVy3UBm/VofaUEE4rnelki
SYcSjQPKpt6qThViBnzZ0UOL3EyX2csMh4DFDPkQR/bmnbeSzUTlYV4WGQNIMhqVyc8v00MCy8Om
xK3siQ7QcJrH0OGlE5tnhkUFGTunCoijGJHmrBUdsMF6fxIeBxnvx+NkPl1Xa9PsVBUgkAAUxDo5
I4IksyqgSCP7ASCLo+yXmPAavNRwP3mQAdMFjQuGxNjAJylqKkckROtMt/+aMpixOeNOGDVC74CL
0L35zVbiGIcFXqsggZYBXDHlbpSf584uO04Rg15I1zRiXFUso9qIdQA+jsDNMopXgrTAzH4X+T6S
fpka5xn8eYmEpgMrjRjPVYVZakC8JmAAf7bbm+KWTnUvdnLs+HckPe5rqjEuHCs65t16A0Ze2QuW
wnW0tmi3zrTn24VYo+oGt/RhKPjc+gIN3ddEM76tp8KwLGGNSiRe+UjrDsoNnUSJXOMPqp7r78mY
/JQVQ6Knk+wrdX2JYSBAg/x53at4n5FJoQZR7kChit44CcBqcZN0Vmzsw/bhupTt18bKMpjMCeVb
qdKaHDkFll8ALe3lj5lkj3fCmW6JaZ6MVyiYja9L5TkYk0Y1ZgK6XzICmlu+ZPUBo4q9wbmrOJ+P
7fdUQLYYhAgkbyFQaccmc8rYmcXOKlKOb23qYuJpRMmusA/GfMCuH0DTnMyyj1JLBmAu/SWb/kAX
gzKraboiG4bIfC6l6fVUz0lyGPSfgvSYA4C2AdBKlXnXj+UzAybCxEoQWwXPJiGZQxF8f+MBe1CH
6Fb79heMOpiRvohvOGAY/76NbjAxgVZg6PE2hbZSpfUPYCKv0hdZYrR97zdLCnZI/VCWAIkL04cp
BE9DM3y5rvBmAWYtjwnDjRTpg66SBXGxxc7stKeTGYNLWUxTh38ZbxnlWhwThpNemSpBQc+ukDUr
TOz7Sm8wXVb+gXutxTARuA1RqYjHUPSFcDc236b+EeznHBn0b7Chdi2DCbWDVodg99FBCwyGRrkF
IfXEkcA9HPo1V+kmeGBB1VhoKIR/My7NF+UYP853/Y/cx+rJeTz+6/HiN+PXAD2FMoguqUzANXRh
bqQRxp+MO9LeUS6JP7K2dwlMqIjmINVBx73gnVNh7+dna5e26aanbLEBEAP0Lh4BzuZbB9gSgPjR
aLPxU7kv76Q2KSERjMcPzRea5QquWWCxcgCwLxB27xWFp+VWarOWyfhwivXCVqtBGD0ezFvRHc8A
acBu7k2MOR1iF08hqu3Rwbgvzuo95wNvho+Vuow7A/LHmCJTNTDAlnwRQTT0goXZY3Vb2xhjsAA5
uWtRg4xR+uB+6a3KwFprxrUjqQpRzMUia1ZatOJSeMvz5FPA0tQewM5uN8APB2s2IF6krwonjm3d
QWvhjMPPMli0kxjCA/NOM+1aOvV/MlaGDQYRMM0ysBpYXsc6b3t5zBbi1yU40pdXMn8HRiTH5TeD
ig4CWDxVZCx1MQ5SZ5pcVSU83uz8Qoi9Tqn2HBPZFGFgPF7EWwjlPyaoYMAx1KZUA2bti9xYht05
NOkxc4uklvhi/n4bceEI3TTLlUwmsmAVfxLigmDUt9cdFatyneLWWmFXYWBlKQ+UctvpV+KYrxjE
ptZNQaC+IZX0N+1uQG1qH9varWERG9TZkcrFEtu0QCChYR1AUhFAGRWLrO40YZGwByu8hlrrLNFi
t1w4TJ4URrNomJa0x7i3TzGVJcd8no7dcfw62fVpdjLMTBc7peLEs807e6UZk3wZimjooQb+srm/
H8OvdXTpURFLi8t1w9y2y78/IJt69VEIYDkUiX1JnCyp/JFN7nUB29fpuyJvb8TVdbo0otDUE7KC
xut/J3c9gM/nr92BItgM5/nIg8ffNvp3hZhYDNShJddANecrCkBL427X190ly4dj3M435iQ9XleP
Yxpv2q+0mwI1DTLJXHyinKrpXs69QjtdF7H5VjJWX5AJs0mn6bGENVi/cZSX/J7sw4tpU4x8CscQ
P8hH0/mjxrFhEmyOyZpkqm/7oiu90swAT22Xiv7yQwLjNyXwJG6MV42lvr3NeJO2m8e2ksfoKEst
ySs8AnwpAoz8aGEXM+5u8uje0L9yPie1gE8p5EoUPdKVamWpCr1SUIPETDbFzKPJSXEs/dKLPYFz
eJtuvBLGxP0+Qbdu6pDdpe29bNoVku5J8ebk5T8qxQTCeDDkYSkHxc/BYgC0AzqZl9ppb1Ogg9jR
nevyeGoxERG4bjHJm0j1S61PGisyAKfhtGIWYivYnDBVVAYRd1Zzy9cA9KLi1WtgjY0N9tU4A/0k
g2tHwS2ahlYx7WtegYwng1EMpD9Ln0cS2nTLcSEgT598QLFwvt6WsZu4stCEBFs1UG4/WiDYu+LY
THJgsc4g/MH6WiuYR6XNnKZGVbHq3OuHtXkzr+UxzoUlsCIcBoUu7yrAEAtdkB363YFuIGh7Cmqk
c6ye/kHWxYA2iIxKAkK1xi7ujmWc5eGI960i/y7j46JwKhObl8paAGPuddtqJO1xI5cRKrM9cFsE
xddOdWxRhGDsLXWWbHJOjacUaxqlJndJhhRuas+G8V3jMVBsxnlAosIuUDTV0e/4aBZ1pYeYaJtM
v/uR+bqXH2gSH9vNEfS8yOE7iqXF0Wnr+bAWycZCPSxEGRjjCE+ZhekvK4oUpyqB5gVipcg8F80P
oee0E//h8N71ZGLilIx6oxLsfqnn9Ka9AUk0FiqEM234A0fP4XnbVqxa68jYymwCNUHtMS8vzDdh
JVjGPFkxqJvVmfOM4CrGWMiIka851LC6QefMAEy8M91lR0ej0dbBM5vH4bxpkLJM56EBuaWwI8SB
riuxRitUUtSfERqPy4J5IU7s2Px6yAHwAgNxov5mtKvbUgtHbZSVgYJWG4cws2a7e3teCtj8NzOH
Fq1y1Ob+ZIIHMBB/i2VsRMbsbWOMqA+TSXIkYIHIjVP1rxVvmWIz3hOFmMSQKPQqk2YLyzSQmmDa
Ko3wYK53aXWLPeY/+ojvUtghlypR9R40nho4X/WH9qm4kx9jdzgaX/RvzVN7UtzgdTzqXzhHR6+R
T1F4JZWpiJABXDzCkhC/eaEMS4UHHDtAvla/6ZFhotnjyNtKrLCR/X/fkiWKjE2x7XF3Q55Hp8oA
xrn/C8KL7hT9SYPRxEAUAINMSRTfasoru5zCemmKBSiARWPYbZxZJNGsoec8j7ZjsoYS+9vczidY
WaUZRQ1b7dT8URso0aqQ8JCNrMDTbrPWCu3EnW74cXnTtYGQA6/WsezFzo/GRhtmimL2fk3m3WLE
rqbxJqE2LX8lgv6E1QeUMiNu8qlBUbgllpEeGy23i9C/bhM8Icz9ImNVW6mGDPzeY+yomJGT84vK
mw/gfSwmVihiqBR1OPQgDT0a0VPHGw7YNoLVp2JuEFKrWHsRWtrGnJw8t6Rjs8+eiu+zQ3ekQ2e6
HQGddv3L8ZRi7hI1kiuwc2Acu5wvJHM1dJ6vC9hqzsJxCNBvVFkFGBZjAMhOAYxeBgjnbv29QhOi
fil92cKYH59ocEObD7IYO6iCVs17EpsAmSemNT5JA4WP8QyncRP50H2vvfko3l9XkCeTMYuqV4fc
LA2UDrMy/tppBM9nqRK+XZeylVx/UI0xjkxMh26pExNLqcWp8JdTesFIcribGks45MB3CW54trGV
aHyQyRgHaYHhPFdF4Cu3BYL6nhZVij1ee+VJ2Kl70//3cN4K+SCRuSeJ0XVBU8BY1HP/F5dEvque
Rb9V0KxNvfqZ93DmnB7bQpjnKqh7wH/4iZwbd1kipQ/CMsv766dHbYC5ItdqsUSAuTZmk14ppl/N
kt2onUsM1ACG3JWin9clbUTCD5Lo5bkKt+ZYkxgU0Uju64sguWHySHT3uoitgbYPMph35VALWlG3
suDXGLxEeTl0491yWfDQk53U45F98KyQHWmV1a4SM4ral5RW8kX3mshSQqsUrNqRX6J9c9a/Ttx5
YZq0fD4xg2DKFNRHn1CAMnMAYFeQR5h07F3ZBjPvATQcHuX25JUSN00Qg0UY/gElq6kwQSsb5aJr
Y3zOSnPz4jGUeSXzTetbCWAiVJ11sq70KXjfwIk2au2uK5+GcY9OBMcyeIKYGBXJo9bltWj6qXZs
oq+zWO2l7Kkslh3HAjdSTklcacQEpqAUDKXEODdqa5NDdwAnS7CJS/lm8ErwZo483gkxUUkXjFhG
DQUw8+1enV76+cd/04edAMPSlxi2qvzXtDjl7Uy/af5gm7vMjQ6Cz3OpzSCBiTnwHqkbUFNxpEjG
0FfEn6PzGP+cl7ukVzn3Pv0mnxxoJYN+01UgWqa0KSrQrmDPC1c/nqgNKMj52G3b0UFGcUzCC1VX
2b52Oy1FRHQQkBcvwZkWJMudctMdlEuNQmvoSZxMczv4reQxptd0QjWmKRHfilzjDkAbqFhrvYW6
riP4Iw/1jCuPsb3awI5BDZTUgwiOSN1b9uRG2Q2Y4KAddZ5hbBr6u3LsWNESDUTtlRJVO/KjbtFM
5qHUbVreSgDzVgTTXBFkZSf4efmrj8CqclYWzluKBplPhrcSwdyAKq6KOo+hw2AOTtgrlgyqmKQ6
5UGHaT1OhZD3wZirEOgFdVyHiuQPymkcHlqVMxu6GVFXyrBehGJ7PkxAtBhmo4itpI3Mye7Mpm6t
PlHyh7ApZR6pxpZOqKfqOiZSiQm884+eK8/GGJplkxySprKqILQj3kjtlhWsJLB1ChCry2QsZ8WX
ejA/SN9IH2LLVbSvR9VNKQDDxVImYHiJwdxGi9ZPE6nQgBmDu2r6KSTPmfp8XcTWkw1YAX9HH0J/
wyrKEaAXxeOkoO/yFJ1opOt3tU0pl/vMBnAgSOvGZ56TSpuhdSWUuc9Bh1zOQzT9hcUApGlUC2Sb
7PXEBtdDaEk7CTMouSMfx9bWdP76y9aHXSvNfNhhEPI2okqThwQFn9TFPqTmZL+fUaQDS5/Hq/jw
nIAJuXW89HIf4BkyldgWA9Gvjq2UYgD0rsc5Tp4kxvSboKjaEIHCH3preMkGQD9izhazvQ2xBDpB
8RdcWejw+pJbPrf6pOzWhqEFutn3bXTo0z1go4BvyZto274oAeovK3RYXmJrPWJmaFI9YvGudoMz
ZSlbXuWvGJtAzgSaMjBec948m3F4JY8JXUORymoW17JfTB2wcYTSVdtx1ynjIS+xTgRo/EfO6W3m
7CuJjDPKMZlVPcG+6Xx4I+zbFXvlIDuUh5f3NN48r5UoxgU1cQowcKCBC3M51MopSjiojdzTYnyM
pEvVaSNuseZH7/ZPgMcBSEg9Wv0LXt5HPjMlTyHGx5pAzMAblgDzqn3ttbtA+8k5nM2gsfpijGtl
Xa5EXVUFKAMZl8lJAUaJVEZPLeUS3Sh24aZe+2wsnCyUI5W9aUYTeJF5i88YFHdV4Sn9d2l0r2u2
GTPeFWMhtMUy7OaE0MJMnSh2tTTVr1IaNdMqM9Kdm9mYOVFqy7Gk1b3GHFXaoBMK8iRQXYfNbjRT
t68WV1GqR2PJ3CbMOfptfUKQgWCVTAV+NVBxP15xSV7M1ZgjwW6nx6I69M0lJJwsZ7NGuJbBuFM/
V3kTjljg6FDSr7APXOxpjVC0MHLCsYgtQ8ebXlIwUQjYYsKIKvtwKkPsSPm92XXod3aNcJ67sYk4
n227YLeyCyYPBX0owEREeJQCLr+H5kQvaromgomCzm1PovOnjyH0dYkpGUD1+bSrVOXAtwr/h7Tr
Wo4cV5ZfxAh680rb7Fa33Mi+MEajEb33/Pqb0N4zoiBuY1f7NBOhCJUKBAqFqqxM3F/LLx3QjJ2E
WVGiKjibxc9kFzmj+a2La2WRilNDMQnBYuidX3apKeaXSnVz/nhtfS+AGf+4RO32oC6kuqgEgBh0
O4xPTfZy/vf/zXf6MEAFJnGYpHEutc5P/Axcl46wk264+wwdft5GkXonP7DmbLcjxh+LNBiOL0Ij
rgweiWl4nNpLkfs9o7RVMUl5t7NTWTSA/oDAMUSRPh/dUjASWcnHAc9SDAJOF2AGsdPf6hN/q3mE
xlpRLcNmQWm3F3Rllfpi0TTEGWj+VRRnlkekae2JEPVWDsQgdLME2yZeFh7jI24WhFY2qY/YzJIa
VTPk6xQQHIU7YQcmYiv0e3xDotPLIlTaion8hzm6XiPnc9jHgar7fPdTjd4mLrTC/PG8T5s2ECLQ
DAS5ukTXjKtIHqBniKdyp/N30SxyiymLXOT2zdS+nTe1nW2o6NCAUQWAELoKDvq4Ds0nQP9qB4wP
gVeBQKYLzTA2Cbcyv8sshZUPkPD35ZmORrguopcLUDT1cu6Ksi/xEFwwLBrv5rsIGBT1EoLvJr7X
FWt/bAaRlTHy89UzLcEAvcxXXLJX8mNeFWZec994bIIyRiZxVwO7BeWOWinjaEQYC1D56xZC7Eph
qiySv80dsbJBeaHO1TSCxCvERNl9OT3PSWKKS8K4tzaXamWE/BGrpcqkqjK6HjMVenkVxq9Se/ed
vbYyQF3AU5oEgZ4D8knUkjRIgBCgruTJbuNFx+zIfC2zVo0KgkIm90MWveMwA0j6yngpJ5eqLXjF
PRoWprwLbZUxP8kySUVA2RggL1IkvF+NV2WLpF1+lFVG5Wn7zK7WkQp50zILcssB8sntCNcNWFTs
7KG2CeC58UKbBfPY3heSTrR2BWSCtDm5LZZ8wWdTwmdIzNtZyqIlZ1j4kqvn3FAYIcY8NPVXrt/N
onN+531VYyPNRe2PC3Smns5SG5cNVky4zX/OTnyAOrEFErz6UfZ1wZT2hTPv4gYRaDwkFkKhff4P
YDlIZYRQX1iiooKDUQwqaP4NMwznDZBv8CWmrhykglAvpXk3LnBQhPZZAdbi3q19cceKptvb+2Md
iZ+rEBE1GsgnQmxvYznFytUSHQ0WeE/czJFWrpC/YWVDApxZmUZxwYvAuC0xtfZUPEWvamZ2F4tN
9GnRWtobe2M2hzfRVh/wn0q3slMLmcKZ2aJ71604t7JU0OKqtu4DBUEEyTwZ0Q987j6CLmLjtyZE
jKzlEFxBpAZ8zbUL3r5bA7NgvNnvxj3huZKfY948/6k395KBdgePngchGPq8PukIRta5B79Qmj6k
1XXHQjNu9x1WBqi9lIDauxnz99lRwuwdO+kxvOht0oWPjo173pvNHbUyRu2oPmugdq5hRw3BXT1D
4eW2mL7RFljVnGmmCHEsW1Gt8WqOlx1fR6ZRPDbqbLcYORhez3vznsDTu2Vti7pyZpXjSo4DPZGU
QV1OvNfjK7GdTV5w81FBXeC46FdFcHPe6tYaro1Sl44YVrM0zPPil9VhTE51dpGwqlKbJlZvZ8qv
Add2pec9eIimW6X0h+4nP7HWjmWDcqNWco7L40AH0TCUoQGEElCCnQ7QyzSVN4K5ZhfzNvf6uiZA
3W0COMMhFJahxDGbmQ8A3iVYlK0Q5V9HxauZdQ8wXKSLvXgb1ZE0a5KfNvfKFJgGd7sYDSNAsJxS
qVabYhRKP0TAkXduet/40i71uN+9DVCmzdks7iaWS1Q4Crh0kMQUF5qQ6mBWOslqYmrFwzd2OMQi
yKiQwgMB+jnm9cqcjonacKB6HXb9rLhTWr6WKfdy3sxmZgWM7h87VLCfkLyBJIVU9Kz4FN6Qpmtq
yaY0mxLm5mNmMXmLtAf1vA+D1LnSSjVSdU0EaMeF4FQGldZ3ht7KhIiW9Dy62Sm0CIu84bcs+tzN
1/raNnXewAqscEKOZyZ3MG7Jyy/3iGBqagUCSiCqO+8W1szh9tZc+Uudt3SZ5SqtZ96fr2cLmYpd
euJTeGF4+m7csd7qrM9JP9b5RuFjXVxgzZuQKGNpveIh9JY9SZTbBxZCYOtmXi0ozTIm5BlkWRMw
bnNLM5khyGbNFkKG5/fo5nn7WEEaky+m86Tlwyz7qtK5gRq4fNBZoyEwBmy2iFDXO5MeIVK6OBv4
qiNBZMYQG1H4CBJzVjHyZYe/5R9kEcsnEQWCEfoiiVk8G1cLi0iUtaLk56tc0IiDKeeKRvWzuDgu
Cu8K42yfX0+WCSq08PMgZl1jpPuu9/LxekxZFW7WB6NiSq/psZCLMuerx/Ak2SkIKENnMMtfgyW6
JFcMNJN1z2zW/9ZbkYorbYK6kpZpmj9Dkli1pEOkg+fZInh5lP/sDmMItg6cMeMZwvKVCimiNupl
MCjpvtQPdbAbsl0Zs9aTrNeXFAtVI0JVykuYHP28J5p0TtRszLL/VynHxvwt2eV1YJOOJhEJGDwR
I5eMY7e5TXQJLAEQPSSN1M9Wx3bm8i5BO6kO3UbZt/9aYh4vVAwd/vn9lFfCPKVBh3vCl7pbQr+k
2zKYs85v9e2V00QZRSodkpdUYr+U7ZwbQT74fP47LaGr0Joa54Qtq4O5vVYfdsjPV6c2VbsxX3IO
d5azuOFpdAzIomjO+EjAS/ohdlmavyyD1BmuhKSaWhW8ZmWgQWYdpTK/1rLyO3UXAbfx/9aPOslt
ODR1PSO+J74Q33Q+YsYu2BnHxZI07DqO2bHaTg9WFqljLKJvGiYV8BaRv5QmdwvpaAcBBDN77a/U
58Guh+kQj52nbt/TK8PUQYZqV8Y3g4gR5kfIBuyFg3IDZAtq6tX+H1hjfT8qK+CMEEC3BSBI0asg
+bEchoNx4v3OCUy0Ah/aBybanBynr0Hkz6ekK04JmKKDaoYYTOcS5Z7cCXzhRgaPSukaVyyY73am
9bGadPmp08ssL2rN8NVrPn8XREI70DHAy6uaYoS0PHYDVv97O/lZGaUiSttkRtyUKucjrZxc0hHM
wVPbPxKBZfKWYrGBsvaMRoWXUFCCsA9wCmWvXay/cufM7DEUYaUuW09g865Z+UdFmUIoC25qMXwW
p3t9vEzT52xiDJIyAqZGxZUyLhexS3EKNPUuzDxh+CXGl0Prng/LjN2vUWGlGibFGBrc1VmPJv6T
JLNEiLerEqulosJIkyXKmA7YCo3amkHpdZEbzs9N/dRX19OymFX+FiTKf7ttaBnVrAjiiavQXR2g
Mlm76pBaXHoIWWwLrG9ExQ5BTvtlghK838itO2qtXRfl5QyFyUb6jq4ZLuk/UeOLoioRCNZ4JAGZ
D3iYWddmfuSs/LG19fcHYliYg2Kd3x3b59iAlgMZR0B9lXKwyyuOkzMo/A04xK1VYTTwKvUIRDw6
NFbfmSyuuu1w9ceiwlNEwkPVC4HSAE2V+P1iyQ55BIclaKYEK38FrhFqEswQSYLDl4C8sknlV4KR
VTF6/VAmvVU9xW2990vuUQUbCBnZZtnbYgSEuu//VlWhZeCh8culih6i8LNXzPwtv5cguwe9vxIv
xOAiRr2zxf2a3E8W/wuADSu2WUnLZvxa/QVUuOyAHw6msVL9lrvSmtsuuB0GRvwiW+PcolIhsszF
tIjFgANtGCksoHTich6bGZXlCRUmxUSRdb1AC17OUDLwBgW0UzfnTwHJN855QsXIbJL5us9SQGoC
9SqSZSfieKtUOqeUH+si24caY+k2g/Lq61Ahc9b0uu6JWEGJwZ/uqUJD/LxHzFNGpVhCUnNdoc0B
nmjhrtxPL4IGZDfI8wekPY0FSs+6M0sWfHH7ZbhyjAonUsaFC+bRCYS45I/liTzsI5ezstyJB9PY
txeiXR2ZMYWc3zMfkEa+tHoTjxEHEOBoSY+SjanT0czup3ftH5GZ+7CsUdFEVkAv1Irgwq4bl+sP
Ywjhh+QikRez12808bZP/Yg/cLHG+qgiw03y89XTpxTlNqyTRgQv4ZShjC07046/EipQBP4T3n7G
yXu/O1bm5qIdjTLKBjCwn3jhoW0cXi1YPrGM0FEk1fClY4Tm9M247e+JJE5p4X36OqEJB4JHIhn1
DfLZdXh+38UrxwxdxvO3Dwxfz3Zy77SLC4jg+QPIOOE0hYy2JFLHExN8/zOfH5XlOxUDQ0PXHHz8
ii5SEaRqUyEVMz7wo+QiL9E8VBmDwZuZz8oAFUC0pZ6LjOfQITVe9ORCTV54DAN0T+eXafsO+XCD
ihfLJOaCNMkq3maE4SH3BO/7d8gfMzQOCRx7/ahHAlDP00NYZmZdBd6sVO55Z94/6tcw9GGGCgwN
mCyDQAN6e/bK2amDW0gjOkAgefJtVHiB7BQqMrl/1Gra3m8fpqnQIA9yM0SizvmSYMrXMWZESHtr
t3hzZkEhb3JAo+WyHmXbZ/fDKJVkRKER8TyPJGPRl10rVWYmqReN0tqMdWU5R36+Oq9Ji8ntIQHe
EHDGyc1PxLf6qPrSc056aYmT3LFc2xyGET72P90UGioRAumjBCYt6F1I0OZSit3Y2dCSXQw7Hq3p
ZrIk6MFg3lq8DXlT6J2JFUQYZ5Bm3VT5Ia6iahj8fERSLF8UJWeVGqbOwt/nV3hrgTEojCcAJO1k
gZ7Py7I2r4RU6X2owZi9dj8xSyIkHtFHQwQvlAL+dwGlVSrFEjDcw+XVQvggUGl6Z3NxxSvo4z5P
VusT0Chy4Jvl9bxfm1WDtVkqTILwOwiEIMb4gTU6/U15PTyMiYmp/8GRgOdAtY1hcHslP/ykwuYQ
SFm9YCbGr0qzzszqB8ECBbbsF29xBDFR8dAeFoYqwtYxXDtJBdHQCMmcgKr5cfcy1Y05S/f6yMwo
t7KelRU6xyrGNlSGCOk+esrqLku0y6rT25M2SxOoUeLZbgBMtzsh+iHwGL/TOmkxUW1gjUVsOgvW
OeMdJwTZTCoW9DKXckuJh43oAYBn19HFKDHZmDc/48oK+StWEUfKhzxrB7wIRqt3Kr898cfE1tEE
GJz4tfsHTGYsg9T5kJEvzOMCHeRMECxZmGwAcRipFssEdRbQ+QaWO8AVkfc3UABdWOjE7cO2WjRq
78fiUgEPi8OGidLBTne1F95Nlm4WN4mZuiwCoI3ytQqCLVHnZRAMgV6Z8mfqqyQXwt5A7tC/1W/k
DRrZCVbPn9D7Kt3uXrHEXWHJDBQm0zDlZ5kJoAyMEkwC1zZXmMZlDLRpCmUQwNFbV4qs5t64ltBZ
/weQkq9x9LPT1FnnDCWZxrgz0OIWHifbEM3Wi2tTvVKcd7Kq38FjgQJs6JasvsvXGsonywZVt2n1
sq8LHZbjew2aeoMp2PDaG/Z8gkdd40k+i4aRtdAGlU9FYlCKSYovPGHE5YTRRXLxh9fIp14Xr3Oa
n9U9b4u78JLZ4STL+Pm6+uwslU7lWjTWuRyrPqSORke2Uie4yp/LO9IHHDJTOHUObwdEMdwTFIvF
HseyTuVVg4yGYFXmAVpBhLs29UZUVthjPV/Ti89OUqFUGUF4pkv4ou1wZ0yiE3C7aoTuC88CFW4k
xp8tUeEUYP2wnWt02iEMvCMqsvEh3huWfJkbJlbTqt3wNiCj59b56/jrZfHZLhVVw6DghmQBcZ1R
H6f+vpfsKdidN7GRKH62QYUhZZF1QkqBlx4GDmorq9DvCQ+j1x6n3WBiojhAzo9jylkpZ+knJg59
+1yqIhk7g+gG3XfV48DQWh6HpHTSe5JYBbbm1I+TRUQSDSZN3vaSfpijNk0qpdU8JIHiKylv8tlP
KfGNgbWmLJ+o/aK1AG5ycvsXcKnza4+IIArv9BSiyTHpgLd9QoYERlsI6tFs0SHe6qACQk6R1ce5
vAi5vVr457cJywS1bL3YxVyaGYpvgFirkVMzGzRLlH+et0Junq9h68MRat3qtk+yUYAjud5auvBc
KlcG/0NafvTaC6//OG9so3dAdv6HNep0iVPRA2yFx3u77x4JxCvcp95yI1wTfpn4VmEs4UZx8bM9
6qRJ7VKGQ4J7N7noncUeT7gMnOJhhAyvePh22/GzTequlztNTeso1JAIDjZnRqhn5l7oaV7hxC4L
2/CevJ77fuRiWKWd4mKkXQ3FMYy4zU55Q/zjTgOsgivAJXhwwyLQ+/4Hagj+fDP6aB3csroXfxOt
/3xXuloCDF2WqAbuBf56IFqWbjCa0klqTQUkt4QykHvS7OB3/HJ+P5EjcMZ5ejANsjiqBnEcFGmM
zsR5tAaFkbltX3gfjlG3eofBlqbuAtVPw2NX72ZBsozmlWt1RqbNOOwSdX8T6r651vAZCbeKWtwt
4j5UvP+2WlRAqaUxG1sSItPgNgxvEhazLOu00QUQreKmWJdgIL5Xr4EPAdvSsXoQKzMAyP0aoNXZ
R+L1Y/oGivPTkaOrHkEJ0iiefKXOHt/CXWZHrhCa3B2HqFLU5jdwnGt7Ag2+4vR8FvO8IGgNguNM
0ZHEO+KlcUglMrxlye2c3+YCzfxa8H2sNOjN+HL6KoLiYXz6LxsDNO2fY4ihVE2jJPj9SvcQ6Hfj
8Psbv/+d+B0vcPxLxSh1yvWB4zPN76dj0PjLvxeQx+f4+P3v01arGFgrYaY3gQRF7eKtazLMOdyd
d2CjN/bZAvWsmNKo7+QgJYPEOJ9/tYMNK+hNKwC9DfvRtvlmW3lEhR2hTDtZSFEmrWPDWvTYLgtA
sMvfg+Qu0a/zzm3urpUt6uvzXKD3sQrfxGkxy7KAsijDwoZI9qflo6PbXLbD1MgTziekwCUXLT4v
vwt/R7yJ0V4gJC7w4ncKL3+QeSturf/kH03aWKTTwI19DTBeG5jBrHiDyjMwoIwlpAOfrvVV2CUg
XI/5vTJezDkTMcOyQCdOTZAn7YA+QeZnV4GHV8lOswS8aNEc2PPmuGNOXZHP/uVu/dgWNCINCkDV
JIglIen5Sza+9qZD7PV2ZU4ef2AxEWxegCtz1AmryqacGwUxqGzBcxmmZqB7kciqSDCWkSbsbrNC
KJp4AId2UXXAfnYh5IxkNXOWRm2sNmx6CzQpaJMmaXehFUNnGVmRO3qJEls1BS8k0HhdNunX/2mP
0lC1TusmPu4XkPjMmd1r4a5pdMYeZS0wWZpVkFSabC6UBvThi3xjCDcdf93PjDi/nd6vPiL5G1Y2
+iIM5XIWAZqJwARWuZB6ht6X09rABu14c2ZPVJBAeG6XUufCSDNObmRYbB7RpCMvigDj+yGSYbuz
vtO++hTINOo9MZdgc+lFmKui1ir6qyICHjR2z28G1peiHhA1BFANDeT9vgLMUXk3j4c4Ghn55nau
tvpU1J3MqwY44Du8UuRrAshH0zG1ltA07uoLcqWFkcnnZntgUXExfKMRa2UsppDlxAKmxRtSArPm
Lnn5X0NlPn0knQolbaJqSdKSB1h/MccvRs1CIDCiiE7dzmPDlSI42DU/x40pAOAgzvfntwDrJOnU
pQxsilAqCkcy2sWVrdFL7AHY7gXTEgOUDWtGYCRf+8wx0qngEGdpIsQyp6AwLrmYO/mHTXXWwlHx
Qe3TtIEQFfLm8jLpf3f84/llY/1+KhrkRR9CUga/v+7uuuJ3HrFeGtt5mQr8GPSHQXdKrZMuTFk5
DUhkVOOkSJmp9ReNoVlz/kNoWaSRf7MHPoxRwaYn4IBKQ2KmHwUXzDl300vsVU5wS6iFs9JSGE3B
v4kJfwwqtHdinZc1j8M5XfJ73ZvvMbbi8pjSeYNFez7oBzAeMrKzjXl2nFZR1RX0Y0D1SR+mclS0
AJIXxEvusohttGQw4LXYTW+Shj1RT09ficZRtFf85K68aDAzVGWm6ObAhckPgVPuzu+izcOw+ouo
sxfhrRVkQaK9l2eFnQw5Zgmgom9lPCsz1GpPqb4kSwvHFx5PCnREhx9dxdT23dyxKyv0kUvLUEwM
tCW6x8mdncXXDgKA9xJqbuWP5Cf5sKFrvM4359dw8ySuzFInMZb4tjPkAmX0BbJl/ewaS8+IWdvn
448NXIifsw1t0hQjM2odMXKw25vMvUy91HcEp71k79PzDunvT5xVaqMn/BIvOYxlgxenLzxTnWK7
krdyh7qRi2gU416HBeGSYI5nJwLTYnyXXOq+fpFkZvS27JNTAbiz8gODe+Y1DxnE+OG/fDfA1D+v
adt1RVNl+CN6tTZn4QKAUMaB344yH37SxZOqzvN4SkcyCjhEDli5UC+0k0vD0SxNs3JftDPFnA+s
6EZ2HH3FqRjQU0AkbGiCSGVV6gKq2jZKkfBw7ZPUq5ZaJscgK04BBMDOL+Kmi2tb1KfkFyESBAzQ
EVmC4qK/V3bcTbAjDcCL8ddfwCpm/5FEpTP+0SXYUqpLJZpRgu0g8qhB9RrQuNiSbyF5jZ52lJr/
fgIRU78fC0oXX+OI41SO1ERq7dEY7uv0ibGKW3F4bYBKs6oqrYDA5+V3jyQXS5laDV4V08HANtFd
3kUT+a5wIiezuB8M4+SXn1tO6hKQYykN5xHLSXj9Fzt10jsN/XLRlXeZx5L+2ArSmghyB4IeI+N8
n08dr80dNzWi6lf6JZ+fNOmo8ochu+2biHH6tk7B2hKVGw9c13HlxKOQ1TptepX215Ph5CkjD9vK
8tdWqC8np20pzWlq+KiUmnP/lItXYscSxiAHlv5CmiGBOVPkZagwU66oURqoiYaqX6IAPNIdMuEu
DRZLSa/CAsxJM2Pacms3rszRyVEMnsulRT/QVwvIOsyBOS/N7dTrb20u2XGQ+tmY36dVwUjKtu6d
tVnq/ganJej2QgyxZfL4oi7p87xov8/v9a09AfyyoWEVIcVIz3v1chzXLR8hRehKqM9xJryzUl52
qsRgpFYsU9SVzS+VUucdgjDPCWYGdTFtWIB6TU1g4M87tbUF105R4b7L+Fwb9FD1hfZxCZ4EoBRr
Fi8iwxuD8kZQ9UJfZtBLZmUFkcXrfoL6PAY4WRBBhi8G5UulGKNSGhDJUKXrHC9zRbzumfzEWxtt
tWD0WFectgMnhbUCidZrvneGKjfPf5FNAzoICVXIa8q8Tu3koObmadHwdgqzfTK85iz4+eYqrX4/
+VqrDG3Gxb+IYBv3l/SOAwgnrv2ZNdy3WcnWV0aoT44WfJfKC2S9CMpPtFSrP+Z37RGCPK/Vu2op
mapYRst4AsD3/PptgOVUdW2b2gboryplGb+TwRCAUWtxp9ibMHdXusHpG9ypsGZIAOACLMfrNGNr
waVTlXOpjKF5NJYbSzlELjTMjv0Ft9fucze2mUScWynM2iTlYFLGOWpSheErQFCJcDArIKaDkV1M
7NaX845V9dhe0ZWPVJ4mBDLGuLhQxjwakQlOXFT1WlfzMHEEBsiOWXTbPAIf9mj+lxCEqSghGhqo
N9ocIFGimAppeAglXBOO3+668phgH5ZN6pqsS7ywdQy0A0g1OpKd7+PrAahD8q5enPQXxrEfGPuU
/Eb6Yl59RpoQw5hmPRS72gBJACnITqhb1QABVJjxZlFobzbmUIhRBFkGMZagEe9Xh76O84xQO6Cq
fTk8NpjV5276EVXMZR/tKm/EK4IlAfE3JjFEA7IPSVMUKjPkQoxqhm1ooHK6uLwzPi9oi8TWYnVQ
LkbNuWcqI743YL+u6IdJyku1q1qeyxPdD+/r+9HRXAWQOO4GcCAndojiheIJTmoXlnEx/oivACR1
Nf/8V92864yPP4GK3k1b6HlQ5RDaC/bFcoGEx0KA7Q0Ww85mhMWHJKAqFZBtmuQ9jEodjIu4uImC
q3bgFRuCUBEJBNVOBSFCtW9+G09pYYYiMKusctTWJbK2Tl0iddxUUpOjz6ZpO254jbRDzFK9Pm9C
5qmg0wh1wTUKGmtzecVnLYQuW3Ssv9Ht+fBD/gK9D3Qxm4pW9cfiN9I4MxN9tqz1VmgBx7AsoRwC
6kc6ZRjBuK7VCp65UEkOjtKjDFLvyDacrDGLt+Ke0DUz05RNqNGH0a/D4HlUZDK0En35OfPTU3Wl
HTI7Pw7oXRzDH8VJvOiOytW/J5fHW/ePqwpPRVE1HhYOkrwDxm9RsACRfcPi0dosGpA5WBRd8A5E
ivQ5lBWzNCoJud4bW/cIzaWcmPpT+JzeNbvRRf9sl1f7/OX8sd4+biur1LnW8BxMlwUMgCjzgg5k
uUDVye1QIwSO7HdwSWbPqmP2WzwwL6atiLL2lzpq3bKkuigjjqpHed+aAmgEdDsfzZEzK4cHE1Vq
S4mp3vDMwjp5ftLhdG2ZSuIgxDFKPFCw6HbU94QXZL5a9qUPi27iVfb5Fd56N66NUUlNDXDAMrVo
7dbDz0BAGwc0n6PmFkVqKtWzgvraXDJu4M1zufqmVIQJRbkqeLVV/HEWPK0L8W/HwMVtBjEkhoIO
9kPQtVPnIdbzSukxuuGr0zO4r0yFe+hZimObBV5Qsf4xQr7j6nKH/qqIawf5IOGV1twa1HzSqX4k
SMrCm0NzYry1N/PBtUHqap+EJm66AfDU7ELei0B1yX7qLxZRXyiYDF6sJaTOOx+rAd8vMKbFnDk2
pT9mhiNLgved/fexiNQBzxouHxShRLoCTTAIbqIMCfArk4l5My0ykIdBLYLH5W1Qa9dqTdnN2HbI
M7MrchOUFgfoaXQTmOjE2+DtZxys7ZtgZZFaQGAmVFGodNSyHpXH4bE8KYf8WLwYd71t7NHa2BPN
DDFkPcPIgf0SPVZmqQWtWjGuejEjbGKz011lryRWqyMSlMHqHBHCrM1efkkv+wOrxvteGj9nmgqZ
KHSB8StCRVT0QOC7i57Ao3ebHqfcLNAUI+BDgt4nAkbcU/wPuFU3A8vKdSpwGtMU9J2aQ+8epJX6
tZSxDiApdJ5zkAqWpdhXsRpxuI32aIhZradexX60wwjk7vyp+JvtKkOaBjVX7FrKlTib+rLPkc8m
vZXeq+8kiPFRBIdAeBU+NVZhscDom+cd0/f/s0j5FoNLVhe6RPbzREVR9LLQ8citWOoPm7fqygoV
+6c2nBQOtHp+Gl0rfWAm/WXJ7XuJVc3ZvNb+2PmShsVtzOdzg+POgy2k9UCSDEw9CjuM6LV9B6zs
UBdNFghQq851CYc8ISJ4kbU8xEfeD6BqCCae+cCqxZ9fwC9EPJEQx3K5oIyU5qHZBQcJJewQWLEq
YWz2zc63sXKNipilrmtyluBTEW7p8cT/VC2uM7mH2Bmt5EfnCyayBbwtZTP1ydnuD5GT3Gve5FQ3
Ue2Ou7xjxDaW71REBfdoDI0jbNGp0C2lxQiScJT6FtoeIsPS+cOAQdLPV/sSAqvRzuh4qIYVp14i
PJWQe2GccZYRKlxWUqpAdQu5LXQGn7VfpIWEqcA95yhODZT9I4YhPNYp307jV1+VCix6qYeVwZHA
Ak4u7FZXBHpnOnQmcvgF9IGpbTCpm7YTl5VROrYMc8LP8/vbQXBT6GB2nalCc0F0Oy8ILNaQ3OY+
UQXyTBFFNN6pIBNwhlzFAmqDVeuI6lWmCE6/YH53uGd8QXIEvtwHH4ZouFgU5SEHYiwZveJ35XMn
nEz9tQVxpwA5aglEC/55i5s33MogFW6kJIrbKgaCKCy63bQYFhczHz7kY3x1ShElCZUrVaFJ16Ok
zSq5xJhEEoPYgAfWJQDSJrIJuIc74vGsGyapQCZ39W56Ou/fhr4dHrLqh3HKwRYK4iK4pAI/x2Fw
ZSdxpdMsoK6SOWACYazm9j75MCZ+PuW5VMY6isyyH9S83YenBhf7cAIxh8XwanOf4H0uoueiSTI9
9gt5Mah8yegrkZmr4QehhdHAvktIjkAT4TLn1jcdW9mjHTN6bRk7tMxIdzjeSbEJvg/IYs5XlYPL
3Z6Ow111ZOV/m5vzj9UvQTPhxnKsGxAf5d1dmT0v0i1jGc+79UW0L4rCNtc1oD/GvXp9JOJlpVU8
aKhtEsoUEcwlLJe2wiVhg8E3k2Xd4A3qylGDoRRiHqQp+nF0CPlN7ESRqZ3aJxX/AHgFnkFQpzBZ
DDfWUlN0gNlAnSyheEydA63S2qCqDQmXL5opDpF2yD31lRDSobdxCelRxm20cRl9MkhtGU1Pk4xX
9XSP2rHJJT+C7FnXe8ZB2DSCRq6C+gXKp/SzvChnTs9UbfFxkzvAbtwVYD4VJoWBsN3KygCu+rBD
OVOJMRCqI1TaWqfxp1tIwd80uVm98Xh8jLv6oepsxtbcCJoaEMmSiLI7L2L8+3Mo4edgjssUuiyY
HLWDYwTxLMyRxJNZPBCEeQyFAPGiv+isrjZZd/rWquIpqQBmAEk6XaJs48kVc30wYIq0EW8XXqpM
qckewL3x7znu0X1fGSJhblXw4Luy7LMWqknj9YDx2Piw7Jpduo9c/VVxUsJ5g05Y6ZLhcPKibhLz
/CpvHYq1feowxnEfJmMFjSMhezagizuUP79hQFF0FfwbYLyhIXtQYVbqPsT+LJSXKUDG0Cu78xY2
QpimrixQmVALLXdBH2LF1wyoZAeF1U2XXXsf5ALjqG2egbUlKglqpbaW+DgCr8aeH219TxROBc+4
nt4IjX7qMvMGss2ovGHtGo0SagqpiWQDBdPgmJ9IX022kVPedBYBQLHKlpt7HtPtwOTqvK7RDQS+
XiJQtleY1F5+ToJkRvy+rjrGGm4Z0TUF/GaGKslgk/m837MUKJNqjiGjkkReN+AVNHZ+LBgMM5uf
SkeuisAhEbZc6gDXaZop8yCT0jqQ1IDuHEtP/VE/4l67L5yqtJg90E3PEIKR4glgiaWpTxKJC6JB
qjARdl+IZl7ghSeDKT2wK6d707s9mr3gZ2eWxDbNGgb6MdCxhE4y+fkqgDRci9erAW0H+RnCeNVC
QqSj290+j2z1l5QjfJBSpnpz/tBt3uKIjX/sUh/SmNI+UEFPuu/3IHMy7kQnwyBO68Z+eZGmdyGs
huxXz1a4Wlulnlplx2WAB4JqOXxrHcGFmPcFQY9rVpy5/wxlybJIRZcyn3g962TRb5LnIPsZqt8o
d2hrl6igMkW5lgSD2hF1t/ZN3o9e5PJXynECjYAPLnifRdLD8Ige85v7kqvSEtpMoZFYmDgww4zR
imRtji9s81WShBHQK+84zurKeCQ0QGjnHvhLAY8Qp/HE0mYNGpGFooPlaiHpSb9ey7NsSYvBD4bY
0geo07wEyilI9obynM25E4Uc69ttxWfkVKICETy0dWmYVibEQxnW6Xu5wdN24P87LZ7k6eY/aoRu
fThDJg9wGUzcX+YmJugMD03VB74O1pbklxbenj/TW6EE8u3A+JJivqgS+6tQ0veJmuYt6ELD4JQG
kZt3xyEWGZGZZYSKVx23DOALyHq/kd7E6q5eGrMcIvO8J5srtfKECk5JyIehwqE4ogyCCdobM50Z
idtW/UXnQSxGNIvRD6NPUQIxzU7iBIyoXKL5AVQP6N+d6icZQRyZojZbjQ9EdzTdJAi0SAj1nz9N
rkadHIUyee2S6oFgAtLTmYYT7JRnQopO2mPF4DDbYxsLCZ0bSRcFJP84XFS87adBq6Py/0j7juXI
cabbJ2IEvdmSLENKJankuzeMNjN0oPd8+v9Ac2dEQbiFGX2Ljl4oopIAMhOJNOfUSUgTlrTEg4Hg
p96dMQQPVrBb9IYI9pWDim5+kMis1B6bclC0RkHxqg0iLwnKoA/gCk+Usyg+yPvqbj2RW9vPnbfH
YnmSRXxMHBX98AmMR54ypZOAsZ+EvRy5Uj27WYHouyT7y0rKV6G/N5cW0T4eajOY87KUOeQgpUA3
N/qG9AIQJdSjcyeEv6Y6z7hHrMpSDcvSNEtj4Ts7w6mdXDXBy5p4quzJBwpyT/b5ybifvpE/gWxA
0XHEA7RcuXhuq46Jlm0gAX1cJRo3dDLoQPueu9fKuCETBEW/SSPaTaoYn9a3kcOoaipJCuZYAHCp
nlLi5s9V4UcHqjT5gbwoByAqGYkX32GAAF1poqQG1042whmtTWOnMbUI3mBUE1e1nhN5J1AWjbc8
U8cD3FB1kKQzSkmK1BmSpQPYZDjsjL0CRsXy2Id/k6KK2ra5NvAujn0MRMowjsMIBK+RkinavyXD
dlNHAB/Ni9JBN/XPotiUjJbFaWMtgABY0Cp4q9NcPY7LACkUWiWQyUN0KUwcco9qI5N5GSx6JMOm
MetXtO76q3v+q3AdVxiQW8/6q/U8PonQXLibaSF7h7STAbowRjsqxeqapknjMFYeI+V1AiAxmY6X
FYS7rI0MRj+sATjfsUmxneOrNTvWtcAxc6IrvP7+WQM7bJTUdaYNKJCFVnzvyDdxZe2s9rlOr+rp
WC7fy0hYdedq/EYik69Lot6eJ5nEYfQ0tX8N+t9Fj/JtU2ESFHXvO1FzMNdTbQQymlHaGbghVQi0
U9XFIBIqAce8A6uoKAYSnBULjpIsY1V0DrxFU121a+6msygAerPPT95wsxb6CZtYLpJzvc+kQcGo
aQxkrqxs2oDIlb7XcLm6mWPX7oJQ0kvBVBaueqTv5z5JBC1DXJdsK6h/o2/WRNL140dIUtyju1sD
9kbxrc+fbMjL8gdlfV3050rIjUYd/Kcl24jFFIRjuvF23W6W3JvO6jS5HIfywXlY982zvKPo5kTZ
oTnYS45lSM6edSfipuf10yFf8i6X6vFGbh4NCgbQV1w8ID7H6zvE5J+vfwPnQhi5D08gbb21vhmB
KDbjKtFGLLO56hQveUxGNRi6n6qUuGtzf9mjcC0eFWkH5RUMT7KVuM4ojTRtS8rBQ+v9/f9rSRRd
nW8sBJ/P7V0OY+dyGpNZniEHUEGYVza99ajeIehCkIutJC8r8NNR2dH3yqn1AHCK4HMn3yRPmmvf
O4Hoc7i+erNqxgnURaJKJmVQjSEOdrlUtzkgTS5vLffiQ8sUslO0HqGxSOd1Qcx2lmMb2XSU5ICe
h5Z5P9qDiw2YxOTpC+lseyuOiY2kVJfTupvR26ae0+F7bJju6DwL1sTbua0Q5pZTJC2dqrGk9ZUR
85OdN+pHaTd61pl2SMluAeDjF1GXLjeI3kpl7r2UlMPUR6kN66MtPVFQ7wafkvbVXiwePuB5tI00
NixykimeI2XUgtof0AtW+vbTsOsDgvQG5rZbt0eVWr+ab5KdKBfMM3c4NjwT0L0kI5D/6GXWNekz
oMQYQSyHqnpdT+fLx8df2fvvM6e3JlVTLkjfB1H5BwGs+KDd29lVVJ/WNHFjR4RSIFoOc2z2NPRR
5YBDWE5atx5+d/rT5fXwcKGh8/8siJ28GcZFkQrcPoF2Oy1gtY6BO4bxejvQg/g6DTSEFFRLYrwG
RK1mKtcUdDycTRSP7E8TDVNq1HPbYvCt35NgvpZuZ9/E3Aje7tqeZqL1QDolL2/oxqhiLQ4mcyJ8
iiuGb+Z7ms2nMM+vIkU/TGXUdqA9AA/1WsEgkPloupS4k+xiX4ROyrdHgAyDMVxVUdtibsNuHvOe
xBROIHyblTnh/TCfTZfmMsun4kVwyvydfhfH3IJSryxGh44NsKlYD4rjOthLjG73P6Nr+SF6aIIc
HMfC1ldeqKHolirbf00iMZuq9Ws1aRPYDOUydicFxPbNw7o+1Z3umt0XKq94OL8LYyxfSe3B7PM5
DtVDevNGFgNSDPu68ync9/Ai6nTgWuZGHOMISqkxLbSExWHdfct61R1nETuDSAJj+5XRphVYbJVg
dm4zjG2W0m+BVggksLmOvF+7zGqqOEyfWzRqvNGuW6033dGW2WKP8g9KqXuBUN57RUEaGMEgMgEO
G39aa1cPHfx0WAA+DlNwlMcP+nBbPlPmklrYTc73cBuBjKmtSqkuowm6lBaIUcWN4js/0Wuwy73O
B8HBfnk0j3QCT1hy4u7uRi79+ybgTYCnB7YpC+CeoR4myFvF4UpB38Zw8hX0Zw7HVjRHyTXzjUj6
941IlJf7TuoUvD6BM+eYZ7L+aLLHywfINeqNDMaoZRWxX9eCkNeaHLfuxx3JMlfq7qz6SsksQQQo
WhBj1F0115OVGioAxeJwzg3f0SPPiEV1UPrNbGy91UnGmMEXUhtKrKqBjfbHFA/ZeUa9p91Xai5Y
EP+i2WwfY9VaY+PKUydgJ8Gir6PDcMhP8kPluLRzTz5G3ijqXRDsIVsdTwDRWhfDCEBx58aKa3cs
fxvCRjOREOZ1kjjJahWGpAZLkQL8q3P19U62BMGXQPXYajWZbDleHGhDiTYGpSYP0aQdswwSUyPe
TfIsQLbgBnsGuuCRkkVdgY2N1jHTx3LAooq29aLuVyMpXq/cKtNjmb/0isgz0jfTZy18F8fsYavF
A4kae0Abg7JXfMr2WF5Z5yGQ3dgXvQj4e/kujH7MxlVEfaVWVQ4KokFCX5D2pzT9KrGRajwA5eLn
ZZdBdfrTwsBEbgDHRbGRePgoq9OSepWzBdFHgZDZNnrVG211ArWxgX6Nab6zOyBejMSaD2RO4uNl
6Vzj3khn/LAmzUsjp7hHJxIa9p/Fek6syZ9ygV/kzaDYykYO43xbI2mjJs/iUD8kvxVfcxeP/g80
gtiNjt115Zen3qte6TwdxiieRE9y0Trp3zcnaiVJb8y9owZqd51hEBhQsfXox62I+4jvwkwMt9ro
ujExXP5R0KAUWZ9LpQo9je/rO+gpBq3XML3DgA8uUtHkMT2fz9rzLo7R1MxY11aPLSmQ1l/t8pMM
k39ZQXitvzi5dwmMfipxuyqyJIEGAE2yFD9ivoqODobp4r2o8ZdX8/8gi9HGBDW7TC1mFYU7bV+d
451+V1vuHM677CgF3XFGSUtI/sNXjfcFMqpJiqiY0mK1gR8x+tV9FTrIM6CiJWOq54YOxUfd1Rdm
LT8slFHHJtJqWa8aNdBMPCmtn40i8Cp8PbR0tEiht5k2B37UwxSYQrpcADSCZocSr77NfHCbILqS
fdjaoRLI415xG3GM2i9Dlzbop1aDLC7caJZd0IZ6kSWkxKX6/EnfN3IYfe96KymzdqAagsFjD0/R
nfQ80em5g3GnCGZtuCVzoEP8s4mM7mvyGuVoArYwSio9mGirmY9zcwB8Sqh4wIG+ysLyyb5Zv102
OdFeMlYwtaqe6GqkBk33ayHfpDnQJsHlLRLB6nxZm6asIN9spqfZfrS7Ywxc0svL4LqmzeYxOq5W
6WzKqmIHTncynT+WOvcuCxAtgol/rZb0fVpralBhHts+F+T7NAiqD6I1MLFvKWGyyZYzA2ynvTvI
vjS/Xl6DSAAT8apK3Ggleh2D1HCltXd1YP9dliDyBOzgSAMFRyopR/R5ts/VjQbSCftxvu/89A50
WHvhqKvgWEzGFWhG1mmYOUBeekAzXxztizQNxyoX5TS4fvtdv0zWFQzjigaL2ECCTA3NEHBqO3nc
mX4FQsxrdY/eEp88mZ0rMk/eECiml/7xCp/SU6SWqz6SKQSB8UsCDXi2d3bGaQ01wMfYx3Qv6krj
VuK2EhmPkM2RDJhPHKE0lZ6Sg0QtaMqrJH6WyKE0D6bSeyjHCexXtL+MjxgTMqAuBfbx0TwqnW/V
rasBTVhcpBXYgMk4irJoC9yGyLIuoR2WwBpKHrSbbHGLayNEJeNUvBSiCj5fJHK76HZVwOvI2DWe
u+MyI4QDor/iR01YDqLdE0lgDFsz8nItHQDSRDGIUvMrc1IE58O3s3/WwN7wXVwZKggI7GBdb4rk
qPedZ0a2f9l7cJdhIxklg/sbc4/MDVgOyTxpOkDkLO26pA2lD5d/nx/y4eFDe9RNZLmZOGXpl35S
YpwEjb6A3uU2Bztz00O3z4MZ3LlSUL3ELwKh9Ks/RREboYyLIlOuZjYaMgMZE/HqrjlU2WG5lemI
xDF9sG9ykb7xnfBGIuOsFn2IJJBMWqAUi866l3gJ2s8wtDcDQYQSBAs1nKsdG4HMwcVNlSNnY9Gh
+8JFHcFVC9vNNNFOcp3ERgzVn827qtGAzzfVOjCmRnV1R9t+JgrA5WrTq8pk3yrx/ZDqd1Kj7fIU
gDR9AhbrynOixbN142CBAbImxr3geEUfxXiuuLbnWlsRGPQ+hfoBgAVmou073V32Ei3ZAJX8CJAv
galwH/KbrWDcWBc1RZ5WCIGd1nDL7sVe7vr6mJvXM570pPzZRpVAolCrmAio7LU40joUZpbDuo8w
S5I/mbUbXw/IoaIO9CSLUo5cd7BZI+M3O0OymmgASJuqnMv5fhGBqPO1FhPsNsamZDygP6pT2mRS
VTeWHeTpsVowyF5fW5FwBkckhdm2aLBaY5IiGGPlAlFU+0UrzdUBOdrvybNjoIBOxz+dx8tqydfK
97Uxe1cudE5roVIL9Kit+ym9KczdQoTL4x0ShlYoupaFGZK3+GVjk8rgyCVRC4pHM/oGCheJb9zI
Qb+LXFBCnpAuExgcVyAGB0GOjN5ygwVfW20MGVUOUQJlvlqGx060c7zzQiHwn99ntAJ3nBkNRq8D
zfZXrf/RarbbFoIXEbfoCAmGrmMcWLVYujEjB4Bcg4kilMhGX/FLPwoAonBL28Sm4xcGxu2NMDbt
XKV5iQkD9ERPCMBVuItRCFfFu+O2Ipg7bhllaWoTdQBKJWaJks7X/HjXHtNgLPwuGO6ACnG4rOBc
NXjfQTYDndoREMy7EVD0RQLa7zbLfYNM2v6yFK4yaJiTkBXotmwyxlt1Rj+2gHwJEuNeBVAj3uCz
wFK58ba6kcGYakK6oenbSQlyQIqCbBfF9mWv/As2B+6W6aCxwDixBcxU5pY2gIQuGxMaSZdqccdG
dYf11+Xt4ubv1I0I+gkbb0Ca2VAnDch3f7X94z10xFNwT4MOEaGnaDX06DaiirGKssJEF5ajDsdJ
LU+DNTxfXg739DerYVzB0mdg6s7QDtgOYUF+pslVJwIpoz/BBofbDWMUrF/TUZ2kGKnquQRo8i5p
fpYkbJqvWMtmJYyOjckoR1NVAJUpybKbygKEF9jaUsEjQXQkzDOka4qs1BZUsc3R+WksXZDUmaCr
lxuFbDaMDeG7RlVGtaW5/VO3o21+ia8ann29ANtHPkqaKxrwoCdw4YTYeXVDr6UE0IpJKCnXnX41
1kkgqy+FlvvDOO8uK5xgAw0mcJ/jdYImA7IOo/Gpc+pE5MbcygjG09EcqSgKMEQYjY6UdADJTR1j
guPtAYTmT33yyF4r3XTXg6/POFvgQaPzuik4ynKv6l1R6MpNaWw/gtF5xYDvUbReCZwHyuw9965G
kTHNa+uAkMHLviNLNItokfiKs1k6YwK95ADHoXfMYPy1eFRxIl+7SZ6LQPZbikkmoH7hGrZBR3nR
aqsDxoFxT6m+AIUb3a6tvbhEAUCRCtSNonRHUU2B66U2kpi7d1CjRlPkGrVR6cWOB0+f7lJRvff/
s3vvy2E0s2mlqKiMjA4OttcrApbKo6C+fUihvZcrUWc71xA2a2KuKtOS1GhugJunjj9W+Vxl+8uG
9gb/88mqNwLoB2xuDz2WLEmvoQ1lXxLTi53JfDA6IwOt02RWo2ev/dx5eiJhPCYqHPOoyi1GyKRG
Rvd70czKTlK6wSV10j9ok4qqR7l2/lzL6zeLYFzVo2QZh7Zx1IdiTZt7MluZ7CJXafykIBv7Ya5J
7nZ23RxWohTeSLIYLcODHOOJYM0oFUJ0fC+Z+fi7c7Lc9KZVAtr3WisE5TdpCpJo0aRdbOnIWjmj
gZEstBSglawHstqtEieR2yELsvhmFWeY9Cdz8TglxeB1Vk1CzLoP1c4YNXIrg0+n9JXVXi1PI3KH
Zvs6l3Mvz+3OuLbWWfs9RVJXumuVopcljWJt9mJUX8IiI7k3OEZ7zOZUc5VpRDN5mk93S69Iu6wy
m/2S1eZdHoPKRurl5dCUahEuTVm+kKFGd1gl6a+FPRv7RE2JJ4+9emq7KgFWYK0kvVf2TrOvGukL
jNnIL70rMxM6NH2lJeVooqmxn1rwCDiGRK5mY21LbxrMbrnFy3AILmscJ/fkoE4LmHpAyAA6lyVg
NdUu78HARtA1DjSXZ2z5EcXN2m38KgCwEUiukkE45sV5aHyUyjj8dgYGRAXRofOg7BGUh79GTzr/
Nez+3+FjPspi/LpZmnWlSbZ9rJydJv+UMK2nifqqPt/GVAb6F9CmChhi9uFkI4TNJSJFgSKZP+e6
P62mfTBWeW+qy13U1d8un9pn3/pBHPt0WurE1la1JYFJwlYhro30jnAe4/Pj6aMQxoGneCRWYwyM
gMmbgPLTeJLlOhggsF3N60/xrS6oM3H68D4KZJy5pS+AFl4rAj67ea8Attb6WRxA5Hlt3TS+EWpe
JAO8JTvIIsGilTJuHXAd3SCvaIDSMXlCcRDKn9Mdbf5TfQBseI0og8S5tj6ulHHzJaFN4nOToeOQ
ji2QvR1E+x7dyzpquMlJ1FL5+dr6KI51LIvTaMlYlWGXPyzRr1nUBvU5qPj4+4w1O2ge1zqiSsd8
KNxqureMwYunxotlUQsUdyW4BTADizSL8+mtqJYd3gs9CcZqPuSqcVLa9vAF29qIYM6mxxW/IhFi
Hx2yb+cUE4b3QyuIwrjuYiODOZCuL5sKV1oe1vNNo+0V4Fpl/XVr+KstqBB+TsjiaDaSmKMpHFVq
Y6uFplW65Tb6cCqXKQD6/K4rJ5iTnLmRku8TIBdd3kZOOP1RMuN2q24wRieq0rDZmeexxRCxdhyP
ciAtb6yY6pF4oo4S/mW2WS0bTC+OWreOnGGsBP8CxZ8lb/4JGrQduJIGV79KASEpqkzyDtNBDgYU
nAZI1ViMK9yeetbpUxb0cnbUpNVPe/MmSvObqW+PTZ0Khn15xrYVxzirMgYDYNkREkzRTVacSzn+
0SP4sqxUkA3kXTJbQYwhDH0/qkpVWsdOH8N2rI5qQcJ4EpGRcRpMwFWhWDKoTDFVD/6KjzGvErVW
1dSIBf7GZGi8vAIblKtk3mi5BG7RphPM5FVISMJd4kY0c+PMJE4lYq4ZHL+2L4BaXngRcMN03HF0
aDryCjF8MtXBjyH+x+Uy5xfX8axHk5FiudIDBdCjzQhz5cOX3cTBuDO8bGeCq9ZTvnbDbreaOdJq
NAHcpyZ5iNknAvZIsu9f0sP0Lfd6F+iLuNe9bHaHYy5kYOI57q1kxuOZcdfK06xRAAwKs4pe993o
1lcUNFDF47p7EVklz/FtBTKOz1FJO6b5CKKLLvJLp/VB5ONLznSIC/tX1wxHqL5vArXUu+z3RAtl
3J6Wj4CJk5UsNNISA1l7s3383wQwPm6sLELsWI+CrnvWyj8b4eQR18FsjILu7OYNapG2t50BR5Wg
5dZfoKFmOBwA/St7AJbsd5RRuDzP404UqHOPTEUcrYPqDIltxhqhI3XWdhr4SQ40EZIfKDC2eJSL
a/QbMawBxnFJsh4xBIi7vxsGORdW/Q2cAufL58S9AJ2NHMbYdMOy07myKa1odE4wv7lHh73XvE6g
3xxv7Jd/AQnKPbqNSMbKyp44aVG1FEF5+FH6+XfyMhzGYxu75AdN3RuTp987XyF2gk/byGWMrSGD
JoEKLQvH13VfRm75BlOluxLxQe50Q4mSRX2JXDvbiGTsjKzSaCWr5hyVpnZJsu5XK9lfPkHuxb4R
wVpa7ERSk4Am02x+KkCNbB9SpCGKdqfrgjud+yDYbiBrc5JuW1KC92P7qofzw/yiZZ61087Zj/WH
+nO4amqBm+K+wDcS38o/Gyufy2as41imty6lxUIA6uuBddhhSHwvmuPknxXwYmWgdgB+iUk69gBd
sdORYjyRyTeiGFd7PUXu5dPi7aFOp3oxJ0obmtheuF6Ts8iUzOioH+buaOxTWJvu6r+c1nXCKRDD
SnIciQ4oakVFjhRAvCywaryC6dnQE2h9BCgn+2xUiHLNL3hFXbVQGHMo/gMAHz+647RLMp0QLX+D
Dyj3I6qX4IQLRWfEcb6AiFXhlQxU4gy2gGEMBEXt2bDhOtKjAuz8BcRJX6FuB1qxjrE2THlQzGlm
NaiSOIO09CTUtGdc325reVIhhAWgNwUTY+EOQTINWwaU+jfl3yh3mph2g0gVSS0wOlOS7LRxe0SS
6n48SHeiUgzv2fFBHHOj2Mijj44JTJduR6GSqoN2UxzqY+OPO1o5KJ/Mm/XhC9q+XSJzu8SRqQ9m
FmMiAIhi63X/m4Kodv7krymaPjGLLXiy0oP5tKWaje1UgJj3GfXZmpFZ7vSYpvOTSAWpw7mXw7UT
wUtzfAUQbt/lMEHAXIxKatUpCdU8cIq7anr+ysYB2lLWFNAfo9780Z7MxOxnOdJhRTvzoKPvrX6Z
Mnf0gILsy5hwHoTZHq42biQyt3Ka96qkRWoPaIV1L6UYn6fdx4A48Jxnmu65vECeVzI30hgLi6O+
y8a4APnLGB0wRnvQ1tpvvlATxEg+YPRktNjQ5xuzjRY6IuGa0uiYJue2ylw5/nZ5Hbz4SQejG+wX
Q2GGw95QTW1rWR0T6aif6bTb8AcYDPrKd35Et8D4/x5lYFp2a9Ew5FvulFV0cLZSRBhTtoAR8VE/
lKGQk6HPMAH8I7+Zf4Mh7zDG7ope8XlnoyETWUEwUZDDcrYwr7UcLq+aE3PotGcJfouOP7OjU05n
JMAprrLA0gGP32oPY48H2lS7XZTfrtooqluL5DHmttrLnKVzn6FDBpNNz9F35dY+U7ar+dhJrvpo
67vpugxRchUFcLwLx7bRKAWEAyxUpl+28dEEtRTVUfCOyQJtjyFXUDh0wVfYNyl0xLsYJogjdpRJ
mqZbRyUDq7GhfBs0zZcs7Ryt+X9PmEAUImF0VAPqnIWyHMp+KDQDP5uWjqfoqT/LwTyLIjeefeNt
auBaA4eq8nYZbfYt6htZadchOtpT6pVDtENL8UHSI4G/515qWzmMH7FmXZZkswSBTulq6BGE2+pO
85X6mDyvYE5GM+stBn8EYSl3cSrWBUwfQFuzxrekGNrVuz4OoZaHnJSgtwnM+f6yjXGuMiC/vFF5
GKCOMhh/nI/TPDo1mvoXRfbRNOEUi2tGt5P0elnOW9WHcSUfBDFb6LT6pOQVSDwWy6ueKadNijLt
qdsPfgkcpvmsFG/pLXO/HK07RdhbwLl40EKqI7Mmgx/iU20PrNDlVOdlFpLr4gdlAQTa53X2Q/aL
feyLaK85F/cHYcxiMZwMfNO2Qpxa30797RCJ3tM0ivq0m8A4BKo6wNVVmYmy2g5QCdUK9D8kr9A8
Xpbu/ALG4uWWNnIlYYoi81fSVljUu0zmlhsKdZSTFa8kct0G2hHQxJggJK4SJveU3zP1RayiHAMA
NiCqsYCasWHkTDIU5fbcGpMF/S/K4zyARsu8KqWv6P9GBuvzzVWxyIpykKYn7mylXlOAg6J1p7xx
BRbAXQ4oCzDXDZR6LOmjk4+6BD9sxbhMCSgRXCBLhbMbn4Zvxsl8wKy81z9lT6K0LleoBWY6B8VY
Wij6KLSJNV1L1UQKZvV30p9qsEsv6k6wMq66vwth37SSA4DnpswzJKvsEC1Y6JqIvcx2C6RS5T0C
lOY6vf0fV6Yx2oHQNTMxt5GHeR9dl1q8lwbbT5JKEITwKrGGvFkcoyFWVad92c5ZuJzLa2DXzKor
A5ceQwuePrhFYIVV4tPcnOP/97YheP2NaMbKjT6b1dwZM8Bf6OWO5KbuV8kvJ5tawVXD984bSYxt
Tzqd0pMR6OlKWICq9BydSsqTRyM+DCEqeEuN3qDvYmMXw9b/BQW7QFHZ3gtLIm1B0jgB0qIZpsfp
QOh8sru8Kih2v7Xf+yLQeu7dt1k046VNG00wizlloRQfsvw8g6rEGfwFL/H/0T7Y8C6W9GYpASMM
SMX2GpwzoEQaj9Ndfr16XVCBF9YR3XeitTHORh0t9I5WQJMq7MxL6yfT2I9ru08BNnJ5caJzYxyM
liQpydI6C+b+UNun1PhF4ofLIgTuhUUWccrEUauF5MDOzj1DmlxLhB7FXwReOuhXcTQkfT56SaMw
AGpSw0vG5aEd0EMelIoohqT+6NOVjYTc3zIYbRslaVGWcY2OS0iBbOzAOjUBvTaJ99/5m6jfeBfF
6JuqtpMpk8YK+ng+GZms7qZuuJblURTncJrJP0pi1KwHb/taq04W1kXmD2v73YiGR6cYNdcc8puy
UtDBbq872Shd0tZn3ZJE/Sr0CXppW1n9UxpALye4BihnG7J1x/rqr9Z8K7ishbw3+HZXP5GxLE01
ZaTTAajj5qYrvVLoP8mTnkvipndgVPKLxBWlIvm6/89Rsm/guemUxi5RlTVB91osN3l8d3lZIgHM
9YYrBvyuUYkyqG67UmS48iJ6V9OfuHBELKdzkQ0RaWy0FGWGVexJa36T13zZLXnUhUWnzIe0mCN/
7vAC6NaqR1uzU3mJppS+Zsed6Krje8b3HWWvOmVG2ny14PWPHdp+76ZTcWorv3f7PymeoOJRiA/7
ZhR5ZKH+ME6mn4q6TIaFCh6QpwTozVWyx0iRr4XZMd+LSw2ilTIeB4P+xFI1yTpWedIDw2c8tZk8
uUgCuGYe//G/6RHjcwAxLxmg/cvCrFPcLvklyYJcHq+m8cH+GF8DuPOydSRcA39nluW77hvtTKsw
vomuZ1HmXGQZjGexrbxqChmghVV93ZlQFbsR6SL9iU+WgRIDxba0gJnFnBBBD2salXUeWg9vbA17
6WYMSvQDOF4e6K+jR0kxDE92kcMWDYtyl+eoSJqgAd78VLHJbWdebdrvYTiRO8On9UQQOnNvVQdD
4gp+HilENntIhmWK4jjDYM7Dqt/W83cn+vOy1tEz/7SBGxHMI4AkSSkRbcnDNm/2Jsn3UZS7qOu4
0fJziZ4w9Cg4Mv6uva+JcZemMwygIiuAt9BkAag0X6O2ECk6f99sBzPwsM9PcKdpMVlyX0YkIEF0
oFiI0bfijDfGo3UzwT/1XlO6pv6lw3oXyrhFtderzNEn0OGmfrMc1CHMTUFOkG/BoHz5e2GMB0Tj
OUixK9B26KAJMdDqM7o6sGqTY3sQTSeI9pCxLIM0Rm8aKbS7XK7hA28KrfHWRjhVyb3bNkti3F46
64ndYRoAmdvyUd41HoYuHin+UPfwLx5J9Ks/q/v7BjIuMJ0lVIM6Gww9bn3dNJ7qDffoEPvDRHVN
Im5tgkEnAQKvKKDka/27XMYVkrnq+7pD6gfDDq6MGuVYHC8bskg32ISxPi+SaiZozhxfaRzXHCSv
AU5a6WL251/gpPE67QBt/c+S2OTSZBhRrrSIG5NADynRHNAJAPBLyRDXHdnJL0bQXX2h+fiDUMZ7
pEtsFXaiJ+GiIQyQyRV4vnzBRvJ0RMFdgllf2jvkMJpfFogX83lKA+O2DugEyVX1HZggB+0c380/
5ptiP+a74SjqMeMZ3FYsYwhyTLQVDf4kqKSl8iZDG48FGFPcFmkvgauiP8VaARDoMJMNBilA3TNO
364wfBNlQxHa8qFFMq3pMV2IES6g33uVaB6PM/vr4AJ7l8acWQsub01tNLzX+v61HIzTgEmUdUbP
GYmuYmPZy+V4U5qAAk8N5QuzFOijfT9MxuATe7HSrHfAYxCnT102/GzQvpQOh6kt/uiUTrCx3BBV
AbKL4UBzZN1gLgFjycs4r+IO1dlEBVRAh5EDTBeeje+0a7ja16f/ziKA3cWYowmyO1QfWOykdVGm
lhT1HABO3Kvj4S4uCy+JRaVEngPbimEWZiZ6HY09gh07PqnWc6YLUhS8FiKwg0ChDVTsUadltCS2
u7wzWzTuarf2obnvTpGfvfQLKhvtId4bmiuwcu6CNvI02Mim8qWmfaZWFjyJfq6D7t64Sndg3brJ
/hz8CejU6G8rRAPKvFhru0RmD3WHjIVTKAOFBlVyc1dhkrdeHnv7B/Ix2TIKIi2uH1MBmKnoFHGf
zfqUdR1lXYfYOAW7F9iB0EzlauttL33l5kF59R9BjDvR01KVYrnA5Xak9GX5DgidAbnSDmBERG1I
BC/PdZQbcYymLDOo7EcKL7lipFZ3Kl+e9k4uAkbk7h62RKHpLB19CR/1oyXImfUN3n6Gs7jgFfQU
59uA1iy7qXeXVZG7no0k+veNJiI1p8eVBBclq+fGuZ/Qy1EKMghcZd+IYK60UTKVFr2HUdAvbV6A
W1Tqrg3E9gJNEK2EucLUFoYdTWUZ9ol+JSuKrzaKW+aWQLFFYhif7pSN1dlOMgfD9JQ6fzYjOIsf
L58J35FvdowJ2AAQ16ajjVzDcu794gZch5gFVgPlQP045ZO0fIFE7qX8LpHNjiGaGpbCQtsreTWR
RLJ8IOT7CagA1d9R4kqH9Yf+qqAba3FF3ViixbI5sqgE+Zk54k0GuZ7jorIcgqwYoxLfVD/1/xRd
WUJ5jAW3hSoBq38q8IypbkofyNp0zNq1HyiBpXylA8FVoJlUJT5FPJvNZbx9qslEspUMsIlJeydZ
877KqptkKAc3UQy3V+Gl8liUsBYJZVzICtaNaF7Bdavdgl3rIF0jqXvIj+n39BQH0tkOeje5qR77
gyjTylclAMcYGrowDRY3Js8cuZFqALnojVcWP9Yp2yG1dGsWntaKYPn4xvgui9nZauoahELVEFhK
7Fa4qRPVXfOdwDioRnw+v3cpzFZaZMmi2Vga9NkteLTRNz0wMYI8AIcRUlcCaaI10b9vPPLqWOo8
p7MBlFoS9NfplXIFtqnypxyYt/ROK03PvhdCRtCdurRGxklPWd7EST8XbyOylE62alzaH1AFzV4K
yEnUC0z37JM8kMCZoEpGkuQNR2OzymHGndORcg7y/Jgvr5IhSIzzzXwjgDHzCWMfa2EqGILCYCoA
oPYUflr3m4B6sZevJCyUjTRGEVVMnk/GmiD/AvDO2QgHqXetan9ZNbhRwUYIo4eSJsXRKuXIfBNU
IsF7C9iBSLtu0sS/LIirgmjLQp82MAXBZ/xRBbtkHGPAF/wfaV/SHLeuNPuLGMEZ5JZDN0m1ZlmW
vGHYss15nvnrX0LnviM2xK9x7bvwSmGVABQKxaqszMEf9KuIfM3W2NayhnOtOEZY/o4+iftxnEQQ
Co9XqGHmydeBxz+362RAHyqAxyIPVRkfoPx9Xan1gm/2XhN9b5aHv9inzcclUyJNRDWvh35IAimv
rVaHvhlZ7JSXP+1/nWzMMM7VFL2aTWGLDswpaezWLw/FEXjG2/5ZsdMg5JzL/qZ9fDEzXtYD1G4U
KUQTxw5FFTG+L/uM0/bbNWEAYYhRSbRs3/UTN5c/jPNGXfMhCoZesfruxhQeLx/M/paZBpUth+LX
J7mtUEiIJoDr4z/dhvhgJEfNrajiFJ7CiJdF79a/pI09JnzKBhmGCQXSQLgij1TqJ/SXV/IlvaF4
C/ArcjaQXkA2emIEhZLtQGICn3XnFxTVmngYIvTkwKTnpFJjd9NPI++dRW8tok+OKZVenHFC6t6F
hb4VHZCH7DjAZOdGKX/KMhO44VhJX2NRP9WDYkUV5/3jWaE/3/hGoyY1mepkpoRwqwmFjuSh5kHT
9rfvYyXM9kngDCRrC/pWqYLEmhRXuS2E8eLp69B4kFVe3JaYmNWt5swSIoFXdt5zfzppY6D6JaoY
8TlfIsKrlKQJQY2vE7+0JbkZNd7n9+4FgAkJVLyiqgAWfG4D8GBpTsxG8GVih/cU8gqlpIe1tsNb
Wl7gPbd72Sb6UERB1QlK4irz8TUJc41WTgut4Zo4RfsW44qlkYzk1k3X24gkzuULvpdkbu3Rv2fj
JUWIst4sArmgJaNVJsikAZRZQO6BDEniXLZdjyRAZOioyYI3i7ElT3OUl3IX+SrERsB/Lv9GGfHy
cuiJf7rPGxPMg5uY4OQZUyxHFqTSMrPpaiHr0ZwrFzRA7mVbnOWwlZkJXAaYh6dsiOLtFP0KlecU
qi2XbexBrlHb/XfPVKYqk84pqP2yIceTBbm1yFM84UF+FZ6Vo2S3Vn5f/0qPPEjh7rXa2GRee1Ud
hs4MddEP67s5va3Kp8uL2t84FTdXwbCIJjJrWnSwCAoteuRjFb3JynC3qLoLMVfO3u37wocZZhlQ
ZB6SIs7zICx+FTNgmENpyxHU6vvD5fXsxwjyYYnJK4y46QRTKcC4AHFkCqrOK6fGUDSdr0UtnMeS
ylsYE5KSOQTBVQkZpjWdvxdLVVhzJT8sY3zT1jwx0V3cp2xIItVWpy1yJiBlBEPy9SSJvhgYR9WW
f5lX6UHAFOVyWJ/BAXv1twI+YE7amGViBQriqTms+PgVm7u4z62Bl3LuBr6NATZSDBAkijMVkyZT
47S55nRzY+soGptgOq7U28susvtQflhjhxjAWtNoSS0lgVa85kZnddUXbf665OJVrjVWJ6ngyOFE
293W3mYLP9FBmipAUygoY9hcPxrHFUy3VKUI/OqWolk0fMgAVHC5sPdD1matzL2bzNkI427IgvWt
+h4Gkmc+KA/pb/V2dBU7d7NH4Un5eXl7dyMKmNEVEfOdmq7Sn29esUhbtWbQUrxixm0Z36SSdhDr
2blsZPfabYzQn2+MpFJqiLWgJX44grh8WL0VLfxpSp026znuQm/wp2dsY4q5dHMuzpLRdKmfQYcm
vMt4lI//xxl9bBhzvWo1CiE8LGEy46S9kAPFVSjgw/fGADhuJ0d/yFr+qjcqb1bFXLksKkK0ucoo
iNU3tf0uAYSvzPf/0yGxF61G9XAkWp74xfIF4LfDRCA0WSjWbJb2ZUscn2OvlyIZgHWCDDBI6ucu
+jnNV/HIyWboKVxwA5Zk1UhTER+spemvQgB5bIjs3arJnTHaVfFlXnnIPN6CmFdsjMNqTgdgpXE8
OSktsPtWpXd503bbyBsfYFur86rE4VQ0A4rUk9v7GGoB6bJ+yA68cjhvNUxIMOs5CVsA2/3Z+CIb
p0jrAIZ64KyGc09ZXv68Edq+JNgy49t8SLz8ILjdIYcoLRgh7d9ctQxaBvnsDwQfOsicUFRiTkhW
27UlAJoHlfgaq1+MsTjM7UMd3mSQYUq0w1J8Q5WQk0btZzfGh1W6CZu4h4crLlIFdJgj6CBB+nes
7N6Tb4Vjf+Rz5u/w/tKH/8Mae27SuuT4cIx8/Zt+LFYL7KCSkwT1j/R3+qw+Dg4dsqrtwZsxgjF/
iQ7ZV86h0l28tMtMnK/LcVoX2Uj8/sV8kZ8pbzPprMgXD5NffjNfuT2jfVf9WDIT7btGNHNDTErM
7SuH+SkJeq94MR6hS+LV18SZ7vMjz5V4Jpn4P671qBhtjHlH80bLrtPwxhx4V52+85f2kQn36FaO
gDGPACU65psMJq3kmJxCjHjJAKpGPy6f2v5N/M8eYqyMqSB2QjlJS5FBNry66VrVMv8uPGL6WJRB
EYD7x7jFJGrLiKEGjJCJUORMcitUH9SZ0+LdPZeNEcYVWnNN+yrV0mCYByvpD2v8NY6eLm8VzwZz
9rlRQLuoEQAVFm7CsLW05m4JS17U2LtFiqhJKnhXZA00sudRQ8uKph4XyjKIKfJ/SKzLq8aZwWcJ
8PvR5Hkb3RnW21DAQx0UX5RohTBRalX7jHTpLPj123hQXsgph6IQVVJNHTTMctcsjvqhPua2xtnO
3QYJiCNQsKFyv584qiShyWQxFZKgNOSX2TQfRTE9dis5JKvmgkf7VSEZNNEjFVJ8UF/Ly1O6djeK
KpxiKeF1K/eSVLQLdXxZY+Yc36Tn266KM7iBBxPCp2BnfqE9tuZasCPfeAIlrCW5qjceY5dX6t5z
KXQFTCAsJBU8CcwXfSzXVaNWAPNNyOki7VFqeqtafl322z0aBpzrhxVmbT0Ye6OqRTokH9MCHC4Z
eOMkzOalTl9Yy9vstu4CIrLs0BxkL3TH18v2dxepQTcUI7iihIHR862NagFkzCRHa1/InKS7TUlt
1bz+4V4cUzZGGDfuNGNWazT0Ask8SikEmrhMODwLdJmb5xxT1ONqJoLol82tnJ50Xq+It01snKzF
uZZjzGSr/Zdc/S0Ofqv/Tbt6u0tMmNTJPCJUdsADInAtoQIw7rUEXaTLB75b+9iaYWKY0s9QJ1qA
8xoPkVejrlMA2Ry+mjf6UwvVIEjG3hrEil3Cw7XtnpGuaBrk3wgCGuMFkWB0ctKNdIqk172mWypL
6vK/4NUB2hAjCQpEXSSwbpx7gjp1faIQDJaDA7hdc1tfeMr1e+vYWmA2sAXNezuGWQRSIEwZ3WU5
5wNpz9e2v59JMSJREXtlGjC2vt518a80bq0Rw6UcN+Csgh3gENo4nPMsxLfKtXarvIW0K+WAEjQ7
gAefAhsdXg66uy6A1nQMpiigj2WyGT2bMy1tYjheeE3k79FyNXKptXdXtbHBxOyJjMOQCd2MNBds
UdBJwEN51P3GyfzuqbX/ip5PQ9n/30Ux4dvMFm2oI2iuyKmXFtc5Dzu/lwFgQJugj4dONTEYd17n
PqnUqYL+6JLd53J6UHvzYR0rW87UBylSjpfdYveMNuYY3xY1UqlJSqkpp8LSlO9ak1rtxHHw3TeP
kimBDcdAwVxkommuzri4AjZtsuUANPVO+ghltBlkbOpt+BjdLX7iTBbkAOoXSLP5f4Mu2Zpn9rTJ
w9BMugVYQDIFrSjbpTwe/mYfP1bI7CMAR4baFFMZqErQp0Aaiq6C777LRnYLXtuFMJEinToMrSKe
+5jp/ybcxhBsH6/Un6Nmvdclofqk3HH1NPeSsY1Rlq6qzcqiF0OwMA+xbd4uruyWh+pX/1W60e4n
ZzmJQJ/Yk1dwksB9z/x3R9+nlTcvvJKVQqfmyuCD5+U0jo1b9IYt67w95Zlh7nNviMo4oqUXxKav
kKcucWMe88Nubr3dQSbnyiYAdcSeRAhSGdhydDu/LWxijzb4GZ4ACTjyxNp2KSC2FpmnF/VlUCUQ
fLVmv4XbFhxY9Ni6o/Cw/NSuiwQBX/UUO3OQRNu8sM9dLt3yzclBR2ZctSovAR6TDqOfuZA6oDSF
sw24VX/MG4uHt9p9BT7iy3sTYWNxRDnWBJpY85FvhlOQjJwuBM9JmACSJElvFl0CjcIwUHNfTaHI
EvKgxLslKhVTEzL0NiQUxph9y6AOI0YNhdr0/e+ENP5cTv4oKVbX5k/xOBzwhF+FMmmtrBb8cjLf
FHHifB7sQle2fwQTqoc1mZKp7tf3wxse8JxeU/xt5adXNepUf8GLRYcsMKACGlBUJBhz2ryIpG1l
BBfoqI7SzdyHFsQaOYFzN4QRHXRsBP8+MSz1o6lW9dQk4FLytPRQQObaJC9EeLscn3fdcGOGuXVL
3OYR0WCGRNBTDiRu9WbXgAEOPYxLaaYiMq9MlspSmhOMUQzNGzLRnOeC9P1gyw8Qn5CApQC6AbND
5zd3iPua6mlAvSZU7YrUnloh5Z01Z1n6gzmCW0ufQCkz8DJs+nsv2WXetQbUqYZEBzzV6VuvHdP1
ps1eVrmyzNJteJzEu5f5Y5FsIpxmea1mQpL6+uoXzWmlDBAx5xrJe4WjzU7qTF6qrLjMCYlkfz6E
x+p+9QS3D6ZjEhRHOg4uHygdsekbtuSmmPGEjJ4v/k3Q2qyTedkEicyF0ISAnjVvIyom6zXJ/8IE
JYKjvMSSDCbfc3/RAHiUCqXF4JJ+Jasm6PQeyoGTPO52gDdG2GGEuO/AY6aF8XuzBWwrN9pJ+Jq4
hkPVDNKHGJ8wtugZ7p/f5a1V5gDHZkqNJBIifxFQfVNgS+O0R/eC0tYCcz4zIcmE0Bj7mLR0BKH0
TSk+Em30Bjl5uLyY/2MPgVkyNI2+Lsyn2Cit+pQvpIRq8Bq72TMVPp2u0wNor8Dv4AwnObGEoD/y
Zh327hqqpwQK86A9BPfnuYMkbTOtqTwCXaQEcXorN/f6+uPy2vZi1tYE8zZnYzJPFYGJ1KcF2tGj
s14y+G4vm9l9nbd2mNioLDGRexCn/wf2r2MKp7Jz8NNQAN2fi62CBwFlSAJCQBFOwLwk+IKSJYDM
gOswWxfPga9X0iNnQftn82GD/nyTNHVTjFKg2I6+cktuoddhD8f81rSHF/EFVTssqvN4I9M8k4w7
1EmcDV2VAxcrNjaZYmuQIcyh8Zp9e8/kdvcYl2jCKsRoPYp3hfmYyY9m7F3eOvr/2edq+/sZVzAj
oWihKggMRfooGT/zCP3E9RBPhW3yoL27+RgEhHW8yag7gG3h/JSMHsqFPTE7zH+Up386ELUnooNI
azahy6X83t27jT1mbUItz4sJmuCgg3D1yQgABLMjN7PbAvOh1nAq3enqb6Yo0XnQ/wG1I0KdrzGs
FDVKenCLtGVtxWmBiTP9kKc84oNd7zOASQV/IjpfbBVCmLKszY1a8Ul2KtLnNfdWHgPl7u6ZmGCB
NDuUDd4/4Dd3KlKXeopy6L0Ks/Gr6aDiKMY958N49/sKH3BIYw3Uh1AlOt8uIxqFfInAyq7Jp6Y6
xYY3lN/F+MFAYzlMrApDolH4VBremoLnbzyGYWVdvgD7Xrn5E5j4NFRZVKUNukXaYK0vrT8czQfx
Z4np1BtMQV0ZD/PdZYt7G6uDOlcB+YwMX2Ge43apTbmUDPBt1onVJKci4cX3vYwNvNhAQhsi7Y4y
z7GYzHq59qgkju8SfQ2Im8FJdFiRobVHFfJv7uUV7T3/W3vMKSZ6Igy5gmkUzMNeRSMJMBp3jPvS
6aT292VT+5v3sTTmtARpVZJRwQBplLaQ+lwsUeIsZhcRs10NvXsbxwdCT6mbuQWIXe3M1UrmRats
Ie6nr1oWl/LVkKUR2G7SLCxsLcnkGCJYivZlTPLob77Ctn8K88gkYVh0maTjKyxOnvsZUxE9F09P
3Y19AfAEQ04CXM4aRDLOl0ty05hbA797CVbIfDaQmlKu39lRj8BFXj69/b1VwPpqamA7RmH43FhU
jugVV0Cc9QrIbJf0ezxDK7qWf4MP/6Ybaishw13VrvdjunBeut2KI9KPf20ztyKR2snIzabEeCxZ
DrQTK3nVL/l1fcihX4bp40g/lkdewXbvgdXREkEAhWKCwSqeyO0CiueU4sXF9JCG9XU7FXjMtbsi
Su/MIv3C2WH6wHw6Tpwj+t9AJCkqc5xiGMurmIM8VB6dcHQGxLG7xOvsxMWg9d3ys4idQrHr59mF
aqzLg87sXs+NdfbulEUNJhk9DWYyP5IsvjNTHvn/7oZuTDB3otE6suJBSYLZ+D4MKMVVCcDIL/30
pVofLm8m/Ws/76VJQRNQGQAR2rm3tqMZR1mLSB1WP3NRskJsaDTpvEuxawaTokBLoOICTPe5maRT
yngikoBwjRsIjTsgnJC9UmyGZOde8ZgfeZ+EPJNMxF6nEi8elBvQRngojN8q6JHLL5c3b9cVNqti
HHFc12WRKHHXUvxCk8KaeOz3vDXQn2/i9KqXZtXkIExMulMrtZbSow79NwN9+mYVjLdVaq93qwqy
PTmerVpUrQxyo5c3ircOJi3uZUwNGqFe+sX6rYRQsFke+/Ttso3dLGe7DiYvjediNo2xRIPeod9H
mYsvCrs7LAfhSPul8gPHHvXZT1fHQOOP6hWBWpyxZ4TqUFa0EZw8177sSj90jCjrlmQ3r3HAI0ze
3UEwsdOmOYTp2E/zSVDkVJyb2A+NmxgMze0Pk+cH+y/XxgZzSnnUimptyGnQSIuDLrGdoznfmp2t
J0dhdSeqGTO4wnD/Vxv5sTZmI/u5EvV6NAY/WizMe7izJ76uR8rRCxKYA28n9y4tQc5oYLxUMSSZ
saaphQw9dgnCrNVoZeH3gkvltOcYWwtMna0qkgqyj4KJ2oN6pMJPHWoP6mvmtzeyx6PE2Hsr0B0S
ZRA9mhKS7vMQUauQlC8x3uTL9d2EWTA1Lyx5emyLH3PGG8zZ3bqNLSa1UUoi1H2LGfYSFIWgFmlM
HoRvz823q6Fbuwl4SAWhdQDS/MAkfqR9FerMirmN2d1lqAaEDQgm5D8hHeo5zsRyFU2vi4cWzEa4
WLNljqHBK5TTyLmJEAYoqTBHJ8vA5+kqmKmYs9EHSLPly2L48fRYR1dUaCzqJqsoJPvyFaI+yxqC
7ATYTE3ZJGBAOd82fVXFqaFcnFBDggTcW5ikAO43NHe3RuVV5vEKMzv4vrCNPRYrUhaikSWiuXpS
3nopmUBTn3OWtLd3kJ+gEtsEK2KHKrLUKDpk0fguIN9a0bQJIAgG+Tau+Z/BX9/XgvkdTZOBXUTF
hokHa1jGTbKQLFiQZcWNO0qvmswrAjB+TY3QRiHooFBqAO0r3dCNX8tjNOhlGIleXFlEOECAwk0x
0YbZZXU+iG+TU7rlUUOX0LrsGHt2Kak6ClIAESJXPrerVRhOSSMTc1HkSzQ6U/lF5XVb2QLH+9oU
HUp64AKAXgiLUQR3xriSrNW93ulPWWP3Phgk3epFfTMeO78F/NX8eXlV7HfOu0noNYFlUUX7CypH
58sSVSA/dbWKgVCZHQE6n9mv6EufQjXZ6G3UAOwKcN8sebpsdm8zwXiAc8T0t6awLqmXUVzEQyx6
U26sh1arzJsxlnSvBqMUdwh3x/8VuL+oAO5DDEybny+xF81Iy/A1F6yRW2jW/IaPOqjEyf4kWYTY
XQX2VipZHDk8nD4LQaS7C0wTKAHxPUBlsZgwD/YyEtaRmgcahHffPyJ/gHFoOCSnzKeeOnmD6agP
oct7mnc2GIRzElIQpFMQ92Pi5Qz5KOiRmQYqtUA6Tp0tFum1kEcPl8+ROj0TLc/MMOsL6zGXwxFs
1nkfNOmNqh8v/37mSf5n/zbLYB6xoY+GVgIaJqj72ZmWmygmVlE/iSOgN+bk/2/GmKswmlFlCCXB
+BxZf6VQ+1KX7JsRKu5atM4UNc5lcztuebZ3dG83gSxqlqTrotqEMNzbHN3IXWNN7ZPGHeSgf/bn
MzIguodgCVgR/Ts2dmIhlyNQp8D9wYBFhdlA2nQXDfY/DRzhxMMv7a/rwx5z3dQsj5YhaQ2vyjtL
LiY7HwlQ5ZElG5x0d9/JPywx741RkFbWc0yiKxLo0sbboSeOzGuz7QVlnNOHFSYjWFNjFuMKr1q4
+MZRdiv7yXCkb/Jt/lsKJDc7/GnH7T9e/69FNjrK4tqoRY6ARTnidbs6zqGtPhU+nbxJJDv5etkR
2c+9f+xBu5UyVhjwEWaFhb7W9Btf8dZbEDLfoNBl99YYGLeL89+UfXYdhPYJILGLzgcrkgPQsjqs
czp6oQHySFCXPYM25r4ul6u+5dGo7AaojS3G+Zt+6TAcXyneMD5MyVHSHi/v3Z4LQtgLIsUQ74M+
LRMA9c5sQjQzy6AR7kQjdjQgheaFk3rsRcGtESYK1hDeXRolzIJ6LTJnUONrk8SCo6dDUC/hSRx4
q9p9t7YWmVDYGFNcqzMKGbT51p+M3xRfrL+2HtKC2+QOXOdBdjAd5enybrK95ndP3NplYmKqJ9Ha
hrhr8QL4SA19qsxeWwgIoAD5+l/ctN3jUwm6zfQAUWU+j41RKJRmqSAGz7fa7fJ9ua6Oy2QNrwnG
WlfI6lFZ0HKy/2aVqLlCFA64hE+61kVRx1IUNRAzzpG3WrVfuFQsIUT++g6PCXkGdz5qgABD/wgl
Q9SVP+WuRBzLSBGQu0aOoHvd73flQiBJogo6qLVLajttoJfbWlRomJcF7d1BTCmgy6lIgLqxmzyO
ZZKSBdbjAqqTem2lPGrCvWPU0CWGdi2aE1ClOz9GmBRLUBghTZABcKu9aNVt0nAk3d8F4NiHlMpc
A6EIWulPqXI/jGOOsRX9KAbxKxSoIX2XLOh8WzMQfL7kUS1Gw0pehWNqFQcw2XeGVYI0QQtAqGmB
S+RXfUweeUX0vbWDefq9GgxyaDa7rTC+BlLZyfDl6BoaH4L+ovK4GPfiDw6PdgkMDJywRE26NqJ9
nLTkOCrNVabXfop+14CE1xr79LFU4kfOBfm0JojK4/lT8AEOriGJ5dNWh7RRQH6B7yDJmTF8dzIP
s4cPg8YxJEt+VPDs9teRw70nnzz13S5OVkHGTHtc537UQtI5Ri80D4hszwfzZR0tYJad3msXG1F9
dYefosc7QHZIwABcDqv9sMokTFLYDkWLiU6P3MZ382EGTpqivLpr47UCA3dvtc+IR/hEUSvPdP5w
ZO2TdSaJ0oUmX8W6wJzvehrr3irVhRd+6Pt0dnGYBTL5RdITyMZVswrRMD1QnNXDuPup8qnqcuTw
EET7vvPvbrIox1nL86VoVzAtrb34XYsywe7MocF0fapz6h0suozdOxbsiBmSNIvEGe2zb+atEQzH
+WpEYQpf765h/QMzJ3cLsXjMBXtrRE8Un+1Qbsc1YZ6teWq6WWqR0ovr9dAfJul3y6uzyDwbTGbT
qJ3QxFCUQ59Je+lbJ/5ZuZ2b3SgHHUO54U8T1QETYyzyoTvM9urqh3W11avS5vVEPycjcJ/tapn0
RyqkKjQzVF6y1hLvMaAL8tnxjqJzyq9gB4PE4r1wlK04kO44cWjPcbeWmXelXYreXIBVPC7BfBqO
xVG7NjA3CCFHp7R5F/FzKYZZJ5P8RE1UzXGKtEBp3ei5eC6+Ly7lq5NuIrQLWk88aJiO5YUf3jnT
n28+DytjrtGXaYsgCm8wBmyZ1V1HBIuzk3Sn2BCw3UkmsjZNpst9mhLQ0FKNqMxNIAp16hzhON4j
ybpef142+OnJYvaSiam9BGa3Wm+zAGQ/ZXqfDm45fSuaoEFV7bKlz19PjCkmgArlWCmzlEBJ+GQc
syvwP1iqpQR0lrmGMCIvm+KdFxNMO6Ed22jF3W+0q7rxiPoya3+Gbn4Pax+HBTqGc5eQxzBp0wmO
mJa3TeW2+WLVXG68nXUgUxPBFkJTqU/zfk0ZL3JW4SM3q25U+aAudyMvhu0dzZkN5miiMYxKlc6/
qUcFkgjVUTEd+Yk2Funb032NiXvZGXYSCAlK7oYkYc4IfUzmMk1mn5Mqzkdv1J9XscRg4df/zQBz
j5LQnAsFIsyBXAOH0pPhVpN5LAT0dzB39WwRzN1RYgw/iBNYGJsxPS6R7pDKSGzBaKwoiXh4hv0d
M8FMZwLcBsrRc18jbdIXY47UXY6M17Gtv4cl74burgcdAx1eZoAGlzmUCq1LjGUZgyfI09dJrR6M
ZnjJOu0YdurMCXS7y9nYYs5H6/HFhyFZZJAEPPr1vbBywPO712ZjgDmcuV2McAEGIBAF86eZkat+
aQSHaNPDZUd7Jx9mvYB+VICRDR9U0NY7P5gmLOeqSIUSUsYysl8E7fIRMxyuNLtmZk2ASoNA6NAs
thhZ0Ori7OOnL1bMb2yss/2+UAhJB0aQPFAH1clKO0ofQ/FeSpxklr05/POAd2aNyXXCeqnzNOvI
sZhvu/yr0cdOOf+hbhyNqmdGGE8fzKIcswQfF3gCK4sy6qh3yWkNhHsF86uDpX/hnCD9qy+cIGGy
l6yYM6nMNd1DcZni16zYCQ8QogbCnaebtZe7nC2O3otNFpHIWQMYeF6gYISBqccWJY3QN05YoAqq
qQrgAy5gm+7XpeUx11oC7ahcJrqOCpVywOsLHT4I359oKig4vEHLvRiy9UfmXmeZKimlgsNTB5CV
ENEmS0YpduXhcPnU6P29tCrmfkN8VNWKYcJYrlLcA1txBZDgy5Qr99McXyuK6F42xz045olECX0B
4aNZBhryaip4gPmEhyJ1pcodDvIhR4sqH665vrmTD575CxNdiqSN1TXD/dbIUQbWvgLqONFsiBD/
/14c7+Oe/sYLG8vy7JtSpkEgCUkNCPdPmtgCP3CVkh9keF5G9VovU2cevcubuxerN05jMGGl6suJ
ij+NmCT81gk3ZBashUdjvPfgbG0wUUWShSzRjHHyIrLEUHerdE+rm9C5vJJd90fz2wA3EYX3Mxkh
aSupWMZS9SLNsKbYnx+mMLeykdPc390wKJWAzRkQ/08A/7ZtZC0mPfFJq9vK8LsxFEvu/iblAN8+
CFpEDAGBOv48VlViVQBggqZlFl/X5Q20sC9v1l5ZAGB6QLGhQociEguSnjBwWyUiAXXxNzlAgTfx
ivvkOGuW/LN2lxd0jdBVX66EhHeZd50BZQE0uwGlA+DjfGVqsSyYm6qJB/3Y6CHySke6MgFiekr8
/MbwxB8UGXF5sTyTTLwaDXMqpxyKSSC5JP2zwEt4P7ffIGSNz39ww4qSqH6aLMnXMTPVUtS8yRZt
7aAGqp0fisZKjrq1OBXmZgLh6fKauDaZfVSyufmn4hB+yU+DK4NaGFNvgqtcmwu0jNfv/0Ur4vNz
Bq17yHPookoBTuwQ/GJCjqmXUx3rnCFamDvjFYZobflA0yxeZePzfT43xixQlKMYaiZ6HkRCA5Iq
0cJz5iS0eF7yyJA+32lqSgXSQ5WQ4bNZSDMMSV5WmelLQmmRDuTJ5JgoLSdAfXbDcyv055v8o+oi
oNAmCZQ7vZpidDof7HQ2OOGJZ4QudWNElIoErW0RAIEpOUxZ8jWX4z9O78/XwRxMsUDDBbxyeVAU
x0JzFIjhZgqPWn3/SFDlRpSFhgXLSi/WsRCZZZwETXcqsqtZOIk8WNu+g32YYJ6lsp4xVhBSWFEP
lnFg5zCu4WbiYeVNSe+fyYchJsnVBqg/ZCsOXjC+i01oNzXvk+5zRkaP5MMC41qrKIy1nBTEryfi
jFF8qAdizVIKLK9qyePPv4g9gEFj0g+4Wh0Te+dONqdR3hpjDPKwU/JdeKOid4IbYrh3zBHvCmjB
8SqAu2eFbgf4jjWA6wjjcxhJLQbsI9w6ldxhvcVUiI2xJcynOpfXtntWG0PMW5HOeSIkoK0KZvXn
ID0vPCml3ZPa/H5m68xWaDtDy4gfL9OTqa92rQtX4dB5hhbeyUbUW5fXs3uPgGFTUYSXAK9h4sHU
DHGka1keQHvThoydREm4MWn2v1lhjscsNTiciKijqRN1bzvtx0dpLp8vm9lpQ8HPN6thTidPjL6c
1Ub3FCv1V4w8FbRg5mmn1TPd5It+WvH0ZW/y1yS2yB3vg5+3l8zZoWMrk4XEwCqLrmE0droGIHnh
bOW+A34cGPPVIZpCrEjrmgdz3kGUL7bCnpMO7S0DBCUYksYosSGydYsFknURCRWqWpFYdYMp7NhS
66+Xj2o3P4G6sYnQbYoAbjKbVWpxU+lVhn7+bX6q/Rqy3+GT8Aye0HdGu/R6/fNOCIqZG4vMzuVN
nUXDFMVBs1jJzbuQiSs8o5/fPlNUEj6KLy9xfx//XSELgVpBHTVkIU5qKbSrjKx+Bp2HPJY5xfs9
h9AxTgyFIAXzJyyPB5jZxA545iwQgVXTwpMgc6o+dF/OvzrBPfFhgO3UpSlazamWjV7s934Hgr7p
QOfXuZCxHTuYPAPGD8V04FnYwrPWCtoqrpASS56F9wYZesjB6hmvtTccoCzyPX/+52Ne/vaH3M2o
awFfsTHNxCdSryMKu0XoCYQofpTE4U3YjbyPtj2fPzPDhKcRQPlSbcHs1QURcSiEN3WAw7sBZ5J2
n2L6GhxwnMu8axNob/g9oDqgVmWSiwJUq6miA44k5g4GvlU0r1MHWPO3RjgUvuSKXmjPnAxwp2lB
zK1R6rObLFOZ12mWxxmjcAGFAmD4CjxixFUCECCDbo7rOp9LMfi+EtFNhqMagEEx9go5nZZUWLHI
Y/M7eeis3MmOynWTIN3obf7U585DgzkECgcCIQFGld4phDYLlMK+ruMVpEexT1u5INX7UjrFA7rM
iGSjt96Hj4DMvPb3ZYT+mcIJZZ8jy7l1ZrndXEHht4opxKz/pqjxUwV6PYHEh8sBbOcYYYeo+JhD
8kgwIXN+jP20FOvYgHY0748lhtoa8B+JP5u37ISKF4Zpeee4u66NPeZ+ZKXZg9DPxJRH8yqQJyHz
jZEHpd8/uo0R9uFJSiOUU9Id11sNo8L0DkId9VF4MN3iSDkDzECz1+sYVcP0yH2Edjz1bEuZR0g3
5olUYYQQ4C4uBckUx8Qm1/8oNfFv4ufH4ewE2djdCoUBCd819FPhelVfuPog+yeGzicyfWTeKrMc
s0alrVeph7QvIQZGs0lxRNX7Kz/81wr7kgI8Wg8CWilHSkqYeZBCALYoPqiOFtRBdssry1O3Pn/w
6KZ9mGNqnmmVV40yQwEPoNgnccl/tJpgzat6EI2UFyllji36800gMaNCTNcR/jAEYkBzEvWudgtA
pfCVxMVJvAs2f1oZHlea7YMqnk3tJnluxbYD9Ufy27hOnxa3dhbMEWMCG8KtrgFlBARoL/+x3A0v
JFCvJk/l3b9dj0EP0wCVHzBj7FkueWZUcgkCFAE6z2U32dV6tSacZthOSwBHuLHCHOECQklTofGZ
Koa8UwvfFZgk7Q797/65cpar/MhjHd/1mo1J5iTlWphIIY9JIK+FEdlToat3uQhG+jFMpadaMjPn
8rWg0fDTYaKzSakPgM9mRTzbccbHtwrJKbW8MjFJn5iW2rwQZNLjwDH1Tth6yRY91Y2bSilenBKk
rkf1qAeaRwNl42sAh/wXCEZaiL9ki3l1QI4z5DnBlSjl1Zn7qyL/mkFhTqC9U09of0TSYxpxctxd
r9zsJfPyrFGmSSXU2P4fade1Gzeybb+IADNZrwzNoBwsyX4hLNtizplff1dpzoy6S7xdR3OAwbwY
0O4q7tp5rxVmRn6zDMUBW3KXRhxzojGeGMb39MXWY1cywx4GHYS/n0R/kzgFPmpxz90eY5G7GnSN
aZkO+FJmqPh/QaoVIW8lZ1fbPy6M7aasCKb1uM/SUCH9ltlaUojVYVL16U+ZbcZiGVHb1pxMh97O
6dFQR8eSrv6+AfqJa1gb6yjRlaYMN/0VrMOYTYAFGd8qtbF7vbeqjHOVLBIv0gIqEM0ccFmYNLg8
1XrAm6p90xi1P4bLIb+eLlN/9KRnybBARnhj3oBEtMfSHSrpV+p1zZuS2j8uaNWJgsIBcqJT6dM8
9fWaZRhhAo7Yd0MsE1veVr2yun41vi/gCr7ZCsNw8pbwGv07YQOwkylBKqYmMDvB2DI9yeI07WQz
UKdvXXePod3zpov399mkREuEuVoAVGauQqiraLiDU+O8iD0XAPg9WUULHVUMYO+cXp8yreqS5pCx
eqtmkdhpAsWJw+rC7NAWLoPEByM6d+hjJ98yT8QyV6fCcCWdnmegjy5Sq3ik9CB4hNerZNEF2MFL
vvGwJ3be4olI5jYlzIED1a5JkVQ+6OLBNO8i0xNrjoncywZOxDD6mAOSeqowAYnQVTqYfwoHS3hB
8jO7l53OIw63fsL9gozTyY11SwsRArMAZOnKIb4oHABTudKddlcH7W1m4Z+8f6E2eOmYGMT8/Ge4
4TLvZ1HvyyhAlWhymvIdNUmwNVfxkE62E2Znc0zO8mLOnYYrsvMjucztKlttmGNaQ28qKy8sui+A
hRo3DU2nfVmJJYW06GJecwVThTy1qlQwUPWwVqMC5ZMxcnrTAnJ0mpCre8uBbmtHjhgonogINHa+
CMMDi4pujYgWIdq7oBZhA9CtUZTZTEqcqp8PolA7xMgP40I4nmLHz1IoFlUDYQEchsE6wYoy1QOY
EPuO4TyD5deTs5fzisIRwc5iSJM66tjoBeGnqDlFV1329WQ3tXR/XszndTJ6Y3TnSRbphvu7vTmO
vCY9SYZyBA3t+5AJFg/8NfUmbJPR1WtJ4Oj/5/CBoAmA5g0CdJQU2T3KRSmUOpvTLhDQPcG8kK12
o5+Pv8n4mtXfepDvihwv+w4TfqqABKvlKDJgQA8DE6yhLpY+Uo0cXla8UxMbJJPR1XQ5oHTjxhfZ
4+Zg6BUrdOhJ9IfR6S+V0plr2NL5nYePv+q18xJPfw9jwUV1iYe+I7UP8KvoCs16N/2R/+kuosNi
2sU1Tc1ElAZ4+Ko7ngNyaQFXRtKMPgZj7iZtUuS63Ayvd0V7Te3mUHrLfYc1jBVr9upr/MCbJ/rs
OE4lMk+/qDeziySUjg2B6G68KaKP/gUW3NDxvpTznjfosysPK3y0EynCl9CI50iXR0AyS0uDln2O
zoKwPqdTMPW527U84JjP8QUOdiSIef9pUksA2gS5bAnw50V90WTOM+EIYLPYUSZ53Oo4CRZMbXEk
lthw3O2+BA2Q95g8oHgxp3dV5DHGiPqC+MbUO6Mx23PGW2r6bMLoLQH2CMzmtOLOKBzpqmjpNdA7
wd+5rZ4cMuFZnH9zDBiNPj49b5SHsNcHUBWgnZweZACmddxTNJrWnUFkAYZS27xsXN36i3OVR8P3
jqh4Th6jZA3G14tJjWKA7rZvE3iFeitH6m/edheqoyJq79zJpTFZdWFcTa5kq/6MgRXAhN11l3Sb
q35dvv+Pd8DooyJWZVpmseHPgJw0DptvuC3AwUwrtimCPI+YYSddx5f9uHN2gYyIE9GQCNK5Uu3Q
/6CbuTqmErUn0edNle7pKVwpdgWAbWRi4u3084IWospXSkJc9goW7wBwlXNA5PclAEsG8QIwmlhE
GdVcCalrE2lfrN/Ks+DG5crr1e0Et0j1EAD9LYT+iGPTpIoFRn8N8k5VLrzQduRkCd/0F8rmZ97z
crvdM4Er9O/cjnl6YqOTMsVCob8WuqP116mo/gsLRUls/5bA2I9s7epkEjCLlda/MSFrfZXn+j/J
8YcA5l1H4KUTZAA+h3VK7DK9ikfRIkjFS3hwzvP5HKLSPPxDFPOky9Zs0qrFbZH4vuqDiRyiztlW
Oy6upfx6NBw1ehKxrEzKgif6czHqVDTzckGvrcgTaCeALTS7sY8VU39wKUY9r6DC0Qi2Ut927TJP
tVn7yvC4TT+H+uf5S9wz9jT2xnQM+laAITtV8AG324FRMg5xlZZAfukABGtyHlbp3inQEAPyKyI5
AAMw17UZ86hjvqwMl8GPAEEecSzp3imO/j5r2NKilfp5bMtwkGSrrd5kc3FFXpiyE3OjHwyALNqJ
htNi99ETQ6mKFBC3fnJZBQBRv6ouBhfmE7zP/HhzLyg6FsYo95LOaF6OZRYM5Fun/ci3A+ZxwEHG
45LcvTqTLsBjTMr4hNigVVITbxrC2kxNLBF85EAQbXlUajuHAVmkpCKmADXQJ9pIZe5FeYsxlreq
L4LypACSIZNu5C+SFFPbY4qADEH31QB7CQs636CHLrd1GvkaRsfttjV/lar0YJi9yEkkd2oQkARy
FFnD0gIyV+brgNK3IsYs5yAwoVC1squB2Aaj/rpDue9kJ3+Be3C//FRPZDKPSC2w0FCBvjjMxe+5
ftDb2Zp0zsHo72aipGMZbP02bqomyiYsu6TVH8EAMy8mHubYlmDAB9EdeTOhOwvQuEd0nQCEJQEG
22CqcZucLWuiYSfkZQ6zx+aQ3um3udf57Ut0o9gDOgmVR35/fa7jVCpj9LZ1GgWpEQU/Gn/0xY+O
PJ3/UvRLfLpFKIeCiUPdRJ3t1KhGSSSXG4qlQZFXLkhn3WQCLats3mxlcW1g1Egpemy58UhH96IV
DDyA1xpckxidYhOpvInzXJm1PEgC4QFdvMM7c2ZjTbbh1U4Nah1ONLF7UGCYA8iCliMUGuQfhUcq
SMGlZtZA1EqGDMxSuofdOgcYT+7S1bVnrp12pWIXMWi1lOv+d43KkXAmNjOqXMiBREN80ZuwyGl1
3ymjdOt0b6KzePPlgBEL4ggcZIQdV4Y7/jgytadHR97UaWzypC5DVQCiZf6kdjHnDfIk0HMfSchM
ZVLUrSrDdqmtrPJ7QLGc18+9msLJIZggzagLTMHW6GOBMSsEreVFaVPupRFL66UDTgFu/XvHy5wI
ZOylmEpyN6bQzEj8sVTZwUwwVhHxdnn2bg6vjSY5AMsBt/vpzalDK47rhhFFzQRIsHmVpJycQ+ZI
YMt7aZp3yAc6ASGnM2FxlPaR8f8HOsiU30VObveO+mJo71vydBO7fabAEbw84R18i7Uw2GTGah52
fQhRmQ+oVUunD8AjBYa/chgGe3nMnBooDpSRERvngDcDo+ABnHiD3T4C2PrA4xynAs79AOaDrosq
V0ls5kEDui4BmWSa2JVyrYJ/an45r617ugP4H6C4AWyS9rVPv6oggqhZSEsEd0ruCQ2GVsb0Im++
Sqj1Hj0cy2HutMwFxBe6lIZVYWeI8CiSphpktdN/r18oBD0GBPyFculysgneAZm73LJa1Ya5TMJJ
EQ7VoFvTUrtl45y/xj1zKREUuCn8r/YJwnYY4wYXN5ShbIyaVeaznYjF3ViDol5feGnmnnqASwPN
URNww59QUOu1ixNZxeB9Xr1l2W01X0sA4Jnzy4XHxLr3ImWDAp0pwD3HUzjVjmyMSdooehkWfSCX
oxWbvPntvbIJoFU/RDAmX5FWMQJQIrwchrPQuDtEQXoJPLMDgOruz3+kXct8LItR9lLohVruFtBp
SVa5Wl2gY7tZuJauBd0hnuLSVIM3N7inGccyGcWXigU4IBN6CXKrWEPiddHqipHVDd85h6NxD2s0
jgUxio5d9LTpAaweKihuAQMvRnDkCj+pySrcROO2lXbDSxnDROhgoX2BgP1UOfJqlQ0lAVj932j/
iTNnzqzZoyPZk4slu8PsN5lTXEZcihca+3w6rAlqI0xUUf4R5ktiMEfYkBLTvXGKrbn5pR1f0uKe
huIecXjPe19zsE0IzH30S7Blc3rWoSGYsxDxFeewuYxCCfgpnvENa8eSrQA3Oq8dDG3xchKuVOaG
pUqIhcI0wKdwaALV7h6qh+0iuowDZX2HiVr9vnHPq9Fe0AkL9s9BGS8vZplcRZoc+ao3AJuu89cD
xSr9Is/huzs4EsOmQmZUxUWSAj2oEYarrdCsel2BAI8uGMf87z6/j/O8m5+jeE8lgrSutRL5g5hb
jfY7au7reHY7s+KEfXt+BnRzaOsi0QfYHVOT7dZCAAq1lgVSe6VQ2uHL4V9Z4yMRTD6XlSNAeWdA
8xfRlaBV1jBybMiuYzkSQE3M0WVNwjxqBjAZgqa76yPJ2oDNn9UuEWO7l3+dV7Q9WXBdGINH3w0l
YMbujwVwGWsJijb3P2XpSe9utaqzGvlqi3ntid13dCyLsRZdl09GniIGMK+whHLR2pFTvYrwM+RO
cpMQSCTG4/nT7WkDXCYGetASAxMhtV/HNznNjWJsEWbAMt9o3bx5XFvvfxPB+GZVL7Z6JHnkJ/ll
2vysiudGeTgvgtoX1soen4L9RmC/0QYJlT8A7Th1/pSkz0btjXFllaBf47GQ7AUbx9KYr1SlwNBO
k1LwC236nkTxY9OJzvkD7Vk3igxJI1F8GfaRkgm7YnOaxojsY3+8Sr006APR13mjsLtHOZLDvNRu
neY0y9YUmC00qAGDtt1E9nYt3Unh5paH0UeH//zR9pXcADY7JtdQDGTBL4E9qqxNTZKw+aVZOkAF
E6d5RRlrPlDYKvE5dnhKvnubRxIZDSxBRafPgMiFr6BEm7n3Xy4p7T6mIzmMGjb9kM56oSN3uDQU
G7VhL72qDCt50282DE+vfgl6l2fevNye51COpDLqSEiRk2zB3LbYGMZd3E71VZ2nxnM3dpJNErU6
nP+AvFMyIUYuRtqSTwrx5669qcfliSzkRm7Su/Ni9grtwE370BMmqBC2hFRlhoWPtvT+Gs+TAYbw
pnWWfOhQ1VF5j4Hauk9W5EggE1JgxazbSjHBoyvo5LuO4Y7WTg6DpQ9edr2BLZJXOeN8OrY/Orbz
WBuZmYTjCq03KqsGMpPYuh3h1clY3vL3QOboNtkaawlb1WWbitrLt96tVOxKmCHlwTNvdSd7m54N
4OXHduEKznKlv9AFnthBmnv+m+6am48bZrnd5r7HqqAMO50CtlDrAPCmfH0y4lhpWDSGJU800Bri
MWS9cCOUwm+D8NB7d53N0SEYawKs55yskZGGjfJHH69qAiCD57y/UdpLWds4N7abdh5/N8am5E1S
L+hmlCFYc8GR7k2vRX5l/BAP7WH+L3YjqME/8wbYXfmhUYvImNvZh2mGsVQuMOZrbXZyUXJDa94D
NxhDUrTaVAOlATsKXnKrIKPOGpcKo0OUcN0R7y552scYFD1Hv6Y38QS09q6XH2YuvQ0NO89dHmNA
skKr6k6A8i3vxIWAU12dvHhPMynLjEo403H7BwKvDcAsAX3+fsFHwVsRyVqlKgCMA9S0paWjh+Nx
dpB4Ipj4kPRodk4ExdRkaq3KaKzqy9jmlLQZK3d/H4J5TlOpzUqarKDvmC7y+EXSH+P49rzZ2Zva
O5HBPKIsjaSkbMFDrUjWagsvgpW65DrFl0F4eLfY6oHSx/GG9vbDjo+TMY65iP+WqnoddqMH/78M
O/bf7Icc5h1lOTrEBkpTYbUQS5FSe9UPnYETKU6UEKtAJNzKFul9OX88f7G8EzIvqtdT7BiNCKyq
fAQ/daLcmR2ml8QqqCTZzrX5wZjpTxLezsvdGws9+aDMS8NbqKZ0ybAb4GwHyakc4pOb4VAENL6r
bWL3L1hTczZ38azoRnQ6G1PZzgW3KLjvwP+5+vd90qMXOPVFAhxpdDQAUu0qB+GGhgyRM8/Wr9FZ
nfEBfJx8w0k/6Gc78yGVidrbWFCqeEagkgXzG3rcJsZdayC5p27qdZ1VPOnY9jpo3yg/DX+fmmMS
2GERJDtVRUZ4pCToAvFbdoPBq990Yo22atfX4lv6dRySExPBLlTXTaHE1Yxe2JZIVxpGHUmtX+WV
4Z3Xqv3A9uNaGUskGR3yf1VDLly2foRgUyB1MG+8Sg9PDGOMonlOxjqBG2rVUBJAUNHcj9PT+aPs
agg45NABllCBV5gCybwssQqyQjDVJX3qlWBAdsfypzFu+mGWO2zmLQOPWPBTXqcBv0yRAAeBrSAw
j7Ijymvbi8taLIIvAu+wcErVKm1wGqiYLYwsJHavgAfkcTGxusjKZEwsBvbMuIrkNdAQt5LbLv11
/h4/hV+sAMa2ltOQqlOzSkjEu0C7SADCqaKWmvn8ZODTOAkri7GmpV5hqKUr4sB4EG42R3arm8SJ
/4i/e2dxFTd6Fb7zGnifhgXeZWLZF6jBaGthKAem5siApVvU6FmrCsEYltftfXETORgrfwMxHtKd
wuM+5d0PdiSP+WBrX2itOGMDKprhhJVf5sh5xGx0zh6I+WDy2htY/yOgj56eq9bPsUYybG6j3Qr1
ddH84KgHG/Gx0phPJqKZXWatngaz/T5NbAMJLLd/1UHlZncJp+/MuzvG6Y1RLxVCqpWBUlzK8a90
lDnJBufu2GJ3kyjtkI1jEmxbZ03b0zwiQCIvGbLB4qkzOTaKcxy24p0KJunavMoCUXkEn5+V94nN
+TxsRs98HjZABph0MmzqQkDmgumQxRnvkoMekJ+zcKCoxBW4jzhXSPX32DWzEpl4eVAXA4xt0O9x
BbBJ8VrKT1sPSvYvkrGjm0XJpP95t+/G+PjdEr1NxlhJg2gDYFbcOkMiHBRh5oT/n0YMWDmMfSgF
ZazlBKg0yg2th9S0HOnFLlirMOw6HgyPvJP/VHbhYUrL5tonzgN7j+yPzrnVNQErUZOjf5a9B3e5
FwOoi7LFpAfeysunjPSv01LQVKwog7yNec5xlaWzrMXY73O7ywkx+wRosNZJfm6u7KciR1fYQICV
xrxnLdpyRQT0XlCmi5WYpdVswLH+Klf3f1Tln0OxRaa8FJZ2UrAqvI6vlfLNAGKXmTzJym9D+jFo
TlcBYv9w/uHtP+0PkWyAmvRKXS5aHAKN3sqzH2R2zwvgXB1bSBLrIW5TihK/mb0lzb1lFqW99er/
9oXYalJiLmkqDRjwzqSntEB/6ZEL1PD/eOCPu6J3eaThy1r1oCbUJCwXbOCEIxcUcoZOYUUvlIel
59QM9sM02vz7S8fZftbUDXXT62McyMAAmL3+T+RI9/2BkkYMdvZDzmxulsRTB8bpV02SiU2uY7z8
Rfol1VYCzqnSqzPsUCQ/81ugLh/S1/MKwnvKbHFpkOU+I2v110IyyMxcwc2eVTTeAWLiDTyzz8bb
zFNmRwzMWejNXkcfZYtu6qYCtXpQ6pGlmJf5Ojico+26aQUE7qYGBwCSpFONGcxuNkD5FIfDLzFU
OysyAKMFliB385TGnlbkfrIv05UeG0vBnJf3aZri/ahH0pkASxyUZs5LLQt1rD+KWJYCpaBqxVeg
MUiwdVk61bfCXr5XV7zFpV0tOhLMGGctFcW6nSYhGFJlCM0oFRM7h535Kh7l+wHRCQVFuipjq4hx
4UI9LG1mDMALE1evLQVrNF5H8uv8R9w9zJEQ+u9Hrz6bE0mImgGvvnwZCleW/fN/n63MvB8C2NzA
5kN7D/T1p38/Mc1CzhXlr7zl79oT4Nx42rB7jiM5zEeZ0yrbxhKI5hhTGl1Ki5DW2Ea0jB+6VdxP
Xkr3xDv7/OF2rT9W2Cj6hoH/mBGGfMMcMZkWcKqsP5qtsIrGNnteN2g3kjMozQ2m0gHMzaiBPIyT
mvctCcS7Fsi0rnLZ2yAJkkorvqQ8iIo9SrDPkT1yezVsQe/94x2JZpRjXI3SbBOT4oD1pq2H1SH+
0QSCRV7rb53fOzI6NVJryY7QWZmPWR+fO1q6a2OOfgL9BEf6KU5NlowtFiV7Vw2LSz1cbeOyu6TY
5AaYju3e3i6y5/gxx7Cp4bW3dCINFGUwOwjL7nkeZP+Df3wLxuL10tQacbUl4TI/rAB0RrUr4aH8
fAJ0YW+deTJlsqqDlMkkmMPorn/LbiXHuDB/0iAw9YqLza6uZfCiXf83VpWnbMwzGjOhK8HOmIZk
A05ahgFe8btQe6388/zL+cR6wx6SiTkjdao6U69jFO8AgesJN7Itu70HkLtn4WkusMJO06LeNx5z
jkfmfEN2aHqJqlGcej0OgHt6paYFmARRojbSF84J91yxIYHOE8s/IKVn1y70KVrKpIPjT4LmEgs5
8UWDahStCbcO0qVfYwA8Y5cP+/ieHTOpH1CSsYpIJAMjtuw09mK0uRGvDSDSAIWah4MP1kB0/UWf
R0mwc5MKNs9g1bEojyiAeQ1lXU2CPGC/XCtrwRa3Zfa0bDAtDFxMXy85QJSmAyoDI7yYHDw1A908
SWTVuyTMC09Ek26sORH2jp0BgAWIbTHXDR5UFqdMLba40BusGmGx72Egi9OVua1JxUWkGJcAJ/Tk
vvl+XkN2r+9IJP33I9M2gP2rNQhG+vLqQpV8mRRWovM6TjwhzDda5KatIh1F8kJFKilY4Dl0QRG/
ednTcm/cJbDa5jUPQHJfKEgzwSdJcJfM15pIniWqqedBXg7WKCWWLr+q8I/n72/H5eOTfUhhkrtE
FcRtFdBMW6WwFn5LvLvj/X359Puk0TLGyYSpcUO1je1bEfOmEPZyA3ADqCDBBcIB3Tk7lRDr+hBH
JU4goM0deYmNnXuM1mE/SnayH7wR0k/dR9hcheLBaliwRKeWXUjZWr2NavQ//Xy1RLt6NDdMyMZu
j8jyMLl6askv1KcUsW0E5z/VnkKYJtBTwESvYhOGcSuzJk0Yhx5RYYieBWWz8wyJV9xwFGL3Pgkt
l5jARAPRHaN3ChTdSJII21CeWFhY+/KJrXjRw4oMJHHJ768fCgvJKsVyh1ViQ9soa5I5p/hgYjjF
FyX5Gakcq7d3bccSmGsjooAHNgCVYh7u26G0J/1a6XmVNarGrLuAl1AQo6PY9HlNadTmWJNKIagu
pRTNux47PCqwkAW7c9vLKNCxitUG9YFCkc1+H2Io1P0XF/nxC1iPTCK1AyPLQvyxSsCDRQbVaVex
udsmUPqeF7Vj5gGahTgahEEy9osZm6HEvdYOgHMKu3J+rOQiR3N48wEO6Ipt/6AkDdivv4rzhGd3
IpOxI3Pf5Hh3keA3eumsReZ0gNOuOIuAO4HbiRAmS8BHHLJowTBjHV/N651QYUFIvl07gZPy7L2x
E0FMTiBKUoIp+zwJsksEboD+Em9n4BHTNYLY0TmasdeKUvEnNbSFZPA7seXluh8ENZFmTHBfTr3b
BHRIUw2kH03m00JRhRhxGRyBU5vaCd1UBAIwWNhbBXMqc5mlkKhR0pZJgLlRqy1qu1qeEIFYIvDx
Run1vEruFcJOpDE32sRKTZR0xSrU3Qj0BuwQPDcXemL1zuy8L3nNlshJKncMC0SCXwzIGxqwxxiR
22hipVSH4xFXIMmr5VUr26vCaUrxhNB/P4pv0kwBT4hkxmEhhEX7EAO2hEsMvpOhnhyECW/QTxZW
YSmqcBmtJpjRETB/97/kQ+3EDzz6lr3A+kQYk5hlQCcozQkHao3GXsj9SGxACVhl/ZMUMcZbHsz+
T6zwngBVNsY+n0hlnEAuL1MXmRjm6l4AJuJXB0Df3WqAJqJrSqhu8eTtfjbAakLtQQsBSLfTz4YB
zjFKSZ5A3uimABPRb6fNISjqVU+YT3Ia3a5f5X+jkEdCmRdXixNqNwgRfBgBS9F+Rgm69sLIMV67
R4PdB2CGBKwEdjJAiIa8RESJoczlQk17N6nv1ZhXguUJYVRywBrqJvZmEWjaL6F9yMbC6nm89HvF
TwRTwNoTUX79jIeYAVN1JXVWBDnwH2eM+oSChREYp7Tpzq146IMuFCfrvyi70s//SR0BuQfDiNq9
zgLhjYXYg4YCLZXhQBfJWq+72O5phvnO0sDbW6OG6Jw0RhnXYZuLdTOKoNDujQigbwXP+u5+rqPz
MJqXgvLH2BL6vH6Zd3oIOlXoej04ybPmKcBSqb5JmZU/n7f5u8dCromFCnRPP0E/IqOesmFBmT5v
f5W60488Jdx30x8S2JgKn4nCaWK/VoAjQT0UuMevapBfTqCRAS0tx2Hun4cycQNtmeDzn9oM5IF6
PmBGE0yPm5v39SMY3DgBzu53gsf6WwTzrIoCqztZDfzYrf6uZI9te6fw0If2TiGJ4JJQDKIQg3X7
0qJlIM7qsSDU+pn4s8L02tc/+7EA+gOOPKIUF6sm9uiAzmXsNql5aFWZE87vOims60iomeqU0JG5
J30De4uAoinwaCXE8Ys/hW0ADXa46eSeYzqWxLhDbe23WYybyCcP5fU7zXIA9EnbRPUVVHQ+j/p4
9+scHYzxg/WAOFGqcbBGWByU3r0oJ5yh/b3sAISiwAYC/aUKCJHT75OY8TpvUY9eHXmYal/Xc0tW
XHF0K+E+Fnkl0L0o81gaY3nqVRux6AzcF+29+FkCdTAOJ7/IbHK1HrDmYZUH4xbdfm5hf9c6HItm
FFFWF0Tc5ib402EEDzGw/nRnAhUYwvjcmf3EO6/3e29XAsseHBZl2lMYnSznqdiKpMO9tma4ZjXA
kITRIvnw57yc3e93JIfRyKRqYCUEKQlVGQCo6qMUqVY13Ksd6pIh4SGv7yrkkTRGIatZGOZRrZJw
6x6lFHWNh/On2b01dP8AR2mqOjBETrVx0HNwUMQ1GD6Up3ioLa29jCOO4aY3z/pX1Ip1HQvpGNBg
v8wiZmKtYrAmnLdgjR+ScrAL5UIWeaj4u3d1JIf5MsCoATvXgpeVSZKNrVlL3Q7/4rbAfmrg4QK7
WWFqaQPwtaatSKtwoOyqAN4fZC/N784L2T3GhxC2sCnLo6pWHWDQ5OJZL352PQ8Tdv9loqMoEaxb
KjqLqNrO+tJ2vZIEa5jfN8DwovEc9qAsOtXE667tWiBCt/MlOnLJVtXHSdi2OZew693Iqh1vhZPq
9VsjRNedpHw31/jt/PXtprpg0vtHIFN+6bRGA7XQGocqUl3toPjCtXw7hIudAycdLupZvOdI3FXw
I4nMIzKSWNRRpYsCklj1G9CgnOam/oMKuPrYA1+/uE787o7ccuEg9+SirQ00MZEAy5DFAyURGtK6
IIAutXfj6bsy/DbqnwJvumTPREBPQGkEZQGCCfOs+mndpE4GDvwithNII3UAYFlZ08aj08UCb/x9
T/uPpbEGryCtRDqgqCpmZjXrjVJwssC9GSQVASRWwDFPAnxp5hEDPSXSW70WAHU7v00BgnIf2Bje
5FII2tXn5rp7X+lIHhslV1NhkqHF9OL2Sw21wxJgjc4T3BRoHPmteLl4+YF21s/r5N416rDqCjF1
VKvfW6NHUaApjWlTthTVDsUX1dCempYbm9FKN2vXkZsB2xLcGMCGZD6VOXfySESjDDaJWGhQekrk
Qpo2ZdZIFNcgqCU/6yUPsG/vPikeJWYWkWUjPTx1WSTZ5A24SViVVbbrvMidQRYtmcQXSv329Us8
lsRofl1L05oi/PXNyi0m4LBnvBRqzzgC4AlVYoICrqbSz3j0mXK1jtJ6wxJ1u2JUF92RHI2sth7D
XHdTXqV/9+KOhNGHfiQslcXJpO2LcNuUTLM1Fe130urKbBM1ySwpT3nb0/QpsRoCRHsTIzmochoq
YxinpqpKIFuUYd91JlCkEuTxcyEHg5KBj9YUfkZzV3qowG9u1RGRk6bsRGo0wsQXlAi8AfvQJywr
6VGaAME/Js4AL5ffdcatst6b63XX8J7DnjScEcD1GqHTykykvcXAdC/zIgmUXCWOLAyvW6kiASuu
tS15aaUK6NsmF19g54aB8kMALiDBm38afYqMfpoVAfwOvRt5mPwLEyd7pQRf1KWvTvxOTAUT40Qu
iIHOP48dx0A7itAodDroPsWpPplTt4ykz0FUW/1p6mAsJ6tW/PMydnQWZJbgsUYNGegJhNFZDXCK
QiongNFtXV16rOXnWb/vdU7ItdcCoJyZFLCPojWxY3CiEpGlFtsC9cj+TTpQnKbqWX/M3rS7zW4B
ZiB9T5/Pn2zHQgPTXiOIJnF3GF07vb10M/Shwtxa0EMzRkN2sYzgnhexpxzHIhjrEutq2+htOftm
c21Ih8686pontGZFDYv36qWY5d55gXuxF1CeUNBVgLGCq2Rirw2QWnIxgd4akZCcYIebwoebl8pV
GkhvqyMiwuTBCuzcoy6CLUJGGGTCDTGH7NRi3KIEeKp9+TaahdvpPOzIHT0/kcDoIJGyKa8q9X0C
r8juVuLpPPA43iEYn1YtmqZWJkQYGtD2QCCk8a5pr5oLgGCwP6G6jatiO8nzsGyD2moESKmml8zW
+i0PyXUOJATJna5ElFPoYFt64MX/O0oIuZSDUAU0GMiETvV8KcYpBu5DGaIFZQn6FQGDUdG/Jrln
LJ3VgUzo31ymhAY9UlrqeNiT1ktK2nZA7BPr4NpVREv/MvIY2q0wuejvAhOdBt/00EeutBtzohUy
aHbrt+0AYgEvV616csHPjEVYBAu5pdaO9nj+de0pCZjIgMSKRBojL4w3JWUex1vXYXCj9urpe4WB
yPMC9hJDHAu1SQzM09IeY9FjsS4yLPXrfueM72SRUdD5nUuB//5VrQ0RKpyzRI0gBqKYO8xrVZ6L
JAl68SpZX2PevvaO68DfB7kKchcEpyZjYPN1y6MuNvCmsPhR1rGlFB1yT9kqBI6T2kspdHDVKHil
RAXeGBMorpve61EPPr48sdeQ4mhid+iqSGz9QfAoJVj99ZLKiUAajBzpXy7oqSrI2N5No9tM+TYp
m0UWjJJpPI3YCVDBVoLaDeaHNLhHRueKWFHipAIkwrja+RaYd5uT2MnNdCF+HywZcA+jDUquzS3c
+MBtzNMvxISPmJKjXBeiCswHFq/LqBeyGVMNshBbtG/ii+1CcOkELgaXQhQqOM5r73kdS2MMlTam
8hRh1ivIxZsBixvymPBukyeC8SRLvFZ5rqGvRYnjSh98TvJhM6wBOCCUEC9t3S3jAhHvvQMUCcDd
KAKuGhyAp7oyK+2aRmul+ya5bmNkF4dciS2tvD9vPHhimDdgpG2pjpU6A/eptuMkwpLXQ6w+9Y3i
nBe0e4lH52F03zDKtYsWswiLOrZbubeilhM37YYxx1fGmHfJiEawK5grLRG4S7BdYiUPzFv6TfTr
L9I7LljQ3tycfiRSYUzvkNc6SqSagZqcHgqyY/gZ+IH0R+Ob5M2I46PBanKn8P7Fognkov+I8g62
LNnJ/9ZMNh11c91vwFPRjJY48hZT31tan57xkQjmYcV6NrbJTGIgxWxAAACNWeYY901iqRPYq1vg
kjbX1MEAZOu1eVJQhalsZbZ4A6P/zxV/HJV5fYhCclOL4HAQnEqFTdfO6WpWY1jCH3KV3M8B3UGL
7JmXXezasaMLYF6gYPawJXqsU163ULcVH5MBTg/Obs3GpqXDi7joOT7dt4wGkwjOLHQzGVUCeLQa
T6A58df6zYi/C83vLPl9/g3uQQVgakMhYKqTKMMJ41zlRYrLbNV0vBDTowDBGfC10KAHNbif8tAW
dl88qnWUnVEGawdzf0o8DkRMKgTg6B6JfW2VywPnPDwRjPWaZGXb/o+061pyHEeCX8QIevNKI4mU
1N7NvDDGLb33/PpL9OzuUGiEcDMbG/ewsXGqBlgoFKoqM/MBojM1Mp/shnSrQH6AGfrVITAvwecV
6Jg5g4I+AgYEiY4A/bLtJTU1KhGs+hBxPhEsEQQ9nerbsEO2BcVzXnuMHdOIQgO0PDHPQed2dbia
cwYwCVhkRre7qYLII/QOpr2+tP+XfDXrQiBzuFC6BEEGZj8v7x29kOVQUTByNlSrkzfQCwWZbKdj
ZpA3SsdyeLB/6GhnoO+HkuOlJQgvaFk3AkJkGeAAuQNnij5wHJ78BH2mIAOJpg+6tjK6wJcm4rxv
emMxzUOi1d1kV0ZcPCXqvPR2ovfaczth0t6Ro9BIveueyXBMoiWGEQ4NYRqlgkvDhtrpPXLL1J9X
4XbKkiDkIsxYT8MLG9T+RZIytKMOkuom9KTH0sfEpSfcmH6yDw/dm/FMMi79K1/wh+WTF4apq7xH
VVRvWhmqISfREb0SYijRj8yZg+JJPy7H4aA8Xd9NhqdcGKQu9lGWe9Go0SKUV7O2dXNZ7caAODHU
wa4bYjj/xhCahZefra7GONPaUTisajXeF02YGPYAMWTrMC5h/CkaQlPc/TeTlIuWQ5lLTWQYBzl/
VIW/hhb8za1XTAsni2V4pL49CtSTYED7Lu/wUPSlNT7JfXUcu4GTSzKvarze8Si0oD6MJ9Xl9slr
PSTtqsWBdPtSnlB6F73pM1F8zU57BfqnfvPp/xg7Y93TG6t0DjYPvTaH2ioeCOs9GVKfj0BAghLz
HWSsGjYPn85wR13HlCCK1Kgi4GF/ucxMFIdZksGOZImzLY+3ZTzb/cwZ8GfeNIBP4bI2UQACjvrS
yqRidrUrAc8hvLcANbrFWfUTR7eFfQ7hE57GI8M/CBMTkT1DboCu/6U5MRxCK5MJi8Uy76RZ3Y9A
4F13dVbEMggkDJVazNGoGuXrixRpehhHpIM9Q5MkdyXRTgY324t+dRr8Oqge67Nx16e2/Ae7ieII
MhFM7+DqpndzhEB7saKvQIbeqpf6STlk5xGKvMLn/EY8QVaSE0lYRRk0KsFgQMbSRE2hPp8F8Z16
ATDo/dGoO+kOiEnVhV6nJx7iM6/IxAhcIFAEkRaUjyFAQjMmlL2VlAA66/6I7pDW38vyq6z2zjhz
PiHLS7Z2qHutVMeiAGTcPBjz0ejvYh5xKSuEoMULjA7eNGAtp8UIJkmckwrcsoHxuH4jRC5qaqvf
e8xtPOt4b5MhJMxVS4ot+RznJAGQyhUws6qC2xnwIHRIqFOtS+Dx7SwghBrAiUkpSLuZH8grTvEE
Pxc44fiddu+aOWonxbUfoc0oARkNpnZfcZWv8zEGPZ5xQyblFNBM1w7YZwktWeyFhS19v75eEosp
+xA4hDIcOe4YD6CeAuowTFJfYiBq6U5m81APnd0050G5bSBTD3LozL1ujxXPLgxSByKN9VJsLCP2
pdsIWm2usVNeTVe8DY0DUUUwfF4hiuGrqCSjmU6GpPBIpj5olZZhkcgSSOyy2et7xVYtnuwq49hd
mKA+YofifFXpA4YSltKG1rGV3YOA1JE1TvhiLuXfdBKzu5fBOU2EEjSqchno0n0DGG0vcgFyJPbS
/mBCPgXal8BfKnTTN4cUqlnXgvlePCFg0BmC4eKOQK15sZG1azhmaDSBGAT4YMr1MtFY+qzFE0OJ
HyTtkBer20jftIFHXsRMVLeGKJdrBnPsAB6aDyVUT0/FoXkGj/tRf8R7dDgRNcyIO8HBdHNLQiAG
+tkw8cq+/FTdYrbd3GugANmF94RfXf4kPSy3hU/I1Y3v2nfOsWKd4609Khk3xUnvem0ARVkAGkjB
roLpBhTuTv+KjBzDKp2f3BEEVo95xz0P98LIhOAzaJyjmSJCPobKl+WpxKDFMgObMSQHERJwrZHt
5IinVv4+rEQ759YOlTgUypR2WaqWPuCpyc1MWK8wtg5Ejxu/GDe9XfjoSTn79KtwBuuFV+8FstlP
0a7yeEtm1cUu1kydxUwqcqUQpcLXgK8gLBPQ4kZ5e7U1w24PI7b8/ZJ6jQPUpBzFT718v37nziex
ziuaPRo8jMzMmZRva2qoWa0BiKm6n08Y4T+AqdwT9ukf8jGh3/3LFhVJS23WptlQcA2elsUG5fbB
9M3TsOv/wggWSBibV17sZjrWxiIVWOdUj8VqBM+kWQB0fMr1Y2lyUAOsVIOUOBS8VlHLseiC2whq
e2VZ59xX78fTKNuyJ+GpYoK6TQnMXXmuToSHiec/rKEFRD6TYJ4l9J7oizeciiprshAAO3TVn6rc
VnbQdz8CSzvYbe6at4SPAcB7HqScsaUXdimHWaWmQcIVZ0EiBWK214oUVeOIk9bwjFCeEs+j0mPQ
OwWIVgcxe1yXjmDq/de2iDqHE/kYJ+BiQZSP5ILVhqGBBS2BCRUpommY2yPErdOAd2Mx6kjvbwei
lIrRPHreOo3EBiyuFso5wuha2pcYmdnS3qfTVyN54SyLxA8q1iGYEt1XCZVTk07lizQD5Tw8BIrd
XW4nh2Y/1p5+Sm9IkRa5r8a7+smHv2aQ2sdkzPtuVfrUT4ookEJI7vXV4/VFsfYPiRjoOSQNzxOF
uqS6au6Ktl3Ax1BPN8oo3NX9+GQsrR/K2WmNNN44KutsW+Dh0k2Me5PpZWpNI+ZO0gIK2YcpUN7K
O+NYZHZ82x+Us7LvcPVXu3Yvru4f0J5gnAtNa4zMSxJ85fLyr1ttLLNujgOhlP12aH6kxeRUVn1/
fTuZMYTAcyH1BBdBeeDSztou4twUgMXrZ9FZXeN1/qqXTmu8V4bRirGTR9HcQYvpul2mp2zMUtew
2DYRGM4y41Dpmm1B6ydvOBZY8WO7MHI4Nh1yQauqysQErB+NX8Xoh77eQOiSY0PmGaHyz2IqtHUJ
1dCfqqlJ7GRKlNKJi8JqHCFUhf0sFxA3scK2UR2l1sZbVZyG1U4bsCDaSt9LpVeJaVe67Zwp7V7u
my536lYuZfT7ZiRakpm0uTfrEI7w66mDfklcSxHI55fwXl0X81bqMLSmLcDFebOixrwJso8LlEVU
jTBCIaNOpdAJtqnkuVqYwuTHWmev+m1sPsXd788RXhqh7pNpKOV5idooEGrznFvVsZymM+SkOfGQ
nNTL6HRphrpRtFjQpSnRQTRm3syJOyPRWoa3lYeoYRypSztUxJDjZAgjNStRryFVxPyuc4jok3kK
YxtwT+SUjWi3vDLAxxOFjh8ZkUQKB3QZPaihQ41JSXpkcWBMTHxxglBugYkVjsez+n6YdvoVL6hv
ZVZRLRvCRAinqi/TPrzr7darfOkscB9AH30PE60bU9T3SpN8bVV1Ff1MKl0j+my1EO8B4d71SMR4
9VxYob7WZDVxOiLW+r18mpFkaNZrrIAazIJG1/gSF6eUO0/48VNJmBLCSA3UYhUFXc3L0DTmc9jr
CTgX26xzsjBzl/Tp+qJYb0dwnRB1PRkFC8DiLk2Ew5TEBtjBDvkJAE1njm28LQ6yHyInbDNbuPuD
MYILg9R9pQ0jsAAdBuKU+pzF3zuDU7dgOcNmQXRpXgrNBFs6qAddeZLk5yp8nlpOasG46nFwQYOA
VqUBUn+N+i6G0depYjR4cL+R9xhkaA8F+Gm/yHfSvRKMe8vX/AKkD1+vfyxmXNqYpS6RCoomgjiX
jW9ktdNASNtodqlp2jL6mNctMUrJZIVQdwTzBt7a9CsbHdlJCDPoSYt7c28A+CXdELHUCLVQSHK5
1619dPNLY9Qdr0OCq5BKXI4yeJEX6yz2vMo42ZkPEX2zHOqDjWPfjMuAN0JuIFEZdqno9OVt2R+E
eh+rL2H8nGRf13hyhOEBZVL7+vrIGbpmnfpuctVMqjxWYD8vjopy0huvj7w2+6yG31Es5Hy6j/6P
zYQSuCaBegrjcFSYAkNNay6QsA9W69znT9HauaskeNdXxChzwQoA3RCaBWxCpLnCykESLFkH2rp3
s5vyE6gSb6zWkTADr2AKXu2c4pXXkWWful82aVUZcCMkaZvrgy8NduoT/s/KSZ6lh/KrMGPWT8J9
qUC9+Pj7hYGLtb6TwW8SxHEY8tRYxTQwmrM8Pc0y2Oser+8ndbIJO5gFLkGMIgN/gsoAVcETl0i3
ogRazPL6WTBLu1tjR4VmzRhx72XqsH0wRQX8zBrFOF9Uosalt6AsjZ3GMT9Zjoh/x4zHdAs9xnh3
fXm0u3wwSgV9IR06RWusbq/urTfzBdDywcUQUBDfaIHirD9AjWzwXJQ6CD9tYhoUci/vOG9qocak
Dw0GWbKgiZ3opnwCuwp6Hf1B0t1pN402YbvM97x5W/pC/WmWzCnLaPkBbEOFGtms0klSUCIwzxIY
qdZD5oi3RBwFJTpQ8wucrWWucmOOii2m0FVFn4IiVYkelNodqxd95JjgLom41OYAxFmaFLVsJiBx
gJwTSMOtG9UNMcFOykb6zW+q17zvoCKhIwDsAeAu9EREVyxhMasd+qZ67+WieNZ1XtrDOgRbE9SN
M6d5vZi9Ae4kQdUV0MrWKq7xsKt4FL3voJJN7P+wGModasDKLGhXE3cwvoEu2e32hoF6JpGlsrxh
h8IYhNbJgB/GFG4wLwSVv9z5zRv2519B5vXBI0Yab9R6F7mXtbBFATBfjpg1sY3I4NxxLD8EY9K/
Fqh1ttBuyrsojIOxvJ17nxDNKr+X2f29CHTxdQkFCIwsXrph1Bpl3Yx96EN52ouS2omT+07ndJuZ
oQr5sEr6d0DL0Wgr6O61cyqjiS7vCbIBciWIGabf7Wq7tqsd2qK8KUzm+dqapBY2K33Ut0jD38v7
ZNRUOpJWSm5bewgkYvLu91KEnxtJBu6wOpSM6NaeWuq90KlZCK61yg5RCR6fJYmTcjH9AVUwMqsi
68i4Lz/WIoaJFnYg2ZhARqaokT2MjxYEPa5fLMxzvLFC3Zt1hmG6MB7ToGjvlOouKjgu917V+nB8
NwaoS2SMoBQ2y0OI8RGgJnfzYd03PpQZuLP3dHbz86NsLFFXZL8aSV8mOcqhVgDWeO0buZoBOT9O
ta02rhp5fw+Yuty+DvkWVxZJP5lStGarTIriQD7L+zrBbEAYxI50DN3ovKI262tBepSPvync9PeK
gdYEoFJHMkm5fS3UAmggOsufgbLNe28tS/e6e7Cd8JcF8t83F5fQlvWYAbHp1/Nx7G8wF5zwBrPY
HvjLBOXnvRgvhtZj74b6ZUqCxeDVvNjRQQfKClQVOK8a5ePVLOkY0R4w1VPU9Zd5kEPTBoNnrth6
uiqfkzaqcjfuxmywq3keoXwoLl8TNU0f5VXMLUdooup2aPOK90hk7u7mD6POxqosWmpIaxrUna8I
b2u0E6ffbJj99JGNDepUSEYpYCA4h6zGZ2mXHaTSlg7V3vBijKncmm9QdQwSUCsuv1l2pu3SiGWr
Fjt8C3hO13+tw7tO5Hgm0210EOYZeD6B45vyzGSqq1rXC8MPjVervjHz+z/w/M3vU245LIvQ5nWN
Cz/CdaJ+KY3BU3lqW3QB8+cuYeZYVgxMO4M8/PJ8jcs0hmJmAmNVKtm+NerBC0UpmLRhBqlSodux
nJTHTOiiQ4WhQ6cWxNIe1eJF0WKg/CO9sXW1zxwh5yZezA3e/GmU44SY9DaGCHmX0TzV+rnSX65v
MPn/f4iZv36fjplZA1Hh2iRdx3xXNaW99gcrAhus5g3Ss7U8y2nzJ7c2htTQYwJ833wfWNgEswiS
bfJSFpi9lpXcbmUi77GOn5Yq5HXnmAd7Y4n6rKUygHDWJJ9VcdEvxKd0pU78g+WoIKoGEhK1R4ke
VowUcD7kXZwGUX8ajaCQT2bKoXVg+QAQqpg2U8AtganIS/e0pBW0GQnmS8M2cdpm3QG6z1kFXeZ+
PwJbG8qljdiUUXy2qgwzEclB/hHvMoe008vPJReAxbqmt6bIcjcOkE9mv5QI7EExJo4cf4s70EPO
L3XI402hWqd/r4lMkaIujNYiFZzGeZkwQSWEvjYZmJct9lHYBc2oQ4Yjv8lk7e76UWK5Gyqp/5qj
YlW/djq01XGPLNmjiZ6iZHq99XDdBnvvftmgLtHB6gvwKE9xEMeqnQql3VsQ7R4hLlfwBvTo2umH
7aOOzyytnYyKI9jFUFIn+CDLyU7GHrXTHfJGjgOyfdwkRArQPQS0+NIpYs0sYmMCd2e8ftMKVxo+
Xd849sf59ftUHO2lVevyGjOjUGWyw/QuK8Wd2uq761Y4q9Co5vII7LcxjzpeJAD7DTLoDr9eN8DM
olSw10EZCdgczEhf7lOoQ7onUpBeq/fmftpX5wSv7nN3ijCSN3zNejv8wrFIogt9Q2wtUm6dIBmb
oPFt+a07eQC+ua0IEVRClFztrE88zlPmmd2sj3LwpR/xeNDQVsHFb8sAB0fl22QM9ljswuU353p+
evjGGOV0gyIW6BtBR1lGj6XDNV+8piaPY4DpeRrYxBTS3cO03+UXU8Z8MXqCNeq6zG7XCWjBm1CW
OJ7HfHepGzNUVC2HrFnkuk2CKSBCgzpEKKqz/km8y06T2zumiB4Y4EX+de9gOvzGKuWOmhAJiz5i
OmUVFnDhxHbI5ZrjmaD9D6BBPQlx+3We9tbZJehXAehwZtAjL274mn7+TVj8T68AahzpLKEAoCdR
xlwI43JC5aRSzVdjTI5DzyvFs7IuMIj9Y4JuS0lSUaFdharCCEidE0n6Q6GPt7MWelFVYwZC8c16
uJGKkfO5yF59OMsbu1T9TK36OGvQ9AumKfNW80kdj9r0Jc+/XfcKpstvzFAJizxqRTKoSCrD5lvY
1I4A7tqCE5eYbrGxQR2rscWsVF2muJ0ybT/GIFoMebGWZ4L8902iAmB4pERiKfjKY9q60puKiVWQ
Aj5Iid//BKP8MDgPRebOEbQNeBkwyUZzahWARuWJuiaBMS5OMt8P9egU4afrn4d9iWys0AsjE525
ATdo3+adsiPyD73dvBHpuQJIXJ638xZFBQl1kZRiUEG5Gi+lM2e6o083csUreDLvqc2iqDghx4vc
hiLI3qowO3QFFpLOvtrIu7YYX6Gu8aMX5W/yZB6nEYrhcrvTWt5bgHl5bf4E6vJSZz3HbBkyQFBX
1rZRWDdhZd6Gi/nZqrpjMcze9Q/Js0fdX1VfxGGqR1lQp6Nt5LVtQmumUby0PKY9j0SV+RUBeTGA
4AZRPV22FntjKNMZ7Yx01FAFhUZfKe0lseJdZOTg0jEKYxwg58XbEHw2lLfUiwKVtQw1KO1WeiNM
Q6ZrPBcnCJN4hCeher2+h6yQuDVHuc08tWYjaEg856y0E7NxB/Nroj1LDU9tmPWxUPQHVx5SNwvF
hstokgrC2hgKrhWpvm/Ue6s7GnLtaEgK8nZyry+KFbnA9okZbf1dbIVaVN/OuZY3CeiZRWtn6SNm
ijuO79GCiu/XJOBq6PNqugZVPOo7tWUSYfQihZLFZ+u2DW3t1OxNX38SH419CEgBaB6AtqyeelBs
8fpAzOcqeBFQdtIkaG/p1AKtFKzvQ5JFAeSVQF43H8CXTl4mLh+zzXSQjSnqUHfrnM6k2RxAZV4D
2X9XOBY4o8H5ef2bMaPydk3UacZEeaMKeOijYzN5opd5empH+2knOciEj5Erca4B8nsfDtpmYSRJ
2VxvRbZaU9ijcrEK534aXQ05VtYezOmv2cQ4Z85DiDOd8pc9mo9hGaK5DQdIrprlsQsf1voP7k64
IoCIRHULJK2X60G7Ky9BHx4FRdG7Zmk0dpKULu6cF86HYm7cL0N0UbVeRqVClCT41MWzdqKjOpIN
jrevylm7UQG1fIcgnqG1XfBSEpKgffhmAJSQhySae3S5zqp0zKfC8QMFCJr5NOxR1PCFfQ1UM6/l
y3z/A/eOSj0qolB3oc7Y0q4pQMeYFwnP4WIrLqGzNwc7eTJ3cWC5HecCZ90v5KsBRAf9NdBfXn6+
eolkMRGLNJit20hzh+ih4dFmsDxwY4JOuxW1azplFpEiiLeVfCp5bJDMJaDZqiMmEXY06gRXq7pO
fSJFAfpfu2Yd7b5s3ZA7k8oyY6Bsj1FKjDriZXm5U2q5VmU7SklQ6KIdTedQWt0x5k3YsLwcVC04
T2Djx4VP3VemVYPlTU2SoJ4EN18ewvokgqtxTWJnKM6G+SetCuCxCOgUpCbgQLhcVW2oc9FEcLfa
ymygtmzhj4rpQHiDwRVFOgx7UVcWkcSbUhmifAv4W/PEVgdOCZDZSdhaoM7MLLaggEnwZOiCfADh
EnkyAFB4hGrCvl9II9wV7nj5NdcqdUUJiwm2zgk3x/qY+oSCFGR8P+Q70bfOP1Hz4Q0YzK9HQda1
uF0p5etrlaqzYiBNE6Xh1YgqtLDkbnRRLcpcvQQV/HVzzA721h4VHsApLmVrgZdRjgYMGKZvknX8
0nfZcaz7xJ6tyq+s6jZdKieUMl7YJb5Oh91fxlF4u/TNXDPqZJnRHW081KKUXeHFO92VNHtBaQWS
2M71xbLi1NYc/Uw35yUuVZSMsvyvZQUuUuBcYTwDZL2bq78fitrQVswN9fEXfb6Z0t31BTBzme0K
qNe5KrZ1p4zwjuQlwbxaicsjXt1EgQir4uhHK7Wt32TJe89HwW1KiKGhRYmq3uWaoNxjqGGBoycX
kY0RRSdNeMNBzG3bmKBCVCdgOl8bB9TY1Puy6GzZeLq+b6w3goEpZQI3ANGYSH14cSpasYkr+JkB
3WJpmYE1NPyyam61THxca8u7bo95iDf2KD8Yk7CaolBFe1jwxPROt75HrbckPNgQ88LamKE+TZOX
UGhKTMtfmmV2B9Xs3dQE2B9cT7wVMeug2y2kvlE0x7M8piDL74L+bVg8Eaq8XgmFcNOHxOW+FFEs
/3+Q+cw1Qt4Rz3+wVn2Y6pqHqe61CkyXy/hQZpadJ5Ed8hTqmA4IfBy6WYSNxaC+V9NVY9GMMBIK
Xt0eG167nXnnb36f/lBDrseriglJrT5Lw1tWf83XB8m8WaoKbPmGc9372Fv2azXUp1KjUivkCBUb
XX0bgHjJIltu99dtMHcMdVbwAup4rdIJMwY7MgVcA0mg5rld514/3l83wFyEjik70C8DL2mRI7YJ
pWpfT6O8YiQxw4BYJjpd+LnjgdLY4XRjhLrgkwqxbZmRi8Un47FH2h/6xZsAlUKP4Kz/DwJHZmDY
GKRu90ysMMdVNyBfe17QT5DxxMlvgezLK1d1MyBqgeo6j6m7fvpvu0nd8hh2lvoqHhAAs75xgTEE
mKIaQVlTT8bhuimWZ2D+QMRkLh5SMs2AX0MXV2yHKA9qkMM2IGvXOK7HDEVbC5R/d+jZK+GISQeS
lK1PyQHdLC88TJaN4i6kHQGlHY4Y+Ql/Uxv5/SrcGiY+u/HJTpvzpUh00CgI4ugAd/qXIJWoyBgj
bwSTtYl4Gv7t/djKS0uQ9NWnoiBt2zo+GIW+S5uQJ1/Ds0FdiuEQgTFZwuyUmdkZhkl/JtV780lu
XO1e2MuH3Plvfggx0Mt1LWunVhKaJdA8U/zWzA5Tczvw5EmYtz15jaBSB8QE/RzVGhnwbaJBm9T6
wxQmaG61EOmuEzfL52Pa8SqQzBe9sTFI7WSTWehshRjBy34SJ6U7y8smSCIL+x6c3bwBeGZoxGAY
GvoKOExpOH4YSZDBanoUC9pDKT5YzUvzJ/1HMO3/a4KKvnqRmSaK/lGQTZALju2EVzJ41w36kPpb
YNOC1AKqnPQzuCDkHmsrgRc+ckvf2IGkGLSNldMeiZg7VJT+0h/rL0QyO+MNVJNg99E0CsYqxDIA
0KOOcRha+SCCOgHxo/eVQ7JX9tDV2vN0XJifCbRd/5ih9jCV+x6cmyi8FIvsWuPsTO19WP5BdQdt
g/ck0ADlIJVZmJqZVOaIinSyHgR9DzFT1Xq6HtDZT8SNDSreDm0bNVGGhUR1fkbF1u/FKdDFdWfM
QHkIozN3EmY742OcIfm8bpx1lnGXEAVk/APdlsuAUdeLOHWGGEJ6J0ztQv4MKeHbJlRS6C43XpeY
z//J3ofYgYttHoqqO+T9fJDrr2sHPkWlg+XGTdPEu26NeQo2y1OpyJGP5aIvQ9q+U1yJuj3etbdZ
EN/q30V/IMrgO+NTPnljY/P19Fjxf2ubisW9UYElMAHscAQkv0IJahI4H491ArYWKOdcla4Ns66L
gnh67AXHlAH9TzilId4qKOcE5CRD0XgA5r+9b3MMxss86QK2C0K9GmLi6OvQ9FlqYhYEm4Z6vqgd
1nxxhzl3rAzK94v5OnQN50Qzk1Lg7v+1R+WIo7mqymIgR+x3Chp1SYAepDN9E3c/EWI8lkFWSkpS
bJD/4I0FIszLE5YYiwhIFRBiCRTQUvlr2p3KobeH7pXj68wvtTFE9nmTPfVRlhhrhlA1BaMbAp4Z
uuGpDwh7aOXWTrSbOa7BWxm1kfHaZoq0kmR7vu1lpxafNMHTC//6uphOvlkWFaHWZIkii+zfUP4Q
zR8LKK8GjgnyE/SFZUJuBzhTPIShgHa5c8CDJrOgRKDy2lU3pDeR+NNJPvAGdJj1zq0dstTNFxJn
NZLjSkGfvfXkex0Tq8hkbpSH6NQjsQGhPuk+8nqO7K/0a3G0/63J0APVi1F08IRm1jFNol0CgQ6j
5EQjJnRruzzKAQ3opquhjHt/0uzo5h+m9OFTdDI+Z0+yuxzqyf4T5/i1OMoF60iqxSotsgBq3bY+
nUkuZUWP/80I5YFjV6EmP5NAbjyHwqth7LKBFwRpotyfbx8JaC2AtfC2s6ibCoCwrhbLDG0EtzzJ
QfXQOZCK8fRHgj9Cb+6ddO2gfeIV4dlR45dd6pYy9SYrY6gKBgJIObu7OeUECWbyjvoFIEZgmIT2
HeX06HxC1ToehL/RdYRlEsRnaCmUUKLh5dXMYKEo4M0EUscCJdPlCdOS1arzFan7IJ5L1M3Cu/oP
F2SQXtm7JBz1pdSpiJtORNibAnOvAmFsOa1H5otbh9/FZy/olzHq82SRCuHA1EDPNp/qmzDNfshN
Yt6Yaf35upOzTy+AJP8si0omMK1f5aUKB5Tv58rufekQu7ob7orTsiOyH+gMcrSReGujwm4Pgdpp
yhOAO+X+axUCVbRkuzLmSquTv/xDeN+sjPLAqDG1pC8wcqeec7/FiyQGb5zxDMSbB8EIl4er4y2L
CrhhslihLGAjpWZ0IJkEaP/dtP4mufvPeLFZFB1s8yUD+xJU4lLFtepXC7qg1x2CtwzqKIHMsDMa
KwWyfZn8ppNzVAnBj5iPT39gh7QOQGOtgGqHiq5K3Fn6nNdJYNblrl1AxZystprzeDnY/v3LDk1f
sVozMDvQRfbD5/UNhJZHA+2W7/J3NA7QDBsB832QOSUg5hZuTFKRwsxGsIS32MLBhKxpa1eRK0DS
5j/tn0xFCHDSgMhZb1BKEA9GF9uF6M4xJ4iTb/3hBG0WQsWGIdLLGuROqAgqanvo6rC4HSQyENlo
nTOWYux16P68tVrCe8HxtpCKEcBdaEUImelgTp6FdCd2DeTc/yhzxvQG1BYV9K9orsc1b/Q+zeUQ
iouV17utHzspWJjUpxbUkuOePwfGzMkgs6uSGxGNObLqTSIoGHIRYxAt9JMmTe1FwPhjnEQQYh4D
kSsDwd7CX8aoeERAK4CvYmq2Vr6bsxtJGITgsVXzbFDRaC301SwkTGGJIYTG8WaEBEMhfFHimvN6
e2d7+eiKv1ZDhaXW1Ixlztr2oO4h/Sa55W3y0IG7Gsxtr6Nj7dEtedXd2RH2xS6xdtktL4vnLZWK
V9MYDUqvoUWsG6HT62ANbCCwJ/PghsxRQXCn/OMj9NhZbsWTnE2k+Rj8HBVc9xV0rzCVzh2Z4iyJ
FoNNQZA0tgtEPCaUomxTzR7rOnFSKedluTxDVKwSu67V4h6F3LwPpHZfdzeR+uV6OCSe9sE/CGxO
JOMy6vvrf3O0FDMDWq4RQK83NPacg0W/PVd5uFfKvZzxuCuZpTtopf5rjQpPcSKCEKPB0yCq7kQZ
4X19CRfZaesApVk7ze8Ws94PXLJT8rPXFkn2ebPIqO3aaILcbVCG+2q5qXIO7wJvE6mQkaRVDMIs
oHcV+a8ifNEg+mlglM461QoPxc5eCsFVArOCojRlarTEwdIFtAiV9bQKd3PHAaEyXQ6jgOACUmTU
YagvhNH6sUAbOAksCB3qq12YQTN9u+5zzDVAHpXQoug6ZLYvP4eF+vAk1Zh7aevajuvHittIJb/w
4YNvmn7ULmljMbadhSH22CeipetB9DFY/s4Hx5elY5ZDNsaoYL6UVauvoUAwtdEBWl0eZnlB+c0L
pMykYmOGiuSNKNYFYHPguBsntxWOU/h9lPdrvbhJ5shCZV//SOyACsEbC20xlClogmDw58p5mWvo
zO5rn1R51r21JwGVX/plt1Ch1Khg5gqPehp0UC8drgnwewZ6Ziu3NT4ZPp0bjd78oH4z7Qgt1ARM
fglvAovp7Ru7VGAYzLAKE+g4BpV8P+oA+6/75U9aImBN+HdtlC9KYSEakwL0hig09mhAh0/3ovr1
+tdiHqmNEcoH56YL01bE2BwIPvKzli3tXhi4Sgo8K5QLgs1RnpIZqM3sxXjLQaMXedEZqgkv+cN6
LvDk5bFFMw2C5RvEfYQekG6NFVLYYt4GkaKovjfzjag617eN/crZGKA+TpRPg5IIFkG9Sjtw2rq1
5GT7xCFy14UbgxL7LD9ct8lck4VEFroE+N/7n7S5jMzcCPswk7MgkmanlT5p0f11A+zaGKo5hKQG
gt4feFjDsjWkKZoOa+QNf9UVMENO3HvGroQqaOOGuVOYvmjuZ69yY678A7NhYIFtVLJA2US0cy7D
+yCVTSrNLeLhuXejQwfYWXtIEIAVh0xR8mYTmGViC5O+MnreKAbSTBMNngd9qYNVqf+GYfnYlUD5
lqi2Ata3wR2/hCRmJS7vsUo8g75itlapVfbaMg1CiTpdOIJ0aw0gwmq3OtTSm/31z8mKURC3B42G
jrwJxMGX26moY5P2o9wdkN/uxPrHAFb2EDRb162wvHJrhToILZTpClFXIW4WP+Rd7RptwTlr7y/r
DzsGxCNgGyCixfz35ULmMp+KcsU92XkT5NqGvR4UXnJfH5ODdJAewNrxF2SOXPE1dRpvfC6fQ+/6
GtmeufkLSNqwOXpRvapRIoBMssFfIAJfHHmqb3g/Xz+WzyNXZD6+3smicH0SZlqy6Rt7vRVD09nC
5Fuy2JhTtGw1yDAdBEHNT6ob+db+VXxsvXCX+SrY9iM349wKTNcBfABImfd6EeU6aAgOrRgWoHEP
48JTU6nxylkSnLQdld31vWUeh40pyn/SUtX7ARREPorAXiU0TjuditxE345TBWUf940l6qrL10Yx
YhP3qV47tWyvb+Eeg3KovfbB9Cbnu9Ym8DAuTIa3l9R5V4RSn7MGqQJ6/iciN1jfZvs4BivDCoB6
6Ql+cwTN9vVd5RmlHs9JWVoiJHzBTogqRAzQYpo6RvTfjNAvZ9C4CfEqpKiuSJ/66XtjfMGkz5+E
l18fjX4y12HWShXIwYNivS3AXZy9XN8o9tHeGKCO9qzEqBlrmAeuXTEg9PQkgQQp4TG6wxjwWeCA
0JjhEnzTIJwGOEcXKW8ow3ldOhMnK8V4Zi68AoN8fUHs2LGxQH36WVlApR5jbnGed3Iw5o60AzbL
jt3pU+tp9+pjMdmRr7vVaUHv1XD1858MDEF2+J81vj/mN9GrAi9nYq49EtfwzoTEg/xdi/66vkrm
NhKWT02DHINFv2YNpa8m63+kXUlz3Diz/EWM4L5cuTfVra0ly/aFYcs2933nr38JzRs3BXEaM/4u
vjiiSwALhUJVVmaCYraiq0HNyTbXLe51E7tHCFzaKG4AQPZBcAQKDErTzAnu6Tz93jdt0EWK2/KA
CV+3s7+U33ZopM6gJ3U9SOBEFqQf0fiQS4w0YLcxCGSaBqpsSKeiCPn+MllyI++HBG2Z/AioE3h6
1GNnT3YE5TLDVuzrq/mwa1D2hVwZYSfAlgE09t4YJKGltdZAi1oIigPCE7dqdZ8Xa4aXfwQcETtE
kBMyPpg5N6hztIioMSvtW9WO6J1y36WX6oRmRvMsH+ZgdpZDGSR3KuS0Hlmd3I8h48026hAyKUkJ
tJ6rkJbA/HV/NSYfSJ7KWa/D5/ItTf3Pqg8YFCUrRVaOFckqgOrvd1SuyxYjC8BllAVYUqPUWQbd
Qpuc4YYkLLxLsigz5MNuDm2GxlObpzMRPYt8InomebJbQDvyD/xjsxrKGaWkUssqQWVSE2IHsog3
UbqcZyM/Xzfz4VCR1YBFQURuD+FWGlrKAXAahjH60wt/GtJbIWGUx1m/Ty1DN7ihqnucKcN4xjVr
Rkzuod3vAZQMuhbQPUK75P33UHrw2pQpUk4C7hQA7pxc1c1cVnHoY1ZEdgpCyMj1sE2AJr63U2SN
tqraDO0NG6yGmA1s4M5ECzm9/X+BVIfF5fUxIsEmJlMxPQqTOMTUnVsqfV2IaQ/ma59EpMarb/6K
SP9GNvLj84FYgyoVitQoBYAN4P0Kp3LSVyOqMN/j1YCgvSqm+Njb4UN/7FYQVkk+5zR221gZUsAc
pWyze2of2JFxN2wImDTByxosfR8GmDGgsQ7LLKDQdy6+kW8qQzcVVPS8Ld+kPrv59bFG8bbw3wbp
myWsx05IhxqwxcNorzZm3cG/9ARQfFC5nN355YmFSN47FoJIlJJRoECyR0V/uQjlIl9wl9VhkGT3
MQvJsO85ItRIiKAPoH7S+28pxqWkrw1qIFMgBkRVEIhTl8wM/htMyP4X21ijzuAUI1OrRFxm/MP6
eYbvQDGu9aNDvlrTsbIhbf2f3yjkk+HeRDETpT9kiO/XN3US1w8DqujSGdNpv9SgCopT+hK63Cm8
K+7lm8T9o29mADSpQXVdR/X+vcmijQug8jS8NaGDU1avkcpKQMgBo68WCPz8tkBvI8crS2zg4ZVX
JspK8Rt5BdEU7GNr/BXejQu4W1rIQbLYkvY/4MYydal1k8ANDWj13yoHAkjOC7DFyLZq4o2JqiOr
tLN/4jb2qFBTxXEyaxPmgDuEUtnJgh5ceF7kgQ4KqtPpQ9dZLJfZ31wN3J+QmMQ0PmWy5qNiUAgB
bNHEZtqeoe9pSsIZ+p7Xb9Q9O4ihEpQmBBVFaeojzhieq5YFjCpGi5ZBU/U/S1H1izC7W7Xp05/Y
Qtr9JsqDltV7lxT0aVr5bgkPq7ECsFmLt5pS/awa9SUpuNfrtvYSVjwjwLsnI2YBJ/DeFsTBZgWT
4cCOtLcDpqHE/FmJReu6kb24uDVCXXgYzOXqsF3Vg1AaP9OkO4Cz9+m6id3vs1kHdYxjKW74TBLj
oO9bX8Jggyit/sxzgVp1BiNX3F2OCEJbQjEBNWbqWClxKghdO6BlXv0YkP0wwYy7H2VjgHKArNeN
VF5y7dBU92n5EIPEVOD86xvGskGVg6R4WIeGkKYLMgarQFwCkWXTYMH6d0OCuFkK9VCZm1iqNSKK
NA4maSmmNsYkoViYcG52FN3cmXx9ZY/47d6UIMfCpDGM6yoN92rVuZXVDna5xleD5EYwKy8DV1zA
YxiDO7DI9Xfd72KORn1pnDEofIb2ssjf1ahoz91LVgKWx+SV2PU9WcQQMir24NSnbsisV0oAEvDZ
qjwQ43uFCTslP0DfVhLaKxryUnAFKVRAKIVVTit1whCcBjq/6dkNBVeoXnnwwmq8L6qMpsueG27N
UaGhLoVU5BcjDuTqU5a/ZsY3IWOEuLfN/7AkUcdLkuh94CX5PsbxrTCIUYEloYBORJGjwsQEiB+7
9Q2BPEdW6SgBd4K8r1P+NO7/JMMAJllE8UGWdLza35ufIJ6xJHmrHSbtsyA8NTLjJO89lXAvYdQE
xIRQ5qSOWGyMJYYOMNcVdlr9qY3y13nlQfEkzLKZVXnxqYnz1OLlSXPSdmUJGO+ecBIEJRFFHIKv
eL+8LhKlsBZXkmaXB0z1l+gO9AC1JYcxh/pSa03f1x/XY9feaduapHY0VCusmFCQdkZqCf3NDEHI
ofab/8wngHR0a4e6VEalLvVMg52lXJ05luylZ3Ei0edZEUBlgdo+Ul4UjJCDvt+9vOIjeY6UIljQ
0QH+eby/vlUfPg9tgIrzZVcZgzzD+ckraHGSm+4Ugm1ndEITD2o7uWOVeOkTTRuk3HGpkFArc1wE
mKX1uugBqn+HwWAl1eQTb880bYUcim29pmjFqB5AETuACLE9dF7mCV9na0VrFlBrhrUPEYSyRlOa
DWo9itzAAblmEVVkqHQGOWfxJ/DAOYkFvJzdQtgpQuu7/5mUJmu2hvUR6TO2FDKgjrmUI4Lx1hvJ
dG+qh/wmEeweuOLCnfwwZYCzPrwe6EVTp2zI9ETPB3xIyMkv1mxzZnlXeH1hYopodXInbZgaSYzT
QJMOiF0dyXWC9+2oTIW/8kuCueI0Z6SjdPigF0b+io3v1MWgKVlEeEjrh3G4LTJQJY+3g8rsfTGc
lMbf6k2ncj1msQK5tkhtKTyMptoDJLE6bwPlL9fPOmtddCwpRvTaUlXxlbk1tdoPa9ksotuapWjM
OOF0Abg0gNicBCUP9C60RX255VS4fs8EmbC2j4okq96IQroQB3xTJ4Uq0yNBoylWjMp9bV/fvA8Z
I+0VVETRpknskiIvghBDjG9VbflQHasDge3/97I2ZY0uFTXQs+eiMkO3LXpNG4/Pv/Y10//I1Xsl
SNLdw6ID0jtMsYFt/uZ/SL6tXgEtimhnLisFJhfJNWNUuIg6ee74MCuAgBydtiytQpttIKhNHZNY
rLTxQwOE3j/qal6I7Njcp4Y3BYulfJZeuZvh12qvB2StnNXZMca+DI+30eS5/69ijLRtKn70Rtb1
Zanm0MP5kpdW0iEQVo/X3XE3EkJ2FZU+AkiiGzzqEhpdqSDJH6IT332pFVZeQDbow+faGKDcHZzx
uZLqBP3zhuAC9Of0VzpMalHqI2s8+fp6kFe9j7mAY1e8zkOvVigjS6lfOhbIbtf9fq8HsOz3BsJp
7LkxwViyJj8mwudxNiwRJGEjBM14llTmbqDd2KJcfUiBxKwyIw9SYz43IkpbuWZzg2qD/Mr9X/wA
OKb3y5o1IaqFBCojrfRJ6B5nlgjMB7jqmzNv1kI5s9HPUxXrUhGoyYuSulqP4X4IFYjSvTG5NeaT
00dFHK3QYNR6WQ5BLpnNJZyNnJJAfgvfa8LxKROzZ2Ebdi2ACVYivTCUhigLqp4NxtwDCRAqn7Mp
4Dv7+qfZvQY3v09dt0rXG8KgNEWQ9cBjcYsVqaMjLSz8F2sZxPE3G5UOYL2RGg3RRmyduZCOWpL9
iZOhsgmianST0VJ+b6JKuxbDVnMeNMvXSH7lmCK9u8FmY4C6yWW9xu0q8nmgnMvDiN5P78e/Ops0
f6CHym5R7x7QjT0quIENaV5DJYnR80qQMnwubmXoH0eZGdq92Tv96sQ3oslmptw/TRfDdP9fSBIw
FKZp+wb+JsTbYyC6f4G/Wbf7vvv9/mj0JLdRjHWGCQ0AXYzTXNuy8MlgfbfdmAomWAB9ATDn6Tay
yKlC1nNCHkBqw+r63pxVDNOAbizMbYVlbNfPN8ao46RWTd5xBhn+i75Fsb+urMnj3Q1DAxT8g2gp
oxTz3ssjtZ4nvkbamqAI9NoCmw8ht4P2NeHgEqSFVv80bOHH9SCx64lElgyMHGACo+vrEmhg57lG
f1k31p/1yPlRMYtQYxVOvJH9vG5r/8W2MUbdS/0Q83VXTZpH+i8iRgKgdwSHHyBcsTqiqa724F83
yVoedT1pWjQJc4U9HdNQs9TIsIaO95I6bqyCjTrf/YI6QTwRNUWRbsKgp85JiVxo/npXS1Y5moQ6
lVDN6qJVVGZXmbxL+B9yzry+zF3f3Bgmf9gmBqtpOMrCrEeHJgNl8VRamuhet7D/7TYmKPdvRKUW
eoCVfOlcQffvULqkPgl1Ije555Gus5APrL2kYn5XrhBsTLg8kJvvo+LwU2suxv+6KOrIJeOaaGkG
BSnpnHwjVZrKMjCbUucgiylcw2Yhh1mLouK+jKRiLoVM95X8Kw/JN9wBZlSz5IgZVmhgAUK8VmAA
NQd5locBzVF8ElnkiCwTVDarifMwt0lN2BcfO9TpxnMfMT4Ow6dp5rax6Xu1i/A4rMnMXXevVoyR
uA8SGG+p5cWlabTCMI6Tqmg4rvlR+Ly+Euh4gaZwekeI4ZLEBHDBEV8MjzzoWZh1clw+PG82tsnq
Nyd2XnUuxISm6udVZDX1Y1Yee9DBG+vn6+eWtYvkQ27sYH4R+CVuzTGl5MyNZvIK657fXwnJ0DHH
gxkAKqgvZdo09YiH2qrfacJ9XvdWTwDpWmxfX8oHLNRf3+tiiQrmUjRqeVFHRSDdpYXVtnZ/KB6y
U36D2Mqd1k8ZtBShpMDqj/xD6LvYpb5VIXVzAgCg4rcoUOufSC1XNpsjmTvsMRWvMugS9is9IO3/
e0epb7aC+CsF7BmXFueSmTk9NeXDcgfiUcx1O+0z0+Bu+rsxSD7xxkmWtdfVpeo0v3fbAcWl0sUA
hQ2RBZSXVEwwsEox+9GDpDrgzUTmRi0Q7RhlUmMQnE6lV2sPZe4rKgPI/WH08C9nudig1tQgeEjc
Euleb/NWiE7PG3JOtiVPaiF+2KC3gCLdK+vaIhH847m+mKWuLZGfDexm0h6ATTUhr2M2a2Ya+bMu
vlRz6iiGpbJeqqzdpC6xKutHSZ/DIoiih6WVzSF05fU74+ztluqAs/77k1E3Vxl2gj4USLUh6+Qa
byhlKRDN3mNz/eyHrN+maJDVWCpcMmQo1PXtQxOV5iA8Mxaz+264LObtlbTx9ywxdLlShumNDlG2
CkwNgdcco7AYNXEJx1TlgpX2P8PvKJd8O/cbs7PaLYk4ItdWqtjNuZsqWpzrK2O4wlsk21hoeakQ
1h7NNK38kg0PY+kpiXfdBOvrUMEQzAVKJ6CJG8S8YKujZA9/lltcvj9Z5GYR+jzzXQlRcl+fE6vv
7wcUYCaDpYf2D1H9YoYKENOajBKSsRzjhYsluSTmgfkOkl649Rc/9qSn6xv3D+nGxSAVGtQ0Hflm
VnVPOy8AtuLJNZm5LaFbF9rDZAreYoN60Y7u5tnk7Hayrtvfv6cv5qkwUa5lL2QLgu4KjcpqOCZl
75bNt0j8dt3OfjNwc7qoUDGqU2LkOSIveeUVDjj2bns/dHuQyID99ma6YTLH7t9fv5dGo1satHuS
WU1Vn7uRFZN0suIzkRid3OJpOhQua4KGEeTpR3MdVVMij5rmpYfEl3z1oHhvCMnD9Z1knGYamLGo
ehuBtTAPuEJ0wmKydCH+liwsVVGWGSqtWrlB4OsW6caKm3Ea8mO94q06d4zVMIKuSAWOMALAIxnh
f6Xqq6WjSi96/iU0nuqEUbn9MCf9Fmeh00doNMC4p1GevqbLMLYVTrb6Vcvc9kj0vWZ/kcz8Rj1H
o6kEbxST0H0x/OtfbP+MQ2xJAoUXKKcV6l0UltICHCOKoeFz9G115UD9Zbi5W3ijGeImQ6FDcoyW
jKJ4k89KVHdD88Y4lYnz/bpwUYb8eJC+dPWpZM2u7Z9ssquGClgIRsHfR+ZSn/u+SPAkaxZLJkO+
TvQsreaqYiCbTCPUln4rsYRh9gP1xip1H8R8xqH+h/Rb9DAy52Du/A4a1j3A+YT3HCQZ/5W57i//
uSyTuhlAjrpWk67nwTIIftnMNjRBT2rPegLufS7AagQ00ID6Qrr/fjebuoxT8DsALJ+u39c6e05W
luySyrJBne2hahMUG9fFT4xG+qFUyX1aDeDfbXvdbJIZ/8R5dVd0+mM15+exH5ylDg/gCDmU63gc
+MIUG8OMldCNCwhkqFHtjDLeWoNsAgRsdZV0LBbND436KOTFORSXu2RWzkbf2nxenIxCs+b1y9rM
BwSYI79mGI8CIVDB3YHLIJDXARR3Tw0PBsx5OBZFaJZ8912O2tqseRWyNqgQdhXkr7LBFZvZLMVv
kQSYZszZSpNbel/frUtpitFo6Utqx93gzWN9apfBEUvMYJUtYBqhrH3hhpnVlNh9YWy/H3Ua8rTk
1L5D00A+yQGuHFc4Cr7hFEfj2ThNuMtBRIcuMyO67UVrDFVC3gJuA+0T6jTMLTyTrwfV7zn+pHXV
ucRgNhhC/qT/urVDHYIWMtolF0WwI/RgUBEh2whYosanqTtGgtTaCnpiU8Rr930ZieONALpHxdZX
LdRMcZbawsSIDfd9CZX0EyPIkoNBv7G2fxqVSEVzoQl8gVYqedoRtBNGnD2iflwBZ8Rqpu+2TLbW
qNskQptOhao9QHZBfahdSG6fSpNEOwilsV7+pMt8bWVU6iRL2izkGpA/s5iNN3OX48mvSL0T5+rw
DOnl8HUZ6/jcCcZLq2BaqparjpEm7uU2m+XSHaI+zea10St0DRPlJsTBLxJDtHsAhes6tHM5soRV
vU+5mPHCZPg13S6SqjSRY5Cg+zVG4kvhlovBqjMxjOzlwNvFUSE3m6aoLggJdF1JVt6KZomgJree
wWKK3L20MNAL4jUFY+QfpnqlIednSEeqqBnlT6j+E/EYNDxuFU90+4f+p/h4/VDsbh8mXkFGATAG
hpPeXyZ1yHUtKopok0ujGa1eLI9mxdKF292+jREq9jSdULRzP2JRwuvcf+PTT/Ma5GCqur6Wf9i8
y2Ko2NN1uQRZ7Lg7YCJpdkk9KgYySHiojoTahmNyg+/ekpt1UQFFU6JyimNsXifhzpiOyHCur2j3
UG0MUDGkHpesb9NJ9df6S9+fVd6ZMFNZz1ZBVL/17xwTh79/OyEvwpAOentAd793CJEPhUbqkyJY
BVN+IGVECJ44aWihnSieq0NkAUZ2N0I+pjCvL3Z3NyGIIIK1R0NRmILSZOsgaWWHeTIu/CZJvDmW
jBcmywCVZGtLH3EgC1n8to5vOm7wJtZpetMV+xCIN2ugdk/Je6Vu6xDwpqaNc7vRCikxBbleYpOf
Uuksd5XQWIscLs9gDp8ns+9UfbbkyDDCx3zopiduWbXjnPRjcigztdXRmuOiX0nEqaPJ5V32A8q9
ie62Za3WZhJK0mwZXFg8z1MyrSbE1PIfcS/nn9S4Sm+zLm9fO0AnMzOdZeRuYbIukzlrcfT9+sfb
hRIDK4+RdoLZB7rrvd9oxpCJXJ1hlhJVsfZeD0o7y8zlC5ibdZs/yKZgSQ53H3vTzXpOXBbua++V
uDVPHf0l43uuqo0oUJfTKFrQI0V25ysxwPOMle560Wah1KFXRsj9lcmUBYleYz9HjDA9Xt/L3Zi8
sUCd+jmOlWKVyhz0kc1rmo1PfLse4pLV/N197273jMoa1FlQRpHHlZ2mx+kX74AF1s0swIWhxCs8
ZAcMcSJdgdawrTxdX+HuhXBZIX3UxRLDiM1gVL4icpbY89aiht6YgmctYj0DGZ+LrtnK2jpEVY/P
FfaAR/CyGYnP1xdDPseHM79ZDHXm1SRTE8XQF19op7u6LR8RWb8bifq1j+vjDMIjfmWh5xge8nYR
bkqdKYDJRiLFZSCnh6o6SoLH5lVibRz5/40NsLbVS5WACm+yRrt4jK3sofc1B0O29nwbO9EdcxqA
cYbf+ngbi2nINSDnL/Jgqq3m1wgW/dgmIp4zZrO5r/KrsFjtL80TMaHN6izt9s42Z4GeTW0RQ+Vs
1SufTCKsGClGqSCzZkt0ZT/9yRq8YH0/KoaA9yMewgZAy6nM72Wu9KI8lMw21l+vuybrG1KRpBOb
Xuo5AOBWI7OnfADQifGs3H/mbLyfCiLKWo7J2i0RRjgEN/Nz6KSJT9mB1DUlljb5roNsbleqKqFy
SqmUDYTc+epHLqIuB2oLBc2xarakNLKv793uN9oYo/xfTcUQsrW94bfRzRL+EqSHNPx53cT+pbmx
Qf6GjcfnYAnKaqMtAoDX7fGIIpUl+NXP9jtRLTlPtoTxcu4++67f1qfJ156um99tjIPY93fGRV2a
TaymbZqnf1fcI2euSEcBtRcIjGZ2HGj3xYu4mgyzu9F/Y5by/mFaCrHSM7SCDvmhK5z0iQMDOTCF
kbk+KA/go2wOLbATrPWyvih1GrRMX0Vxqg0/WUuzSU8QGDC5mTFexFocdR6KEopw/YqnIsrJjtS1
t0YxgwS6d3KkX9c3kmGKbl9ohZypsxGqwN7VeoD+MYjcp1R+QSq0oCMVN851e/vvq8tZpw1m6yyG
WdIVvn6Cop4j+fMNZ5FR0woUFv+CBnj3g4EAAfOXoojCPHWzjlAVzbuWj8Cxp9zF9zHq8eMNip3D
YA5v/VbeT59Zqu/7MfNilAoyKKqG+tqCmi6Pa0ucBGuKvzD2cffDbdZFhRZlAAmZtEiVXzmyl90K
dmdCMOHFcFCOBB0IUVUxDiwKr32jOtTFRfDlKLQkct41U6hXyPaiuPUqUUCWZ1izbivGr+vL29/A
iyHqmZWNZSYKBQwZySNX3rfT4frv7zZLwEvxeyWUWwCOGooK9AF98YFoTXSntLSqID8bKDTeSiih
SpYCFuLIGvDquonuWMnC7k5e4pdILRDiU0MqjlF8KDLBiyQM5aBooiWtycmMauruVm4sUSvV+6ar
UbjFaZZ/NCFRFv/E2EuWBcrbcZmOoFvTIAUPKENV2gI8kXC4zIHhtSBjB0Evi2SbZZL8/+bSU+pM
akR5ATNezB3KCPwmoBp5ZKyLfIMPSflm56ibtZ0UGfyPwNMIs0tkplJbh3SHHT/+G8wpIy+hybbS
MjSEQsU9qkSeDK3iQgXXJBR2OeFTtrCUi1i3Ns1vXBQ5V4U4Hof0oAcoPEnHBvIdozlbWgzqUdEu
Hzibxaq8G4o3+0ndnQO3hN20RprPKep9NyRHdWxOkcJS52aZoW7PsYhAV1QBgpoIsqnFgsmth5GF
tdodstvkPXQorPSmKjQ10Xze4xVTD4bTfCN+URxQeCiOeGcEwrOO/Cf1pDOrQrT/0LhsJM16XHIQ
y2nlGP0Rt/jUH3JXKPDluiMSZguwG5txDsj5vXIOJCqCiOUQAcABInjOT58Ul5AaKs76MEK8iwx2
y6xOBONwS1Q8UVcIr3Bla/jC3eBon0uQG3OO8CB4FVZImClZ0Oi3WsG1FVLhJG8kZVkJvfjY4Ukg
jlJrgXnYhNgvZ65y9TB0+bMYT7ey0ATtEvvXN/gfUnioNGuEN8egFY67UOLQzaw0XzLTY/YpvZfs
DIq4N7Mp34Mq04tvId5s9T9lH5QEP1jfd/8qulinFq/3vTGohpIGSuvr+nGuYosvPw9DYl5f5v65
vNihwmmiQ+HJiBJAS0cMhg6qJ1XteSxZUXs/kF7MkOVuroa6b1fEFmi/TVZC0iKrelZ7ey6A44Zc
Oci27MRFPaWyUTkdmE3v3aNyMU49S+YYnACrzKFL0ZZem5cHoVo/KerwhNjOOib7301XDIgtYuBD
o2ypKhQaurkgGiHZ418MFmQwYppM/l45kSECvjfzn3+C9FBQ2v/bLB3F1RqFtjqJAzWd7akDV2Dd
/VHKcjFBRfA6Hqq5yuAp/LyauOtNlcUL8w8h9LcJnWoUxNIoKcNQ64BhjrZoxZb0vbB6wO4BwDyz
+MX3Pf9ijEr2xlEUQDVJkDl1asaRaCqzvRosx98P0xcrVJgGLZZe55DYO8RHfjHJmH5hZVa5mOod
55FAbTBwzqxlUXFaL7LcACanCErhp6CbhnhQOIYn7D8XL96mU8FpXJWmllDh+M084ICvB4qsNn8k
esq5pbDE/ParURuTVJxKuzDX1BgOLnuAZtrRA2aaZksHJQxy6N6+HhQZh5hmYAaDcdEaIuqVcZ7a
nfQlBNu8Ud9rLA2m/Y38/e7WDOpMyUamlIM85kHxC9O4QA4W1ohSSXEkCpylx2JC3vWN3+Y+zLTH
Wa4s0NfIg7xDDtuemqi25pwVAsnX/3Bvb6xQByvTcw5PUlRcc4AhIfGFKq9Hyj9vCBgzf+aeGlaH
kbGR4Kx6f78MSju3SgQeFlKslOzKQzNsknC1TGDsB9ipN0dWzZK1mfRBG/NWjqa0CAThl5R8q/vM
CXvGXrJs0AdNF9epntCHLtf7abBBrW9KDWvMlOzNx+91eXVTCxkF9KHzKQc928PqKq7go/RjR08K
BkxLi/VG3I/xmzc+taRBXrpkEuQIWJ3hF+ESTjztNDokS/4XlLrk3ru2NipsgMosq6pJrfzpARTC
0I+YQ5sEYOlBuZ1cUoUVkb5NN50/frkeQ/ZPwWVXqYxHTOJ1bMY2DwxMq+l5ZHUDKwyzTFC5Bmjo
MVhSFRh/Og9OBmFszLBibfx5DTjMBXFsOBLLVag0I5Jbmeu7Mj4Yfn0kl5l6EM9EFqMAQTErBd53
/ssOUsFxyCAWplVaHHC6mSaAxkuuxP1R/ntxR3o0cuKjpckqPQrC6l5VdKuuf+lQw7vuC4yVyFRE
BNaw0rlWBRYH/Ju602RuUTCufYYv0MOR4E+vQUw44LssjRlxi5mwOET+Icb+/h70dKRRt3pdjTi5
nUN0N1I3O02pOVor+v+1t2gm67p6G4++cnplKlZEkTB2Q9yVwRqXZjkehqYzs+RuzQ8zP6NFz7mq
UFsTf1Llr336TSkya4kfk+kkz+d6/iGIgQ5QeeuFceVCjtIHQtNN5MOELgECntXMd1kb8GJQji81
3iJh+wigD1PXifVpqBjUdhqo4Uk3ni/RBwFleaE/XPcvlgUq1gxrq0ztPIDfSj/zA5itPl//fVbQ
lqlIkxeFrpWjBH5kmyg65Xj86zaRCcyd0mNp1e8jlTZnkooyzQREcqahir7eyd7krBD6ysjUiCXc
Dm514I/EKgvjzbgpZCraxKiCTQKPloQmp5gw8zu5MbPek9TbfnyWpJfrO7obEchUAMTMeFAmUXeu
roqjzqmodPPraPbq09I98DmLKodlhDo+HAcKzgoC1UHdNWZRe2qMCcTw6fpKyKf/cEZlCIlKb3Sh
dIlUD3mtRZkElF3tBDzjzN/mGn8/Fpm7Fp3dqazH/H6VdGOQ8sVkjduwMBaUvY4l8JpPsZU4BRQQ
0l/GaXGNQL6JXFYtaveAbWxSHpmGvR5VBVLaogDmXf5esqpNuy+OjQHK+0C0CSaW0dB8QxwBWW6M
xCvVXnSFUhRdALzT79e/2v6JvhikK6VCM2kDVKjJM9FWMN2DPu3o95EJIr7qiQcQgwUC2XfG335C
l0f5aMr5NQX5UK2lpj4edPlR5x+vr+pt3uSKM9JF0WExVmUkTw8+aJ/Qcn8pgFsoLOW2+ck5xWfl
AcVRCwWYprMksDs/ZOfmLrJZA/AsF6VrpXHBcWUeYnP7zxNy3PKcoZna4FH3dllapA34RwWgzfek
znoHonJJXjGzpWRzbnVCdBeL3PP17WWcAol84k0Rb1r6duCyBuQY62gr8QrWj5ljgdcY8USi7rIO
/c2cy4CcMOLnSD9W43Ol2JjMvJHVzLm+HuZ3okJJ1c5yzCsqeh/+58kRoRNYWfz9X5SNeI7YNuv1
w9pBKo6MuRZ1TYZDYCwv4fgSsQ4A65BRYWRujbxQwCOC7tHT1OAeA5W8rDGAELtTX4C6/R3y6Zw5
NYRR1kNw6KTgtDkAXuiNREy19tNPeQK2ywyMNmHHyKGZVqkkWp3DViyzkHASCJ8VPBx7XxwcjB2h
Mbb4cgSVGNb0HsMX6aQaHGNTpECNORj08zCAiCuczELG5NKBn1yGL7JsURnBvCRhLUzQmidDsuRO
q58kMH5rVt2aKvgJwL8aFG7u5RNjY1mGqciR1X2HqhAWmSb4lIC+tvJpMmZHEr90/1XilAzSbT2H
iiAZwAMr16M6ngmirUyGhalMpwxL1sFmXKcyFUSSbNGUMEO3cQhC1S6AD/0sgnkpcgyLG20tt8M7
1eXN0mLlrizDVEQZq6bThUEAdbpwUOfC1SdPAqiFi1jsr4xIIlORZGljI6wmfLU1eS71JyXxGf5I
/O3KVUrnw/yoDkopxjrmVSZHBf/R9whpFjluKiiKXtmVIcaKaNL7YcWTrM80EG62App8jbWykiyW
BSqCyEOeaUOjoKG4aqdQl48ixhQZp4llQ3x/R8p8zqcKN+h+wX9NxE9lzXjns8KgQsWJLgxLlKa7
AkOi/uRkKyjFUPbxDNSXLH12jQfyGIdCxXV3IBfHFW9QyLI3V7/cIwFWIyRWsoeuOogxBnc6yj5r
jn6/xnC5WhQqQCT8VAwY1sSwWeiALm21Y8AHq8kaMPf2wAWttfgsRjhWKkwz2mcKPwhrsyL3Poet
SQqg/U1iaa3JH4mMNSsRZnkIFSIKUagXEBdpvmL4eFSYk9pa1z8W00eo4NAlQ6HVIXpA/EO3mAT2
THqQsr28aidCOAclP++6yf1LBNQ90DvXRZUmuosiDMHIkRwHCtRLIlcA4nPUzl3yTReYq9uPTBdb
lI+Ea7REMyqDQHQvDmcqN/WZ8EQPrhRIDt9ZrLXto0rki0HqNhH7dJamKS19+YG3REt0pM+ZD/kI
2zCsxV2Amh894ObRwGaREO9PcmxMU86ydOIsRPyioiMqBi3I2K36HNscHhIomX8q7O5AhuwnJq/9
fg1mY5hyoSgqcqiFzmRcETJ8B+Mmvut9pYKENmnjVHfJeb2X7oqX625EPt3HMHPZaSp/FeW6lqQV
TD+DcgOELVSYzZUlYLGPMrwsjU5fNSjDrBhYrvwlgFLMcTpprgptutxOAu029MdfvWoC9+oj4YtP
rGltsm9XVkiXggGzBaalTOMgDDFA1mut6I+p3LlRrmpmlqW5uY5Rfqi1omIkRfupye+9pZPZUQQJ
RoL5YF+YbrTwIOWKWff3gHu4/9M3pMvEDUZmwnBBmbiqf+ogaSxXr2c2TlnbSN1HKkZ2u3iVVXxD
3eOdzGm88EvJm1MPubjRITTq4IHQCUGBKdyzlvgP19RlL6kQJCRjKvAiil4ziEQ+t/GbWmN4iI4F
FCcgrhEHFeuBzzgadErLibHUj3qt+oMg27MMNL+YV0+FPp2vf75/uDwua6NCTt60kzrKGGHhREu5
q75xJoGOFpb2XE72gtuDTe3JtElFm2TEoLtRD5rfBQS3B1hnfA6fCJtoc4z9CvvJEn15q0teO4hU
qMnSOQprBbdIemhuYdGaTo03vgj+ctJexMxTB4wn4cpsATrurfjr0nrg5WzO3OH/SLuu3riVZvmL
CDCHV4Zl0K6SlewXwpJt5jyMv/4WdXCPuCOeHXzymwED6h1OT09Pd1dV/SPjLNboMSvS0+kvPxpC
ObYKfs8RFHWVGd9KB/X9zYKXtRNiMD4xOx8Of/W39xvNUQMKaChbcoi68imFJBJILwGwhvrYqb0S
fTBX9FZoFvb4XGAUh5HO7idD/zqbQqXLEC5ELBzC2dObJ0O+6qO//PtUtlw2xaQskxIFQ6j5nTpd
LQtTHXd9NlzwJDo3LuKwgE6vBBsH6VA4kwcGnMlaZ9o4n3xp6gCqv9A5W78aPV+W9FJf9xnaylGc
2bragg0FL3YWA9S+N27MUAdSFEMxClOsSTHxEpsdIDSMQ91ZhsW/GS5UgzK7eSArYhy8ZIy3xu5F
tbFNncwKKqtNiGwySOTel1VQ+c/Ziz4PjtyzGHf2K4AftuiJMwJ52rmq6tLLcRknZv+0atQWstkd
lIBo9uSspC24RlgNhf0bZGOYeouOagoATIJ5pjWJBSMUivC2anf2bIPQUzYNm5VavYMXPrnpxiJ1
1Pg41QlmPUA1DEjaSpKS2tkJLDU3xr2G2viMaYjCju9QSFvJbafbLzXYNvapo0hEUAT3CwJulEw2
4SHJC1Npnpn5/KySFwVVmss32e6NuTFI5QizHpFqFiq0v3Q3rI5RfdezqO0+m4DoqQxybxWsHlDl
ptak91otN0C8BV13VCcrL6951lAkywS1igSkAPH4zsdOfla8laNH0+Us4uPPYRjrgBaeDilo8E7R
A31o7hZSFQ2Gt7xl1/zTOqDL3XNP6U/BIvf5HdiY/Mt7s3Pjn1tcl70pKJR9qaW8AklxSBwiuiCB
Q4sehU4Z6tCCtapsVoZ92ebul9wsknrG6bVca3m8QA46bq9brqnMjE8eBaFkDiuu235+1M4XR6VQ
Jdgc+oKHW4zWSjYHykMztoXrxQLRnDNfsS7RNSBeMkcF6zDljaUviOb1vBMX93r0kpeClcjHWHyU
msSc04rxKZnbR8VozBBibHGeE4xjJl7xozhlJ7m09OMM0fvaFVGMrx1WyrbzcDv7rDQTEY/stwSK
HHNHDjnyTg4SA2fxdDtUrAFzKD1ew7xdB2g/vMqvGsNj1z278JFpOqJCKhIV6UoWqHoKbrHaTMHO
3WtBIdx1LBT5zuv7fKVUrCaqDPSuBDz0CraYgCIEivZZTE3Rl9DjXskK+efqNWO8vhlRwKCiWV1U
mtSlbRJMKe9OpLte+P+9BHu+sPUnbI49GCwTQcrxFQWtdyttuOuVmtWe+pyPndugQssgz4aQGj3n
1vaqAgj9g5N8Ox/kQx6wnIIRUgwqpCxN2Tc6uvV+lHsiB0oNzo4IM5ywXI8KJ20x93MEHC2gfBhu
Lc0EXFgmlnZcH2acpcZmq4N6PAzN2WOppTJiCy3rpbRtNRBgMvFM0gMBzKbjIfaAznUvx+ad+e7z
TaMCyiI3rdBUQBes7QbOlDHvEx5XSoj2kWnr8q5BbencCVsha1W9BBA4eQJl3aryULg40M3Lij2W
rNQswaheeX+1QonW+1KzUBQaAf2N1u4x01Q4w3N5ZbilMz6zSsw72eX2a4Ly9HyF+hTzs7CAaCZN
MOZAVrXRU3isvXXzJrc+sWAvlz1UoseZymIhitGDA5o0QPm/qcNdoj0q9Z8lYimzs/aOCiBJrJVc
PUQgb2j1k14mv7MRIqMKz3g3ssys/7+JUwDxLCDrIbpnSL/A9BfLldnmDJ9n2aCCxyRPXNWjGxpw
5aD4TdQsviBEqiVkysygG9s3papI8PBkxETD+XJqbQHL5ghxPgQr00gOadmaQ/yb4eH7XvBhhcpD
oF2Wg/xEToLlBlVF/U4GgmcFHefPSFojeOLTeARK105sgTUK/fnNuDr8h2kqfOT5PEOuD4gURMYC
WD0RVLTc9fxdAPsGUCKxV7uGH/9eUsYb4z8SoX8N07KYccqLiUBEjHkjLj/JgexUYO/Wj0MOCtzY
y6AZszAWu39Nf5ikn46E8OAEQ6jM5WMf/tElwlgU42PS7AxzqaZDptWpL4SBKL5UDW/JxNf7wWY4
zO5NDfJgKLejmqHSnTc888tqRtE7UE+8xTuNVVn1M8gtPZFd5No9Ahtb1BHQpRmUbQpKtslscofY
X8vGgrl4YJ0AiRr/AjTWCtP9Sta4sUodCb4rIIXCLWjTE+NQVt1oZ0Z/wK16It18KKGVx9i73WVq
GqSmBJnHUafuNqFqCUiE5cjvBI9Xj1rpJs0zY9t2HRCzoxrmVlVBFKlP2aTTJHVcFQcTJHKmh39A
6rk5VqZurqiR0WNO1LFMUt9R6GVwPo/Qul2LF5kH2cdrblnBo8lxQXWSuLmbtQwGpD2bILwDANiA
Ghr/ScemqtS0IrPu8UJVXTch4Q9aN1XW5a+5FzQh7IJJYE2TQbBHfcy8M2K1J9BZ41Rdd5J0Mmyt
T00l6b+VSfa7mVJWcW/9VvRLZmuR+pZKDyUoXm2Jr4pcYfGCiu6pChJ5BRUpv9L02DPGYbwb0rFg
Hfi9hzHKC5gc02Rdwujz+T0k1a3BtxEyrxjkiQlGF8ZT9bhc5ybmxiKrvCut5iubCBEiWQFHOSQB
qUs2XRK5JbWUAAmAYbXqltd1xqJ2N1AWFUFTZUnV6L6atCyzOC9KiPLyi57PgJE+8bVmS+nvpGJc
4zudaJC5AucLcnNQyesqtRoRrcJKy1oO1G3Cof0lPkZ3uh8em5ciMePrd/40q0JN2CMVsw2+dyts
bVOOasgqp/YC+kJVr1m5kJpV1xwiSB6ULDTfroNuVkk5qFaE6PFrgGIUs1ONXjekVqKfqtJbBmtk
RTPWsqjMYZb5ShPiIfINkViKDsIe/bobY0dWGTi7XT/5WBXt+1yniqTN4ft9IltZxLmRsNgJ1PKq
J3BcMpxyN3apkiBJYBqGQup6TWzy10yVwpyvsFlZfBohWSY/X45au+81Y2OA8kRh0fuwzHK0zAmU
umWHA0WPMwSFX1+L7Nfh+l75FLI21ijfk8YyThI90sFPhcnjd4hiNZqKKx94r3pltndZ5igH5Fqi
gjGwQUfnZa0fSK/R74zY0h1/KJ3km1gwkoS9O3v7LSkXVMlSENIC5Zl2jtJfc0IQcV8Jgx8f8FPp
jG9JLgxcEsxZZxLSmTNzgHU3tm9MUGlpqsvjDOYBvDmPqb9iA2MoeYYe1HPQV0iYFM3vfMUXfIJW
S5BkTuuNRGt9YneanfK3oAIVoVfiJB0ultxexZtC8My0B/6tg/oAWtf5e4+DY45178YQsFPhXoPu
rExfAWqryaEIGtIgqWIAjQuzgr5Yw9kx+nOXz93uud5Yokp0at/0eluhnynEYEYwrjL99bKBXV/c
GFh/wCZwgEm8Is0AKNncFUfwy18ZPQBrEivr2a1QQMLj309GBShNGklH9GUFbK9HLLfB8RW5a9s0
9dYx54gRsNYz9MlbNvaoeLVIIpdNDSRgUpRD1jqW4vK2yBxg3P18SIsReKHGAEm388+XA1ivLDnG
csdBtkmC66v0RTlh5IwsK9RRE5D25yDjMQBHctXFzaunOb/7gh9sFrKGyI0fNNysFwV0whEwnvPx
TVUcnTDesaxVUL7cGm2XIbtFiDAgd82Vdh0KQSY2h8sr2Wl8rgz4H3tCuTR6gFGnddh6IzZlcCpA
ZDuQ7PSQnMBdHWiPgpe52g/ufXCWO4pQpLr8A1jrXP9/8ymrNEoSaA5rXmv4aL5ZYKYcIPlz2chu
IWK7SsrBdRTvq0jsQxRq09v2F0bcEX6J0x2LWxHTULnLnHvYDfib70pdytMycvB2PQ0alKXXToxy
HR4UZy3azp50K7Lq+ix71K2cZinpR2CDgulGP9U+6EUP4YP22B3Xki0sMm7l/RC1WR91LXOiJPRh
NXD+fFc9iZZkJ3fi99KbUSooDtG3r9RQNxuoUqFj1jiJ40NMdkBKpQgza2klUybXPVnMmSmosHuP
fKxNpSJIXRQFGYo2DhpclH9EjD+uIEqxNgVAlO8L3wC2y2VOd+/ekxurVFCBErYIIUdhLYGrbuiS
b8YBZTpM7lbH0e594sYByO++FCw1Af1tHkGZBqiKeTHWYo2KCM+JvcuruJr7FJq0qrTUDuMQ7i4Q
4wAGaE2VtfxyftQFAL2JMaEaCFQl76qu9r6+xG296AiGodGOUB5hg//2XXVjlzr8kar36Thksc95
YNdek68Bs2tLIAWLg+E150sNBmNjkDr7IGHUoVDQ6F7s91BJVq3IIa+th8EVNDTq36zZkZ0ZfcTw
jT3q7FeFJIEbdFpZQ94B6IfJS1zZzK+rQ+mKDNaV3Ubz1hp18iUhz3J14YHffBPeWj93OW+dSYyc
xB0PUBUCyYYem+ILOBmZcITd2+JjpfREUqT3XTsoUux33b3SPkjJc9Mwxj1YJqjDL4qNMhZ1hmmP
UvH5Tg7EfvErWWCcht0Ys1kJddr5aAC7VpfEPvDadgsBMIXz/u68feLoq/V55Moi9NrxSr9bMOoA
HUHgYTgHAI7Frwtb0XDmahDZsMLK/gt4szwqreiWnCvSFJwIo7W6pGBGAe+v7l+6TMmp9VN9yl43
tqi4gle+qMcVHLJG/cnUwj4GPiXFuHMSPQEXC4Qg1wJ8jyBglnqKMVXeGE6DlmFuzqhkFmfKergv
/Roq2oSqMTV9BbKlhr+DFlU+PhXjY4QCtyY0jLSGZYqKM9zYRZIqyzCF9WncdxnkDFrzzagjbDVh
3BQsh6WCDNrs0qAk+MphF9+Kavhck9xmeCxrJ6nQEmVhCfzsu9fEEJ58L2XkV4qrBcRiD1YzTjr9
7B8I1GSIPOPCDYHJ6cyFHKBlyNgjlhEqnEA1q07mEq+RbhRtNU9sKZSDaIoZxU+WmfXLbtJoZQR5
QDfKhr+Er13+yqElO42sU80ysuagGyN9paD2PWEsTc3roM6Js8yJNVTZw2U3YHiasf7/xkw+tQNI
AVErEZUrKLubOlOeezdZ/ogYxrrQjYVx4su2WSYUfFz1LnTB6A7VC+5RNScwIGQHFosw45zSgzBc
JxpxnEmRP8ah0+WguCx/CzPAy5MzsJTcWXtExYShjUIJih6dn/Q/Wz3I+8Ic6p+XN4hlgwoFYsjP
U8FzGDMocyCUJWO5yfuBtyqs0rlsav1TF6IpzQGIFtushymYG2pjvCrq7imRVJfw4WmJxT99rfzm
FdZk7OXd+sQDKPdq0oYTXlK4MNxoHCDya5iFcA0FrXlk3RY7M9bb3E2nB18U3M+qTGrDr5zcn3/O
uakdlivVVpzMB4EjuhYAYrP6PoyU+BMjYEckzAsoQu6vhJHS8b3RO992duWvAFnhe8Tqml8+03jl
UCcuhrGxRuUswUdVjfaGa3T3sqtc9kqdp8KGnLeTIBvoJvN5etTi5SDNhaMZDeMe3GFeluEUwHIa
ggG+LxpjnHZZl2oSLilF4KwCWq1xKDuNFpvTwAdqzfvNIPcmQW8mGUdGmN/5jGe2qTU2RJTmJoay
TT6galG3XiazdAZ2PuOZifX/N7FRluMQ4rN4TDRVfBca3DE0ukNcJowZItZKqDQpzcK6FlW8dsts
uUWF2JILgxE7WCuhQuG86ERpCgIJ7daXou8j5pV6VhlkJ2M5+1pUKMStm+ninIdeI5Z2PB+F9jUU
bsoUOhP8jzx9VnIoVQVZ0ZmNkDFSizUbomLjmW0qWxpFvpMyvuCgqx55q9SqBBaM1mVCwHfe7Vs7
dO1lIXEYS6W6VqNrTOcpB0h0oyj4jnYNTXCxsnsGjK2jKzAQ7JRnKCNjnnjCI+V7OttC/PQ/h4uz
VVEZUzWmyM0G6BFXERj9r5eamIXB4uthrYMKe7LaxYLKIcUk0SswfLYBDWlJZ6xk7/1/thQqKmD2
OlXICrRYbuKHVf+zcOUH48fi5E7//IUkEMbQzEdPXwS2gzpVfETEts/XWdTxoEknQzxohFHM3I8N
HyaoQ7W02WJ0RYVBCOPnon0n0uHy1v/HB/swQJ2cmIQ5KUpMm4Y/Vn/OD9D+4EzJXRw0PZ5ZpNOM
5dC97aYbQ76sQdqEGYh8upENxnJYf596Yhhq1wlpMQGhODxG/UOeMUr0rM9Fj7wlySQNmRytAaB/
kuwVyrvOFa3gejYDxP6R+XdvNOrIlEUUFp2q4TUvPi05oFj9VUT+XHYAlg36wHR8M3c5D6UvpX3m
q/yqnpWXUuecy2b20qztWaErnqGGbFWX4iRoD+h0OcAOaGYZWvWqfSFYq/62GDPKV3tTMGc21fP7
u1WbqJ0Jj6JcZkJm3u7d9pj/WmuQ4a8EjAxlYpVP5X0OSgbjgbHe9W9/vpE+9o6KDUTLs2KJMU9U
/ZFe9ABUNahgO5oTHfOn6LZ7GK7JSb9m8Xqx/J8KF8USpVBsnDgvD38KyXM9MraR9fepaJELWiWm
qQI2wGKw2vJJVu4vfzeGAbqqWULCYxm0OglK/jDo36bk6e/+PhUgpl5o45lAeQ7MnZH6SqJfl//+
uq0Xtl2nrtII1LIz30AZKleIU3D3KQelrW9guIRY+P9O27lm3/+6GF3UFGutJbKO2XNF+FOmmKsp
/nAj6wnIOrg05A9SXpmedkDiNDNg/oMNTTs7Ckqvj5yVIgbqUAwfY0QkeiRpmMcpH9qxCIb8cUAa
UkfE6kjIyBhZkZzm7i9KVSFNKCQoyy6H6n7xG1DVKk7jaz/ZildMa1Q4UMupnhcCyFQbOf+vRiX8
6N8GZ+VJ+NonxNgtdORVRZOoY6qFqaGMGqa65MnTMMST15Y+sL7gTj0C7vevEZoepUjJ2HQkiqHj
/h3jxKbQQq5Yc2b5sdQeB15iPTZ3j5YgQCtFwOyMQI/ZKji2JF1z/M6Rg/JY+rIFDIRngGtM+DNZ
/Dvc7Yv598YsdQn3sSpi+hysTyPkTIamsQBysoj8tQtyY2eNjJvHZr2AmVNJSkhWf1sO4Ls/ZdZg
Ke4/rcDkCzygCB4bc+sp3JgrVE2QOC1GNSl7lNPJCnWNsWG7oXxjgbp9lxHzrgNXowghi6U3Ql7X
zqAozDjHLK+gDlahZcCwJniRSeIfQf4JbjhPBteoOLypXwBxn30y6nLN5BaTjBIKN3J1Pc8vYXiq
Q8b1t19R2Xw06uSqHcCVQoySg1apk4ln3/hLqnvDVrUaJQiu6x1pIegtloN2J2ZV5o7ZwKrR7of8
jx9BZ+l9kysqyDaylWMl9Vu/d0O7vhLuyp/gy0Gmy+r37+ZKG3vUpbxwPCBUKsbyisRv24epmcwZ
3XeSan/nLHT2PqS1KOkSFtZXb8b8O17um64xF9HlK4Hh/bu32GZNVNhoB15I6wylUy770eSFmYxu
8oXBqK1DalTIiNIErM/pgNxdik2helk6DFKWL5czmv2rSxRAx4moCy4R6hwL4thPYlYDNS64Gio3
vXxoox9K/mJ0R9GwiuQ+l095hZYOwOSXbe+GEEnXRNkQBIGnax91I/Cp3uO5OGmg5SQ/60Q5XLaw
u00bC+J5GOxlQ+lQOop9VRudPhEtTR/twvh+2cre0BUKvR8LobxBSQSI4kF3K5iDWbO1mxVLyjmh
V/WW/BZ7BHSFX5gmOzNJOUcIdfHEqLrJy6vIWpLmsCjSQY6Ku8tL242/sqIYqq5gSJNOeNNIqLQp
h/r3OHKuWo5W3WBEXgdytUkdTuO/coKBfpFEwEJUgW5UCvOSl2WOZ2SsZWaV+6FBrDT2Fgmte12x
L69t3/U31qjAlCVlRnoDwNEVBiY6UQD2TLvwIzAXR8wbeT/2b6xRvshlqV5HI5dA1hOTOSZ0M9zM
Vw+t+xVgM5oCH1+RckctkQ1jGqbQr1+0G+Wtf1q5QcFHdB//qRJTf8u9+I5FGrB70jY2KX8UDEjP
detM14J+znAnqIecZ1VnWDbW/98kNSk4WHqpQruUvOSQFM9tkNZ05sSD/XlyAKD2CtCRXrEouXYT
4c3KqADZlnwU90ZZBBp8UldKUxMms6oRR/jbqD/pE0vaYDcsbgxSOU/X5L0wjxjKW9KbuXyElNtX
4u7GAJXpJFEYc2KIMlpbdbZCfvbcT8bJ2t0pVdQ0FZVTYBqoJbRLqqStiJAh30XX5EDsyCucwhXu
p0BowWK96gQxBzXXA/Tpcb4xSi1LiTI1UYsxDvTTckCjCsiaAwlWsMZ8BT1JjYWx3Oto6sAD/rtK
KptL5alpowzVBq40lW/R/cqXEx9Q+ZKuE3+x6uvR569YCqy7EfnDKP0u43UFE+cLIM4FdysVVz1m
HwpoKIi5tUiMyexdRwReDtghgMVRwDs/b1GYGGLeY30E1AHJj5GpyPkfX/DDAvUFJa0rFT5Fly/U
rOgnYBKCjQEqp3xVfnAn1TDTexE0VPL9ZffcTUg/1kUnwKIwz4MwAKcRx/diBBmKRbfi5rGYFsZB
20+1MbGIFjOkO2Sapq0U27yYFZyDxlHeVk4xw6qdHs3ndQA0YYo47yciG3vUjsWGEk11KYNR+Cl/
B9+E4ME0TtMqzQW6395kpAe7X3Jjj96/EQgXvGdydIPRCFbuc1QjiFCbpGCBAXd98cMSXTk08jDC
y1wH4iV0VektmZgQ/vVW/BQ+dFWHuqQs66JI3ZqCnIVLn6CGg2IHSMhqv8aEJ+cQlLAVTJiuA30C
K3HcDVkbm9StCTptOa0N2BwOoyPYua37+VVvywiQoH5j3Z+733Bjjbo/c6HPojIZUX2VrBywrGPv
Rk7r4VprCwfoqGODOn3K6gyyrFL3J2eETaZnWhSkPB+QcT7kUm9fPtB7Q5g6v1kZdd9ERqGThUsw
ehlgThegjgxTwbo5+uzpddZyqCMmD2VL+A4N24r8yLq7lslpu2vAkDTUfg28jOjqXp5O+jgrre4N
idSVvkrU7HcbpnljxkAfR27Kz0PsjGFRJLed3OnAssyjO8s6Vx5Qzoofp3Es/khg4HhpiZiWrG/N
+H30BcRB+W/OUYhBZXWlFBdMTXHn1EwRvAMFGL80M4fUbliaKXvT2DrIBgQMeqoq5rypPQasG2LG
8gjCdGD/q/vOnXgTKe6rCk7sB+L0fhkkdvWaPzbPumayeBP3XWxjntp3bsgygZMRgKbpUB9X7oHE
zTjQ1Il27bKYv/a/8cdaqbiadi1a6bXK+WoFGrOQmOVcmZfPDMPEp6cWb/SppA0QjhcqzunkeLCM
Qea9v7NCPbHCvCSKEjVJ0EycWUwvPMfooO9fsR/7QuM/9TxRkqmGW1RO6te+7OQ3KGc55I8ACZrY
qZ4vL2g3s92Yo26Jac7GTCpBiFY1qV8kgrUM0qnvCsayWGbW3ds8dZKYAzO5nuurGROcneZcDKbQ
s5yAZYa6EQylFLqsALxP4yOz7FVTyr8VC2MAaj8r2Xwz6gYY5TKcFE1PAgkNJuCoPfIaPpTeFLRP
zYHztQcob1/epd28ZGORihVSTZQSVCFZkBuurH3vq1u9RWGzY+ySuIKxPuUMGztUUEhLtQ1rudNA
Rchb7W0fWU1lDSjTSab+PUVJ4dQ6RjD9EK/AxABhP3AGAgnKihbMM0CFC73t8Q6RMoyYvayQuHfW
tAcMxkBovjokdvN6+esyNlSmmdNmKeeEsi2jIPrTosQ1A2idgfCIXBk/U81GUm0TUKddNrp+yv/+
1DI9ProUPchKch4479Ht+Pmn0YOuVsXwd1eaUXitSq172eB+eejfzZVp9jSxI0ZbaFoSKMTSgeFa
SfbEX8VLcwR7p/el2ZmNNSqwKAleYD3CcKCiLq5GT4sqOowF7Wa4GxNUUJHaOo7UIgSfwVvztKLD
DAe53xJoIFBoXcNmsQ3sRRdoZSoo8GK/VPqKwQA916YDrpi0PpWSyZFHMTkw1rR3jW1tUBdMp4Ar
XV0w4NQF2o10gCbNCVSIN8lx5ZBt3chmsayyFrWm9JvI3LelNuaComOgRTUX/jilz6rylRLQdlWU
M8hcq0H1uIm8MNMPallfV4LIGqrcTai2Rih3kEt9mXMCtn0ZIMwSSfMAqbHi1INU5nowne6d8Z4g
jw4ttTBZbaj9jUPs0FeKqk/DxbXSLY3RSij+J04YJ5bectZl39ijhtAF/sMEtUBtFId6kJLIT4+r
onnnKvfl1WQmP8CZEBAnNFsL7W1kjbojAxfNsQPzes/QQWv7C6j7daqEoqymKA3CkwgWvMWLHrtT
f924GMO8G/6A4cwswOFZ2SPLg3bvhK1p6tIVloEXp1VHa4S8iYhqGK854aGz/5FpllKHyWy5v1gM
rMpIznWZ7iSJodYaJATWJD7i/XyanQJQycxSwM9oyuZiqYdvic2WUtl1JAEgW1HiDQno3vMDWRhk
jHolgjo0FEW5+YSZj8t+xDJAhRi8xiBAnkq6r+j+HEZmOLKoXVkWqJgyCRmQyLFe+KGe28PY3M8t
U61xN25tPhMVUvhJ06uqmDgfFPfG23SUHxtruBKu0yf1ZXkKr4C5ZsbKPc4FXdgYpU5gBwdsQEVZ
+BAjXcBqc6N8W+sq8WEIrdArjrrJ21LAQ5EV08LWdGLzw+wuW5RVEdRcGo9/nHtHiOd6PyaQqu+X
kzIemvk6k5zL/rFrAo1lFRxxGF+h2d95aQEOozPwxmlDuyt7s1sEa0jeLlvZTUeEjRnqWxZyqMaN
MqO3CJ4FzcM8k0+C7r1WFNnFV1K8rbV10ZtrTgg7SY2AMvEgNZP77wB2R1hMlUD46Xl98rKmBHZr
wVuL1E51XcJHkoHPKLuR1x4luwF1UOstbg+mBdGLbrorFqvxbk9ua5N6J/B51oKYsY5wBbZ+eQBa
HnFqrb6xVrcbGzebRz0UwKuvFEIWFoGg/8qqQ8SBJ7F14qCumV2J9SB/unPWkr3Kg4cIEuLnO7fw
CSnqBYnyWicZfxqH0CdYlfZn1elgA6B3Y9fGHBVXpiLlxkgMZa8GJDlB3VflHhiezzJBeX5vqGLT
QU7RTSsMrKjBOvavH+s/0jVxEDeQjLesByTLJOX+smIAMCGRNEhKu0A7c3m5vKbdmLH5apSzc33d
hYNYAmAKjtP53ujAB6OxxuVZRijvFitFJnIE0u5u+MGjQN9wN1zL5BDZde3NUijXDrumNVCs0lcN
rkB4KILqUf2u+kMwOFwwuOld+Wj4+j0rf1y/0CU3p9682cJ1ZZWnhhcOi5k2flSEp7JNv/eDe3mr
GK5Ad4tyKSqLigPFXRX5YOg0BcIqbe4uRRExTsSjRSTQIN0BtZ5ca1GtSMrf+XctxSFtDq307fI6
9i+QjRnK56BHy4GtJF2ZCt61IG0oF97XGIklbnTD5CpYv/+n/UEvEnOImC5CT/I8DGnlgOezOHMe
sXW3gX5gm5ihggYfDpRbejGHo2tgBhI8Gpgy/goziS6oCrqhkGPhVRpcMatVPZQLqMiHw+yMLnor
B87iOrMH9bl81T2DuPLy5909BhuDVJDqojKew7hTPHG4L7trPvYntbemkphtItqXbe0WYEA0KqiS
DkpTNKDPP26moPpihO8q0evAdnqQNFP8LoBBddWbmr34sWKR2uwGk41JKpi09TDL6YJB8XapbG3U
0YFoHzADxyipscxQbjN0LQm5tuB80JNEqKkpfa76ydLmk9W0dTM8Xf6Su4dbXxmBdDAYK3SNJ+X0
vI4UkQP52PBqaMPgxUVFGKWrne1CA1hFfigAis8jSTzfLo4sSp0l0YfKTXzTvhrWhFSDuCO8kTWz
spPYnFukvHEBdFZJclBU8kEYQOnYk1zg1wO2XPPn2AVDCForQhhstDTifzbUUeiMKPXH+cbor4Xs
Tw0itfHt8jZ99opzK5TzaRkEE/SZR7snue+T61QKtNC7bOKzJ5yboByvHpJMHDs5Dfrpx1j8rJlQ
PNaXoi4sI4xmpRvBci7d6FB2L5DFrx3flZ9N/Ra+ifZwig6qc3lVO1n1dlloKp67nhSWCb9IeRq0
L2IwPbzb82onflJvdFNYNaLvF8bYyOXN0uhKrSKPU4tOM5iQ21dpAEFSeoxYPYV1N85vl/NlUUku
CJ6LtGkTOMS06u9eiZErcFeV7ibidZEzYtJOLeXcGnV+2yyOjLTQdX8MSr+9TXFzZhgV5O6Ed0ww
K7Vhbhp1enMUnaW009JAgLSLT47VdWcJV7q/3PUv8psWVJAUZEnRXXZPjV93dfPgk6pQgzAWZi4l
0tikaixxQO0m6kyjWBhX5eWjptGFonRJMXwjC2mgiU+NcNRr+7LTsxyQihZly/HNoKiYbW9fktlK
oEMVsmaXmT5BxYskVdssBb+yL5/62RyO5SG6k7+DD0y/ye9VPFdZE5asr0bFDzXhJ7A7YQ4xHgIO
IoVKJzP2hfHd3i+VjQuESyaoJJ1DXy++8R1/yMaXPOf/bnPe++wbI72etGM5QNMq0b8ZKeR2ktIc
J8a1znDm91R4Y0Sbm7SOezkPUiU/4DTZeRs2ZppVVldmv/7K294dZWNLn+M548ICxIJCZ0Ft0MyW
qzZWnMtWGLv/nmJsrECqaFA4tSiCrDvwVWmCdJux+ztqY2dR7j0qbUzgXRIbWT7EGFAmfrLWbjGy
CQTASzqbvf0PindIzZG3Li+NtVnr/2/szqCm4ntjyv2+N6wxUm00Jcy+q80pZolf77yBztdIhQax
UnuxNeTQhxCHOYaRNeSAfVXhlSJztRWn4L4cQH05ld+l1Ix7a4aey+XV7miqnv8EKnAYi9S3Qi/i
6X+arfh2fOqueze1By+/km/ml84nlvw8M8WgPr/Hzs1S4aNFrOoiHZnuHPwjBJX5qccePl8/4IWL
+b1jvtlMuSCLDFUQ3QdypTzkrQK0pSSNkDjvUqsJ28Suc244XP6mDA96L0NvjC6FuJRlqeC+bF96
6WYy7sKutwspZ3gqa+/eO04bQ5XC9dHM42Je5/WSq1WUTwVpNQcssBkeVLy+oEHYmMp3Vg2MEZrp
F0SOUTBFAL2CbwzkDxDafjUqXtlWjNSNFQPENQxtFhjVtT6QCmGmrlA9TDwQhl2Vz6Iv+sfejn6t
RAiG3TB1JFkbuC5/Y1as2rxdON0AmgWn0RwGU7IxLHvdfc9WRQvytGC+P7PzR+XhsucwwirNCpuG
vMaJeRoHaX9XA19Vo7/zdxaoiBPFVQutH2Xyl/pB6W8rkbVla/J56cRR8YS0WdFzrZiC0ry6Vq3e
jTH9CAY2MJSC+iA2Wcgj5iGgIgkJdTWXW5w2FPzcFS2ugUTXHDQzv6r8CnjnyDYepIfuSvn1V5+S
7vR1mDQuOdCl+LqeH0E8aXHF/66Qhiip82u9SjXwVKeeS+i9iVra/B9p37UkN840+0SMIOhxS9Ns
O97qhqEZjQh6b5/+T2rPp2lBVGOPdjd0JcXUgKgqlM2U4r0yxD6NmJdb43XLJv/ySVa95JkYrqVY
KtWcSCVIQMiQOG0Vu91QuFZ4VDCGpekCYau50pkw5VfjUuUBa04RgBj1OH3VjHjbSq0/kWqnRc1G
ifU9ELUFo8ar7upMJJcwlbQvyZiq8X7oHtP5qcHwWlfsLn9DkQzOVVl0RI2DgDrbyHwspU1t7ACu
x70sZL10c3YSzjO1CmvyCJHkrt+k6G/cLYzZC0a2emXe5gbal2AFFKSbqz7pTCQXD3V9GwPoCEMD
STOjc6OATKKzRE+ZSAjnlmIWlO3UB6hqs/FWN1J/VoTI8CIZnGfK6yDs9SwAMePevDf2yxZa/wZw
cWD86ycTELnTlkQCzVvPnc++HuedlIJaWVAZ8d56zL4qDnGTPXMrye5e1VvrvUBxFLtA4k2W1Rfs
UywPHZbpNU2NBij4P7b7gEGTbectigQbUDJZNqjJnIVuM3q7rJ4CG+A3aNGPrmQlZfFeGq+wrNsY
j5Go0iISwXkP+L6eaDNclcU0Z0w0wPrUu1HZXD6IyM4MzmNI+ly1LYg7dvIt5gnlp2UeSVqwH/aY
fM5uAN7s/0WP4Bdnbyz6exZ1gEIlqmYssu7I/TICBSZiIHqbj7W3vJwSpoL+4xk5XzLECZWjYSHM
26SZMz0tM5PgeJsnpwXOPlCmktyOHa0RRCAi1eT8SSzHYTe2OeAaSWa3JSoH5WYqD1l+Kzjfogq/
RSJnNsD5lHCeg7keMMKo3C6xI3agHTBB+Fj3w+7Rf749zrsM1qgFJICblDHZ6xn7zGMb00OuqkJi
C7wu4f2JTIFzLRqdGgW7YjH2T7un4AuG5jAxgPns6Xp2xtSedqWTOqKyz3op//Or8v3HviUWLhA5
xz+ch8Up9BdknlJIUrmy4vCLPZhcVNKj+qMrURHssKEzubUGsgK9+yhYsiF6uSeF4StN4jfhPNpD
07tGKKoNibwAj+AQKV0RWoTCix5NCgKDfNNuh5v4OcQ6pbYBMHbhCIutAvPgO4WMxBZY7HVUC1+q
yUuu/llBbJ8j30g2xrWyWfbBpzcRjb1AmXh0h9gcer0C/uhuQXeg8XWjfvTJX+UGZ7rDeRyTgDQv
CSrg2E12fFwmw4tlV2e40W+ro4VladEUs/AGOWeTKIBGa2P48aWI1H0JwesxOgv/BCYdMYpOxTuP
ovvjvA7TJkmqtDTGXFRyVe96V3EGvwCmiXxv2OZe9arr6SDyPoKY2uScT2IWWM8Bbux+0qPrKHwm
mKqb2eAUzWtY3VLRSr/ojJznGZO2pZUFXEJlyDzKqGO02JOVXKqLCIQEMRu/Z0lmMgN3F141qt8V
7JIlgmRkPXv8VEmLczJmHg6BOSHwZKG38OksU7HGTol8sH/a0m3oAAba7w5UCMCwbnCYICOWpiro
mv/62su1Wak6yeDdlKNeeXmKSm19f/kJXP96nzI4tSCxERTS0KHtatyP6qulCVKDP5jXpwBOEYou
YWDsQWKl348dtu8au3m0duRLmtrq3tgAk+NVRKot+G58ZJs3SZvEdZjvLOVErdkeq6t+EmGtrhee
rJ8H4yNZWevmjI24nfq9dpdFrmX7FlREO7OxTRQY7MlNsYFr/cU64/LofQrm4ltDzeJx6kwMU4JS
hhwzr/nInAgCgZC/Hz/+hcNaFO33MOlTIhfqyk01gKUcQTsWyK40RwJK/j14M/M39WTdq07ryNsI
KZ9slye1FMSCKxtLvx6Xi3lRnE3SeA7YDwadtwWGBFsG2SM5MDd4WHZmkdF6HWBC/W2CPaav/8k+
DO49mqYWEzsR3veqO9LqoP3/09X9ejru9emU4H/1Wf0OGbQtld9oKSBwXXf9n9fH+RE6oFCpqDhD
MZ3a4jpTiM2mB0PedL2j6aJe6R/85ac4zqWEYTFo3YRm6bTv3dEFxoSN0d+bcMEaNcBc7iy0Zwnm
6nMRwYLAmRmcrxnyoWvlLJK2w1T5ncqezBCd1MsK8aM7dsEY+Oi2yGogx8lg2uhgDupmWRkon00v
AoUOOJ1OoqjrD+WBn5+Tj3Hz1gjHQM3DHTt2mMBYyjmhp2dIGrTNtJHdhZdLRCQl8KB8VDtFoaxH
y/iPGd2FTeZY+jVL3i5/SJEMzqkkQZClfY4RxSTWb4FOBoz+YNNN8+6ymOXOL10X5z66Ige1WV4s
2rhcVrADaNj+XzD9io7DOYpSN6ekzkqQ7u3nDX1BkGBjaSCzS5BFgFp4Qal7+6u5lc+XgB+qm5ja
G32M3gdTnjLrKLObxhT4DtEzxwOCTNI8S4Bhi/cjbmiDoV8byO8oKAa74UYjP5Zz5EPqtK+Xr01g
yny4SsO66pgW0V3fvzTBtWIKVmREcYnJ+QrK+qYbM6if2dnzBkwbGPNEruZqdsPcxarCjTBkWFT6
gi7yoarWzlaSlUuqccS6wLE4RT7xyf6fve9wowtUX+Q6+MhVGSbWDwnKG8X3ybH2WJ+8qw/5Numc
1hu9xQnHp1h3Lt+cIFjgAdiGsJyDNEQ5M9fugsRTmjvJ2qSN4U/hIPLFgpeNRxwO67Lo9AkflO3C
O+X78ETccgOgoVP4oblkr0R2ezf644f4267nNz+9Mo9CHFZ5WbQGahwEWN7U+pCD+6LJvWAQTWKK
dIbzK2RSOq0LOmnX7bOnfKceyTMFX/n4vdthEXAjmuwW2B2PQtx0UZkUAMPBud6U8Sqx/qPdWVww
kjBi1IjN2V47me/lDRLEG+2+exlgcwvbduqIenA/OsCXrI6LR6zJjFAHW45E7M6jPzi2mfuFIfFe
+AVg7a/kjvjGtbZRtu1XQEjjtxAVxQTPg8W5m8wqKmJKA90qFnqek2wXuXXKM1NkEYL74zeYk7jr
WlOrQxBqYt5GfwHWsss29WHcJzvplv2L+QmRRC49rk2FyIAuiHcs0p1uBpG5yAYEVs4DZkR1gxlr
BjSGtFQB8n4sg9ugkh1SfCtz5CEi4Kb1kZvPZ5VykUlU9XMcRTqoxPfV04KBVW6lx+q4zJ4GjmiK
8Q/V0p+ehKdUo7pWm2WudrtQ0zdZnG7r2sM474BQ2aTPIGV1QA4LEjx5c9lPi17235Y4VNqYU5wH
u2RwmfrBbhYuyHEbgl3aCt2xf0SNf8YrwTwRMoJIZbikpx3ZlGY9YrKwRNrY7ONJ8PKtLFIvaRU4
JU2LmDJoxX8tncyxAlYcE1WHaQ+Wdn/yOhDLpvf9QcNIanCcNupTeoWSu2vuqoNyq+5E0FXr9v75
C/BWked9Mk4S0NxRrbUHKlV2Q0c3ZbXoGtc/5qck5dejgiyPtlRuQSW6QOFrTuPE8GjWveTrTnVf
f0hCYuI/pECfIjkDKcycBArD5HmGuGKBZei3xkMFIFIN9Zzu8BdoIb/e5vIJztpeE2YcaB4tbQx3
7pyFe7K3W3vEGq7qVBvxLs66w/k8H/fmTq2hd3NeUDR7v4Rt6gCCzTWMXZZ1rqwjn62fL5viejDx
KY+zh0QFbn3favFu7J9T46OIe4xk3o+9wCpEmsI9vbo5k1JJpmgvJ7U7p5jmC3pBueQPIefnUbjH
tsg7qdCW1eIm8BZuhii01e3yxGrExrQZGG73C46gqIovOhr3vEpNSdqkg733XX4lS91x6ITNNIEM
vqwYtgmQITJo4XSLZ8FRvGRPvfmur39s4Na+dSVKw0USOSdiZNOg5BQS1fpUSF8s8nhZ70Q/n3Md
YG6fB6XEz4+D07j0A4TQcOvR60914JvkaS5JVGohYbxmKJEuxZLezg/z7egtS3TCOxLJW0585ikC
wkANzQAYI9+27sIeWjiGC06fYWNs5G2zFbl50RfkPIU5McMaekSzSQmEORe4Uap0wvqcRgRx86og
qilg9zY0E2zwvx6Mkh7w0wypXK5+oMuhiRB2V13Q2c/nXLoi9UZczoAOUpWstiWSfJCo8gqCoZdR
RNqzGONvAfmZLO6SiGQZcpKMxrbfgP1vm/i1t+zLi1pQ68/UmRzucoJMlisrY/F+vl/wskvgIdVv
zesCMpVh5E+IQLCqfGfyODdeh2FoMFmXMHllXidXyRYT0zcmRkJmBxTG0UZ0QJFOcP48GCwqpTpy
0DmhnpbLT1qp31/2ECK14Nx5rNXg7JhnwMFomZP0kVOalg8AclunIkgRkSjOhY+UyEDzR8SkdI9R
WttTf8iMyC7/Lvj8dEncLXVdFBbWpKPDXAbyDoNCg9s3Rete/nCrd/MZgPJUfGzu9DTByjzwV+od
VZOPYGgEd/OHEtbnSbjLkdLMsMwEc/mDk+6aJ32Dqpyr34X+svsw7NpHXdSdX7zMb5Z7dirujpQQ
165LdYHW04KLB1pNtz50G7rY0+YvK98/z8dX2sNC6ZHnAR1H8ZOr2aUbpLKu9TDvl2JB7y8luv8Y
R/DF9j7qWz1SUnA9Gddl6c8Y7f5PesFX1mdVKYDFyLK9XgB0GCwBrSqqGC1u7cIl8eMhsaHHoVmZ
GOtLbS3eavtyM26B+T6bTnJU3inygvrUbUVoSgKN58dDgtZqh7pB3U8BAal1L3dPl7/c6rEoMHNV
k8pU5hcKIjobVTlWKByphQ3gGhsTjNs0FrEhr0ewZ3KWc56FEM1QhjWZsIs31fZY2OUDQ0KV+WNm
16GdPhUP7KBhWa5X/0YzzuTyr5WaSZO6fL9cuo5TZs/B98sf8A/v4ecX5DwfsowGDBxlCHtqd+ph
PiSn6aYH76CxKX2ptOdXgcDlAfpNE8+OxD1QZhyOYz4iGmu8ycPayaYx7KV3kDnxM4pFFboHGsIy
kxxEQPDrXeMz0Zxv7BK9QKaDFLXxAj86kK11UwN33kN9A+5RdqPXGtAyW/Omje3qWYjsv66sP8M1
nk5gzLJRJS3Cqeb74KXfFC93Q4969Kup20phF2hZh64s2kv7ww1/iuVOnfWxSbsKEU8ZujUgfwvf
vKvzrXUk+wU7rn6sRCAL68Wyz6CHB39mgLMYaTYMu/QYAXscPDJAsr7WGm/GpvG/AIwXBFk8mDMg
FgJ11INlFgHVW7c40avwVHrRg+JiJ8avhBXVxSp+V+Kf31TjkrB81o1gMjE4pYJg0HTTbyMDdabl
9s7oAVuq8cB3RZ4Wzs6/mmP5/LQaF/P3pjFPQT6BVKZO7Kye7ZR1G2sQ4YAIdJVHA5MsYMKSZcQh
D/16OgatT4WBw1Jvu/QROaea5XUUqznywCI/GPEVjR6rJHIGw7foiUx7ZXymwTeB9xFdHO9Qlbqe
83KZV7zPkm12xTDNn52CDVg8n+T7/vs/M9MizyOSyjlZg6TViNojTopnqp6wHRPmthVnDkb8/+rF
+NRMzr1OpEd+veSEXfVNHq/aXsRXu/qknykg505KkG5LBaDo9th0/apUtnr4B/uBfZ1cxdZaO3Qn
kb2JZHIhpizVRkEIC3fVdJ3Lqd3UorBZcEN8bRgldtUYpTHc6fcYEdsnB0z2AR1h9lW/fgJn1HZC
oUC4xyvwWzrnRlhXlVGmIb3Jvjff26OOohh19NEbAO9Tn6g7ih5fwTENrgRO2jFVAtJj3d+Ptid2
o7rzj7Ipur/Li/89cgMvFEVPgtvjh+LmsB4aOc4xLjWBhSJSbCX6j0rJo8W11FJrNcSghbskIQsg
Sb/FKus/uILUJbvLbkR0ouVez8LBAP9VioyXvEVri6XfSbm5LGA9SPppxb/tdHQq7VXZSncguw/C
ByDp2y0IPZq6t6Xur9q7nxbNj7O1VQXOUqUB+E35Tsp7dCQuH2Y9Jz0TwLm/Oc60vB5/bIxgVmkn
PS8zkdKTYWcP2BbZYEZQ5HBF34/zgkUNNhJAiWManrDjMkIXscmLpdyppdBpIyEIsUge5xRbOR9I
3WK9KHxizJ0jW7KBjfMlcI2j3Nk94h7y2B1BlyOkSRNZNOca56FMZ2kZWWl18i719EDS+F0xgfVt
hN7le/xD/PxTK/ncu9RTFElG1JYGEJWBH5281ehZA4f4vdtgWBjxq3Ff/KCaB1X64S/QDNHx+VQj
Pg8v29DK6IglRlU9luVzLarVrX9K01RBRmzhz2L1Z1ZdNhJjBoVz1GvTlejsSum8xad1FKYKKrer
EbKBMpmJ/1H4lTkFzYyYTUNMEpQFF4RhzK8WYPkyfRX9ZCzR9n/j+M/lcQrKioy0WLBG8fF22SZM
d+iAevE1dbCZjhI1No2K+9wR7ResRZGGrAHC0wCCJzD0fv2iaV+WMWsZFoSr7gq5+kYzDaxpKs+X
FXPNHZ+L4Z5REpqBNiUBkK+jtrZTpLQ2wDcE2r+mHedCuMA7BTRaO1lzug2GCOxoxT60AGFrNAcA
QQjm45fL4ANjQwb5oWoYQBbXuefFosDrH4Mi24e97vXNwQDiX4BaNdVctfuaRZ1/+futH+1THqf4
k97peSgX1jYi+yh7NmPmauFsF8P3y3LW7+lTDhd8N1YUF4k0x7sApD7DTV6IdgRXX5rzL7ec9MyE
GW3+n4dSr9lD/oACu7cwmJonsMBiGxKQgoJPtzowYYDBfOEHVKny4+/PJMqpLLVmXBvbYS9dUzt9
re/ZfX0IdymGCXRnPmEInrqiIc/1g56J5fyHAp7UKsKSP3DR5015U6EclaCpUB1HbyFlk4R7J6tl
hPODch6k1OtxBsPu/9YiU8Az6F7tLdPGC82XCPJtVVcUCw5fl9XfWXWbMVaNjKCOHY1fyuHdqATm
vOqazn4+Z86G3A65OmP2qpZO2gCYlenJFE4NiQ7BGbKsBZGRjsCY0HJmJ+EdAFEvW9Tyuv/mKc5O
wVkuQMkVc56BJZFiT63y260OgMS/YQsD7qOqyJg7MgEoweOpDNUgq+nM4l2cj9upoHfVXAp83qoP
OhPB+QbQN7E4nwy6S5MjySq7RkmDGaqTCctwIkmcj4jQnFUaCSWADsThCpYRgJK0lbwKs6HsLn1S
3qudtQGqm3v5qlZ1AVNZKgFH9e8cxL1OxiQ3wmpXDjlQkg07YZEgLVnVadWiBtojmkH4JNaaEm2a
tQZpctrYRfM0lJZTp6JWwmIZv+mcrgAsUyUUpJec5cwkk6iZAlykdJvBLUG83m+nb8SXIzt0xJjj
q4c6E8fZUKPnulqXsrG1ipvWvA27fVAIojGRCM6KhhF4T0bIQIbXHHXJ6arBVsjXv7j+s2Nw+p1j
nI8xCfu5SjHZifbems5lAYvHv3QtnFp3mCYbYhn78SVoaiyscwetY44PIz2V6u1lUauqbACyFzDM
YKrgpxPrWi5JoZsoAUVeld4N89tf/HxTVaFjhkItXo+DsZfDhsgYoJDLY5mUrwoVsR2sP6BnMriY
MTS7WM5iQgEklu+SbbrRbvJDAiqH6ZigRB0IlxfWI4UziZzdUKMPJkJLPNlO7y75YbqpDCef3fyZ
3CU74snbrnCbYitqbq8/3WeSOROKVD1VI3QYQaw1OQtChHQ1gEkYQSWzTX+hyzS77eUrFMrkbGps
mw6k9UTaKrfBLSIxBCiSpzfYUAIROmbvRfHC6ktoyfBIBNGCwVfkozjvgjbKpG28m4+LP1f9BsPw
wnOt6v6ZHO4WW7nS2rgw6XZwuu9oXVW1U+zHQ+RIp6K3gxejB2aD6AZXHdSZUO4Ch95qC6aM0a6l
vTcY9U0KmD9TlgSXJjobd2edUWhWXWvjtmKNXbKXjD4ItGL5Or85qbODcF6wa8B/mcQJuLteJrS/
Iq9+y7cLho7yljoi5J7Vh/5MGOcRWZIqemixfD+CcUEFfU9JbyTit50guRbdDheLS2Y/kqBjwS6v
t2TYROYungUvlOhmuOCbjHPU1f0EVoLiTqm2TK1swc0sKnTpZhb7Os9j6jEcKAnjPb0fvIVoSQKq
PdlbeNMxUwF/KJAn+Gi8jwcTUZUVMbHAORj4xE688mbBtgeQTITGJGaGAYjiibI1kVDO6Y9hFunx
EMV7Q39h+QYL9rZhbS6fTCSDcxDmME1yHMnSLjJQ2RzsmHq59H5Zxup+gPGp2nyFoG1KeW4bBf1H
WmyHTrXhFb2uxNCSCnzYQ0WfLX1050J0a2stu3O5nIfI6grIVDJmfTR/2W3P/GYzO4GtbU1BKCuw
XX35ymfqmBcFpZqZm7u0YMdEl1DQMa67Xr2O40hgvqvDHeeH4vyEaZXA2Q2hFfXLTFz2oIAGkm0M
t3oxvxRHegvUD/Ec4ronxBoCkbG3r/IYnLIildjgxdx15VVPEVC2JHCq10//Lnlf18lPYYvxn33N
OG2ygXUpMA7hnpprLbBl7YtAJUUH4lRDgtKPQQnetOG2Tv9hmlygr5YKwY8lGe+yvHWP+HkkTkFq
ZuURCzRpN5imV9Psi1yVAsVY18FPEZxeZEbaKQARBYiI2m9n+gYCMDNItr0s6F6tygFDNhg+ZNT7
+F67ia0iVY+zcN8GjyQuPZrgfvRrc5YE32xVDc4EcVcUtVZhyUNhbKUJTYqKOaE22ir9G/AVg5qq
aVGTWhrlvGwx9FmV9DNgq6P5GjTbttTUIny8VW07k8F52bxBE78OwEK7wEmNIL1ibuaYzgIpld2L
aK9W0QvOT8TZTzmoaTnJITAEHNOud/BGslv4+UFD7Vx1Aqi7jUkTj6qY3rMv6/l6p+DspNylhSSW
MH6Gk44bdhOjvAhwEQ/Djg903/oit7uuIZ9Xx1nVRJs5a3oF9ODyjTKc5r5DmiBaBhYeiTOsciQK
oTUmkpYJ7AXMiVwZ+JItEKpCV3cvf8DVvPjs+3HRWd3q8TiDXXWrNe8JA6pS9bXJrsu5t+s02VyW
Jfp8XJgWTCHFwB7FbjWVHtS02EpD4atyL3qGF337LVg7OxMXrBVhoVNi4PEY3wdPxeoTUqsTe/sn
iUxP6sPlY61Cqn3qvy5zfZy5Ujspb8d8lx/JZvDHbbNJf8AXRMI68+VPqPO0G6Y+aqyOYyyHhF91
um1VZORjJDCqdY/7PzX/jS9nBEhPWdUFum+F5ZiFbPfAtwQhpquJ6Jcvax9K2b++vI1RBDl6YxjH
0Uon7l7S6ZsCXkXWfMtEs7brJY2fWqHLnKcIgrII0ggvMHhLy2MGCLh8U5xKIPAcljc4kJCZ/lVV
80wm5zBolGtjFoGiIIXlNlcj+yZQvdWI80wA5yuo1M9VJzMwhViZU5OPmR0sOOIe3EO1Iw8AhOvu
JNGO1Xqt5kwq5zS0BWU+HTFwNNwW34PbcreMlEhXUwll3ES7wV1QX9UbTTSsuVzRnw1blzkHEnd9
oLK0KHYgMvGlqtoT+a8AJ8CgY4H2UlcNUNz+qpKG2QQWjRAMYur0B6lutK8rf7phV8YmubY0X0Si
tmbS5wI5HZmVOMlICe9RkduhejSVh6EU5Merum/KYEeVqWLqQIz99VCBMRcYAqqx13o0j4Nj7DFL
tQm+kSuEUz4am/eiVHJVRc4lcpad97MVURUS2RGFcE9xoi0Kax4Ot5n90Vm26sV9vx8D7byCnEvl
Lg+cI0D5UgdwYL0bX/pjtH14m5+Z25dO8mHsqDc6GFY7pCfMq7HTslQpJBtdv82loU9lAqg57jbZ
pKhWGsn5DwLX7g5NaoxuS08LOvD8iPfAn7Z/42QQhv8UyfkAuR4lVmV4EzpdS8HfqptOV6beZU+z
ei4C9kLFggJRhTe9GvxqhprSbZKHdhhtm0S2Te35spDVsig6Jz+lcC93PJh9FJlWAIBg0AguTO/M
VbGGEdqjo6jOMv5Rxu5loWuv3ZlMHnDelMHebUl1vs+0gxWlaKsdEgW9AWFYsua9zgVxgb801vE4
VKgzF5m3rNaNKFTtsCAxOjP4/NLb7hkDgLIg8RTcm8pZfp8VDJkgScEmRGx56G0U2u3YuPlv35Cz
9rAAr/WYdNI2nccNMmk3rLY5QHODXMQiIfqInIWPrTRNaluk+5AkdyNWWhQiqiau5jPnF8XZcJxh
JC7U6whaCECQ3lXZMjOJHCpy5JdQsft9/FXb5PtwYx4vf8fVGbJz0ZwtTxZWSKk+L9A1IOeYQTwS
3yzLNNFpeo0KW/cnjBOErnojY5oY65HOZfkibeEe9krLGGgUW/B5GnddeB/lhd1VAiNffsZvPvrT
xlXOk+B1lfFtlWk7VJivklO3k4C6f5hrkMfrwpLcur6gF2ch1ZYVfobYiJWKhhUJ8PKNgKxaWIXr
Zxk5YnwHuHGsw2GZ5fI3XH9s0cb+n0jO5OqiokTqLaTDe2PPnMYvTlbuAENqx7bKIX1snpU7gcj1
b2qi6GfBQRsaZxVRBupEpqOW32HeZYFfCSS/BGyV7g/QE9kOrtSb+R50qHQrkLz+fT8lc7ZCIrlV
GnDU7HSC1B+Fhmv1KjrRx84NUBtHKTmzRZH8upJ+iuRspC2azpg6uAA9CKzbIjDQH1E005vGiYSC
yxTJ4gwiawC5l2ioJA/ybaY/Z9pdWYgub9GH3w3i8zycQZS1nDUdeI4RMgw/Vr700FZ2y6iKfLCu
RLNRohNxT+w8xiQtFIpO4CDn4DHKpW2ZtMaVDNqoN4FyLG7/wsn4LkYZmHUJsIRxmzzlvR1tQRrq
z7fGfQrEKOyw3Yg0Y1UZMUhpGCa4DVV+fl9Rhr42VXjPNjya1lUavQsOJBLAPeFjVIdgDI+jvbSd
NwsSlrXrQHuFbfXAtgCFFXii91skcVGes9r0PGCoEnOB0rYIyxtLLfYKVezLp1oVoetYEdVVHc1h
TkQcVqxMCyTGo/IkD6WtMEGleF0AVRQDKRuV+QhLa+S2HzpQhJj6bs73ZSwcMF9+xd8UbammKgi5
KULsX79S3KmFodQLE65v+eam+lEyW2Bul5KZMN7+gaT4mzgLAxj4oy90yb+KC4FeoSP0B0Bz2Tdv
amlZV/I01E6AYTZsaOn9TleQDMuVSny1AJ5LFlqdrTMLAwxx8jRX5smKzN7WW0k9pV0e2eNkAepF
a2YH88CRl5tVgqVHxfLmuphtTFvf9nE7oEVbl5vKaogdSM01MdNXudC+A8K1tokxJjYaoZYbZjWA
LXvA6DNdoZ6sRrvQNL5LjcFe+9R8kcb41ujM3LWY/C0xZmxbFrli63M370q1wGB3HriKUXzgjImH
Pb7vKWnvUZd5SnM9twt1vmm0kDhm3gz3Utu/Y3RjdDvW7JsGNO1SaH0kmv5B+rq1myF9B7KtHxX1
5NDJVN0hkDKH6CidKkre2dakfm0ifdwGJen9LJijnVEprQvwImDhBFYJFHT5a1wnoUsS8j6OCji8
ouxK6TOQamTsfup0NEXNcDrQUq8OHU0TYLMk30D6pTp5E2+sngb3QVRF+FftN5CfDnbf4LuUkgFq
n3R4IRZJ7GiUDo3Up4iNCXNZxAbsaSXDcWzD74OmKz4reoTqGn0x2y6P7bQmqp9UKbUjyowvbWc0
bgh4AV+e0sFhcnMH8GeKzEVr3EbJKqcxNQCe12lmp8BBz3MQAkhVZNlxYTROMuenOQ8+ijQ7ZXLy
FOfprapHjW3k4aOml2/dqEJJrPJRJtLopcYE152rsTPPBbXVJD8RGSsdNrEwcyajd+EGYXjslUJy
TVNS7SbPck8zVcmZWtMCMNP4jc1pASZLFTwsgGF1eqWZrsjQR35RlI9VaEIhQOpqF3L8tZOAYpFP
2VYPhsIeVQPrNgl90JOQ2L2V3WLcJDhigH7h+Byy3LHUIXwZiy5zWiz0OjDYyqXx9DZnqeQB5jhw
yKBc90X6XFBkk60BvIc4CjQ7ikPAOMla5UmqCpisoUmeimF8BvSJktlVw3THSEBhFDeF4uSpJjlG
2EWbqGxPzYC6YZ0EM0YZsPqpTpnqjFNTuoY+dnbG2BHViMCjAVSaDsOrAVRRW1eUZx14J7jqNrOt
hn6TdCu7oal6T0ryRZ4IcSQAlHh6qb/qcvCok7CESdbMD2ftBC4AyR4kq3WB/bvtukC+yVoTpLqy
BSJzs38kpGptYkbfinD+KJoUL3oc1/cdw2LqPM+o0E1V4o2m9BSNM9Z8kuyRyt096Lskx4rkq6rP
U3fGbxT2GuAVNJArSqCrsMLKToPyIYvLt6yMv0+tFPhDRr1qAkJ1CoS/qlQOY2xqTtuyYVMkSrlT
KKDX7VZKwF9ijYcshOsBXXn9lWmdAoCAufPUFv+C6hRlPMnSdnoSjU4bRE8SDb+YkfwURsF9iyKA
HaS97E/GXPqajCEBqUSjTI760SlC6TSWtWUzxXjoO5MdWF+9zFRPr4HluM2IlF5NFvNZHD90aNPb
U0GOUS/dhb10TYLMslEy8quIwkr0/HUECggwGMzki1Wr0aEaQ8POVbnczyaTXawkMjet5mkzmNO3
qshvlN68axkNbUtXDpidLt1UzWQvSdV92U3hPqiHr72Bw7D0JU1SkNmx9kGetLtqUIkrF/Nks6R7
Ssc01W2LKQqWe0s8I9l8GEL82NmUH1EqeFHB7+M3ivFoBkjn9cW3BGYluSplFmjy1GijRCx08hKs
9oAQcGIDr0FXAlu17APDhsOv7LKOim0VNLd5o70U2Vh54ZC+mvpwslRyHQ3hYbbk3h71XHHbxbYi
bAnu+2qqNjJ+SSC60w/UDXNXTaJHWtbXuPMvQRad9Fm9KYvqkBCpwcTDCF6TnJ4qbcr9kpmtm+TV
S1u2SyVA+mKCLu4u0ofHNptVO9R7wP0B7gBlY0uyoU7gtarCx8Fi4KZWlStoGozcUvZZG5UgiUpA
itw1tUNk4sP1VJsmm1+ricJspmyXSRrIOvPcy/BC2XUgye7/kXZlu3Ejy/KLCHBfXrk0m1Qvai2W
5BfCsi3u+86vv1EanGm6THddeA4G50WAs4uVlZWVGRlRCSMopjLxXdcy3QriBoCtOvwGht/sTklF
aDPV/HmqOCSMTZk4erq4A5RUH4HqOjRKvp96nJMqDZ47WZ5dSWiPYzEnT0GrKn5YCgOAg50cOXyQ
vSm4IaxaHd6EjBvNEgCk0AB+ps7T6qDOKeYOtFhGBz4ceVOsw8xVFBzLkgu/pKX4VgrLaKpS+KyK
XX/OOl42S11zmzH6kQh1ZguL9mZIkebmWX2SpOUwDSG0JrR49AwuDI6dmDwrSdV78zBBPjFNQHaO
98qx7oDpwnCCFxSgAzL4+aGa5/kUJojj8RIVUAfMdhX63eZYxU/SnDQm32XfYJczlSY4jmV94Kfg
Psowvqfi14IgrjlMtc45U4vrVURG/5DJY3jfDbVkIjw8GYMGtVKVYzKHbWZdqzSIehyNMkaJ5hmd
+dEXfWT3d+rbdMlB+ikit2eC47ZaHSTh+l/SReV4fIdsSuLxXIGMlz+6OYYkYw9CukdWl3ezIKir
mkBG+RQklVR2l8hYWAMy/lStzBjDD311FFI3Mz5u593bNfKVIertHAggLptSjVTlRwdAV7t9xoSz
Ax07aQEJ+uDUu8JdcMX0O4blzUfgyjKVwNaxJneiEea+mpoBZLy+kSm72sVr5m3h3QjVrcbNLO3H
bbPkaflb2oyyODqKGB9Ec+XXDzvVoDGuApAzyIRMBW9BCW9cdpd+u4q8skN5yiLGedMm+K48vDLb
BW/dfrB6OzmR+rF8Up5uL4tpj3pSt9CCkYciMFC06xqbVK0DWyMt59oiAgeZ+zeAVzzX/vch6UnT
fCpjlc9TCAVXT9LU2aXuz5j7ZyyLfKYb20UPlMZBNVSl3HB7BCrtrLs6xB1jdI5ip7rjvg5O9iC+
4oWFcqTMGqLYLBysFkg9SeehSYdplDBRc9DOIfawu2tmO/QGKATP+6A1WXu4eeYNCYKwqBSJmkgd
RTHs81GR8ERV8fAS9IumXBTxKcxYQNLNp/DKDnXwRgz7xzPhn1MWPGEe54wxJ7QdU1YGqDPWIw8Z
MkCkPMhUfSkfQODhhj4ED6F1Uz7NO0JpEzkoBN72lc14srJKn7hqmsZuaAKvhzBFnoAlWAnPdTrb
f2NG40X8Dzh2mmUaF/TIR3KVewiazwoPfKWSuilvMOBT25t0NUP+vqq5qFwVVOBaQb44h3ZWZtbM
MRayHQmvFih3y2O+Xcrsk2hC2RH6n3FHWJ3+hu1QM65mKG+Dhnkc1AZmueq6NQ3xae4eb2/IJlZJ
ByhPgWAfGuaf0JjVp9LUpg3RdgSNkAyg8nyMdvphcdXH7guPCl/gMMxt7czaHBUXuiWPNWUG705n
c+f2QXYIvV2zH3ecC0rZr5COYlncyjrWFkmkWi2wUhaVm2twJ2nFW9HexeqlyHeREe/G9jJMZwMM
mUrE8I6t07S2SfkfHwpVsKSL4cndA6B1poxCRT4yWnbCVnhfW6F8UJxFMayEBmNEH8qr+kV2YjB9
VS8q6hJfa69zw93ypu+gx35kyRIzvYbyywmz4kWhYBubT05Eos6DWoGPy9Ie93+Dr1ivk4qIahYN
TdHDWKaHd2kJ6cCk8TlBZWza1pFem6FCoDDpGkT1VGhIL9ORq5R9phZ3ZYusvorPdSH7rQqwVikW
DHgs60hQyUeZt/Ks8WCPznPFUdEdbxIWbm/zUlmt7bNruToEwAdyba+DoGk5y4oZ+IQcjnRDudTs
7dmGxqQNST/2cSfHmc5A1napcjuXtYDGGNi60e8/uicw0nma1X203uSmbCJkljUquIxVJctZBY1J
UtwnTTTp1Nr/FJGhE2zdDmVbCcd6aVRcUQ2uSgVwXPhadRmE9zw+6d2LzrPCF3HuW1+QCiVzo8mg
9gaJmGLyFtIBIErJ9Irszd9HdOgaS9xBZ8llwmC27WKojscrShVpYN8khZOeDqiQ4+nuhHvpkTsT
ZXCQh/BO9NI5M+CsXWkZtvZ0+7tuH4erYWrB6tJLYgE6TxC2+1IHGbWBRbrLskDFzayvMOaRgswm
4851i/9ebq9g6zlhEP0FDVAbwMNpQqgwCvtxLPjAqwETIcCD8KfmDFaOGcjGXRKzsm8b3HDFX+xR
fo/RESUpht7wDBXYEODrQjMS4sc4SWzFEFkeuXHKfrFGOX46h6lhZMiAC8MMZovMuU1gW0wlKzrh
Nc/EbG9cc7/YoxwiHtDwyjR4Q6e7Kko0zey13GQKuRuA4LXQWZf39tfEVC4AB4BK0T1IXauCeDY0
bp8rlVXJz+ESWX3zNsdPt3dtCyqChV0NUcFRFhRV7sY59RfMBoJdejce859RZxLubMBioEGSnNo3
FWqPn3Krz2LDCGFb1/gvv4BynKGa+qxBawbBZXTKB4KtiOGmBHmPTIxljfVhKccZm2DuwxjVg9oB
dXNjaq8j0GG6baQmJtJbmyAdBkh3MB+j2x57/dCUBwXtpIKVGoTekSdGFnnep26wD9DAAmcKW/Oc
tU4qvgRCxc2CiLmaRPmIpsCM1Y+mOkQx45HD9B/yO1aXelMq5VhOcwyEZgJdp8U+jyeQOL+gVK0d
oxO0wU1xX7kf4wvaJvvbzrs1VPaL61BJGdSqy7Dj8TJJYlN4JSo6y0twH7v9d/Gpc0igKwObqRtE
XIS6DX+xSuVoigpdQ0lAMk9mzAm9bmxGdnGnoQxVAY7am4xVEs+4ZY/KzWYuGqHJpwBBbPMQ1eHM
1oow5x26itt7qc2BTvC2ReIbNwzShaGpkoKl1oXEKwPenMYvOeDt4fTjtpGtdHD9GenCEKrXYK2q
uRyfsf8gEw/1sYSabuf0h9LTzQ4VBmiS2betbuTXvxilgk1ZqgOUGwHk+izqnTUn9xIC43Vvm9lC
b/1ihwozgxQLcl+nOO2xKUeWPDu6j0EBy3DK10Z8IjwEisfC/THOPE0ELuoVek8c9k3S0Cbw6nzY
9/NLEzLZXTbysl9WRwUXvUX3h++BZxq+6xced29pBU+FnZ3JeJihWaPdnJKLDg3OkXEYWEukwo0h
R3ptdOQN0aOfmhxrfjInfo++zX/cQCq09L0CcEENCvzsFQKKDlLA5wBV9cFC8fBEOAZZNQLWyqio
oqe1JiQBD859iGcPC5dZSRP/bCXJXcKccQpYtqiIooxRNcoprlxdO2mdkyWj2Sxf+ez19kdkmKGZ
6VQRmJd4EVI/TvVdDxBsE8lWJRwF6eW2oS2s7dohab3NauCNXOpAZAVS6MNs8ZCqih3ytiT7FRxS
6GOBsOmdRVHKCJS04mbW99B1iltkoZ2LsmUtfmFKtvwhj/83b6CVNjkdnE1GiIgVHaTvCqCnnCXe
48kcnUitL7NYLIaMCEn3rZaEb2fULSewXQGfD6FUDbfMDGLe21tG3PnGHaNTISRu8r6tVDHwgG0x
u/ZSyjs5ux/F3O6EwuxBTnXb3lah6hcXoSIHWGGyhpMS8h7K7ybA7rQ9NLEcdJRfCPKOzJ8DaYpX
LDPl3Ly/SWWTwGoVUOPjU6xSJC6cahyADm33Xf0NAwmkVqv/4L1+F94b/niOfKaAB8skdcC5oJxB
Ctkiq38Mv5Dxz2UvJrb4lHwRLMGpz+GOSUC86TfXVX6yKaxWWad8uoDcs/AFIFTMtsLcp1a1sSlO
gZMo0IWKBWDKeEfUxx1jazeP4co09YaBVLxhcJoS+VAUjtXPgY/4uLjapbZVs4U8uGKBxMG7bZVl
lMok1EAr4nSoOU9RH3T+bqruI+nxtonts79aGJVFRFB/HpBhf2YRY3vIvwF6jndutc+LN35XOJyt
Ptw2uXmzrywSx1rtYjeXE9A1uF8lObfV0BqM0dQN2crqV7llvB0YTkoPOYnlmOVFBhnMIXnupQeR
Oa9G9v23GLNaDHXku3Ts5GbG2/YfSHTsxM+i1znkLoh5RnxhfTgqX6i7IioEI8ddF56V9h6gobo9
ypkrsIZkWH5HRZNE4eamq4PcG8d5r/PT+yDkTp6E/3FzqAiCS0CKSx5BK+KOYeRHEqvFSM7Hjc2h
q8FFq6tzifKlrzwmT6SRT55tCybrkPgzeQEZH02kIkQjiF0ySVrj6d03tF3MSeTNZdYZPsCyQpa8
OjxTDg3nwtBSf5gaAFwvIPGzlog1TMA4Np/TiysrctspTQ54J3DQD0nlh91/3RkqBsh1Dn6dMQFV
hi3scPR3uaU/Ke6C53S/Z+k+sb4Z+ftqNX2b9EXbBLGvqydV+1Kod6hoWreDGiuOilQgkKQoLPgG
L/bmdbCJbCpnha50UU0ZnSlIlNsMe6wtooKB1GccB44CVAt3vQMSaKt6HN5VW3PBhHls3JA50L9d
RLuGOnqwUkQlRM6AJPMlgLpdorYD8rnpQhrCGBu3eJZU85bOLzKZf5MakYoPes7x87J0nAeU4Qki
8KfGy30Avj24PunECQ/99wElGFIREU/BCYK/jK/M8Bx6HoDrcy5Cxpf6XH2Mx4va7tOZMUi3XaMA
N7TOg3pYFnnKcRQxLacqCkH8ulPSXXoiJaZkF7vA+XLPqaf4ho8BOjtiHcHttV3tUg6kcGGSDKKc
+tVrASYUUtfKAhs1tfCJTHnKd5yd8mbNkgDZorzCrl7tUpdLn/aJCJpOXP9D+aoDuAuijecajNVq
LnqxBtRyrDlg+HKh1MsInttn5mqacqhgiMKOi6fUzzALAxAitBgYu8n4qHSGqo35kKpNhe5fc0yR
//adJXQsmbmt4fH1J6SxDKWs1K1MhFf15xi4VgCCLRHS0CCPfiIS0dHukw5esBRLOvalKVSoloh2
5bKOxx+C3r8f9DNkrCIrIIFIRyQURzt7dBDG7QjlLtnkd+UutjOXWfLavtCv9qhkNTFqCGqUYOEY
LdkXgQPQvdANHkm2FVj8w+0Qy/CWz/rbanGxZHQI6hMkgTHb0eShqWWM/P4P30/XBTIGJioK+Qkr
E0syVilUBTpPwTMiQBNNRlQNXX06GUfJHz1+D2Tw7VX94fxdbVK3YRqOS6JyIXRxyslV6tdG4UOT
U4J3WeosA6FufEunUz/XjGzvD4HuapgKdMWsxwFnoMoAZdidegn3xS6wPcWBkKHJHcVdDuYl5sN4
O2e+GqWiXB8ildXKOgU92+jEd3gXY0ZZt6s7gloVd6MHboWdxiyTbpcC9KtdKsrxbSD1UbREXteb
8lftTM5nttMgnmCWhZV8TJZgkW5XeMbXD18Ye7x5TjDGBp5iWQb6jFq1zGtZnQUq0eabMBGOcwI9
SiAgPg+Kw5QC3Ix6K3PUYnUoEWlRSzqXNhlqy+ysMLmT7LW28lFCPDSxsp8CAxVEYvVvuf3KJhXL
564oIcuM+iKRiit2HaBVZHUsYBpxyhtmaEU6TYynFpIKoJTWlkPPQZGywbiXCGa3XDUYS9p2muua
ZOoJkU9qUFRCJXkDmMgUU/VVsPx+KpuBn7FuIPyafHSOhq6lfmJNpDL2kGYD75RJjGeSbEnVhczi
iaI5axeGX7KMUPG7qgWhnXQ8x2V3OGTQDBdRNcpBmGgoqI8p4A0rjqyi93beuvqqVJDlhKBpCEmU
nxw+y1R3kwbMOmHJqVzlbWbcGtsNQ7AXg7ndEKDnTR2GrjPyRQlEEnGMR+PceXaL7m9F2rBvUMKG
TtJfrvBqkjoLfa8vcj+Ah230uwOuRd+wJFfy/xkqZV4gmyWP6wLpWemwLTFcjCE6b/b/eQbEaKYl
JhlgZYXvrStYwMWoYtgX/6dTV0atxhBez5CjJtJBkiA6FrIYxFgWqEgZ1Aqm24A+9etsP2YPCavU
veXx6xVQ3oAJJSXUBhXsQlFg6fnsd328j9TCvX2yWMugPECsa6GJwxgfKnzQBksVP27/+1vRdrUM
g4BPV4lKW1VNOWH61K+nAqM696N030p3wAVjTuwgxwLmg1jvE8aSaPZJDDMZYs9XE5D1UEbxyKx0
7PLe4GOsyCZlAtaNspmNrRdJbtXVIidoz5Wq2pFanrDLndABm0+wm0AKKQHLr3is3tVmZFobpMJh
NpZ8rpUzqdqPDmEm0z2U7G0g3fZsrTuGJ9Jk/500V00BsQmIAx11EETURy1ljbez9oz8htUXrKdO
0oQF51VVdqJ0WliFya3beP3BqHgAtmSJz6YKwkOdZqYlhyvqSzS8i93IyJJZ/k6FBT7K2lBRSuQW
Y2dVirwfOu5lSOtzGcXnomrvDIWr7dZg1auZLkHFi5Abh6SSKwB4wA/AOwBtoyMsPhpQriyOTPDj
Vp64/p5U2FALUrNMiMf7PcCP6Bl5nd85UAIC5IMVzG87oECTT4ZyE7VChGk1Q8p+1GnoVApmpTlM
Ht6OVWRv6JTtuigMdP7qhKoSQUh8QSVuSL+mxjFTXb46ZpmbyIx8jbUgKl40uqLMgpSAtXYBx8Y4
7psh3rUwbt5e0LbXK9BoUUEuLNN8kEafl6owoe01dqETtD8CSQVG0G5ZQL3NFxporP81RB1fLhvw
oCmk1Ocv8QPvzMdRNqf3FKxw6ZMEOAmH3uUle2aVEba/49UsdaqHfiwbrkHUKLuHefZnMpWt/J33
XY1QJzrOUkUJpDrxUkn1kpZ/N8LhrpwWRuD4wyVytUMd4D7M62k0MAA9WqPDf+nd3CW93+Eb0Mvg
3/8r5NZ6z6gjDDY9hKQiBeb2LPv/CIj1nJm/9iB0l5zEFzXzL5DLBmaawKqvYpQaDedfD5iSYWh7
7HFttaDGSV9l6dvf+Pv136euxT5oeCGR8Jws5d6J0HCd69eh+W6wzu8f9upqiFxnq+uqyMpWqKqB
TAtMAp6u1a50g6e4t/jvnEtEv1mPrO378WqQPmBjME8C34HBT0W8FcNTNpeM6Lf5/ljvDnWa5CnI
5IiXR49A6KXBMt5LiwNmavHnXR+DlA2VuSMLpcJaGHW6VIXTgnbhQUyfLg9RHYKNfGaNWm5fVteP
R50sJeoCJTRgo3VmZEvQHAHfLxal7sDKe8eSWGatiDpXshJFoPIwtH1cJN8TfvqQC4XV4diE8K32
iu4vYASAw22FtHr0k6f2BMV7q9tPvnrmdwrwX4X1VxDhtUXqcsz4JJKHNAPxFAaaFlswa5SLK0i3
IMW9YwFwti+uf3dMogJFzmVZyUsFaZ8YO1DQgJiAe+FzEL8MIwtMx/AOiQoaST53ShunSD2/cneI
hLsISlDThbsQWUNWVWg7xbgujAocfGT0VdBh3Ec0TnL2XuhPav06FZkZB6xiP+sbUiEjy4Al5YMQ
I+L9/AweCNE2guZxLvjZLI2KVaNleL1EBY9cnpN+quvED57LzBSAOkZRP7dSC1No8mNvE7wzZG1v
x/vt+//6NangEYGXqNWrCm9w1NRMPQ/mszKB2Unqu8X8b6aoGFKF8ixDIDX1euM0NwU0VrzAeLtt
Y/tUC2A31BUdqsA06GQWwIiTzwkphwaXf/g4EX5PpOTbmPkZo0SMrtPmrq0MUrsWYGwwC2RExklG
HTQ9c0Hh3F4TywK1RbOQxD2k3xVPXKwx+KEBaHnbwPa1tVoDtTN1CUBA2FXBHhxjo6N/kAYvZ4H5
Rrss+GyFk+7GF9YwPWtZVJAf2mTqSx6ZTMp/ldV3hSUAvP2cu66KRqCA2SbVigpRqbGX13/UYWQ7
90ToNLPnMVjfkIagoBaJ23+SZy/4yn0XDoIp3IElBwC1+Kn7VqM6btjMrs5mKFytkIrxfNxjtI5H
KCQtQMwpOFlrVa01oI/7oh/k70RPQ5vcRbGm0YpfGF6zVYsECfP/jhoNVOlVvk8ifQAc/Tw6Eemc
29LD4qtYK7NhznAWWjyVA4xsTjKkpbKrzyapRzUvWmvyZ+4IZKfZgerKilicz6xgQvM9gB2vEjND
wSyYr50D3Gto5ti8B64sD6u0gM9ivWBY66SiiR7yojAVE/mmIFzZg2zFTl6a0q7tf0gtptFcCobR
zStgtY9UfOEK3Kg9Pq+vqe8191C2rzyLcIJlggoww7wYtR5inK9uTgtorRrtJLc/Gf7I+nZUQIG4
RhFxfB3s6w/Q4JHjAIrU5ZKZs80f1LsYNfK/mhVanQE6iQzGdNCTEmSC1WvrEGZbcFNZ84/JJ3XE
0GahqRhLlKgMMtJjvY5ioBBr9XXOelMKPm5/REZEobPGaMyjTFsmHURw95L2gX6KOQR3bZlYcisw
/I7sx2+1oqvf0Vlj0ehdCB3IwiezOsK+2ROBDTa9BSsyS+Sjrl6aSwGVN4wpAEvggqm6Ad+/cje9
B4cg2KUe6dPM++y5kO3bX5Kc1FurI0diZbXFFGIylWg+QG7BVKvIFJrDLEXWbFxuG2L5BBUy8tGo
5dL4nATMnycxvGQ5C2C3fXxVCQweKmoPBnV8l14JtEVAkSjS9pxyFHWXCxlviG3Hu5qgDq/S9XlR
yYYGTtQfS7IrxMOcnjgwsQ1Fx0h3bq/mNyGeUgyCYAjr0K/awo2N0QOpj9knlXt7X/6Qf/xvSQpd
Cx0Ko6gisQp9IvhDiPwryLgRvmtSi2J1Bre94GqMSgXkpTW6Oallr9JcFcxnCqMltL0/BogAFEnW
UIr81Z1FcUmyQEGTi2uLuyZo91MrmZpYmzyayMmO8em2D8/VGrUaMHTPg2gsqZd49YkI8OTp+/Kw
oBs0uCNQ0RYUXUCrIpkYdGeY3vaOq2nqLWs0hThPfWhggjC7b93hTkS1qAeIKzBJ63+8dN/1Z+PH
bavbu3c1Sv6+ChaFWOgpL+W5L1d3SnEXyvvb/z5rUeTvq38fzAvGEi94yHZtbXLodE0TGFQZu8Yy
QgUiWW34NhFQDeWTDzmv93Io/xT06PH2UliuQRx1tZRlqmKoGUnaPmtGMJA+pgKIi1Pwx88ByxWI
l/0ewq+7QoU9LTaUYuhSMphLEHapA/zrPWq7YKMLbfHh9rq2GwCiBNgCWAHIQf51YZw0tobOY4A8
eNYv0dt4KuzcDY/BnvuafNNNFdNg6AGwzG5+zpVVyjN0KQn5sWtqj0+NS6GKmAdudijT+9HMiPDb
2fTKFOUfWZouQ7Z0NTBo4b725Z/kkak4E5rKCThGqtRhlYo2j9XKIuUrTc9l0ItHusR1fl9eVBam
ZtPjV/8+5SBLOoNBOOtrb8z8DswJbVmBKLHY3fYMlhXqaoxruU3aGu9YvuvcpecuyyT/kEFvd9vM
9n11XQ2Nn5XCXEq1vkdBFN0TgmUd9ig8mYScMNyx+Ja26/8ra9SFUqTpFGkVcLSyK+3SuwQUXca3
/vu4A3G1AzF1yWYsj+EMn8tfBw4lS8tS6MhoeLifn4W77kVxFl8ADUb9yL1J96wxAca+fX6BlUGh
DeuZF7DCPABg4xKAqRZLZiTRrFWRv6+MKGkA7mVpjnywy4+DnSs/GJ+NoEt+C4KrfaICRJtpnBEl
eQLY2HTInWFPOmqEvINVsGZ9Lio8QLBH4dR2TrxZf1zE+6kEc3vGqrESr7q1GioixIPcNYuholJ9
mezIWkAvqjnxk76b9znLFiO0fiIOV1sDcjYl1sO49aCcrnUuOpLonLQWoT+Rckf5GjySTsP/A5LG
+pJUwBATpaqzGj4B/urWKb/gLJuhLz3kmdWBKPgVEnX2aBpPDE/ZfM9dPYWutyVBlEOmTsq8UjFR
oxwzM9znTuBpDwMB/RFxs+mIOn1NcL+2YbOgeIzvTVfgBGFGl0ghSU5xNjqv0zVLiyOrMlLGmWMZ
InnDamOl3Cj4tB6CvdG5QfRT4t/kfKdUBSsgk1Tzd2dVVcAZdSAaP6fiV3Ygrxn2uoZiUHj6FE/E
oNYsmWToNQLlijKarE7iH66Aq0XqQuNifhxVyAtAZOYf7HJg8/eSG+0x7OsxD8jmm0K8WqP81NCm
KBNnlNfCL1xP/CX50Z+Gx+zc7TWrysweTOion741F/6OBb/Zjpv/2qadVV3qOF4gawt048dQuWnG
aAv8Idu5GqDut1wH1X6lcmjU+8Zj/4UgiSM7tcRz9G1yQH3KVBHdPvVXg5RX8rAHKRCkCRq/2DwY
35XW0nlGI5hlhLjsyiVr9G8MYYxSX9C/id17NYX20jO4CjdtoG6NirmiglybwjvqfCckaoXpulFN
oUoAKYNZ2WvG5N6OVywz1AYhu4c2KKRYfCM/6/y+6p9bVs7BMkFtSV3LEaRDIWUMrvvU4VVutIqJ
MOIEkmjfXs12PrX6atTOVOMQVcZCWFyd2fqUhLMDW7UHq/RKu3AV77a9zbO7MkfO18oRxigaocrQ
Yjxe+pmGP0vd08dDimARMp6uzIWRj7yyJI/LmBap1nnDd0hoEH1QC9MNOxXEWjpQ5MwS/GbUXa2M
ykPESuoToy8DTz9CPhY9ehBoW+POcP+BWQfW7Q/JXB+VkkQl5gDnGGk3GSb9VIu6N0D+NH0mWeoD
K/BtvzNX66NifKK1kjwYmMppnfghd7LzpO8axQ1A6PWsHHNPAUdnmZzTxQ5Kh7HWzfRLknCyZXA+
SnRKlM2GUU3RJ8iNrLV1q5fgcXFyOOhfFcQk1RB5qIvg4Uwdb9CCo28KxQyPy8XdNMavRZM/Mpaz
fb6vNqjzPSg9j7IfiCm63YTJY5Dz76JHSPGYA4QDob247+9Yy9quZq/WRZ1zrue0WkeE9DPUsksM
AwNtYSsP0Qf/owXLamjlkYmg/MZY6vZ5vy6VOu/6qERVbGBEBdnIlx5KvaJTeBOUJ0lLTD2EIdjR
Eqd/UVkus3lRr9ZLHX8lgXZPsQyk8weafnt56V4aaBZ2jmRBkadDGctkuelnpvhb4rWySYUAVcla
TYuAxBB6swceXbb0nzV64mSqSnwV3Gaf3RFEgYShmZk3uScWqGBzGklY/QIqKEwJMF1KRIICSk/T
YFY7CfpPVmcqPgawJ59MCaMeVJnGwfBYo54st6YihAwlQyhoBbqXgzGyUb9KEYTDltfbHsVyKCr5
q+ZiMdohxgWiNAedK6D5tSjgFZWgUdR9D6eYkblszl6uPild3oha9AZB35P4Fbg2o+CbJp+KJLEg
emVCwcmMu105im7ZsZ6B2/fJvyeHHhjmpjGaQ16LMEvRfpEOiKxWa5deeg+Wsf9HI4CxeXSZQ9GU
jBNjdB2SzKoLUPPkZtF9vb13jDNJVzbycFTnuMCZHHlPGL/n48/b/z5rDVSw0fK2hY4W9Oo7BUwO
gIfGkt32LGg3ywr5+yqxWLLayPN50fZzWOyaot5pib4zuoFR92SZoYJJONdROGiYuxPnr3z3pvdg
52X4NssEFS2ghy1WePMDdS891HCq+DSU7u0tYRxX+uYWgizmOsDI9ipU3pZmMov5fUrvJaU0WyjY
3Tb2h5zoemao4BCFEKarIPLta7VdedWuG3Yq9G5Og0XG26fQQwONsUDGN6QfhE2pZXM2YeK8qvnn
utB+cMYruE9txso2awfXwE4XKQa1qrQelSHcozoAJaEfP2OUhofaIFpMEoaSeSQNFdA6LSvPJMnI
jUuNRo5XBuSigmTBmNoBScMb8lo7+agP86G04134zlgnyxqVprRlWleDOv5TTF5Q9krsbh8giybW
JMYwyB9y2n/9hYYHQZxrkPUYAcMoTNFdQIi9k+xoB5awh/p7dFo05EWk6MR6LGzuJvJLRZU0Tf9t
rCZeslgUpV7yJGWuTa0ufTkrAPueK7udhN3tb7p5BFfGqIxWhmRoVHYhyDtC3Vyapzb05/grNJQg
+sa6tDa3b2WL/H0VG4XGSEKNzPHIR9klw0nTXrb1R+iKY/tYT6DN62RljPKVYRiVssBcg6d2X9P5
UaoZ19Xm0V79+9R1EnWFkbeCggZKOnhjNIKytRzNQA9Y1E3b9bOVJfJLVp8tFYqIwE04r3TEC4ED
yYldftcuAhCUAmey4EesD0ddLUEiFQiSgLCny0Vp3/uFcYpZ7k08crUcBZw5kxYU0Pnok10DRPLc
IFdbdks/mLd9ezvlXn05KufsRXmIjDoBx1BqGr2ZPJHpdFBhPgYXQoqX7FIr9JbMFM+Tw/nLkbtn
TUJtB5HVT6AunXHSFmhY9uOnwjZ/bE/KHUFzCa7gQ4LyUF1A5bL/uy2UNMgRK4IqK9QnjgwVGCtR
zn1NQHFcCZ8VLni6/W23n4zy1Qb1bdsOKpLLIABADHUu471/JkMpMXTxyNj/8nN+MWzms20z613Z
pD5mlGjR3MoY75HO9RcCZOTweGlfh89n23jHCiHbR/zfJdJ8+lFbtnzJ4ySoosu1UIud9nP1ePs7
bp+2qw0q/iqCJmeSCg4VDuiDOZ/8GJK7t038wQevNqi4G5RaGAsc1iF+JUV/8rY3Tu1oBYfJaj15
TwYq0Dlh9X5ZS6MiMAjNZoDpxcQbqzujfkkVFsScuNhvycfVHVTyA1aRBNIKldpJUuB11fJVCIDE
HCe3TEonL8pzMg0nHA5W/2TbJzRRJPrbsi5RwZjn4zYvAyPYgxcwGX/Wwj2XPzD2i+zH7+u62qAi
sNHLQyCoBhEr1F5lp3RTq9+pr2CasKFw7Ny2tr1LV2NUrGjGSi+MWTb2FRRXpyyCDO2X2xYEcixv
rYcOFXMV5UqC4mdjQ+HmMFoYHCKak8uddMrdwQ8OYJh65Q9g2GTWmFjLo0IGV4pzknNK7pepbnNj
44pL9nx7fQyXoBllGtxfYYBGvC+EvVlhAHWKf3YS4zXGWAfNJANEcN9riowEX3vti29azRpdY62C
ChKlrDVSiKF4Twl8wEyhRusH4rf/9qWoiDCNYVtxeRV4WYBaE/qbnJTdLUvo/jczVFzQVGlJxTAF
yCnKrQLy2FFoFyNv/YUVBTwmRKtVEhTKq7u6jOOiA+d1OAaQDg/LO0wkX3KZhSzd3HlFxjsA0qWC
QsOzW66s8mkAqapYfamSS1h5t9fxOXDw2/FcGaB2vhvkUsfcDFhbD51dfxs/ZAu50WB2B23Xoe7r
AM6Aez04j55cmvNTogL8ThgMC4t5w28vVlMkiGGq+KzU1lVR2VZLneC3pNCd1ud4h3Q0Bc9KfZT4
R0EjDS8I1FagAJhLK2pmU9SS0V5KqD+oHGOHt3McFLf+92vImVldMMHcKlmkAp8qqrb+tfBkB8KM
O0mzZBGilgLKpYRFhP+bl8XKKhX+eQ4vFwCXUYKt3vThSQuPCf96e89Zn5kK+jIXFkWYkYygPtXT
48ACXm8Gk9USqLMhYOIPU/NC7xlha0mdkyqRI8U/bi9iO69ZWaFiO4D+oLvM0LXQj4AWvn0SwUkm
xPyAb5x3Eh7njWxGR2RuDMOb8KWrYTri12i31i0hvihRxE6kb1xz4DO/aQJ75G1NgPBR8yRLDLdg
7Bl9A4xCG2logKHFNi8mqFuhtseS42I5PM0ZttQNuPVmgENizDXibH3Mp/w5e49e4sY2LnB4Mz2H
9sz8oJtvQkwBIA0ReV3UKH/MgjxoQP6eYyfH2ex1K7nvXcz72qC7tFPRHr4oALhzTLIFll3KT5dg
5MtZQIknTkY3ELNzKxSeLoN7IWQNpmyXH1drpLx1lgSQl4so6xCGZNLikv6PtC9bjhtnmn0iRpDg
fkuy2c3WvliWdcOwZZs7uK9PfxL6zrgpiG78o7lWRJcAFgqFqqxM8w12M3sA4P4IXRFv2fbr1wC9
CGPcBd0WB3nA81oZJmiIBsbgjbFLg3lHjmx6NfUNr/dqAppGGwIlpjuAeToofSkQATI3fXb1L3Cv
GyobEILNgeyYUG+f1KswFVGob0NiVia422uStRTc0xTDRXvtqHrKhXRvBMxt2B1V/QLk/l5w+tkv
frgvVxa5LAZjbWqTKwiegz8AvDgBvDi5dUAckD8KRzC2j+TKGtvi1R00KVphzqBJC2jvzgCe4fkW
3qY/1Osxd5PH6an0ZifyhY83duI+LhJAEk0xgCbhp3NUqB1XVY8J5GR+oVVgFIWjy49x50N5TnDN
bl4WFhIoS4YOqcYrR5mmmaLnjUFhcMIR6dWQPV1EJrDph5BDIajEmJji5j7ZXMtaUw8GhEOk7xn9
RnpBdr79lVYGuK8U1Xpl2RZuBCl2kusFKND2inyzv8dP0h3TupRutWvRAd/8RCubXHaiWsNQmTGA
6CB8+j2EaOFq6GxlWenFSeZ1di/oOYk2kctLZmOoBhoNcVCCPjcjhrNMj+eP1qYFW7Fs3cY30i0u
RLZ5Q+jcIVzki59FqTOj8n7ewqavnSzwMLAwy6JJ6gYjsK0ycWyp2Wt199w2iSCpFtnhAl9hkNmu
hsI6yNR2yyR3afE7myfv/Gq23W61HC74taSWk5GCmnJ0pZvQ8MCnjniUh279LN2pv0GIiUtz+Xne
KvsKfGggoAsFAkY2MKjNXZqo+41UqZLpTQ4tOULQ1VdB2S6Cbm/Wvdd2OG/oJEaGa5agoHkwjkgN
bkF4+8wAvwzomH09v6jN63lljfeMioBTVBpA8zTvpxwsrYwu0LhdoEvmY7h/D1GOb+ctbjk7UQiE
yy0UkyyZ+3ZVbKUFpgdYyLiPtWelEyAeN/Wt1ga4oAdhCbkZQoTwxo8AkKYXNLBx9w8Xg2PPhyZ3
rAdoriE44ZElCOnbu7laHFv86tZSgE+IbdKm4CyKB6f/XhySY3con0vilLfDnl6JSt5bB269WC4Y
gjSO0GYc0N2fkaLS3k8b+wZz9rv/9tG4GFiVVjxlLdY10Zc2fxk/JT8DghEb45A4Ygp/GRI9jMbR
poz5lV31eG8eyqBDC5e6ovL2tgOeTHExCoQzkyoBRgIgaZ269kAPFa1+fWa/TjY4Jy+bScoo8NjB
MtSZM3TWRRkLAwVz5A8BabVnnKNHnTWOefPWhLYfmoCx8w5O/hsieJj6iXxRkWLb1U5r4nw71DNQ
ilY6PUpmQ+9SS5GOcROnO3C2Pp3fPRZJPy7MVi00gg1Z17gIqET1oJEIIp4ZgJSx/a2wL4ZO3Wnh
RVfu01YkRbMdcZU/9vgXQ21N1QygVnQkd/2O8WHkX5Ng9HQ3haqmEDPK/OvM6nTe/5Q6Q0IBMLt8
R4MIw/r0h7qvrt/kg/fnN3Lb1U8L49xQz4duSUaFBJJxFU0V3raZ998scD5omUQNKxsJYNyEDdBR
KhnvNLkr1M9F1tNSOO9bylCRS3AnAHGxYOSRUe4bj+GBiSAxihQhHcz24TrZ4wJrW0x9qwPndpAO
2r4LlAP0sCqHkREyum3rPvtxfiO3nRD9FQUzsjaSZu5b1SZo4RoNYamznSJ/w6IWe+W66F39yFre
n8HooOzwxx735TA2aw1Jig21ytlZoCEIUIYziHjaNj1wZYX7bLG5qM0gj9Exr4tfDWTRwF7in9+5
zbi0MsF9qTzMo8m0VDzZytsYNBRm5vS9ABQjWgZ3/+n2oCh5mqcB1fruEfrUqaNqGhXMuWzGvdVK
2MtnlT2EWVg0oUqXoB9yZ6owXb4srpk/hEbnRPZdLUTtbVYR1k7A5bSjOStLMcjzG4IKbIepL0HG
YsGzPj50IO4Tq4ttonHXJrngPthhkU2JAoDKVf1UBe1v4mquepic8FHdd9+z4a3K/n+qKbAj9CHy
nvaXz3ULoLZMYi0zTP8PMQ86yZ1xw8DPYsklgcvwtN+jLUWyJUGjpy5jp4xep0IUMTYvktVyuIgx
kaloNF0DkPpNNyvbFfvljgDTl+9FfJ/Mv8/tHBcshk4b5qzFDanFhVfr/V7PruX+yyTiGRPZ4cLF
ZLQZsB0sd0fVBTRtThXqd1o43xZS9XQ+bGy/E1bbx8WNwqIg+mTCY/Jeu2PlV8x25h5mciOnflX3
zfceCWjlotwkenMJIpbNRZOyrouyrWE5bndV6WTf3zB9fnNItF34AEgVozURJ74is1x4SemwGLMB
s81Uu7S5alsbvOP3gm0VWeFCihUSfaqhjRXMdx30nHQQ0Cd3yV7Z957xDHHRXSQGyAgCp83FFBn1
k97OkVJVthMCKxa76tcQUhXZvkbFt7iFKo/HXs+RJ6r0nvciW+bJwEO1DRfa49oeXXIkbowCt7RD
OLuYf6J5QPxh31+Y1Al3vbB7sNWO+RNJYZpLJMOwGucmRDgje+OoOLk/HAD4vyRC/WHmGB9Pvw0Z
EMM2MUbIBZpFUodo6EkdSAOQrknq2M2PsMXIjHG9hAL/2XQfFSIZKgBcRDU591lmJbWTAlKxRo22
0gyuLPBAyNn3z3jpygznMWke9VKhzxgfdCfMGqFbdxGChR8USTZoGoAehlBCTYNaRBG6neadDPM6
31JR9qNpTNHRuFJfOzzaCqDHMETB0KDSp3T/yMoa5yLV0Bp1OatWEEs3Y3TQ5oei3n9mKzVVU3Xd
JrbyBoNZZS0J+hBZmPUtblV59JIFVKugMQIVgPmCjuDr9H25EmevmxfFySiPMLcWcyYlVSCb1mRP
CyqMVWPsjUm+WGjkCRa4+RRY2eI2sR/pkpQ63tkZ/EJxtKO2ow/JFwwSNX43O1Bh3S+Sc97oZkRb
2eSOXJp1k1b0UIUy8sjRkzuV3vTK89ijsDl0DqZF3fP2NrOVlT3ugq/7OoG8i4KiyKTv7Dy/L4gI
cCEywd3tCemUXIny+BgpQZE80fjXJ5agQzgDeCBZx7zz++xZCdkMcg+GobGWA1VLdsUonNzbXMPK
Bn9z29Nc0w49sLZx8sFhk3vtPvSUeyi/3cUtirTi6LudpK+Mcvd23yiaBEAmGm+Yi7Sfe+DHacjI
flyKqoHsAHotmwL/Ey2UC8NGQyolKUCE1+cPBJTQIqTE9u+r6NzrCkorMudvabj0WiiBJxP8ElV3
kbR3553hbRLsw52lnwzw3jbLEol1wPqlpnYWA+C79JpAyZqMQdoRNwK/NWl0x7Z2ivVbYHtzcZB6
UnTNIFCt42yHiip3mgaJBpswzF8T2BfFF/NLGDsgYlBcDSn6KBQH3myKEAOur2BTbZXfUmVO5ElT
yhitS2ee0ffWdqknuRBCTS51HXcaq3lL3qfKqaYMzDXqdehrc55iFbFl1RUqt0k01CrWi/kDZ6jj
VtBr/BjxTTQxmbYken+M2ev98U4hkleRNMuCZryQm1s9rXbEVjHt8/P81/uYgLy3w502CRroVpwt
UaBml6n5MnW/LCn0ztvY+FbvjXCbpkDKWc9pJgfZ76V0FuJlFzmkcvOLAmSrDpOtoSCrPYqIBjb6
E8wuRD2ANtEUjYcOg9B1MNS5ifHmoQGjcba80K89pqqaQedUVDLeyHbe2+NicrloxaSHfY5sZ/HD
o3LQ7w0ssMVg/P9BxfXjuXtvjXORfswBUpYWKfDMh/xR95WDEjmO9sC0lclF5NVfBZ+RZYnvg8x7
g5yv6OZQ4i6C7NDgW5kz+ZMnObknXfdX0Le5LC4Vd9lVGHhgYnnh7rzxbT89fUrOhap4bJTQCItj
Sq+SOHE7w1/GXuCo24fuZIRLkxd9KYsktfWglYH1lL5KeF4kFsCHkf+fVsP3f0ZJ7aikawmkWO7k
6mLSwfBEu3+d5Lz7XCaXyCkVqGvnoVMCMLR7uiShuBoH59chcEGTy9u6OlXjuDGSIDb2BPo/RG0E
n2TjZnu/Cu7q1Lp2qQB+SlCzAxzTLV5CUOGoR3VXPKQColLRatjfV6l91vZTNOishjUSV85KyEAL
9mvbi22NGKZt2pbFnaA4MRsUINE/yCSoyA6HEWzT6bL/zEc5GeGOitnpyrg0fRRQ6xAvP/Lo9/nf
Fy2COyXxgJZ9nMRInotfmVo7qgzBKUFbW2CDr122pI/CwSryY2rcVxjqMouHYhRNcbPd/hjP/mwU
X7NcwiWe4jlPAntKd5ivzhcA4lPqaBjIHPriU8fxZI07K2aotGFo4DLKq2+JfZ+IZrXYZz23Gu6g
UCsq2nEggHBDisGorxPoZCT6vTI9ae1jJInwXBt5OjuYp/Vwp6WdmbZZ2DMVpuypu9QPpWvv8gtU
2XSo0lT73I2+/ifHs5nTrM5nb06RjmHP/DhE34soqO1jEooSafYVzu0id6mqZatZRtHmR90ZvAwp
QwYdsPoSLx1HnMSKHJD9fbUgJSJJ1DQFMODF4Pb5k4lJ9ca+rkD3Pfz8b3vHBYVBKyRQwqlyUGdf
jerSrn7Wzf68ib+keSeP4AKDkZUhtIOKBAqzEiqT+6hAesCYy5qdPIOck2kjpb9EKJTtqP2PVRQG
328i6EakWR1wQZCCXHSqsgvlUTDTLDLB3aRGNHVDWaWQsJqsC70P7zExvhNs3vnja/NAITpS2ptS
nR+RWo071S8xeH7PpDGmA8TH84vs0nLa0LGeGYOwSI5OtEAudhSTNZv9LNFAT++H5qteiMZb/pIa
n74S+w9Wrm43eZtCzx3Lu6qgdawgFY9/x9es1RvuJMH3+kvif7LGRYoYY2CTlNZ9gIfgLgVhAbSV
d1lQXTdsuu5K1FwWfTsuaBj5ZBVDnaKAan9N8qCAcApB3bgpc6juFMFiiHQ32A/+PUrZMhc4jKlt
5DTD8MjoKuk3Vb2JpQerMQRVEZEVLmYoIRj02gm4Q13OMGEFdpBcRrpyN+CRfd77NwMhAHIGhgIA
lJO5DQznktqlDoG91IZEC8mcMNS9Rqpcu3rRYpG1zXWtrHG7p42plVtEkgITDyYtfa3pt9nYaaZ/
flHbPr+yw+2fFauQeMomEDyjM0TAipxgyEoDgQ/dSZ4hKBhsHuGVMS74VkY6JoqF9GIAUVDXOkop
ChIbkzi48U8meBokpU/sdIosNCuurMYP9xje8JI9+BDUF6ikQ4sOkyPVF/Dqi+g+N7PBlWEu/kaq
npvJwDRg+u+5fcjIL7UTfCyRCS47A7BMaWuLJMeoQrVbLY9RErpUSgToapEZLtAqS6sakQEmabv1
kuQlsh1V+SpwO4EnvCVuq1Br5GUVFj1GCdnAlOFmxzCovW5n7iFmg/Bne5+rs6y+DxduW4lUBsYz
pKBn5MiX6PLsq4vWp0/EL0AA/u9RNu/9kIsW5tAv+kBAnJ7nl/WIIqdefiZXXy2IixAT3h9FOiRK
kMgvRiV7S13vPvWVQFJqmeAqRQPw/YU4zhpmHiW8cNQbRiddvBS/tGDZ2y9M07HaJ6CIezxvctv3
Tha5K1iXoqaee1MPGulo2t8G9Vtkfip9Rhj/Z1WcJ6hhpM9d2scAtnaXrNEY34y33U5xMa5w1P81
TIn5wckY5wddPaNeo5Y2FvSdcX4rInKsv0S8kwXOD7JFl7W5quNj88zmPRrMq6lfhwt91z8DuTNe
AnzyEl+JRj5EH4q7N8pUqTTFxMjHEuExGv8au9rvNZGm4vYDbrV93I1BS1JpbR1KgC5AomxP/eLK
ujQus8vFZXqR6ZWQmpB9kA9py8kiX/bKaptasxKi0pujDx0iOOU39rX0HQKVLgMs5PeMb1a7P+/3
2/Hwz0fk62CLlACCaoZx0NezUyCpNgVX7/bDZ7Uu7vIYszJT9d5OguZZv5l/19fZBdzkoD0Wl8j+
nozBARvS54zaIGkyMfmHTvT7AFK2Vr30WZsdE7BfP1IIzkg747L3ATzxlSPxGKZGDc5v5bZnnmxy
C+2NttHLrJCCeLxoZVdNH5Z5/99McHFRT3Mi9VGFQdvlZ0RVt4I+wbh8Kr6f1sGFQnT1k6KtAXA0
85cmN9xYFpWSt58g1skEFwn1rgxJb9IY8m6zy/icYp8emJoog6xBolrw5BF9GS4W6gXJ42mh+TGy
HvBlMglVX4GJzXMEDgRTNmyV8aJwDjdLxFhk8LKl+QsxvwjrB1tLwOQeZiIMhXGucGGvTyUwlEVN
fqySuXcKW9Ex3qZRF3yi2e68k7HQxgcicC0AWwd8jy7zCKqCNBgGo2HEKGkPQDrsVXDQkoPoXfiG
y/i7nQ8kb6CfbasecCL2TnsO92xwdVmgzdM54Y2y677jVrwD5h64+wwSgyIy1q0PpikAFRngNlB1
HshEFs1IbJIDjax6ZvXQSL/O76Lo9/mjShPAmgZcIK1028e3NPuEw63/f87h4qxfyqXroYMXSuFF
wjghlmqUPpGSr60wt1ylyxFNLVoNC2JBF3u1NlxaNah6E1FzULRZ3AFVF9tUChWtklGjaJFnwNBU
oakJAtsGQM+U16vhMpYxabsaQKEOLDydN0PZ1e4cKAj+T08WDwBv2HdX4Hm2AxEJ2ubxXXkbd3yN
1DATOuKRRpTMj4zEtzryfVlkwf2wmZOtV8inLXoiY+ayi4/SBblj01Plfv6W/bLBnjTt2mAAvZBx
LbptBYvjxTrVpR9DuRnpMWuu5bJwYiXIjH+PQnn37T5wwMyFOk1tbgVVTb6HOfhRskIbRPv3EUf5
3gp3h+sKqVLVQjGTRIYjtY+Jdku7yzT15SVzTf1YmvdTqQv8civzW300XrBzsLM8rvUuC7SpcGoH
mF/NI4WAO4N52Mdo+yfe8UAUo0EQLOueHuPCV+UfkSbtMmlfktsualxwunvnw99fPJGxWeiYPLQJ
FznaNjSWstESVBllN8TwamU5KRRIqkODFw9oQ78U5P+A/92OJCezXCSJjUxuWhVtEBs0/Hbt1VQE
29z+WicLXBApIyUZOn1A7hLja6HFh5FBn4xPRijUnti+iU+muKjRQ7gurduZSWsNlwbkoXw8CVI3
2xvecqyD/F67BFQDRIPFg5h2YdthTsa5UGI2XdzJAMcek35xZOUZDEyuUr2G+lVTPtaRYN5l88GF
h9s//sIHkVC2k8Qa0FuqvEEBOXEBxNKAeTjlLr63nps9dT/TG1lb5N8IRdNT9OchVGIX3zsTEON4
ETzCNxPdtQ0unmh12S0UnK+ociq+ArpN+746dEfQNQJUPBeO6CL9yxV32kYu7SgIySk1AFdmLTqU
VR2tukzutNQxGMe+399WIMt2+tDTv4n2c7Oku14sl5I0eV0qRTZTDKFASXSX7YC7vKoOsk935Ieo
rrZ96ZwWysWXZVQqO5YwGj9lLzG9zRY/Ln1BDBMEE5ULJo2RpbXCbtOicbo3wuxi30sOeiUzyK9m
jwnqtbMocoqscgEmldOKlsAZHwm9+F8dWb/vMS2RM3jxC5Pxo3vRyKFoN7lIU+gaqgBszNY2Uqcr
MnfMLpVwcv7jhnIxRcpbifZWzqhgZ4i2gX12z/CyC7QCIfsO9tLpPx5AnqdKi+UQoqZKy0ZQnllC
JF0r99GleifttYMdiJS+BPvIM1QpkqzHUwh6v9pqd1RPPGmwvKVQBXmKyAwXVtKqbijegflxMqKf
shanjplIX2pDJEsluOs0LprUdIkN2kONKDELt1RHB0jwUY2cUiRkL0oXNC52VESJjWkYYxC0zkdr
j+Gn28l0zMad7kb/LV9wzW9y4YTCSt/mXqKrBpi4pSFT4Vy/LwYLvC5wfTQKH4vWoSCIAKnuMX5q
fldPrDgLpghRyrd5xkHFY2ugJrZMPrL0wPPTPmFM49LXMP6SZwIH2b5OVwa4IALNY/DCJlN8VB7A
/MwAwOAK9DI8e26Mm9FjiypFKfqmt6xscjs5WUpHiroADxXRnJAhbEyM0vUXc/1wPo6Ido8LI22o
qZVW5Uags0bRrTX8+k+/zweNULEG5ON40BjtfWJTl4aNKBKyk/MhHT/tFR8oulhVKqUvimC8G9At
rPwC8uKH3q8DlhnYPyHCfH5N227+x+N4XrtEwTOjyAbUwJabJcp3aedXuFXOG9lOAVbL4gKGvPSQ
ouqtCOG23xnHHgMR+dfeHy8xPrkX8fYK/I2PGWCdmPSqnBLU3AbfHl5r+9AVF335LFiU6FuxrV0X
QUx9meoF7U/pIoR2GevsYjL5Rt2jg4dBrX+PoscbdLWHXNbRKnU5pDo6N1LzrM4/KlVQOdqsyK8N
cLEhL7oKzwp5CfL2SAMQwl8shZONjvxNv2JU4gZUWzFFIqqPs5895/J8eNDMMJuWsAvU8CWef4fp
ix25A7lsTMEH23w2rTaQCw+jIatTFNPoWDaJ3yqHqfhVToeYekPfOl1vOva/V0J498l41pCGmguU
aGwzmJLeG6v7WL4DiYPgcAncnScL6WmkUNuoQUErZ5r+DBIP4ymGAANAO1amVPtezQqRSqAg0vJN
Katr1DZX4/wYDj9okzqj5X/mcKmyDRJhWceQDueMUiTB3SuJVYEXv3pkFSvTnf36kWmXi8Fcm5u4
Msc54bBU3dDGNWYu55c+k4Cn2UvGoVEfzi/rrXz8wdlXdjgfNMEuMEiqxtQAzdfJA5XWkc13Sg10
io1vJOh2s9e45Ed5E+80pDU77V70Ftz8dqd/gR8vBUZjGJupKYKS3EX2vSka0Bf9Pvd+tlUbqtLV
gprmtDhWfBGm9+c3cfPKWi2Ay3IXDBFpkJJFT4U80Y44uXo3D0/nbWzGipUN7sIyhtw2JkOhx0ov
vIl81eWHGcNZRL7tyq+V9s02BC+SzV07BSedWxSBnHPWNJIZjEXkkJY6NViez69JZIJbkyxp2pSy
+DdEOqSaQXIqAmQKQjnf7ZJNFXQ4BsrZ1PiZ6q+SfrX0X8Yp9qquFCxm8wOt9ou7fFslLmnTASfG
ulHKoTvo4LRqhFR7oj1jcWN1x5MyN0FYCDn2Jd6X6nWk/Dj/TbYrQat1cHHOSK2smZKIgvvWBPU/
dIsnKEUlkJGlOwsUJ0LdYtGKuEhnp63Z9nKHSmi4l9HxXF7Pr2jzdK4WxEW4sgnHKUwwtkl1aFoP
bpW1TioiTxMllLwACc3lcNA7CFzMIINTvelg7pQ9o4Nj5BEigUrBkgwuojU2RvGW0sKkazh9oQa+
VBb5I8ow53eOsAP44XI4bZ3BxYCI2mMJQhhwj++Nq+K7cmn+6B7qJ/uhu4wuGCq8OkhXSeFiXFNz
68fxkd6F1yLEomixXJQwJmoQK8GYVQ25S3WSnFDCSPvD+aUKnJAfMoRcrtVLjZlAVfUbaW56Y3/+
90XHyuDCg9IPpT1ZoxosDxO4wAzooZVu53RQ1gRqJt6JGnmCyGdwcaK0iJGR2IRSXpO7ynxftEE5
3RErwFtbEPlEH4iLGKQhJFMtFOAJqhJtfi+Ru7AS7J/IBhckyhL6XXE524FdDL4iZ04nfa0AvBR8
pc222srhuVgx5FFN5Bm7ZmY+me6mJUhQ/lYe0vGyTy8zVXYKEY3k5spWFzvzzFVAb82+awsD/XFj
uqEzRlRmNGl+n18X+9gfzvHKBud8WaKBCmzBOQZ68McY0i/pmF/bbeVlQnI90XI4vwNNZq7UOhQq
Mu25RQ24fJ1FZ0lkgvM31Y4qVetRvhmXK1odIu2ezIIuj8gE525xURuYEAHtkNGYjpRdycbsGIlg
PG47Jqw+C+dtyYhZ4560kCV5ooHp5xB7Uu8NjP4ybd/+QvfOe8FmjDuZ48fxakmRa4xvwNPGL3H5
s6XB+d8XbBo/iTe1ytROslEEtj1HhdfpY3of9q1lOmC8tmrBWRWthrublLgu5jbR+6BZqNv1T6Xx
dH45mxEUjHgyGH1s1eCfJfNcyMNgAosfSxoUHaVnWSquw4lcD7X6YA5gnjtvb3tBJ3vcpR4bfU7k
op+C0X7o7V+DJrjitj/P6fe5DZP0fCnTKM+PJH8oc9mT0p9D9+38GrbTIDTvwaugqwT8pO+jmZzJ
aSQlEZu8GyESDnGaG8vrMFZAd8mDCJm1oVaFcsbKGtvSVeycjFFvhhFNdOOKBvJu3Ne/VG85oErU
AkbC0JN2CrA8E5hPhGC97e91Wirb75XxmKI6iS4mUgaNOJ1+jERIiO0PdjLAhdLKLGnW9SBu6UKU
p4crKCU5gwh+LTLCBVMCTiItUREU1PTLOF6ZrYnnq+isioxw4ZTabdnLKmhu4vIqGe6odpeGP897
3vYVd9osLpaqWqUqeYt1mDF18ggZ8e/ZOiSii2G7JvnH5Qg/qKgu4PrKFsBTRld2k0P7vfJBbXOY
8D5qHzE545q3ogRYaJOLDFJZmEmjV3bQ+bXlMgKuyekcoB33y/Xow7t9+kVUsz7/ycC2/t67SRWG
QCwvaClniztH9a5T970myOoE4eIjpQ6myEIJA1xHbT/vmMpnU4LKbHEtn15JP0VN1vM+QmQuXKRg
TgxVbUqCVkWNNb5kWcoce3kvuNjPRwYis71dRYa6J5AYm4B5nqvchcihYwgRNyITXGyIoi5Phxkb
NxUoGg8/Oshc6ehXh3XqgSH1GMnFJSYOkp2lqY5dRL6KAnamdLs+mQQY9u178p+TR/gxxm4hajIw
zdtI2TfKq006Rwf0V5GgSyRkfxWtm4sk85AWmPzrIGhQ3s4LA5Yn7vlAwn7hY658Wg4XSFpSagAw
o8FrqeUEhcVwOlqVOo5OoZiA/AyShCpoDEUNdRQhKgRnjh/Ns/SSxHljFsEEwuj5ciy/pZMAJys6
cfzAAU1zOhqNhRG53Ol3iCXQPskSHDkWRkBzKXAO0ZK4MDLoAFEMeUuPiv4aT7d5BLLJ6en8F9vu
IZ9i8luevTpv1O5JJYdgesUQhXbME0f1KxBL0oN1MzSO7Fs+NKt3AqPsPz/jJ2//1MpomCQJiKqz
OVBuWKajOLXbfe2wkdV1tzcFqbXoCnj7+8qahT2c5WKkQVw6YeUaEP5LIXA+q6DAdhXXPlZHiPxd
iW4BwXF7Q0OszI6dOjZkxsVt56WTji/pIvJHlhCe20Yu/6jNpRmQgySgIxqBtEl23Q8ZKiUh45O9
sj0RUEToK1wACcuyWCxq9oH1pboMj1OgOKlnec3OUjw2xx55IqiN4NbhuSbJrMemXeAmldpjbN2N
oeoRFDBGIoI1CM4azy8pg9O1SiUbsqASlChioMbrOdBV2T/v+SIzXDZSSL2ZW2UE9thpFxOPDI+d
LDpcgj3jhx6SzpYALENuHf2uEgAEu8oZKJi+Da+8VF37aSi8CNMWkNgVRH8W3c+441tFdOXwatdW
XR+DmF0DPy2G6ZBjQf1cfJ43o4eGoS9wP8qWpXK3DErRahYPoOA1H+JbJo9teQSe+CT7DPFCROCh
zWWdzPFAkUgzllEzO7YsNipj70Zf82XhqMz27bKyw/mGkYd9r85FfFxeFR9Qniv1GnyqDrlMnUTY
ONh0xJUx7m5RGz1WFgUcp4qUg+rnYlZbR9I/9XZZWeFetOkASAUIDaJjVN92C+YwskMuTDpES2Fx
eOV2CzRj49ma6FEv/FDSvdR2Y9oKTtVmMF+thP0TKyNmY6qllmt90JoDCvZQRR0O50OD8Puzc70y
AfoCqQDBG7o4iY7RdcvKvKyVr+ustDw1Nup7I7Kz7zQfJx8jEtm11Onx49Ao8h4CLZagg7l9aWoW
OAOZ+hSxubslMuOosQnaJM2rdgc7mGXOdrEP5fvEGZ+TR9lr9r1gC7a/5Mkmd78o0FpIsnDUAszx
uXR6LTKKfRZwnG1XDlcr48KH0bSt2oxDFnSvHZTEKMAI9jVom7z+crqie9EMmsAeQtb77yqlQ2lk
jAWlmr5ak+bUy2Ggz6r+S9au0+zBWPwpN91Ceo3Jvqg+BRD4s1qVJw2PktHU+74fglyanTw9msuj
wG8375uVBS6U5MqQLKkKDv/wxVShaBoju7K8/ttwjB6l3JP9iLVobisRBczm22lllwsutdSAdLWD
3TSNYkdSg2y6yErJg3YVZO8+df7/cU2Vf/6aNE2svCuSY6il2b5o9cVDpVaUhfwlBpzMcGEmSZqh
UlU8TUd33C1ejld94apXDMeMiVnBcRN6Jhdx8OZNW6Oooaxog7S22NVXw4WJaQLHeI0PQL3dCgGK
26MLq4/GhZUQWHtj0ZQQ5Ziodq09TUCREO3Ua/IwQvjTN/z05dDeSGKB0e2s4bS1XHDRM9tuTMnq
wZ6v+MDDHTKoPf1/5vcI0qaCALqdNZzMcVEGR86e7dbOjhaVCEKmktbOqLWYmJijzK3NKnUnXZb9
FKNoLjAwnwIYri4sbqPThM5KNQEbTGzji1JF83Mbmpng7G8f/T+ZmMbtqbR0aWRUFQgUQEkXVp5m
BiS7H9VekFn+xVNPhrjdjGSjXZJE7fFgtO6iQ7vPkB11YJaFGtSxEsbs7Yvojzke6kfVPpdiDTw/
WX+v1S+DctWngq37y0k42eDSvXHOOyPGlCjToJYUp7zWXP1QX8VedNVEDv0tP4dOetBAY6uL6J+2
H3In5+DxSUprLEZFJorpb/qYXCjsedB8Va6TILq1LnDnG2799fw1cf48EF7uSk/GjC4TOiiM4D7J
n/pBdrpucSjoa2Qz6EPflET0Xduf8Z8zCPXJ9zdvMzaRUmVoc1UzdU16ZSwNZgsezi/sL755ssJS
x1XeJo+JQeI2A/N47cW3DQAsyQ4DNpqX2XsN9D/h7lOv4j9BlFjcLYGpS7PS9RYTzMWNFN7MVu3J
6b06imBZ2wMbK0PcBYEHcVO3GiBg8t64YwKXoDPHpTQcyO1ybd+h/vs/LSUiqHyxLfvwklzZ5YKX
ZIVaqy2I1SbGtYsLSRU4o8gxuLhVTn2CN7IWHascozWNdbPE0RcpND4Xtk6uwYWtuK37JNKQRI9H
84aFrdhrDlkw7KYdY3sR4VYEy+Kb1AsxFAmj72ChgqgD+PaP0TDt8yLzz3u84OvwvWplVFNIyBKK
MqiXZT9SVTTGIDLAZZREpeBYG/F5YkVxR/1HVwsuZ/Z9z/gX32nVSLss8SKDikCq90ZXulr93Eit
a5HXznxuFAEWTJDWEZsLEeWgWjRJ2IKCDtyPyZHCCxRXfyO9EJVhhE83LjzQhCI1jlCHyZ6Um84r
r6fEKQ651x3kG9X04nsmdCnqJ4u+GRcqyrSnSjlCjSC2DlMKdSJDcc67nWAXVb7EHw4VmQHEiBCN
rL0JzVjb/X+kXcdy3Ei2/SJEwCTcFqZQqGLRkyK1QYiUBO89vv6dZL9pglnoymnNRlowgpeJvC6v
OacCqFuI04QO7ytuqoiqigBjlGXFZKnU06xBjWnCYFYDhOoOvPNKPdoh6uHRUcn8DNHr8uk2bXcl
j1ERMSsiUrS16WMc366wVCh1b0spOv+bFEY1qj6dDVJgI4kY17UGkI/SkrBY+L8JYVRByWahDmTs
B9XFCEWQ8soCwkh7baYRD1DrA2HgzJJXn42JFDHp8mruzNBv3jW3uBLt6REIMzt1lznhnemWV6nd
uaY9HXqnuY6uYXE741645T0PebfHBJRC7wJVa/vUF4j2nggghZmiH/GS/VHFf3VcJqCUmMbviNhG
h2kngWgN1N34tm8EfRpa+lRuMYFw+S430efJp0R2NlcVjCiPpxDELS8gq98nN8UxuiY7hC+H50Ko
Xly4y7PJ3Kyp9aASgJ6Mlczp9xQqTkPugrngxC/OZbGTuVlWaC0xW8VHoUDvn6f62ETPlz8bTwST
eZpGsQzBIGCcayTPlTHfNJ1yAhDT22Ux265+dTuM1zAQ4LHWHav+7NHqNK1lNaJlPNYORZJL0bsz
ne5/tG92HFcEP9ysUoCymBBrXl4iEzPM4v3lo23Gk9XJGCcydXWghTUo/vpG+F7FmDvXwoUjY/sd
tBLCeA+hi0w1C7H7T+4oBGXrNW/GT+NKPw0uEGrRlLfVx//tWIyjaCpTn8QcGfXY4vlqLvYQ8q7n
H04FQiwimSDvI8yna8RK0jTwe6GIJO1oEan0UrCXTfYIYLxyV3i8Q9FfeGa4mmSYIqDRRP3jD1q9
gJSJ9NWIuY2DMGevpEPRtq1+JnKFLbk/2lVbiWICWDNiDDySAO2qZ+Z1IVZXHVYsLl8R7zTM59Ox
bkqwiwLISy21wtLVpR99D04pLrbm+ZPYNHVd1ImG/wF+xRSGhzIr4O0ErGialnlD4ZGTm9CbRytr
LHIb2wTdH7TfbzKPXEdPvNC58bj7Kp4pQCQmNhTiFOKVh/Ta3MWpJdNXa/uqehTsP76JnszbhMsR
dO4av4qVoUwrZQEHZN+M8gTMtC50iTLs2tFKBl6is5EsfhXDeGA16+KwEtTFD071tXos7dwGx7Jd
3BcHPsrMhsl9lcb44aabZUkt0NdNZyu8FkHTUtx0b4M1HOYXHfMF854HjcJTHsYQpCIsyhEOxKds
5a3X4UFBdqBl9y4bA/WAX02bHowgC4aCGtj5+npbZjER7JA0WDMTCxu19rR5KYR7XXtBP/SypI1M
46so5hvGdSWQ0MCNzQcKFBj4LcjXqSZWNq/RdB5cvopiPl6YZ0srN3nvD+ODUXpFx0X7P3ciXyUw
TiRIoxBwGgDVECIr+CUpgMrR7NIT7FSxARb+sFAuCOCT8koAPLlMRCviUViAf7H4uuDUwtUo7HPw
owdcMlreF2TimFiXiZJWVe8XtSb5IrAUdv1khBxXzNUJJt8Voizu5kYDQzo2w/J9eVq87pmOJf8X
NkxV+YKqszPrplzlTWNC/2SPDiX1ngE06r9Qa+geGm8ylfMFDcb9ZvqyjGOayb5qJPJxmgtx3w0m
1w9yFIKtu0pdWS0Y7hX8YYcWzz52I0dzUuAct6jdyVZ0l+4ARczLQTYPZ0iiClhek+gstrdRyToI
JVGCKMTrWbrKO15FZTOKrATQP2AVRQyQPWIxGcGLpr2ZAxLQE3aufUqSaWD8yXgDSWb+7bKH2j4U
ISDTA/yrxL5PgrEOp6ITTb9XX2ewogn9YF2WsB21jE8RTHBUpoXUWE0WP5C9BDDrxt8HjCvT/dH4
gfdo3c4AVtIY554WTZFGhqT7yVX8Q2oc8KFjjUa3J7JT79JbipWPqcZ7XnV3++4+D8ncHQmzsC3H
TPRLHSW3KbelNrbnkVf9510X6+QFQxRrUol+ABaj7kmWnjiXtekwVp+P8fHloBdNCLTgD1QDESPY
0UNzrFyw1ACDM9xNr5flbWDpIqas5DG+vR0lvU2MQUDXhuLM9afgtfZMdFMOgg3YPluxlwzhMnHN
1+iXdGty9rq2k5yVfMbnI2sD/biUi/6iv+XKbjbgHNudVlwV+cOUvLTqvTkfpMKwQwFTeq/8D061
/8xDm5KCnVVg3BgsjIQ5iqScZw1wvlfSTnFqrznmL61Dt1XmffXvq9D43CtpzHHLeCy0fCoE35BC
R0yT607t//0sylcZTHybAiWY214ivngnPND3e+AQ33ig6+8ZKFL+/RbbF3FsiFNjI8forWD4eXWr
KjehyFORTZOAwwezHxCsZRbgcZhbqZoDWaQ8GB6KcDvtVbmXruddsq9OxjXPJDbzA0OUNLyiNJmY
LEksquraqGHo/INgRt219nTsDiYWpvj0Mpu+eS2LMb+6kZIoFuGb/5rNoNNQua09yDvwUe3M/WVj
3+gqmuZaGqN9SEkLU1xgbIk/OH1sYzfrWL3lL6j03XY2WhYlJ7ptRgMDwO9Ay6YYaezmhVlLKLlE
GeD0n0Fe1gLPBCSjmFF1ay/2ut9T8EBKhNb0hd+42nRta9mMKzVjpRWUGLmXaskH+ff83F/3Xnki
iVUCB1XxjHf9QMnTjH3qIPLyCBIk+jVZz7KWz9zt0CRhZyyEvoUzH6wdQIKk0NHgU6ZIBGCEiB8l
F46VO+C8FaTWgplrNsumF0LqUyc0aaLMN/tHjiJtJYBrCYyLkYZSAlYuUujWHX9TkxTc+aY8ma56
mnfiVXLIv7VHHhj/xnYh1PdTmdjaRiaPfRYqeGERT9nlh+522SvX5ROiVdLaOkobOpb3AYKmCF6f
2sY9D4dqK8dYy2eya0KKQSadsvh1eW3Iu6x6DhSeiXLu7sNhrHLQWewqEkkyHqouDGZ+RgLgmG4D
yroDgrGbAq9X4TQuN2OwAZ5xzGUCU5CwEzd1moR1W9L3XQQdldC+cfJD5Bg/2934XlxLp3in3XM0
aMupr2UyGkSWQSNlFyx0fwIgg1jXaH8NFoZUht+iAw4iW//JkbgV6FcS2fmbtJoyog14tARPOh1N
o3Exto0QfXO6jcoFtaXacG7+BojGNeT1xodrXN1kV4hFMs14rtDOIt2ClX3lAPhqYFPxZG0r5qco
xtNIcTSlRg+DH4JT2XxXhVsp4F3Y9uf7lME4FSJ0gz4IYeCrqCoKVusFPrh6MLWuHTM7szmXtXki
WQVKr4pdb1VlTtSHUz2UoWr4wl48GL+J2z5R8Kv8Srirwfud3BmhJXASjU3TW8lkTthkxdAPMS7M
yL1heJd1ntfc1PmVAEbnxVRadIzZLL5wVG7UF3xEIGsKdqzYdHTjv5j+53xFts8mq3HTagqK9sZT
/tz4vZc/GY+GT+eSR0e1tWP8kL9dvjl6hjOtl8EiYgCTTTJZH90GSyY3Nd7QTYkuYr2vmxqc3/d1
6ybpsRt6KwXg8mWRGw0rxAVQp5hElXVR1pmLC+QE0CoV1L+BackWXVxF/e0tL+yBUhe4KJRZGAnl
uepNA6dL9SDsFUV09fEpVgYeNZERxoOs+7Pdu/k93XBT3dpvb/m5zLaLXsmi1rmS1VVNkoDXTPTB
Y2rc0bnaeLImbLfdF78NK7sPvmHkLeZlb5sKu5JKf76Siq2iBaldisfZQ/v8MaT1pjkh3FgH3eGP
024a4Eoc/flKXJx1c4Ke9+Kb8lU+3qW8l8R2RqgCMFBTiAJXxggworKchQXn6e3BoVBaaWjDJBRr
mJ3ynS7GgD/cGo/Z4JJTeZzfVMW6rKubFqlppgqyclUx2SGhQtMmFQXI7DAON3HwMx2uSff7soht
XVnJYE6pNkpVJRSaR3vKrihydejKiVsdFw/Q41f5zuy4AWjbBFcy6blXV6eVlUqCptFREdQOi4wk
N/fE14zSV6LIFLliAaAyXq1pU19WQpkEX1XiRgfAKsaRs9bKtauSt5zIuy0mCglqvohqHmt+GtaW
Xh7y4ruW3V2+rs1UenUIxnkJldyGAhbCD2X+kzJsTKmVywhuPUfO9uNvJYiJPpoOAl0jFEU/QqVH
xAOMQqIt171DdvKehFblXD7Y9tvvPwKJyO6ozEschssMXRe9afeBJuAEtyVI4K3YpiXw7q7ywoeI
V/7Y1ApQGILsWTFl1FS/qqIxBxQmDa3W7p2KxdRxCrbn1O4dJXdklB8zm1cC2Ta5lUzGPWsiuHYl
2t7tnMIvF1ffLXvTHneYo42t5rrAHitP+Td1UwdxrCZLCvrjzHUaepGXcaDKvlYdlegmHT0x5X1K
+mefBfNPGR/+dGXVbRMsJJhjE/WC/JriakjeAPhR2j37s94FAM3/cyCZubeogt+OiwlRXPk1le/N
yIvXvNMwlxSBfhQgOTCAEfFawopI+Sv1anBbFC4YIXlNM879sIur4TTHidFA+8tRtUtyJUS/VF7L
kSeD8fRJKMlKLlR4uAU/yJA5cnibp7yS5bbjAN48AXCGJp7RYiu6KtaFMKEkfSAHHdNAAkihKBeP
6NAeFm9IctN+V+IYhyiKQEQucgGD6IVsWvKiZ3YrkFeOc9r6dBgtUSQ4JkUHhv9XL1FGfamoSWDg
nS3tIlvZS2+CO9gYM0EDK901J/CZcx41PJGMxQ4hJj+HsAx8TXqMo5eKYKgq53n5LSVfnYtN+aMq
mMamHgZ/jj6AaQT7PcusApwj/80jdyt4raUxNtuIRixroaz5dfKQRicpfSkU9LC4WK6bDnYtiLHd
BlSSXVph43C5KWe3AitBtEtt82lSreVABxXxgPcuq8jm2SRwGeqGCR5Q9iWTTIABHKNsQBXtp957
lfBizA94vnG0YkvdsfOKsqxOOR3YXqoWCckSlAYQwMeHKqydgfAa3psSVGx0KJoEhWf7pm2CJbWk
hd415U09vZQGR+d4v5/+fBUlgL4kSi04Mnwzvgrjg5RxniGbF6GauqyqqmHiMr7+fr0V5rIaC9y9
BDq1trshRadaurDIljZoHKigbU37W5rJZi0GuKvCWZwCRIkMqyg7CtqfvZFXAIPK2DodfgHKirs7
deYagFslqmg2aIYqg0+E/nz1CSVQ3epjgackbQOAxGoXfwcwKLKkyb3W9rbwymPeO7szRiD95iuB
MenbaW5a3c8kcJnLwm07dpx9m/O4wchgsudEqfQak9T0S45IwzA87aYnHc10wZP3+itvKZn3DRmP
rqIcrSjijDHm5ErTr4rw1PG+2uaRcCoZGHeyrmo6o4pdtZgLAJcUjHOkP9RdjVD4rt4tiIQNZpd5
65bn63xU1qc4trXWZfVsNGET+PHoRJHb/2hupqNp185i548GoKxMSz+NDmU2r3nR6rw1xQhnfXsM
9DZMfALV84Cx8P1HCr0rfcDAYMuIF/SpLnzJNBlhjH8f635QmizQ/TL5Fk53YdTbRdbZZVFjRyLf
/UvPzghjyhpKsUhlGGSSH6mZ1XSWQX4R6UnkgUKf+S1GDOMXw5ksWRAIgk/kUxM/RuLNhG5szDGz
LbVHCUpVJQ1DJIDJ+mrJQdwWUTJAR4DahjrGmzrvx57XIaC/5Ox6VkKYo+Sz1iV12gZ+/ruDT6Rk
WMUxvgIyLnYRgf7MkbflndZnYtxhkoCguGtlwW+6x0C9FxOOk6dmeuk4jPebhEGQJhGTlcOOzjmm
Hq1jg5udk0Fsm9DqszEesFYKccT2QYANY7o+Iu1NV75ZMFNBvQXvwbGpbithjP9TZAPMdkUf+AH6
/qUf9Zi8ya6nJLMuW88/nErBrAQGwTHLwDoGHXsIohxLvnai2xvUCXYHtKfcFJw23Kf1WUJLrUj6
lMZ4hjoJ00FUYayds2DwHPD3IMKo9vNOcZM73o1tK55OZEU1NbxrGP8e1FM8Y+3W8Ms5eFIwSaSl
6Tvn820b7N8y2LxyzPNlkAIAY472X3j+aAgHtpTYode5UvZRgowLa4k52rit9J9ymWsLh7TthhQo
zcpk7AUxRewIY2/oAwt7dlZJEidRjTfAWlY258TbV/gpmblCozOERGpwhTQRIBhJL+0UQ5eUsh1k
Ypwpvs3PK4uGaqq6qBrsIo5ZZItetshsRLW0jArvg2kv8NDpN20N/VIdTVNk1SxH7dh3JBgVYBR0
WumIY/kYGp2jdbqtS7HP+Xo8WYyzkptqkqZaC3wZmLrqznwD8XT2AFoWl1jZj+R+8EhrZyf152W5
m6awOiLju4xKB21yX0kgXfKz6UqqcuuygO1kaiWBcViNMk5Dmhp4D5+Il14rO/QUMUeaGEgQgfvG
hybZ1MOVQMa6Ry0ntdyAgLdxKBAKHexp9sQyvXIHOs795eNxvh87taSNcVe1Icwtql419Y0QTgzj
/X7GnA0k1igLCpofZL6Ajb1A5Dr6TVP6/F4KY7dlnIMtTyx0RP36eboitnJU3uior+KhlKrtgCOx
460g8LSC5bSeZLxVVVJK6DMDZdl4zm5yD3RLKGJUP7Rd5Ga9M3HfX5v5zeqk9GOvnkOt2mviqKYa
EGQW4LjUUES5A0x2j1OmuxosA2+XtYP3aenPVwLDnJSjsaSANmlTVw2IIwGhFaOzPBvjyWGcR7sA
/8qoQx3oihKGHgZL36V4hZk/1Lv8sS0tQPJgm0++v3y6Td1UJSSjiqJKKGx8PV1QjQn45PF0EJXO
y+A9iGFyUkTqfs5SuE8R7NNIL8qO4mCi6FAY5V0gCRUAmOUsvVsIWsQWkB6GWwlJJI9bY1s/VZVC
qWNkWyWMXwTC3dSWmFxB4TDw2rvYVXVLulY9SupblKiLc+cRNwP3SiLjJ5NoKDB1hAqR6NEMyNxJ
b2Zujd/nX9FO/6ATliOLvIVO3NngEnAv3+U/HNjQ8BcYsm6yczNqHwHSaRYwvXIT//gLiSvwi70O
QPmr3Cm8muM4t/NLRO7/CGQ8W1AZ3Wgq+MLEG66Gh2wH3lgFu/Ketqs8lTjD6+UTbtrISh7j5qp5
KdVSpLWQ7lDKO528SPHzZRHnvTCaxa5kUAe0svde7odBXVTdr13lRXQzp/7VLQ65lbzJTfbqQbbE
ffZLM53LcrcN8fNTMn5NmIWoyCYAKCStB8h3F1jNnKzyfCiPORnjySpxztICA9ToqRMPWC7Ce3Eb
55b8pByHo+jrp9TX0e22g8HK7vhIeLzLYxycMVVxEovIxJrhoEavQX2TjXeXP+J5c5s5ImPymgQL
RDUECuJ3fu11xwAIUXvNGVCeK8CprdxWiTPxoOi4hsfYPVD/9YoI4LvonMEJ9yB0wriQDDZ2unJb
ebyRvM0vqcmiiXRWA0AjI85MzWgcpwJZ+nIiqVPDqTQ8tOvzCQz6KXU0Zk1EB7zqGFszMe9fBY2m
+40zYTVEskLD7X+Fv4bWHvYxerQLJmKT0ja+lZGV/DKuycILiZuRY/UnMKY4T4pSjAbOCRx4OgXS
2rGLuOim+/igu5HuYGAIQ6T1t5AHx7FpjSvJjDXC/JcxHFAOWPKdKv5Qey620mYeo6toY0oqJnNY
1k0BhHejAtKkQ3QVP1d04MtTKq9y6ZEqL27tnPPa2v6YnwIZX70kiT5rJqzfaBQrNmHjyasxp/Yg
9pZCuK3IzVC4Oh+rPp1QS20EaPvGkQ+YJpfd/FBipdnJgPM9/Kh940Z0gNxykz+Me17Hffv6Ps/K
KE4qpaoGjFRgUtaKpZFoV8VcZAze92RUJAiXzMwxS+Cn0E3zxfidydZfhSNRsgAL3zwHlvg4nMY9
LwpSR3mWUOmmrEuwf5gma/6RHAg53XqIdRDJhU6wtM6cfB+LP/NrK0lMdihogKSNy0bCrJCyK7Bm
h7fzci8d+kdUlh3qSjm54vbF/X00Fmw5yJBqZJj+9c1BcRSxARcJR8K2r/48E2HsQJ7AgdB0mH8i
3zXVCrzRS4k1YV0QKO33y0lw2jded2DTX69EMraAwUPNTLFe4UtzY5XadGyzmyhI3MvBb1Mhkeqi
ESpLksYucJBc7ImaoTPVLaktYLhAjG6L0o3zwU6jiiNsO9KupDHRfNIXDADmqHXQDcz88IEd6tZO
74Dz1pqeTBRN5/vLB9y+upVM+gVWqZmeVmUXi0J4mA+jq+4QDLCbgtZb6yMp6yzTCVpOCNrUx5VE
xtQwhj+0SVHpflr+CstHJeJtvW+GAVMjKGAiX8dW29cjZXlWyUBhwJbZibaplD2Nrelj6tMpAOHP
Ks8rcYxB92ItFeIAkPFBvZ9NbO51brD8nJfFvnxV29/tP8eS2NZsoJttCHRQ3V/Gws200TG5M0I8
EYwdGyDkVoUcNangSfMEC8NjJ/1aOTWuuDMPjWdy1W/Tiv/+dhJL69PlmSikRMcQcfJNid2s061C
2F/+bv+g4p8fjolcfYByQ9rCVQSn4na+TpwAtY15hwHtPZY7uPrAlUe/8sqkmnZQk6jGVzT31RX5
jY1jN/ZAjgwEnOsST0beYs5m7Fp9RPqRV/LEcowwoQR5GP6zZYlif+CBHGK3KuEBuVDTOQuTK1GM
hwLkWKsGtCs6k15bnHkIg1/AbDZHy5CX4bsulshHglgIMkvVhTrnVP221EURFQWNF0wQ62yDok5G
MyRpK/lCXNnS8B41zwbva25e30oI26GIZmXQ6xlrAyqSkHSv7Km6UFhjCfzJmcftNG9ldWt5jNFp
uahOXYTOvejRLWTNbku7fxqOMYobdCQ7dYZn2YkO5m2/5zVpN1/ma+FMGNUiqdbkOjF8tbMxyI9E
8ip3EVQ94XnSrej3hEceHfvoiHPZKjevEg0EVMlMRQYc/lelzQHTM49SpPiqdBsot7IM7GZeWsKT
wRh+kQLPyRxTxW9eosfFUZzxBNwmWz2hnBpdYzT7JjnVnCfBtvqsDsZYf4FqdNaJiULRIWILlGxo
EOpu445OdU1n63iNz/ORHTwqMYX495dkzL82ooDgsQz0HxcIdrKbur/um33wEO3pdiUPaYB7PsYF
yFVc6nlZaBA3u8NjsZssLPFga84O7Q6p3p/UitfHYxKUMcTyS6aJst+Q+1L/FqXfkvwPhgjWIpiE
QcurbiEJEHnG3LSLJXDrKLDFkrupQ3Wa9Z5rOUymEEyR3MkdoJkbhy7bJ7vO2FX73Kf0cuHCvapN
x/KpGGyRmORLM5aVib2xuPL1EjPMSvgs51poZanqSkPkFuA4R8GR91DlBSTmyuppCbqZ0ugF4YmQ
b1H3S+5cWeAFoy3zBtT6/+d5kshcWzZIwCuR8dwfdadPntGHhD/hJKvn6/C0ZLMSwtzZUA5xXRPU
S2gZipZLhPti/7EO7/MiD+c8bOAps7wm6owXdhI/peIhKRIrin5fdrucDO/juKtcwVQGNa0VuF3T
2FfVQyf8uvz7N93D6nt9lLdXAjBwUQQqwEr97AqQP+glLbo138w7EOMCm8m4bkPeDfGOxHj5IU7T
OJB6Wiik04OgQJg8kcKuLQc6HDbvl8n7w0fM37r34ZRXx5TlKgxDHUm/YN7k+WvZ/kkYWX9HxqsL
YVIPYxBoeAt2fn6Xn8x7clvsVS/ZpzdK4go7zsVtOae1QMavm+oEbzCXFApluBo9IIF8AzKUK3jZ
oXiSeKGZXgrrCtfSGBeR6eoQyzRHhit8ofDNzbHdtY5kS6jUAbHX5pyOZ1uMr0iAuVbVgNLwte/p
D3BB2cUu2en36gkls11xj+aVx4OU3672frqOsx2VOkVmTKAj+Wwtu/qasrikJ+2xOApP6CDdmza5
AdCKJVpZbcm5lamcU3Ms4+MPXCmp3md6PzaIN1oM9qOytZeUB1z+4ZQuXCS7txLUtTSF2tJDbZar
AkuglC8VjCBcMi/O04PlYMvnQlGDFo5YrN8HdZ8ER1O4lsb3rH5vC4Hz5f6hFPO3fbP7K2bWVXJX
0+7DbkCtHnNXKUCBwoPmTLZ+kJ0WmTk3lePdF/356r5MY9TUSYDChAVAHarUKnl8wTwJjFep5CgO
axORudLm26VfDlH6Zy3iT7WXGUfSKKFeSgpOQQfk9F18wJDGnua/MtBzA5s38bTdMMUKtKFhfhw9
d+b9tMiTaag6XfMeBGtSrvTJ68aXqfsxNQ9T9BiQqyo5GvLzzJ0L3f6an5KpS13dV6snRTDEINal
iBzjqXqQjsNbesIWAxoOwbcZRJg/L/sxXkrHnLUfxlDJ8llCL44S53X7EYFV5E7vbHnLVaLKbmUU
ajpJ7YgsoQazSJjoFglFuzAmXug+s2nsY+gmYDdMEyO8WET6+gHrABA1iRlE2P50NQ+zcRaGDnO7
AWE6hrzpoKj5+pr6dAqFS5gqshGIkc1EIKVqBNDOCxkKn7KNGs2BTlXS6MMbhTpHwmEkMbEnS+Ve
GxJI6g/LLt5LKCgU32pPvddQ2pXszBUdeZ/ZS2It/zrMQrQBbF9sfIugVmb3vIgIWs9iCtGwfZnt
xqe1DICMxCcFNCqNF9zzQB7ohX2JBpAH06fVGQyRYmz164Um0lAtAmUr1spbc3y+B5a2lXNr1mep
ChDggFAFNCwZlAXmxwdf2d2Uzokhz1mwr93ZpjuusZt6HRah8KTfcR/0VBGYM2GUEp8P0M8m0USa
yqykYdZxjsRuig917Be+vhdt4y9ME4Azt1b9Xit21oEGFBtm3FrimSHSk65kMxFBRYOjEKRW3WvB
tWg01hzfVzm3J7xxa0D7AoYE0L7Q6iCMHzMMoaRo+zghvudHq92jG98QZaVXo1Mghy5Uu3/jlS7O
vyx2KrHUpNOeO8Qz5g/g6Uo0SxIf4nI4tkLvFOIVNuqOzVS6Kq9/ef4yUTAXC60kkkxkWdMYgxfU
aQYHClp8tfvXlFtuG48gdfkYcgOuEMdVn78cGXmMLfT62ERN1SaHOrIDr9pFO/LTiFB4klxxz32Q
nFfyqDhFMQAPqoF8msXjGIXJlDJTjw/t7FJLBy/OMXRzFISBUwO4Jjfzcjo3wamdnMVARiyjO4o8
6woZajg3+TS3r6Am5wSJ8zSakcDYX4l+aW5M4FVtHMP7sPVf82gT1NRK4PFaf42hpA/xDUBxdAXQ
Ae6oW7zbPDeRr1+XMcQ0Rj/HFDSAByyTJRa9nQDBUDKOmvF4OcKfl/OY4zIp2ljUwRjEANAXv6eo
OmdWa6l74X66Q04zYwkvoz5uf1nouZv5ejrGEMkwlHOGEtghNK6Vbj/NnSWEvy7L2LaHlYIy9idW
2B8LUuSedHSQwqkAyPDuLxpGXtzjKSVjeksVR0Y7Zvmhaj0QzJbTz8tn2fz9yFpocxH4Viqj9A0g
5smMbrM/5KM1yV6UphytP89qqRqsRDBab7bd3GdNnOFr/bU+SG4J0oWPsM1lP9tWupU0euBVjMuT
biyxsaXusysKmok8QbXV0OoT+I7FJXsZnWCAld9f/oxbameKmigSTUJywjKAgvQqD4MRuPWT8aTi
ITIsFsk5qr3p9tdCGHsC70+cJbEOyy1kVzdKO1aW6zrP9mQQbWXEMh/6tmlOjpU+YUTCdOeg8oDG
+Qcqs/4zGBPr02mSQPJVHJT6rs/v54UD37V1hRLW4LC4A3wd4I4wOj9HcUPXWuKPtpVsFyiEhS52
kyzlgOknO9zxcOw3bu+LQKYyGrejEbetDIS37qpQfkzKo84dHN0wtJUM4Ex91ctGT+W6kcPiMElW
gHFDn1YUTbeedkWD1XdKGq77vMINTyjzyCrEyEyIimddNY1WSKIH7Lu8Xtb8LfP+cjDGg0hpPkxa
OiOjvMpuyXPsBk7lotoGD29FrvB4WdzWiRCGwYuhAMFCMhjXOwIOt9CSOdgnGab+lO+LsrssYMvK
pLUERvuUUAqyflDBtN64ZmRpXgxcdME1TXupQBdFX3DchG4jfZR0oBaDT5sqPPsMCAq1MGTgOe6b
9wLFZtGVjurVsjec+85yi2cwzWjot/2RWJMommbogJ7R2NUW0FImdSuSwA+f0+ubyU/BGVV9ixOX
ctyEtraPDkiC5oZTktowN7x2sG/4AaAsiowDKSpRqpcONC1yL1gmZhv7wq4M59/fI6RgswsAYdAW
dnehasKkQdhJP0oauVuCvhhYog+LTWduA3f416j26OWv5LE9KnVWw7yY88RX0u/a8BBWPPd//syn
Agww6eAdDN51xtCWplbFuJG0feeItr7Lbho887FJw12e3LwfHe9fFVAxGpKCr65qLNN5UaZc39ct
uFEi4VhKHbjLuAeilvT1OYoDreQwetCpY9xnAbzTbJfPwktkZzfybfKQw9N/MCsA4ql8LJ3k+8zt
tNCc40w0kCgkgFGYqsyqoFBXSQD+5fSA2eEZ+CrKHmsnmW5lv42XDJWTzBZajkJueC6ZiChemAAW
oLwHX78qBjXnSRRRvoaeWFV5O2UeR+OpN2cPtZbAeK5gUTpVSaTkkKCkBvbN77lNfNo9F/cqd/hz
SxuxaKXQJ6+Blz0TWoIkmMMwn0V0dbQDWuf7CdDa1ONzi05b6riWxOh9OZfQEbOKD8kVlYVChQ06
ouYbHX8Aqy3q9Qf91uCVEs7qkzBnIkuyhl18+gplpCZRGpe5PtAJRrpaHnuKR1+7vEXlzcNhaASl
ETqYyS7lGB1JUM8QgMuF1qJ2LQhXdcTJpzYVDzmpRFl6oO/056uMOOjzoRU1PMOMNrMUPIjCgVec
2zwFAeIjJb9AYYLRvEXOlyWrleQwvE9oLZtvgQCSKul+OfQxWKqK1MpsQPDzkoGtTFEG/yAg/4Eo
D6os5pJKJW0CIpcT5iOxFUch8gW3Ve35xjxRP49y8jewt3PMbPOwH6s4eGbI4D/6+j3bcZ71og3T
w0zxyKtHuskeONEbqHR6J76lyJOYHeHtHGykCDIqdqhlaygzyQbjLCukB5Emt5kvF0ci906uBAcp
2bfGO2mW58tH3DqhBrQkDTPk2ItmoSjyftaFhuTpIQNuZpHcZfF+Cnm07RveX5EA9ioh4xGB08M8
C3uQ0GtdPKq+Ki5OWWFzkmhuHxW3ypKg670rhIDjIDcM4YtE5uIopFKjF2ANRJm+S/Zx9Aep8BcB
9LuuLE0AB0e5RPjtyKd+dH62w8arHcqWDpzV/wJLdsPffxHHqIQ0xJk+Vz3Gq9v3CJAeoW41ykGK
byfN0YSTDnC8wU6E35eV47yhCAuXgAmMf0TszGuM2DIcUdcxRmNPx/5bcJmVGPGrjhMGrQs8z4Rb
JbG46BEb6o/rAbiSQlQ4Mna8VmnyUVQEMznMd8H3+F4F1FvrAaf3GnR4A/hb6cxWHVmmbz5ePu5G
HKCVa5qvwurw/9c7bWKS5K3ed+gKU47u1Os/IEZ4CICburkSw3iyIibRmIqYItCVq1J7kxXOvOnW
M+3LORhzM/NM6CesFKFmTB8YlHyj2rcOhuOPmccdrdu8rtVxGFMrWlFeNKNG8k3XKKQb7Qnzw2iK
LcfiGEqOBBohm3JjgIiJV8blnpSxwtoMjKSYsxhTNAGqrCgdmNjw+yvvNxWL1yjacJZfPixjDp0u
1rIQp1jeX66nsrNz8M90Bifo0F/CpHZoKmgq+l8EcKjsWkrUCkPWZSQFPh/mnqxRN8a7/yPtunoj
x5ntLxIgUflVobvVyW7n8YswUTln/fp76Pl2LdPa5t1ZzD4sYEDVJIvFYvHUOU2SqJOtGmJqWFme
9N2/r4d/sMm45NDURYyTqPaiVgVb5FCG7jgSkxOU16ZvOTLGL9W0iuJKH2JPqzeJLziDsddClTN9
a+64NMK4oySmRCvxeLgbDLm34kl/DdXoRuuHgzQHziyKu+tB4w3CcW29GB8UpijTmr42cVcbnfpH
ZTfAxUDX4hAkllTsSGxV6P4snAzNkYf2Mf0Z3QStXU5bHosub3oZ70TmN8gRWiE8Wb0r00sIVscs
l+zrw10LXsvppdO/OPfiQOlwtZHNnZmLVp/9qnVegrm2gCBop8+xBNpqbElwMFUzHQgaYYa9cA/Q
k9u9gm3nTvF06GlUHu2kixzT470mrA0MkG7a4gOGAFVngr/RaUlWkAQFEjU8EW10KzQFXJ+71eN0
aYPZZtOkhtI4Df6u/A7QevP1dzoJyPxNFFnpkwJirsDhEeCtDgzVfhkyKHjm1hn/lMBHp0x5jONU
3k/DsypzYsfqBgBnxN8GGL+btIaWiCV0jkhWjmthbxE7OMgbubMlJ3HbnXGPu1vwpXwK79pf5RNt
aApd3rPs2jBVHf9wQ1BVlAw/OqahBlUWa0Oy9/FrrFDWSqfLq4Kz29euIbjzACiAR1l4Kesm6ErQ
jN7UW0+9pw3eFBahn43eFm+oNt+wmzIkZhy/WR3awibjNgYJijIKUERDa7ldCa969XTdMdciB8iz
kPXggq9qChOYIZCTCXJdAtMtXerpOMbP5b9vyKeXRQCeRIg1ojjClmHyaVYndLIH++CXcK/ty838
LXgswX980wNKkjgDXu8egufrA1t7X5ZxlcKNiQqD4Z35o1cIZiGPkRGoQGwmZwnMcdID7aQqXXXb
Pwl7YwNlww2XfmPtCF9aZbbc7BtVCzfBgjlURcoES9K8S7bQVHYKD0yagJR1uz94PvwwVGYbSpFo
al2TQ5WyEo+zBP5HLnZszRE1ETVkKp2BujzjiD4Zm1qKwPgoVZe4PsS8gvzqvEmQjpEgT6erb/X6
xeHSJlU61KBC9uJR3ZkR3vIGfzqq5nxsmih1OL6x5vXawhrjG0YTN6VvKAm0jGlhMLKodCOIx2YA
2O3GAfxomz4OzzxUL88s4xwaJIHVSgoFr6i/yYJdqJNVid+uj403kYwvCPMcVa2P66/QKK7QPg91
7BpmYpkK57TmDYZJB0zSqqJPtMnTpnY7NOqpVlAOMnl9V6sn53KtmKqTnwpB1wt5AyGE9tgDWg5O
Vcgf4FaTPNBms7Kw0y0PpMkbHL0vLtwxznE9jbMBWEVpm5GDMN1EPEawtWQHuT7gYCiMEITHjybC
OE/qcsD7Z6y2YGk1y9xu5PRLFWUng6Qu6bkMv/QcZNNVFHsQ7cHVg1IMMyi5EKY8VyPAPxMnVO2m
PI+51zfnYnoezEvR/+BFw1VfxNMM2poJJLVExkVieAXwusTfdf6zEf4sy6087/qEW6vj2WGmsiJD
GVWFlOy11+yJ1gfDTa1bwp2aWf5mtCentcfOqb7N99f32mpQBOgB8VABHIzFkssDdsBQY3xTcU7Q
MGuaT9cNfKYUxtEJkum/LTBhd0oGPSqUqQIl6QQuRv3bsE2hlqQ4xXGCJFTmTIcROTEvUK09j36w
y6QFfQQEfqkDw9Rv5naPhA5nmH7KHkZ09L/lcP/ZIhOS0yaPYigwJMCPJGfKOhm4hpNjl1MEkXDL
y/lXN7j5JleGWwUuHB93X1MBaBoGdew15ZOYo90+Eu164F3oV6sUyLwBUpSBcEAd9KMZLY6CQQ0h
BEV7cylsF2QdIAV609nZ8G6Ba0WspTE29MtNJZqDoaGIhWxnBylsPGagkcK97pTrU/c+JmZX13mj
jEPfg0LK145xUlplH9721eN1K9ypYzY1AWBpbKIBCl3Zz8k4tNUrsC4leJuq8kdtXvphsoDedWRf
sUQz4mUI1MHZWInnclwIwX4Esn9m4QjoNOWwQotlnws3SSJbSpdt4yqyir7dVo1/zIjgZo2xTVL9
R0WUbW4ED1mVc151Vi8dy9/BrGkcqjWeV8UQDAfGxd9SenvDA6uUCZiMBj7WeMtLnNeC2tIis7xl
NYe1DOajfSzH46bvSY7GO4lHJ0pX7+P8agYBgh73AQh7gWrt48boyqrr5LAEuC6T0tJK9CDv95ku
FF/lGs/FtulDZ9cxp8R40CClxqNe+nz4Ar+LY1fDtpSRz7LmQeEvzF2Hnnkzu5R972pJjQfwbEQC
qO/8rE3+9ab5aJCZ1S4ncwrcsuDpwn5sf6Y1xMy+cHbM55X7aIPZMYJaK2Qc4xC4feNC2y2iwh4G
ez6DABQyKdOzHltTwdkpn6MBjEqgfMblUQTEhLl8N6FaJPI0Ek9BD5BOHkvx1OecnHZ1YAsbTIEm
84dB7yKQpxr5ZIXxbE/dL87cfd7vH4fBnAd44yalFsDrlZN+Q9VGC7yqh89/HT+8B2HeiJjzdRCa
xjADCaRKeQ50mLY3hJITQHkm6N8XKSyZC11TG4l4RXBBFJUDjzNln4+bj1PGhEhRIDPVHyVvxFC6
Dw7B+VhdQieBkpYO6VRw9L/QLlpNtPTbzuJYX93BC59gdrAMNoY+l/pgL9/oL9PX6TTv1Dv/qL+a
W0A77PCnf4B2679veUNatHR3Zh+XfdFJM7isvXQ2LX8OD0UycqpqKzH/ow1mHyORDfq4BOteXzna
loqTSaBh+UYe0gkKfZRaw4AKNec6R+eLDcjLgdHVXrpLXo1iXIAAuYe4dqnfjXW0mbQbveWplH2+
hXwYHYugqge9loaxAV58H+3AkbjRHApwEnc8vOeafy6PGGap8rTLY5/ylIDYAhu633UbYdvy26XW
IiBB8AMuQqTNRMxejiShDQRB19740ovZylz6IIwTupwsyuFE6aqrXdg613cAzyyzv0sD8kNpB09s
o7tBuEOnTcATO1y5e+OUNhQNXB0KbqhsyXOQlFaX8jzcD/bo9J62z4AdhCK7bsvb8RdVR8abBg8D
sRa4lkaZUAzO+1iZAygjjGFuqWpnzcH99al764ZlnX1pglkyNewHhUzozSUQeybgd83sBEOCZLcD
uC7wnwQii6ndQV9bxJMznrsdbgBbXb/F3DLrF0lpECYdaMXiyKL85mjpuwiiPd91L7Nd3lGb82BV
vMRrpS76cU2ZsG1moZ72lR+gPYWSeqAV7adfWsYPyslIOxjLR/SlFN90TibLGy4Tr8NcgGBMWRKv
0l4yf7RS+ZTknCNp3XNQZ4YsIf4jzJRWvRmFlSKBqc1QbXEKbssyuFx3nfVhvJtgZq/uOlOoI+wI
kVwM4UcZXjqfR6VAHfyzd77bYKYKlJlmD9KqaE+2/kU+om3PxqNi/UatxJfsWB0RFKBBQIp2OpXl
eI2zyFSHBoqmUfSrMn+aiWcEoXN91lYuc3C6hRFmw2l1kiF3NDWIB5SeuhsP/gbNq0hK6RnNY6ha
dYOFMcYN9LpIlC7HiIb0thBuZH/HGc26AcWE0LmO10qVcQJFxoWwFuEEFBuTufOhOIGQ6kxbT8gO
YIfwJzdarB5m5rtJxifmTp3HRDR9UN6Pm9GBCtgelJXlveYFW+GRMi7GVptYyP13YmDxOljfOhtZ
l8TzKBjFUT+kLbofs4PUaFAAkxAw+42/xSGwD+4SjLq1anfcKW56Q0Ume1e1lQNeaNH1g+dMxBI/
s+Qv1yf/raj2+ae8X92Y1RXGuhr1GHjiwUa0dBorLR1ozbnFFu/twUnFXSd20f/zK1Qh8aWcwq2o
85LPtT2zvD4yDlBn2mgKPRyAkuxQXuT54HuJnVrx+bd6ebzlveWumnzPdw3mDlTnQQ2tuxECFRCE
LrT+Vhj6c1D07vXp5ZlhDl+jqMyqw73dM/rHsAstPd/q/t11GyvVxY8pIBMNQtEosmzEfQ7Sb/v2
Pr4JTtLrb2k00MaV3GbItf26yG3Zp8BQnye5Cmd0/sRerp5IxWPwXIvYSwOMP4i+UYBstZLf5Ekp
UVY+O8H2d/cbJGd4rxOrZ/jSHrMd1Z4MTSyP2IZP4QNJLXOTbgS7jKE1F56HYwGtj/Lku7x6/vo8
IuoBnKEAT89cTLI5nI046iRPGR7DyCNcNZF173s3QKPg4hKSpklB5MTUPV+3VdOiPCZFYgHt64Si
Z0s2AJbOjgcfoJP1KaCguel/o2JprPp5EJPcpOQREPUIiWyNo9uNPxtepeQf3P7dELOFK5MQIRVm
sA4DbF7ZeQ4eYLt+7tDt3G6nxjZjbj/+6sELCOffg2P2c6WNRq6KqYytRslNwJK0k6EKXVuUWZZ3
8H5WF3i7Hb9bYzZ2OYdSYFbwS2HXO4B42YUlg5uali03weMIMH8HQNTw0BFHQSPcH4WVd+vMySD5
RO9qEcobjZv3lgT2xMBV7wLoSlmSqx2axuYOmOOwbxeohcM2AyLx1Ixw2Ff6PpPsg86x4tbywZLX
uuEhfM2gSsbrWviH/f8+Umb/kzoqiyTCPJOL+T39ke26E/4fxx/6F/JzuOt+1CcztrhNGnSDX9sq
zJW6r0w0livgikyPxVO0S1zly4xdCU3Gh3Ef3bZ4jjUd4UGZHfWWxza3XhZBUo/OW4iom4QJDt0M
tbx49AmUTYxtfSu80EY28kO6mNuotFIX6kZcpSH6zU8DfrfJQotKPRL1MQJ0JT7S8jt0jFHdqiBQ
rw24BA8Q2CzPKUR5hudas3WPd2lavYDTFpX/jZnFJXdTow8l8Jkeee3eNLAgp/cYnczXAQzbuKtt
uwPPp1fD4cIkEzGmoc6FdDSI1ykPnVRZhXgna6BkdK/v1tWzZGGGCRVzCvngplGwmlG3q9BLotXb
6xaoM15bOyYcAKxCIj9CAXQcTScYvwThYxtcRuGXqD1dt8RdJub8r+O4hgSmIoFBGZ2BXrfPPdmR
DoYDQbuO3nTAxMt7hlvhJ0AWtZhBJggkepogEwZ3TWCAKiff+F+i7WjH5+CHwiVYWo84UBqAohCF
Gr09VC8CnTSGzRgTZDg064526SZO7PZZ8eTztHl7EU6c7lAd/n3HPR3ju1km4xDHQUmlFtKfkara
LeTMGtlKgu/Xl2/dFd+NMIElL+e0rWacy7V/SvXc0tNv1w2snhLvo3hjDFlMXkVAM50mAzyx/OIn
T6LxLVO+XjfBGQMLRaiHIYW+SC95eVdZk3IbKpzCxz/4+N+zxPLZFcCk+0InS4AidG5yN51iPGVP
NygY20Nk+YhG+c/5y/VRrYffd5tMkNDzSPLjLEbivkcf1C76rfyKzPa6Gd76MJEiERUprUGQuc/E
0Q6lR0WJrIzbPkd/7Od49D4YJkj4gHFkQYwnwG7fO9iwzuw7ym0PbWioEo12ylV7WU84F37HRAji
a8VcBTgxm9pq0E+5y52ksE07HZyMOMTK8IAMoqT/NplMjmCMWdCnE7IwUX0ZQFxN6gcIKV+3sYKL
+RAXCBMXUMrSokBCOAqP/knZt2hqT2+ML/6xAZcdAZ7PqbfTwXd5/OPrnmLSjBpUKiCuwBovdnLW
1VqW+tjJvbnNhkugHMWE90Cyfm6922BWLYy7MstqnFvtZnCHyA6/16WlvHGGGffCJQf1pj2em5vw
ovA6ptejyLtpZu2qZjJaPUA6G5fCpsou0CZy/mjl3k0wK6fPZl8Y04R3O2vcJOfh3GwHUHg5kUfJ
b/stVIk9/bZASulyLK/vv3fLbJivqrHrC63zpgvZ09sBlULuIYUsHmnjHtfealGA/GXvExeISnyw
sKkaVGf/x8Q8HtIDbXkvNvn2D9DpdEe8W2Mul/FMlKKBAiMOaGmTBBaprOJRsMXbyDMsc9//DAdu
0/Z1d4FQ48fdkIpFN8lCTrygguYf+UqigBNM1g+A91HRNV3st5hiJ2uTQOVsMu4lMm/jZNhImWA1
MtklGhr4ZWgQ9RPHS69vc50l+oH6MezOeAw1iu9j5Bb9c1hu/5M7ojX849BmOY2Uglapx5tpT6/I
/i1KOK7WWZQzyXR42l//cIC/zyUTV+ap0CVjwCmnWsEZbSguLa9ktLxSuwF5w/XxCQF5LsJEFDzG
RJk6IqJ0imwLuRuoEcdFeBaYgCIJmlHoIUTAS33A4a1YwshLfVZNyASwdFS5weTIeGGjSbEO2JuM
wk2Jc/MJEEzbALGuvK96yGrKYAzgFaVWPXBhkv6kheN3ZixC0sNXvH46T9muHmZrjjlAg9XNtbDB
eKBalUoyo2ri6YjEZMaT3GyP5EscRNY0b6YYlME6rx+cN5WME05zZHRy0RAvVr+2GRTSWpHjD+sl
L7Qsgw8GPUGfSFrlGo2hYAdHnxh6YKlCFB4DdXAVaZRBNONylq6v1Ls5xsPFjBh4Oq+Jl8qNReIt
HVWeOJxosXqYLAbFeHkjTHVcgKcAOsu9o6LcW34Tbzon3CUbNPbecaxRh/6Uqsom2mYUdIDrCnNU
4rVHaBsqPk81M2Qn3JDcBiGBBfZvZ9p1sc0tdKyP72+LLENGnkAbO0JnCCpLby/yG/McP6eQIKLB
cBSs6wNc98J3a8xhScJcyhsa32vzJkGhOdG4z+x02a9MIUu5F3eGYaRhZXp469ZvtH36Q7NTjEr0
xBsxtdOvwoXOpXb2f14f23qdDJgN3NTB+AfSkY+hIxrDqVbiAUo1wBz3KkQN5p2G+lz+tbgt9yDr
8nhIm/XqgCrLmo5eYv0T0Q7x6zYUZQw2T23zBmjN8paSx1Mi7aSw5toK77QN1CEu0pfrg13dfHgp
R98QqLUAwPk41rDJStJnYIwn6iaR781m4/PycZ4Jxle6JBB9QG0oee5L0X8J9ZeWB9VbD1mLYdDd
sYj2YqWSMMuLYJ8ea2JR8DZNBUgHQAZl6eWB7WmQ/eSbC3PMeQZhtjBTxkbwIEZijSgU5/XoTuJz
3mW8YMybPeYcSzJ9KmbA7z3hgCbpHhJt+vO484/tL8PSf9H3HCOzeK/lPKP074vpzANNkOQEEDMT
Oury16I+hbxe5dUIsphC5hzze19r8x4X0LQ6VcBmROOP657NM8AcK0qZa3XWoaV70g0LfanWoG6v
W+DNEnOkRE1V+aaCR4Tc/DoEv1RQX/cxB8vC8zTmIElVkL+pMm4IBMxb5hw6eb/JU3VvGJxAwDHE
PuIVUHgqG8FEa934OrWKlTSFleslhWj+0bTpOtFFdG+Bxf+jcxlo4YvzHrXeggCHCcxzuyHEu740
q/UNBb0/IBBDYzqU4z4amXUjLHoRj56/AQZ4uXLMu6KytKN+qp9o21v8WDyTE48HZTWSKzg6kDuZ
CkBBjOG21lRNnzCPtIdE3emi5d+S2/ks7SV73Cq7FBiTk3STPXMGvLZ+oJYSJRHfNw22sNJAGynr
i1jE9VW4B4mw8VqDj6s4KY55wQvPJb1T7XDPK/ytnpVLs8xiVkA/pl2YYJ43wqZxW6+8aXeRJ3q/
pa3zLe8JnW5bNvTiSJZwMMvg6WI5IOWgVoLYaDqv1WKrTh+k9CUfXg1jJyfE+ZM5pXJ1CvrVge9i
wmASCqFqdiAQ909oyDf2vZc6sdPumk3UuPJ2QANZuVVjR+Gkj2uhCxelv+0yk6pESgfRMAA49fhr
W38PJx7cYi09VQwdVzHKZ4nGg4+7QwymWe/ESPTqTQwImScfBDc41rVVPkkuIFAWr9Fv1TtxSoGX
QqVAX2ZEROoFvdXRrSJJT7UPkuH+UCmelGicvHQtJFP2i7/sUO9ZHFxS0QpELv0Z5Q5XmO908SHv
+/9ogwn7Sj5qo1YOwI6IJ7yKgV0sMV6vex5vGEzU7xU03pUx8DbNfNPpx1g7TDPHx1arGQoAi+Ds
I7rxiR2/zHW9VoOU7txmsmKvhnz6uOstaMMnlnLjf5eR6KoP1we2Io2hAQn9bpWZPFMZRJ2YgYi7
5fyigaTQlb9X58wdv7W76UbaTpvwKbhNfpAdFxuz5oOgnEbhGd1oEAVgdnNd9aUYDYKJI6H0irMK
Ui4w0nmUWcCn9Ii72p4O3CLm2lZbWmU8H1LLMsCoCJCNK4GNq7zpWysBHHUEc0MTWsOORyq1FjxU
EUcAIEYmLu/MFggaUzYFBYyMrfkYtrdtz6HIWp1GEOshBJuUjILxzUHs/DbutWg/i7d5CdUIIlqm
9AIm6j/YZ+q7IfYknfHqN1fQufVywNjNzrdmeevrm+sOuXacLI0wl5PMN/IuHWTR05TGsHVzDuwC
3LI2oFqlbUph4CaAL3BGtvqutLRKPoYpQiYyd4lvwBX9S+0pwF72lmKZtYUTBap5PO301XRoaZC5
sExtG5qdjhfaFqAwdHNkrrQzQbdyEH5SOQWKOxl2zT1fE23VGxeLyJw0c5jGI/5pXhSEL7EfN3Yh
Bk/X13AtWi4Hx2zsXupIVuuYTYEcO/MuzB214+STPBPMLtZpDt7pPjaVTG7TUvFKAqLprOLd9lan
Cz2A6AZUKOkKkz1GcyZFcyIKeCMuUdtDSMbBHDvjhVL3QTjuOX6UH67P3rozgs0AvFHg1JZZVgMx
b3MlI8Akyfcq6iy0+V931ddpM7pUvPoPOArRkP9uT2HG2GQmqDSr2PRCqOXOu/ghvqXt6sUW9yfz
cUbdY7Z7pOihGzi8cLw2vxpeo5FaAYT9SVJ96qrIjAnOblU+9ihGp5zr2mr6vzTAxJN6UFrQzRHB
Q3PWnQju+n4XXExXuTcvozt49VZwzOP84w+WcGmViSep5I+FNhaUURPkWCEqZbFjgM3PV1zfatEI
wwsoa/thaZCJJ8Kga6j+BYI351NhiZn/YzSnwYra6eX60HgLRv++SOiAXxjaPgxNb1YyZ56/GOHX
6wZW3X85FCZ6oK+mL/s4S6Fep23L0sodPQatNWRmzK1qSxpmj8tSyzXKxJNkTAAI8gcTqNLeiXYQ
Bj4Yx9KdbVqPbg7cpyv6PfbWpEkSLtyyBqoNk7EnEi3PSSgh4XeCc7spPcHCVSa35HPltO7sAt65
i27+5Ka/tMqkIrmKZp86xE5Hdc7K2k07vhKTE5lXHWQxMiahFGuhFCsRBNuaeBp7dIINvzgOQjfP
tbljEh5pMsymNKXZ03TbgKwTKgl2VzkqFNWgG/IHYhRUwO2vpYLizEePF8a50auu9T2xOGvSc83r
g7juCqBm+Pj9NE/TOS4hdFkJt4bi282s210Tu41Uutdn7vrSfCKjlfqmxkjRpRC0qNf7z0LEQ3rQ
qf/npTFZpTaIa4uzMkkm1BH9vQCGF7QO3JuuiaqH9qOG0pcI8khxh7T+3HF7WHjDY0LTpAV+T1oJ
b9yn+Hb08Mpt+xsJ2HAJnNrJJuCKNq0WW5auwYQqAZo9dWQOole+/CZDyTftt+lmtmdkcPUp4OLR
eUNkwoZvNqAsNzG/svzUN0edlwvwvs8EiKwP68CXwLne9YbTaY/DWPFSbZ4JJj6Y2mR0YOgTsErh
g/AyPPbPeHK+jVN0guNK8diIVvJ83e/Xo/tiC7MRo5BihQQVlXKeXLS37QxPd7Ubw6KEI7oTcexx
hshelApBLI1myn0PasdhfOFW0ldLBQu/ewPSLg7hOM/jpq0EEWAxbbKTc/iF8vBot+MF02hejJfJ
mw7yLWcWr8dd8+3NZ2kVJKxdmuD0AJP1mSJmfae1dNWS0cUi8Bs9qK9diSVvi7ow10QKroFRNXvG
64gH4vw+liyaRSVeek4iC01VuCSFr0rMbYLgrR/9+9JyHPTZZEQmuNI8JdqqvG7t9e/rKAbQlidU
pj9+P8ZjbVOApN+TQB2avJh/gs7VoFLz1/eZsJQUo2oiLPleOR9qZNWm8FSHKucwoR/5vDzvRphQ
lEqhCO0wX8T7xOPQ3MT+WePxv/BMMNFIbyTEiUgzPBNijW3/vSxTS/B/cNyaZ4UJSD4hRkSKHhwU
pxYFsGA3NRZuP3a0NU+68JzLe5Rh7cBJOXdLnl0mKJFyjk2SFr0Xqe03tUxx+wdvaBz/UW+dRhRD
RJESlF0qczco5Rp0YT2QCO1m3iSUzkHaoXvpFD6ZaC1N99E9BOa5m2i1srg0y3i5OOjJ1AcocRiP
HfQw8w1oAEtLPffoKqW099DCtMPKMmzegq4mVIvx0olfbN9+rgWpR30b46W47nLT/BTcNLa1+8xT
0cMbn4Rb5Y6nT7m6nAurzH4wo0BrmmDovRhYa7XwJoK26Xl73Vl5Q2N2RNCMpIkhh+35eQw2joMo
4MoOpxV51IpveONP23sxHGZXqFCKxFsFET0fGuLitoc8yoz3K98hnnmqjgCaokPLJR7Ai6iDUHU7
+oaXbqlgG/d2u36AL34Ns1fiDHzWmY+jR7ohFDh/oNqq8km7Mffp3vRG3lHHWUyNyflJY6glNEbw
amb7r+Z32hAdh5biBd78K0A3drWJNrzca71U8T5IjbkItNGoJpTcC4gh+SUKEIR8UA/RyrS2ob3E
KiYYLwDOdZei2/DKQrNaNHVNJsWICt9Tx4Min6OBN5eracNiWEz4ERIhFEDfijL/hrJMgy9wUx7m
beXRBjfeZWo9NVpYY6JOpIphFVYici93Sq3inDuyZNc3YF13uy/Ncf7avlaCzWXs5GxMjYk5Y5eB
ENWHmkkEOeo2t5r4NekPWcq5YPHMMEFGSI2glgtd9fp+srX4iTSmI48PUffzulPw7DBxJgnSSh1L
VM2kOnSRBQFaYflQLgxk97qhf9jZUAkELSEU/Vg9riETcKqDAd2j+ui/lZD8I3weHKd0k/FQqKvA
JEp4/pc96q2LwwHa3YEAZmlKOyF9p8oovvO9h5IlLmz/jxx2dXPJFMoFATwZpEMfrSnFMIpyCm/E
ZefW3IAPx25i9NJ2DsVB5T+hXcvT81tduoVJJlRKqCRoTZuYXqQRp4Ums3LXAv8qiiHnJrcaI98N
sbRXajfIWdPBR3RaCSRuGKGlQ+M8bq3v54UVJigKJA6ScsCJ9xc5Buh98DDjVo68jc8QRj+ImcWL
/7yhMU7SRaRHcgsVgLj2t0bc76NS2DWTyckAOd7B6lWpo+oXRadquCfe1PkvReFEC973mViYx2oz
JT2whLUcWnn3QzA4FEjru3exOnQiF7uJgq0hcZdIXgO5yt+7SXelrWb9Pzl16X75dFgt7DHxT0NB
scnRlIFcneyzs79vtvj/W+NhvszA81DtT7LLT/IXbjcK9bNrlpmImEGt04wHCrB1WuRCuRPepwdx
k7uRo91dj4m8ZWOChobrZ0d6VCuglGCZEL/T5N11C5wYYTAxQiBRLJc6juS+vIzDJo9fSOsOvBxy
Pda+r5bJZFGVMJaj3HU9zuLgjspnCO58zo7RLdnh2Hq4Pia6AFcWyGQChZ+JUTGQCKlxQFF5WiE7
WiLq+6waOqdA17mTk3bYXjfKC08s11Q5D0ZZ1KGByhJSmwfJKe8pX6T5FW1YeDsoNppvc4ETNGO6
NlQmo0qNOq8EHfNqvIa+JYLrGaVO7aEqLFJY1UO9jzbmD85AeTaZWDLr4yT3gy+AL4nSboAQxthE
9gCkBs6xymoOHa91b/WNHGCovw5PFu1VzUpe93EaQhe0xruWNXrZPrwBMZLpjqBO8THWDTT40AER
/hQ218e7ugfxLGmgzIVCucZMcauhmCxPheqR7thp32YeY9DqCbP4PjOdSpfEk5pMqpcbX6voJZJ+
Jtrj9SHwTDCxuQzqtsyh8eLN5aWv92IaO5I5cpKA9UVaDISJyFKThGXYA3k9XNSb7OtvnvPeanEo
X0SwfeKq/yYlg/49HmkIb4BMSG7KMleCHHPYNIlVxLdy+aRkL9cncf2EW4yPCcZ5HBCdpLXsFa6o
WvURjXp2dmp3mmRBCOuW3yfFtcgE567smgLiSiJ2Wu+IbuLiUrFV4fIhaDm6He/GxPF0FpjbqlKo
+w3wUJN0SqSnVr6/PoO87zNxOS4NJR+GJNhXqgK3wHnD0+VejfzvS6Qz2Zqel1pe9fADEmgAlReW
3j+JY20h3FtTVXM8njceJjJMRTiVs6zMXl1+iaJHreRgQXnfp39fplRtIxAoZIpeILqqeBF5zHfr
R9Ziupi4EGtVIXZFLSCToQwsCpp4MvQY2rXbQpMS/VCQ00Atkncv4a0SEyhKwyggIA+zSpLh7joE
ktXNamgnQgTxQSUSNqVg8kR41ouQi8EyMWISOr0YNDJT2Hlk0cYhwfV380Hxuk0DQA9IHsAi7gB2
u5W8646/nv4sbDOhQzWT1OwFSCX0m/iWAHpSfhtui6O2SS/GmZf+cJeVCRuDHlVhrwBpCyT0Rt/l
N8ZtDnHTt0rrTQxNcj6ZD/3kpzzkfYDsDZDgrtn7MlDLaPIBMgpC9UfKRxxzrjGrvDDawg4TQtRS
U41JkA28Kqub4UQTrAlqpsqBX2nknCmsfHYYlzICvg4tcgmNRMZermTKF/TfPIO9+Akifb/zBeqV
lCj3rfvWi45kU2yQGHMKcJyAwnIFqoGmdFKO0lSRbg31GIe8nc2bMyagpGWY1NNQoliqgwQhm++k
Sj3IRfTtP84aE0EgpVAWeg0PN++BFgaLbLJtrR4d3562Cfcjj/aDN29M6FDVwoyECQ1RBUo2mfJ9
DngVFJ4FNkBk3ZDKEkK9n7h9G1pizIPs0im5tkOZoJAlc9IT6Hl6gXBbi0dNPaazq0c/rq/M+jhU
BS0ZIkEXA+MAJVCkvjQTw5vMl6H7kk68prv1s+PdALPydScauAdgolKSJABJ9X7sJJMBT4Yq4mXA
ZtoWZOLdw9f9+t0q4wB+0SZyl6iGJ3aRjdYmK1GexOHn9blbZRjUlHcrjBMoRgN4c63NnhBaxnZ2
um1+Pz+UmwBik/LJuIeyjl3up4d0H2zwuMKxTlYd5N064yCtYqhFlyASUT50cM8Cf6+7qK9BciDf
8gjvOBPKAk3zSh8luZxnLyqfCuGnln8REk6Q4HiKwhwV/jhCLTqsoc4+oGlXHkE3UEZONvpuO0g3
ShXw6pOr9+L35fskuxSXPXD/mMAaxOo9XjnD+2QrvwJ0BA6FqrV4yEHOXmO5+Y1ZzobEQBBUzU0c
X/qJxxDIWyT6Axb5Z9ynmaAoWKQ09m0JYpPRg5yFNsfv1gPT336n0F+xsGKMUTw2GYaRQp4chaG7
aNs+o4y3lfeyO+3Ck3k07sYv163ynIMJI1NZxoCMTzh2ad7+2k4/NH3bNKfUzDnj460SEzokZTLG
OGnifRZBkOc+4cqi89yOiRqNTgaQ4yBqiNvUo1iczJbv0kMLtwMx35mHIeA5BRMmqlod0CiE5Qrb
kwBJ2jQ6oWH4PwYjljKhNFOxQ4AQkE9SIv95N5971wBempJwls51Z1h/bn3fuezLUxD1eQbdTArB
Hd6YY6B/K1jqHTqDHOgVWHjVPhk6INT/dZg0Ji98f0xnoffrADH3f6pGAnCK4sv/E0ZFv/Y5Bfh7
p7HojxxUA0KTTmi7Vq0ptNtjufG96VZNHXFT3ZbbP+pAXRxoKhNAGqAG0POHXrnyRbghGuolsSOf
m5fs+H+kXdly3Liy/CJGgDv5SrKbS0tq7bL9whjLNvd959ffhHzOiII4jTO+L35xhKoBFgqFqqxM
4S718kC4NXltCI57svT1Gji+DWg2qX7yrATkoGGODNRpx+GouwtY4TKwmfIaiZwTrjKxJBVGY+kS
PO66FlKkKHcZPDlNngUmhiQkybVMmdFfE6/SGZ0AjcOW8w8P1HfXYILIGqVpNElqFAAOTP2icBM3
/bUGv29/XkmV95GYGALRAdXo0FYLluFbnHpifyVIKudsca4VFrdhjo2qpYOJZMq4noSrMf6advdD
eOSEDs6Z+oTUaKUkazpMrUjufJRslFDAn5S/qJAyqs5cjmKOI7AIDUkYe03VZcT6u+Z5vJIh011C
DPRJhF5eGiQAGXOLNf9QhPzbNdj69xgCZjSiVx5UKJEgq4kO4IBezrSeoAIyZjrcQVSOe7Aj0Ona
zarSAtWvXAPUf5tDryxyFUsDzHMBtqiAtjWPNYS3sfQnbQJxq2aZqZQo5ZXG95rcxSunlMfzRiZG
DFB/7kdcapCA7u0lF089qa8wwylbPzgOSTtpF4I8O2OqtuglCxruZ8hIeKKJKnyG9tfQeGsyfA2r
ySpK89gARdkVCif48hbJBBFpFpRkHZEAk24egiEHwbIsCShydXoC8i3g1Dhr5R0+Jo7oea7KKcQO
354skl060YHWxymeaDrxghbHRdjqeGskjd5F8MqGCFaUPDUqZ/t4aQirSCUhFTDCBsKN2jdjsVfM
goL4B53S+IXOqGWPzSOx4kPDm4vjHDe2aJ7obdKYAKf4AsBKB9MqwW/U2KMXL1ZVoQwsH2q3OZke
5+NxHFWnee3myPXQKG+kESJ3UnRNFMMBm54dab/QhDvUujPVVxnE5Hkza5y8n8VbL1FTrhOs+fEc
WWaN7pRynrJvdXInl8S5vELqfRdOIiuzGpEW48ki8gIzGiyh/9ppqV3nMWa7FmsWzyNaFBLI3S8b
/Yfi79/hWmcijdCJpIkJ6jwUJSMBrZg7xmR1E51hxqVUHBOIRY88s5yjrzMZSgXmDz2KIZqhhwjX
RXE118vjYpKvILkoeUukL/dLG8vEGTT1QfwXI12n4neTW7nRZNPuonwor3ve+413/+lMkOnSBFxI
Oop/qkU3NKbaFgKozqZX7QvIjV11OFz+hBy/YWvpIyBwSaMicyFB5BUobcru4EtQw71shhPPWNGd
UU8LUc0wI1VhCmv8OjZ/Xf77+2EFHELQRtcwN8fsW5Yb0zAq/eAP5G6YzmVoOErJm2P7h8T1byts
VBajQq/SHqQVUQPMYAcwMvkKtfLCp6/f8ABE2OVVvVGBf3a+d4NMWUk15GlZRXQ61vOCE0bfphNq
daUzv0SNJYHz+jeRYPeSg9+veZg8Xu1sv06oSpC5JyoBER5z2Oq2k4tqog+OBbzxdgmSAijeeXVr
SSJIcMwbEcT1b4XwFCQe/AnjXc/Z2GfOX9dLc1YraEu3w5c4BLMap5K26zmbv894jlyWptzrEKaI
ysBAElHnt2LB8c79gb13I+wpq+ti1ImB67x2MkxKfYFE4aGwX0NPuI5uacWO90x8m/X65Dkbi4zn
6HFFkrpcTQCEqhsTT+/eGpz6hi8W86YFeMkSzZs2VytePsPcSfDRyU5u0ltAkfz5IQnaF+UHQPqH
DkQulF6zRnkoF6wFzBbIqflQfc53ZHtbo2mWcmNo6AQ9FM/FfQntqPBRelS/pTd09J1g9JMn8L17
v2/2mLruZuXLYrZjpmLSRMnVk7bWtpIJ51wcj0NTeGUzca74/fCzsUe3YGMP4B1RgtY38WdQGwc4
hwfAer8mPjlWTs0l2Nq/3DfmmMu9muM57Gs47Qz6dM1+xASPW3qjvdp/Af0FKB35o8LAxiITa5ZB
V2fwN4LZMyDPBchQxJsWPXvctvTuC8nhcnjlrpCJLXVjjFFY4IWLGtV0aG7wnJ6Ri4ZX2RWoNkW7
e0wP0/eQBxzhuSoTcpoOsmOaHGH0YTSuhGg9GvIPNeLi2OgRv3AwWRhkUqVCPUm4rVJfPNbH2Yt8
JGWYmeEPXb2pYlyyxYSbaK46OYQkFyZD56N4NI+gw8YNZdpqB90W6Iw7VCar8yQrwUBb5eXXPNll
zj3BIiLNVcjCSYXvZK1sFcX9kD5d9pbdrPPdOU3mCaENfdnpMuhL+zR3aiO26ulnrRd2bgocv+Qt
hYkrdS4X+QDCKD/NgOI0wqu6GjlHjWeCuugmlBh6rC+jgcR91O4TGUIn5srJXThOzjJNhGHTdi19
wVaS2zYPZXSUE84idnPXzRdhwsXUdETNY5hQXForGiHI1oFZ5Y9y140ZJkpM4thHagbG6Lq7HqRn
7nAN5xoxmXBA8gnKLPkIBtRJPgsNdEyMGcLhk7OkuEoyTr6z/8T4ezkg7vr46at2kETg4igjpngE
/ccxBr1wgigruMXR9HktnP1Cw8YeExoAVS5NsuJgQuc9BbsVXonVtQiiwbS1JkhDO50vWaWtThbh
UTNcPrIKK6vQkjkX5AqqN6H+EuXFo0mal7xbr7OcJ0l42dvBbMhsalTHNfI73Y/yIBQ83XyIOk7p
5PKRVQgTFdJJbBETAAsQ5KesfWzSu8vxbedDQXPdIKBJFUE6pb9pfW9igjr1STzXceqP4IL5Qn4B
6nIAwPyRsoaCXOKXeKjBMsxronz+Rh+tMssKk1VFQWhJ/aLPrSJ9TTRfrR9E4f7y6j5/oI9mmICX
6KlSCujX+KXwJEB4s52ng8yFJfMWQ/9/s4VplWaigoEdr9Sj701vnIfKfIL+xbGaeaJsO+f444qY
6Ae67rxrllqD9HrojrfJQYis8NG46t+Y3tXq+AcNgY8WmUCoLuidj0lpAuoX31LB895Lz/phtLVX
+oZRgLXmRHjuIpnYKHVDq3bZlCKHodUQ+WV9MRzwUtKWB1JQGZRTnHtrJ8v+sEqWeq3K4zDUUx1p
9Z2GlB55duVicHSxm6sVz/zBu+yYO0j2j/aY+JiXyEEFsqYB5hx1isVRDpRuopps4wdFUgru7IKM
9TB43HbL55BCTUNqVBUpNR+rRBbVUi1XcZ/6ClQxlCm11ZxbNt8/eDoIJwDSUsAs//FIJGulxaUu
h77gkdj+rWCKZEP8hkz7GcPkdn7N5076B795t8psai1m0UgWbCql7qf4IgziQrsCb2+3AiMPr0rC
WyTzBh6W3pj1pjQ9LUNk6Sy1exaS5z9ylPc1sXeMGo652SNSiuf1qN3RdSWnzo2dsbDooZdd4kxn
zK76HMP0139M7qmbvBtmQrSSGLOctkMWoG8aurQpl3/Hywytj+IooOrDORG8zWRD9djGAzG10B9X
UCwGo3paFk73Y+e98nFJTKDuh7iX8iVNfeGh/VL6vz2k9ebvgt1b6x0BzJfAN7tT5WQO/720658q
IQbEJaDFYRhM8O6XuAG/YxnjWxbPrZ8FoyfeJ37m0wR28nhburverT02dJejBDAjzkPs01aP6c1H
OvQ8esVkZbKtuwNleYScVk3B+eD/5I37f87VTZC8vy+YCeR9VWt5Z8hxIGImVEiPxgxicPJXKP2V
dI/G8spPZ/a8dmORff62CVkiZY2yoHWoonDuhA6VbKZZLuTsOD67d/FvjTHxJjK6VZmMFSO1yp2Y
a3i1neQos1YuY/e+IVTliQmZ7U/EoAYmx4QE0EkIFhNAJye3+xn+0K6Mh9U2gzeJi5vwMHAvxX2z
ui5rJqBLoHP5GMWXTiyGZZZMD08T6S59lEDUmTpJY6mr1b3+nkdFt/eB9/baiwWYxBPBBU2Fitku
5Zx0odQlkGbtenQGQZYDCbPzbPyBpCTcc2OHCeD5ohCxXeQsSH4tvy8pR71ZfgwOVRQ3HZ46wO5p
AM0qVA8gIwZxgo/biQENaDeYnem11XyMS9WFQrVvyPJfuTT7Q7s8QDjzEPUR5wmxm9tAe+tvu0xo
NWtFAJx5BNOwK6PbW12DVeVphpKefJi8gvf82o9yG3NMlC2LvCOLFqMYLDpaAGzxXfQzB3A+sVYI
sqAW9NDwRJd3XzHbJTKRdShrs47zNg2Mp+aX+CVJAJPp7Pio+OtdXxxUyHq3Qenyvih3rcwJ6Xuj
X4wmyvwFYASruKekYQJYVCAIR3CHCA4PIsDzISaiilo7m3LW5/iWtBfVexMurdblZf37J/C/LvOp
XDBLaqcoOcG6elAYqTBTTuD5Hu3LScZeKvr+2XDaPp4IvTQUXRbM0G+kYB6eJS7NPd1/NonZGmBO
eEpmfZW1OsdLIrmJ7nt/hogDHk225ohuAW437UiH+PnUH7wNZNK2KelqoI7jHHi6+27KHbO9URue
zuJufP77pH0qDoDpfkr6qAH9JQB10o98fU2b7yTjdd53RqJonHz3BiaAaIKwrtMIguFahlQ2Zq88
FEIB3FCOkhfavOffZRdXCBM/9F5M5zrNMBUFrHEWmIcJnUZ+ge8fzq5BwIiraWh0Mr6hrLMiEqHI
AioUm1ByFn9IrVfatsKD70R4pfldlwDNNmSPFLT9JGYXJTNOkrlYen8IVXsSyr/IWDhErO8un6n9
WLixw+xfWyd9smhNFmTAp0K7BLoDuRMpqMjPh/K5Qd0Nbet7Hic01ywTgktzBK9dNKfoCA6H/DG/
LQ5NY40e2BP1gBKwlU+9S/GDl5e7ewY2q2UisJAq05Tocxy0841p+vrwI21uWq5iMo1EnwLJxgwT
d+M57/qoyGigpyWJLCgwDlZdxV4ccJGyu1Hx3RZbi2jpqPkwihARupKC5VA6ABj7y9ca6HTZVrzo
gcvxwHFNmYnDaTGvUdNMaYBSdG6vzgwJNYJ55ls6+UiZy5UXwefdMfsHcLNO5gAKyJAg8oe5hfRK
w20mesqtaXdO5RMnBfs777m+0/hDGNvYY2KyvkrSukgQ9Mmv4tvpJj/r9+s9OS/HEO1p7cW4MR8X
97J37gApPtpkcj4TF7ax9BXN3KVfAN2hzoMmGR24ogztFBTf5f9BFknfIdt82Tw9cxe8VmZCztiJ
VSoaeRaEy1kFuFbN7kX5GzGfConH9v0P5x9lZDDrQz6RnRUS6laNl5Gy8xzS2+hUOtDhs7K7DI/M
1c6+lof2G/+a3c9tafH6P1aZ/YXYllJLA65A2sul75P4gT7mKx+942vuOdk/mWC1hGaOgUDOhNYs
JtVU10r61kUxfragXxlPkV+CgWg4x5klnXhlmF2LskiLBXj3AUz7MUNas0RIhLQENFqabcBfb+Mq
ur/sJPvncGOD8RJjETNgCOEly110E4LjPHYSd7mVXQmMQ8uJh1LhLYnZxGqoikR4S2HzYErwXOby
4/EsMFeRbFSj1rfIVxBdLEkSrVb8cnnPeBaYW2cqJXlZIRPqL/mz1n1pox+X//7uwZWRlxCdmKbJ
kjoPoYTROFXJfDyOr7q8CIxiOmbFUFnxIP3C7nF8YDdPRpnWBIxONqCD/tHNciKORa/WuNZyycBr
SQu1czWs6c9eMhrF0te8u+tJIYuOmM8tT/hkdzc31hkHrKrFqCYR5Y1Ym51hFu2J1/neveCo8oGh
ySIkoJjrWx9VQ2qkJPTqQTkWguroeWiZsXf5q+3mIu9W2Kp3AdHBtCorSKtD5K+A3KBykNZTkfEy
PPo12LCOdUDhkBBoV7LDZJQZe8xmKfOFdpChNi2kC/RTRG3oHNIqCQSUIWd3VpJ6lpxQUoVHfWig
TRri8jtPkOubcObaNLFGReo5Nda9T0m7iIRyhxomO3Ur5+o6iwUYDwXxmRhX8fzX5S3evWYgWoYx
V0OFAJXMnLwlmUOhkMIkCH8Cv2MO1uxIh/SYuMpjulhlbslINlswKHMTXJqOsLtu6oZCVTTQ1pDp
0jdtvmlRlDCJQEGouCCF9YqnDCwm5TOovgBTUnhIit2bbWuOORR1JI3puBq0eBvf6sfV023zuvIp
8W10/Pe64iaeQO9rY2IyaeBNiwYSbyIKVtjpx5mQPzgcWxNMUB6qMAdVZh35SQlKlhUyywcIrzTB
IBoA/5sm72Gwm+5tDTKeoo6DqWR4gwfhN/E4XxUekgOId7QHGR2pMwXP5TaPjH//q5nQVATDKOgJ
2HnEJJurOquWBMNayEcO+bF9aZw1oC9ltBU4W7oX1XA70MckVI0ktnc/RZUoCqOGmdxWTs8FBs6T
AzHbBdDHoVI5V8R+KruJ0oz/Z8NqgHG6lLylT2xTh8Ry0dx0smEbDQmGTNdAuFTZpRCfINd1iLQV
0A4QNQ+z1Zinovo1ducqS49rMh7KkHeFvMVW9nRuYyI9vZvTKSIx0+cuLgOqtAcFpOMwuxqK0/YM
LR/KgKp44Vm0exe8JE/eVPiX49Je3MPjAnrhOEQaUZkLphLnUZZAy+0bCEFlGNlhJDuXTdA/8WmF
7ybYccMOHHG6pBUV4k+CxxLGkFwNGjS8RH7PqaCaK0GnE8kFQu3HjVzmdoDGpoJSancUtLtCdgoe
V+PeZukaFAShb0PlvpjucGaWQwRVndTXhur7UCa6BSjIy+Xd2l3G+0XE6ppV0QrhxQXhs0wOuX43
GF5pPP9rEzoh4CHBNummyvaa1LwrK1Ndcj8zbuI2iIzMasbjZRt7UQw6rRrSf7xxZIkFkTckj7pO
GIu3njatUvUvOtRaV7vyK2fxUju+4lW1d7bug0mmGjB21TANBE3tPn6SVb8Rf648/P0OUh0Vt82y
GC9r12joxrDPoXH6hHgZCGvvGYZL4t7SINiDAk5sOmE3PF3ezh3P06l0MAoLGqraMnPPaSL4rIsJ
uP+k7yG4eK917mUDO4f0gwHmlquSWU8KpIEYHDLAF/vf+jyvQ8ZbB3O3dYkYDU0N7877QyP80EZe
sXLf7zY7xQQ0JeqruCPox2etlV7RARBoH58m1TYz4A5+D6CotcXrb+w9RrcbyCaQjRLqTVZooTfZ
4jHLfQphplMM4asZ1JiO8niigFyLjLtPSqtCPzKGox/Wo+gUQeWCyCVo/DIQKGyZ147bPV7vO8uS
uAi9riZTgfq2dp23jhL0Pu1T9570oOR2/byiI58c/yCq01kTVVFUFBIIm5eQUEQRIdd63wSmSWq/
rPkXoVF5wYoeH+aK0iFBrpoa5KuhLc0Edmh9ZtpIlYuFU35V007BS6+4ipM/L8f1EEHdNL0eS7vh
dar3tlQkUACTwOqOS4U5DkhGpCIiBICxMQaAFqJLq3E7N9rj5cPNM8OciaRXs9KcUwzNxopVxT/r
xB/L18s29k72Zinsyx+IrUqbSgAY1uY6kh8UHhJ4Z3IH17ooKXjoKwQi4Iy7r3UGWnooeoBDG6ON
d91hbh3zFULgtDec/IzcyNdEB7BM+Vdo4YqB5Ab9cPw3x8581MdfwtwBidzLegJVWGA1DFekxHQY
VjpVYKYrD5kDzYuv69fLm7uXnmPx0P9Ebm4o2IaPyU1roOAkikWOJoV4VOzBFUHOCNKrQ/8UOYN1
2dreXbA1xhRV9BA6O8YSJYGs10PlVXK43ipG04vuHKtafRLaVlPAHZXiFQv6dA0CqOuSzc7lX7Hr
tJslU4fbJMZzix7hKgFMsQIWc847YfJWxZi9Yo550PxdU9ATR4TRJCqL8dGUUMeS1irt4kuAq83D
0Rzv05hHpcMzwviv2K6D3KdK4/fZt0h9Ufv7OXq4vGW7YWyzDsZLulzDW0cQo2CWOitpE0trG7/K
znNXcVxk3yGxW/T1ptEI9nHLNEQUskpoX00Anfb+fyCLTxSwOH3nUVBwrTG+0ClqhFpbneCRpFvL
gUqgz14I4hroJJ54/R2a6ny6DDZLox9y43igzGtFMgK90+uuM2Snudas3Dx0Iw9tuodzA07xfROZ
rC5OsrIYOsPwZmgGu7IjvkxP3fUagqZcB2Q4ccL7+ttypmnL72d/PvG+427Y3vwEJu8z+1nQSBum
mNkN75QFAw9Usa70lHNzRVEG/P71vpO+L5q58wZUGhayoLMkCoqtp1/IVNpTE0zpl8uHYf+8vdth
Lr2qzLRqjcTUn9XDstYWpALi6e6yjd1sc/MF2VtPNusyTkdIIIXfKHn/RKF7KHllNpDQy5tAeXTk
BZLdxG9rlIkkw1SVUqlPORK/0qdETgAogpDwd/eIvPDOA+/0fbp8ZKEp4zjNcPlQrm3Mc3s9Jisp
jg56rJw0k+OQb4vfnL4RI85xJ7dIoGtUhaRsKs9an6o8tlyOF77d8Rszkay1XR3WwLQdSaC1VoK5
BLx7hIN6UM7mXaEexBzdVeJx02gaGS+ElzeX2liedCGviFxmgXItnM1jCdGR7+ZTfAORLuDmQ3uV
eWd8f60UQoxGCZhzmDDTZX2WRNkAdW9Xf2ihT6YD/HIrPWrOhBCaeosHKmvdGXiIuv0T+G6XiS2l
ofd9Cx1iT0814rTCGB3iflQtKVRb5/JBpEHj86a+m2KCSl6QWlwmyA93wksVe5KqO/nsGcp1Id6F
zctlY7x1MZGl1kkVxQ2YUuoqsnvxe17+zHTO4Nv+Mfh7QSzLX6rXmF5poxREBoXgpgl0LBqj470/
OJ7BNmTAJtVWxOhTvymhKgvRivlbEd2IIudMczZMZfISDNSJej4Q4GJT9W42msGuBnLSTK5C+f7V
/b5rTFZCSKl2VYOhA80UnswiuSUhCFul6EgW4ZgoPMjS7vbJJsrmIu1qsTCFxKgzaQ1RNBlizL+s
rjllVhZ9J1x9hV1v2BhiTnAmdvpcj0gUyi/lFWidPSDZfqzELn91Vz2U9ipiJbw+xO5H29hkTu8o
9qSfK0QNPbmvDLAe5V5pZvblo7R/l22sMAd3KVJNEOUpw102H8cr/ZgE5Sl7e9qgGXbkFU14i2KO
rjGaolCUAhy+u1oQb+dXibxylkS9+VMswjMVNU8dHXA23FZC36/6iJ4tOpXDQbzK7gwH06NQRYQ4
BfHG6Y/2UIX+ikJUyVTYBp/Y9evUNwXEtw50dkD0oFHov/YHjKp6QEX9Wdq6sUc3eXODmbNYKzX0
CoHzMlxK2T9iZqFDLQhDSza6uGthZWAbp6g50+kwZ8dN0XfPw+YXMOdBHUm/aNmIX5BAPX2crsVR
4cSs3bO9McG4f9KuobBIGSb5mhtS3i/aYiX6N/4jYDdkbewwB0CoWnWoKhVsox0Yr1aSHsKsO6NF
dsoVE/zFf4Bi0UUw4xB0ADSU/5lYDM7CQpegFBpA+nWcEktQXzj+T4PsJ//fWKD/v3GPrlL6qlEi
wZtftYCqBGdPNMV/HQ9UVzaMLBCrXDa5/63e10TdZWMxxdDSMDUY1+lqBI2sCxJxvQXYyyGj+XDZ
1H4yrOoiXr2E4HXB1AqUrMzDbEKbyfSSG1PC8qKDaYt3ujt24FDlBax9T383x+T6S7ioeZ6WuleH
39P0sVxHzt7tRsTNehh/KNYsbHQBPa0iugMs21qNL3+g44SC2cYG4xGLsY6GVoYQV1gKK9IfMjU/
lkp15Hwa3lIYN2gmrRl0DO+jQpiDqC8/Dm6F1rl6r1j0rWKgIOhwSxO8D8QEw04wx7HLxhy8M6Hb
BIAsOpGrXw+OAtpR9GxveNNx+1fmZjeZ4CePC/RAK0xvkQCy2AfzPiVW+qJ+q/zejg/VdzFxL28s
b1+ZUNhDxLwzTFSpp6izyqw+yMUzgIa8z7cfN95dnYmEWi3neVOTLGgOsWTRKZHY6S3R7X8tTm8n
xz9KcDb7yOQCoqLoYqnUSDZk0LfOP6RpssaRWynjOAgLriLjlDaSktOA0Vdg06LFqzW1l1tlwGAR
HYIR1D9r1myO3FvpaRMSW1PSlUoDsByOOVpUBnL1V09z9G+ZXz3W94UD2Of/M1ixE9pTUVS5WRXo
EGW3uomsNOMEq/3SO2AKumjqaAmxjLtrI2lLnZA06GJMdBSHwtVXy/ymWahUge4htHtuB+rtV3+6
zzY2mbCStYlYYqAvBsjccHWPEi8h5TnV3owZj/iFUkxhvAStBryqT7mr3Oi8F/yuC21+ARNjjKla
UxMAB78aRbeZE38tpts/OOMbE0xQiYqYpElHF1n7BsCtQvggrpF92Qg9wZd2kgkk7QrKjmoE/q+d
H1opdGMjsYX6NRoBnodAYQHo4WWDe+gaDJ6++wsTU+qmbtMuy/M3DSEB+PXuWjXuBLCNdif1vrcM
aBoXR6XyiOqGqQ0pihkCgP7lX8H7fEygMYGDiNphhmiIaFpGGHoVaf49fHG7TpbrcepEwYxarLMy
H8x1taHIwtnK/WvnfSvZ/luedZEcQVYjEM9UjqJzC7v11GvVXQ8pmBS5Uw+cXWO5dxVhNNu2VBGu
mudlCuLpRkYLv0Ell5BnMfaS5npNbiMRvDxSb+nRfTlxvts/LBl4Cx0THWi8MYcCykPllFd4WPXH
9mp1NLtCgVC8UazGryE0w9Og2s8tgcOSZDwcZXRTP+ax8iSXFQASIUhS6ABq4UZXxptIMI0tvKCy
Nx0Hwe2/rbGZbGei0KoMIJmRlm9GSAA2750s9BpUXRPVEkDb1+SPifhkTJybfv9UbiwzSW03LFkk
VeDuiSZHuaNvyPFLfEsOslfZma2dV5B0dlfj5IyH4X+gyNrD4mLlBtBuOp0PZF2rB95wFhHlfBWM
42BNcdcjOBWsIsAQvEps/WlyBN0xTonDe31Rj/kUATeWmUzY6BNNnUQMmxE5kJSXsHOW6bj8GQoG
QxcY10aDyZBYtHGTRPnYlJ2I8ZLRoeMlY4ap4gTUCSPgjrgpI2cKBE4Q2j8vG6uM/yrrSASpykY/
/zIcWkBgKDxEAKHm4hj/w6zq7nXybo6F3Ajq0HVFPYLHBHzRrfLcQBwqXkpLhOZ0d6OunJLsbhq8
Mcd4ba9n42SEauOPWWEr0ilaSzvklvroe+uTh2ys0P/fJG591nWLoBeQl7weHRpmIcV4rK7eBtD/
gNsfD7ONMcYdFaGcalTEUGUGJKudC7frC06nZTeMb0zQ/9+sZ5yiuQ6XLgTXmGQZgoxInfzR1bSx
weRH4azo/Qg2q2AEmyNANF7mktvVpfJStYspnZYTwHiewNwLZSK2yShgOlvuDDsPISQNpR9uT2M3
TAHyJMmAJdHqMpO8jEuqK2XZZYBQ5r4RKPZ6MjDhNDjg83ZDyHICUe/w5J92W5pbq8whbsxYa9e2
Q8r0WvrzlXoav0uTBcq9AVdRa+ezNZ1AScIpt+25ycYqCxIGj/g8NxXmVI36p9D/xZUo5v195vBG
iSwmANVT8qjCygkY5//gkbxdAHNukSZ0MyJEFuBfi8gnA+yBjf7tcia5myFsrTAH1uy0tVKXHsQ0
5+GgHgHUPCm4JaWjigcy77Li7RlzdDMgseZJUAClLDorNW9zmbNnuxfGdjnMwZ1q0nYkVQuMzFMa
Vgh0PUEgBrQXoSVZ5CUSOQ+QvYO7tccc3FGGtO60SpjcXSpHLTGbMupgfhU4ZnafjFs77EMnCTNT
zYjpyf/5TEppm/fdDYjYD2aL04vi0KG0tXsD0H7VRtkwsnQeWf7uY3n7K5j4Uct6FoshhvF+jxbk
R0PFiCkgqRa5asETI/rS/WX/5HkMEzuiXsCcBRnSYKlTS9YfSMqJvHtXvgReJl0FK4wIyOTH22Qg
eIBk8xJ6eWk2uR0D7+/mc9OclFXGcEeZhk6ypOrPWSOKc3lt/3D23m0zIUQEj8UU53EaCF57Rdse
hhNdqaAxo0PfPNzrPxyNd2tMPJm1IjK0UWkhvAbBy1fhDJCVqxfW2Fr5PblSuBO7u++B7d6ysWWW
owGCDoqnWvNRBgdz4a6uGpQBn1Fs30/eF8dEFrUmCthwkzQQASTBhv57OXVTBzQNFEmYjwSslvH8
RR3VMY8G0yNCaZf6cQDA4bI37K5gY4Hx9DLvR3ke0yQgq62mX7r59fLf3/8a7wZYTy+a2SBRt7a+
fCYgBSoCjCbamT/4yolL6rgbFje2GM9u5zFM4rEVPPFBeBDOtAkLek4Q9ZXeahNn/lkekiOXLoJn
lfHwYZUaYDZaEFE8RTc1KJFTR0ktSHXOuj0cJchZgdLuezFwQgjPLOPmOoHkUmsogt9rCISTp4Ew
BRpQlz8fxz3Y8fdEDQFFoKQiWnUKu7PJQ3ruB6PNJ6Or3KTVCajP8pVQ4qjrCrfK2zshRynkCxS/
AehROeVBrjuyN+dEaiWPzCRYAgCQD0CABbpLNScnIIcu7x3vAzGX57oCoVvHyHHA5XSvhlVj6TmG
XkjJeZlw95CJEsmklW0ooZWnP6xHOqkq30hnHQG9diOHJ0m7vyoVXMVUwk9hoTaiIXdDaGBSVcyO
VebmkJLisQbvp+7iuw3mREm6vEwCuCyCrrUUl4AQBd1JlPmd9Bd5nRyq+6LfcnUQdu/kjVXmQImY
rZzltccUvB+6BXQeRh+ARGDLJF+MrAZIfKQdrvm1gA7518uusp/ibGwzF0meJkmWDajQzefw+o2u
1WnFw3Cc0DFK7wqQp/5/vyNz8KSRmIokYOZ/kokttoHU6o6iczTx9sPH+4dkTluY94pgxHj5Df1f
JtixJK5QFL2f2DKDtNk45pCFgzgYKf1o4Ju0gd6w8jOlW0L6ZL+UFk2/obwAPOIDD03KWxpz6GJV
FSI1NxK/rL6W0mFK/uK4BHXySytjbmbkMNKilO0E6jRcno54grJD7XUgbgdhvGDxil6cc80+XGuj
HJZRBemRqCSW3CA7007Twi1x0O/xeVUgzASHi6mhHv0x3htQRqvqcciwqsQL66Py1KnQ//Ar2zyY
TyiW3og/m/Qo1n+VNm8eZP+Av9tmXB6YzWnRWtBao3frRCMoufJ4+SboTWqtGOJuBvNGqmoudRWN
G5slGyCbNYFXBZkZwdwjdMs+LnmoaQdgVVAJ+6a5+lE9Qb8JnGoTFMsBeYv+bW32kz3GM8WkbhNM
Khve1DyvmWmJ4ZXZQNnbu+ygzAH4ZIbxzyaR507T4yLQ19uwf6yEf1dJYf8+O8s2ZmEMQckQjUpp
tCVRwzcq3ctLYC+aNxsgyEYJH4KAmk6YT6MXWtIqYBTCUyG5qW7o6GGGp6XsVv5bodIJb3g0Fsw5
+2SS+TqjLoS9iQe8VyEvDXtAOnDe0ijm5PVsUvDJDvN5ikrX1ahsimB8rTLvt1JHcpWByMz5X2os
nGWxTRjJqMAQpfZF0Ey1k4pHKYLoHO/VzPteb9ndJlsEuW8xKZifC6pfGiSKgvJYueXLvNioJn4p
biVPuzH9f3lTsjv5ttMboyExwa3Va7q3VDdl44n1MyDZlx1x7yxt/PDtEb0xoQ2CUSmRCszoKtrt
DIBlweH051lg4q64KE3cq1jEWi836MM/KI3BKeoxof3TPrHhNQ9TLTRLwZPC2xU3R4P2u5i8gMfU
ykBGcXnHaObABtXtjjGZRa1Fa172Zh4o1Ws93qgZtD7Xw1BxEpj9Y4RcVwQqD2wibLpbyEmfahlm
CLsDzUOzQ3hbn7o3guL4Jw/JwxZLfm/hxhqT+LaiFhZCMyXB1IigfJUiS5bHw1yCPdwYBwtQUXvt
I7coOi8344e+1GrLyJf/I+27ehzXlW5/kQDl8Kpgy7Ld7jgdXoSJyjnr19/F3tgzajaPefd8ONg4
Dw1MucRisVhctZaXGYp3/fu+b1j6A8tkIg5smRqBHnw8tZRQ6stcQpdociZPO61+6S87xZOPvEEZ
5ifeWqKWcu7UMhSAUP3DHDLZOSBFRN1CueWBGJjfGBBjBeQHErxTqTJfHdSuF5uoCloBvHjGXRoV
ThLdgehp32A2etAlu+lyr61vIsxOJ9qTUe6uf1tWrtz+AmovrmWkLu0UgnshS+2keemGh44rocra
IFsj1PpFfYhncWtBHx9RtJR+U90XYnU/Rlw2LJ4lav1kQ09zsyVTER54hfD+DK2CQL8lg8yEexST
lCC2/wH+4utfkZXRtg5SZ3dZh+TCJmCaKwWqwhJPYDd6um6CldG2JqizWrGqSip6A9uxWuxWT5wB
Ka3IrVMvQUfDQs65bo++Br7v/61B6tDuxTKPKzD2+9GX8tDdS3bl9MfQLw6zl/qts/j/tT1LW6Tn
cwxBB23Rgm3ev4wueYgRHPmgnMmTY7aDovD9dQ/JF/ucVX5vPjqdhn2khoMoJEEcl3dS2V5ULc1t
qa2cPJ18YVZAncQThOZsN3pqpxOG0FhqCf05aX4a4sJV5uxOyni7+n/ksT++UYmlNeRBrnJSce36
Q+bFF7yuP6qAZpFPGYrO9S9Jd7I+rRyVRUa9KUw0syJAwsg0Y+xAZvtQHIiUd/wfO0yfbFHJZI7N
eFV19LkXAlfs9tlPc/CIZjGeXzCRiscYzk7grRmVUyIl1NdEzKKDUJ+F8QbDk33NCUXeQaBRCSTO
h7zP+wow67flHYQJMlG7eJHexSr4zPGcNEm/gmd63M81euEHQ/4y9s/tBLa8srdVrqIYJ2vRVFhQ
KzNCMUsLtDhJNl5B61sDGtQ62QlD+04JMSW0ipNfausY3H4M00tgdUQQJum68Z7hNpWsohizvDQ4
28KnLgf4WfEJ51v8pU/xWjh7ACgDtBM3tshZTeZpsLFLRahp1HUMZkjBj7NIc6RkTbxa4LILMRM0
VPVAPmiiWAb148eqCPddq8P7UgHumMGLfCLjNwm2gTHp2C+h1DYctUfOPic5n06ZW5PUVihSVS3y
XkyC4ld5Ut5nATCnca/HUMwBqnyFjkS1A0Dfu5t4kqnM+9bWNrVFjCJLJi0u8DpUO8WX5EYF5pvI
ZK37rLLl78BRALvBo9zlOUydulUnVAtGz0I/anCBQCdK7UK3AGlmgltyu2I0a/2ixhxQlMQ6mTQZ
bW0RfGgaAGcfV1YqIj1EhwGvkx4AvRi60EDHAsql5+In5BPtyR0Oup/eTaKtvF5fYVau21qWP1q2
mmE0INQTBR2gil3pFsZTI/HePVhG5M3+oKKonhJdHfsZjL9BTTidjj0G+cIT4aQnKiSmp595tQVv
S1LBoxv1JFkSBL7rpXSWRLRNHiaLGZ9br6hQiQutEZsa5xJR48CRG9tL71qdbT52bnJbwrEEWtiV
a/nXl4x91huEZtvAsKKoU771kxTqY4jps7gCMBFc+xiXUd1+wYBO79R73lMSM6viFNZkHeRR+Gof
Q6RT47UQ0EkP1AzoKa2wWzN1yvFx0D2OY8w42ViigjEBMsdoMzULQKanKntQW/rNXr8dDaea7PYX
eMfQUI+4VD3MxIo+3G8PqeLJMjJc1SYcxtNdeI7uoZDqRp5yL/wE6/bO9K1bnjQWMzo3BsnfNwdV
qEeiEuUYsmrGp7qabWhicT4lzwL51BsLWb3ITShohFqmMR0Fch1e4mX7xi3XAyJF2OeIT7HirSBZ
Ifq82H5JaqeLIhiHtMEU/PREILOaH+8EcGqsTnHbc3VqmGkTKlEm2BhAXm3RHVRVQB2jdRAbIkMl
qjPts3tUopissuXDcrHe1oBwZCqqW33jrSArY29NU5t/bSwpA5gf3NxK7UwKGrZ66o3Qp9Ru0byw
F94kLbtgJBEKvVdCQU+BdsRMFyyjxIIKPlQaiJJbtg99+SKc65vc4+sbsjeFZeqQMNAgAka3KqJa
TAdDSXO8SA5oP0H2AqqYwFrPzuSauFVjJtl45EQt2Wifwmdjk9oX8pSXXdOhsVZ55h0RhSDDa7XX
nCQnx3gEb+6QlW9A1CspsqagaqQ7uqaxtBiFEHAuZf7STV6aP4QT72rGqoi3RqikJiWCgoN/jQ65
JH2brO4+NVPCsHwz1OWdLA1/caCDDhiFBEi4wYBMmZvWcFAlqDEcSuWH0UG6rZtsSeXNBLHSiyoD
F4Qy1FLQNfiYXiSoY/ehmWCh1gXMbcNR6CpOCmMdO1sTVAarlaSeVK1b/KZddi2ULGwAx36Obbsz
RC7RKs8fKm+l6E4taYP7EYH6148yZmT22Z6EehrZpg9COu5LGdPku1YGqNwVlZ4hb6xEywxwVwVq
sTqC1NeOOa68oW5WhKsbI9TJVoGCt8MFugik7N6ynlPLzXpOdcdcp40JKhR0qdK6MEHnQdSORX60
kBe6MShMTlyzttHWEyoc8mY08I6GFz9ZOyrZRdOCom/sOcHsSczrbvCWhoqGVRykbGyASyOaeZ1T
PsQP7XN0nsCGWLnqUTE8XsuBZ5Eq6XKwSusdtDGCSnspMFS61ryxEtbJvP1+1IG1zMKqVIICjeNg
PMUYZok8glOQcET2T1wwHKkJ6USuagrkFhQTHAk0J6cyqFEIZYcoEKFhhJ72PoTgjQaqxXrP02Vh
hvjGFLnRbSodoZKlWatQDWtZdcor06v69ByvyeH62cRcoT9m6DfGRFuSYm0j9Lmar+KwN3jpTmIG
OLnXSwo+GoZzP/oxCkJhhItYBOUp8XMXY5y4dda48RVEcVO1/8E44z4xha6k2Mrjdf+Y21gXJdMA
SABHB/F/8xnVWBeBxgQzqKVBCa3yluZOyb8XFpd4jRmIuoL5PEVEeLx/h40hvYj1wVqg4aC/5Sci
OFPs1R/a2drnPqQAOO/49PgHamyAHzbWqLCXxaXpMcSdBiDGgVgGeN46p/g5i46YO/9waZSEXuAo
81qkzHjZGKbCMoPOWzImteFH0kE3vxjRr+vrxQx7oAY0DKFDk4IOF1WoarlY9CIotJdWPMWj6krS
3zxzqEQCFgNOYCE3qaAYtAQ8wWaCmT6tsgV0zgbudDHzGr21QSX2vssF0dANosQHHWLMh6YuENpo
X9vJIxkJT1zz/j9qJ/wTFRu/qASvg2wCHZcZZxbE5NVVs6viBOA27xxhlbOahAdMGRgcPGVStZgQ
zkqiDpPwTmdN4Mezb3k6Kmhr3+/TxubVs8xvuTVIHfdCVoepWnUFRM70O3IZSl0ov5zWIP5GyITa
c+jNPCYjVqBvbVIxUiydEq1hQaA4rQcQhh0qP6+HOvPuszVBhUjbtrI1kGtB/dK+dyFDVzwMGOjD
3DmhCnav26MpRd/DY2uPCo9K0CE+k+NeCaXeWyMHtE/Fl4xd+UfsKsfIkw860rF4UjD2rqM+wGDx
9V/A9njT6qUW0spjYx36FgF612OAccDL2IAHMcjVmbvlOHCzP/O2t222UquY5YkmtDOh5G9tPVBc
KNmCkad+7nZgo3WFW6hGetd9JItGlwiaokEK3YAuH/pYHw8cuQs1TVRE3C+HvVh+bcyL3Mn2dRvM
2NzYoM7UxBiyKmzH6CCJN6V4r6ScyGSd2VsfqA2OFN+kVgtZmxi1aG59j0DMJCZPavgt57Gk8j4X
FRFr0oJQd8J1YREae5r8EHCB1Ppy/XsxW4tbh6gwmMNQb9YRLyhqHt8XqugJhvwSyd29EK9eu1pu
2WD0T++Fl0RK7WmtwHWUG8/XfwVz1QwsG6lXFdGgzuyiE82pjTBMm3XmToq1QOYLFjJXDrBIkC6D
B/1TFTJFY9UUK7TVwAX+smCjk+fnyjG86bb53kExBkKpPyefd/AwXduYpVwDKmJNlbFMAgip/ZxL
62ZRc958Hs8GVXnEdVErEuAnfiU89PpLluyuLw8zEv/4QHPxtGYfpnOVCH6Z3I9SZkfKyQCe9LoR
diRurFBbt1x0yRhTATx80iD2nl5JaANP0VKbrl5OWewYci+G/rj2sJ0JMuQo5rTpVidXl6Z0hDyM
MleKs3hyr/8ynvvUns+qcVmkVcC4pSrbI6rzJLys68t1I//D/XcudVOSdLrBYgwielNRF+Mkl3aK
S9iQQam+B5muHXFldGkuiX8OPPA4gMP63RrxeVOTq2k/YaIcPsnnebdgJjZ2COnXktqZamt4r8Xd
bfVyDwS0e+t2fRV54DP2R/3zA6gTV2808D+P4CKM1nMuuuHga9X++idlbQvcb0A3J+NgEWkktLqm
cmpNiXWow68WlCj+BpK8/feprZ2FvZHGyRIdZHDGJ/HXcX687gATFYceh2qZMnhUFHqaLcqzzGpD
KTqkq+ZaE3D4er6e1ma9m0VMaw7pA4gPjuD3t4tq5Xw95kUKgpS4GMqE81Cn3NO7No/NHp0k80zU
nWdfgpR66OaoEKJHQtMmPMZvvLkA5jbYWqVy2TTr+aQUyJeEGA5ayOfoTDR7CToPhSyv8GOHyG8f
6R67tVbhmiZmexjF5px1olsa7QNnEVmdESgIAtEpEd4U+ql3mZVYCTNkLsJGoPiCpz8YwT+0W9zX
GKY/RB5XMyEhC5qaj9u6wpVuNAYh9JUHVLH5IxlOKfYAnJ/1S37TPfJ56ZmFq74xSWWSrIjaRLXG
GG0mbTc8VWfTDUfc5YhQ4uJjeknn4gRI5UMXkluTVO5IYnMSw2mOoLok/6p34WG0AZDz1nemTH5t
zkpVEHsjrRIdmYS+1FnD0q6COEDsrTpO+q0V3pg8YnW2CV1UDHTxFYsWi59nKFwsBchvQxVn2/JY
Z8+69pUTiDwj1GdLu0Vus3LFpcotTyhd31Xl5Et6M3uLW7iCe8clnmMVXTqGzv/1i/x9c8xYcjTq
2opbDejLW9vYNXucMNF+eR1erXN6j9aWL5zEu0i0ecwYPMtU9hK7oZMMjDMHXXkUoXphnWXwCJrr
Kez/avgBL+W48qNhIuo0dfHUg42hzwwDcx0TmIvJQ536/gLa4qbI634yr/yQPTJMyUAVC2mbj99U
mVclbJV34J/sVHbpDk/Rm3CjuyoeeYtdmrm/Ol5TjRk6G5vUXcSMzDUWZlzdsl/rrrq3sJDkpji5
olvsqgNh/P8bEMLWTSqVQWKj6ZUC3dFxlkD3hKqzUpx6VGyBy4BKLp6f8snGO+L9JkpLoUONVC4F
iHBR/ww/OjDdZeWPaD4nXZAq7pxKd0vDwfozU/XGKLUbk0pr46lH0T6quh0Br6LPP65vePIvfHIL
zV3IFUKkCwM4H91Ku1Y38zpsDzkY4PQG6pjDyZAru+cyFDLf5fWNKcqZIh7joUuTOIDU2Ev9qDvN
XrgJT+LBegJRF6bSAVNxhIP2mj1f95F9/GwsUxlGEpZlFHEc+OMuu89uVNAYiT86d3Irt4ltgVs5
s8uijUEqsRBkjBVORGAJJCVkgjyybVDJigDDvgayHd/lDheUx1tJqigqRH2RIQaAacnL2bD1X5BM
+RmD9aVwpBv9e/ejeAiNv+stou4jAsiYnJTeF32zLYpVKvE80ePqihsJUcpL3kIDPaLZkYDuaC4L
CHSfNE7QsheUAB40HZgHk8aT5rG6jGOW5YH2UJ4I+jcuwTxka29EUw71y+DyjgpmcvtjkZ5FhUDY
Yi01LOrLZU53QndvTT4nTJnHEYFWYLZFtGSa4xVQjrge5wnsbhHE1hxoRuxkp/Ak37pRZWfKHeGt
OWQuqBt8bo+YHAh0HgBxOZKAauHCZ1HR08pDbmYYMglkkAYSPlu1BvB4DUDAigot5TK+kB3wv+3B
8se8I0e5qcULvicRvnkfpg9GhEqzlw1vUVCqkUfV2GvTY1gTQDfvDsHKrBCVlPA/1Nyf0HIlaMbb
QYsFX9RHey1/cFM3aztiehMpVVUVKAdQDgo6dM8No86CslQcbZC/102JKeZQecahnbrXQ4cVnQA2
4xKooK5HG+fj16xz1RwBR02CCq23qhzstPsWRlyeUp4ZqqowoGJaGKWCj3aHGsbVnquflgeoEUba
CwhU5gEfhcfaE1vPqKKikpWsN6rR8CvptZ90G10cWxNGG6oEtpTKnO/4XkN/CsvNhyRhs0lnsimg
i6WHgp+f0scBMuGgd76Xvewep5Uz+mOw7Mqb6GDdacF06na9R9imAMznvcuzbi9QXEb4KLgMAv37
8Xe0aqIPZdhBM/wN0vKgfgC5heh0oKcTXTwSnXkjaMztsLFHnc2zJndq0UVxYFiXpX/V87vrAcoc
Ddk6RB/BvR5pQxFCTOsiAzWGh4T7aC9iek985oF8ZWZu2ThDnb6jBoorFUcwuGXhzX7eCS99Ys8y
iDsmjzDwjL7mmSiEs9P4y3B6D+N2koOq7kJqED7ZG7Ma3zpPJddIaaCJZY0JJhAIv2+J22j+LP9A
hwZQotIr9+iaD9zJLWZK//MZaGxC1Y3g0lAwxNhDPE0HUC86dzsyFYBXG8fgRSwzN2ysUSmoHEtx
VK0kPnSwh0d16ZS76aWVHFILrM5yUAVQ6P9Nh3DzZd87RZv9GsVSI4P2GaPrJQjfJdDAfy9BSnE9
eNmuoTcOrW2czioVT4aallXZmNiMkeqn2csqZrtZ5UxD84xQMVIPXQ71dQAgymW20yGwjNc0mf/G
E4W8PKNTAQgOtc0BzGmaobLiQ2wOJwDNbpVaGuysMvbXvxgznSgAoYNhEzgLg0qjrWakU1SDZ0gY
9vXwRSh5bQrm6QooEdIjFKLQ+/yYH8dQU+rOMqAqjLnE0Z2+xsjPhaMhqVSQ54n95qF84sFGmF5t
jFJLBDHHOF0ngCvETLbl5bYoeJuI/Aufjp/fFtCP/uhWUVetlGsS5NXOJRReND+/GOizB2QCsg8a
t/fSeyKEO+AmeMN7hWJG4MY4tYMHaYnMojAs9FBPKV5wMmuvFN+uBwbPBslZm/0qG30lFyHJSZGp
2pZgPgpDn/qFNenudUvsxQIftCXJloVG50dLaROFgyCqRdDmd2l3M8cGZy8xLyFENf5fC1QMVnE1
x8MM9YkJr/HjCTjzfaM58oMSjPvJl2771+sesWP+jz0q/KAPbMVrhNpkWi6RdezVaZcaDUYiEue6
Ic6no18UGrWVm87Ap1vTnT7cmSZvJI8dBb89oWdHBkGQljVH301UHyIIP2SeMfAKDmbh+Gd1aCCt
qZay0o4CGQGfXShJ7zCJo0+2rtjpt9ob8WiV7bRbK7UNja8LycSKbGLDosvWoU96c21Mv3WlnY4G
Ow6lCA2/6BhB2YJARlO7egidFj3V2OueLU4mYS6hZkkSLnRIj3RbpxTadNQssIXO5lNXokDn4XuZ
mWpj4NNJEsbQl8sgtYkxJ0zf7ocdKSx4lFbsTbaxQ23jHDyGQ1uKLciZwH3uVj9DzVHugRnFU3w8
20XnWI/Xo58JejE2Jql9PQhaK2cYcAygWwrlYOB9J3vY/ct53X0bHN4IOnM/bCxSOxtP2nWSCwss
9bq76OigzjdNr/9VwiKvExg8AGZVo4LSqoe5txRweYsB4XOb/fSb/ENCFU7oEJTa7nkgMGbG2hgk
UbrJ9oOQC/Fg4J3OGPYteZkLQS0FlQl5sjgpi/kKiofi376RT7wxVVQNPqCG0QOIEp+G/ejn6CEs
J9lPOaUNc602hqjAz9W+HjGBF/orxs+dcB47J8HsMl//mLmFN4aoyM9yaZEjeTAAEyTle+6iP5I8
Ze+XQMBQzqgB5Pvroc8zSUV+kui5BFahKEiandRDtaHnCSryvh4V6THmo9YqnZOgTt5a3BJW9Thp
HNIfjg26VTcnVW+qKlKTljy1sld2vzKdx1HLvtLpGgoLQImhBEGFgZFg/LlrojSov0uSXXwhKo2J
B2pGyFLuzQth+YP2L2d92J79MUqFhKl2WTZBfD4w5udheZHkx5ZbWZMk8KkE3ThGxUC16Kky1Qtm
9Q6QJMO7xpEobk+n4UQGq/l8xTyfqIjoBbNLm6REI7AYnLmc3Tm/HYrVvx7Z7KT+xy0anhSmZtUm
fREf1H2PYePUhRQ7qBUOklfe8btWHKfey4NNNtLVsi7aLM6DRUsd2Yxdqf2uqhwKDHZ2/R0NdLtY
LtSoAD9iFhTDVz3/UiCxWtboJErO+3gyKyZAz4d5SoivYsD4Y3JVk2zIcPfJAcZWg/nQAARUe+2X
CBy1/G/HXqqNNSoCyxFTqnoGkFP4c961h+EcX/RHOSUTf+CZLGLbOvBaRsSBT0G/MUkHYRcKA24M
aGAqx1HI7cpEsJeXfPkqdDXvqGJm2T/GaIhroU3LGqVoJ5SQrHqLH9+730gdYU96/DJO43y/7K/H
P88mdbfLMYa/VHpr+FJxNyT7hA/YZ+YNw8Kjl2kRdi7y903IR6E1xYkBGp1xF6FbmmPCV3kjAm6E
Gjf0uM9dzC22sUc83tgzo0Hv1RgPT3Fj3heh1dq1ErtJ3d+I7QAxTyW3hSn3VqO+bUwwX0MYLMhC
8Wi1kzuP2ks/8ODZzP1oYiZLBaafSL98/EVdW5aaKhi4n1miMxpvQ/WUJRC0KnkT8czF/GOIDiDw
2cktwLZJkAzpXhbwqhfmvFqR9dxtbGxQAWPFZTTFld4f5rj8GmKSOY4xvK3Ep3Wc/G5eTlVYH6ZC
ccIl4eQ1nnskG21WVg77UCvGKjnkSu802k0t8KZwmACyrXdUsBpVOjSLLseQWSYd4dU3MVGc3pDB
Ev5rMCcuNCpSQXvTtVGNUiFVZzcp3dl8lQHTLvXn63ucuSM2S0b+vvlug9aXEBNf1YMJ8Y30cWnO
6vjlugne0hBXNyaAolwg8l3gkX696Y07iUuAxDNAnTQTuLA0cxgwQRwaz8BvVX6a55WdQJKCzNJD
30MQpUNeqm9mIz+ETT4cO3WubSNTRrRCIIt5hLqlycmezPf8bbxQR9KSVdowyqlwMM/LL2uwUUJc
MG3yY81d7Y7Q3YCC4pyeF26PiWyzTwfTZk2pnDJ3YtGnA7b6sDggMyCz9qdpAG5OdtvzX11t/hij
C2dBLNN5jMCWGa5vuJjYXfOaInNeDyF25UxYDonKCAGNfowhMxzCNqlN9EEeqq9gtAmyc31UH8wL
KkyQD1u3jc87/dhdhI1Nav0wo6lF1bQmQVrZ1a+kcGsInFZ7zRulADQCGNjhfUvixaeFAywWM2pg
d9ZNqpNbrnMP9DLeoOToHIc/NXN1J1Bl6oNmL8rT9U/KBGoTfOq/xqhkPY1hPDVQwkTHQtoNN8ax
uetNO95ZDp6dvwr7CNCr6lu0S48ZHOUCSplH/8Y8lbCXRjSXJsW8y7ibPBGMIqkLNVxcVAnUTPgr
KMbWWyp5Z5oMEFFfYya1k+xlHp1OOA/J4/Vvyhy83VqhsnaRNXHcwVJwNt/01p4xHY2692L+aNzk
pNuQ8y5uqwfzJnnmGGam8c3XpNL4KE1ojU85uKa+FF+bG8VH+0lYbez6NTDf+bknULQVtsTbmczc
uzFMJfewHqw5K4ziAD1xewWOPOsa57pzPBPU3i81wdJ6E+PEagTW2J9NwhtNZWfqjRPUTq+UxkiT
KMPl4Sm8i44VyDHP5bf4Wb6Ardsjc/riUXvlfjveolF5emmXNFwWfDvTOhnia4uhlPTl+rdjm9Dx
nGHgRU0UqbCP23EyBM0wfSU9tUtny/FgayMv7HlWqLBflBHsohi+8sV9Dbpsr3mbv1lQDUtCu77p
brtLHKQ/uS1XkiHobInnSFDYGQrmlumx5U5pBWPpUMxDZrI+9YfiznS7HV7ZFKdHRcaDjbLCcGuO
SlhR3wjFNJtZEIGlR/guDCPvkGM7BEQzhM6B6qfn5lO5UswwLQXIzWJu4AK4A9Duo9cdmsvftVBM
0cBgKPjMocxEuTOP5qIAmZceUIqDH1gVb+SWA+5lhcXWBBV8eSst1Srj7SkWS2eMu1277sueN0TF
rMtNoLE0AAotvFyQn7GpL5uyENPaAAyFiNappYsVeipO7dfI6e+G0l55DWpmIGzsUSmvGxpTCjOU
5gqeuvpi2hnl/X/ftVuPqIxnTYXQqRL60oJwVrI7S9tNXF1T5uJsvKByXq1hVr5VU0xGLnbvyr/I
QMd8DHeLZYOoFzrH+m7xzY4T4zyrVMoDxiAmb7fAuEaDLTSzrWQPcttzTgyyAp8ywx/f6L5dZdVF
BGXzNFiHfaoHYT7YqrbXY+n/5g3dsVvnrNfjyETeG+6LUrBV+bYOf12PBWZnaxMMdMcuKZNEblfQ
D2pgjRwc+Vd0VHzz1gAfoL1CRMiZDnyiPs46ydTWNfVUlqoVJEZ186hUrV1ER4H3NM22oQK0qqP/
Y9KsYFkhZzOmo0JfqB/rBkiMFNku5b1LM8t4E2KA/5qhDqdJKDQ1WVrM8nxf3oW5YhSa0YlM/BOy
M2F3fb2Y2UEGh5yqQdAag8cfs1Ebz1Yml8DEKjXUdIba6yZORLAtkHkejUhJ0yM9sgVd+QGyGP7c
t944F57SixwnmBURGLl+29A/epFEg5SbIkCbZIaTgO7L1Y0C81A+EyLo7Adeldw6daPQ/Zuv98cu
lfnMBVyU7ZTHQaWW77BNYVj+jyaoxGfKsyKWUNjzGy0N4kJ9UPu/AUaaaOgByIQeqfYJ3x7Kxlp1
UJvTlHWXJOZxHMSH6x+KiY008U9jelPVRJOGQ8j6ImhVPBNWRtFRdhIAP/LB2MsQS+MN6TADzpA1
IJ9NZCIa5q3CTp9Pq+Zr/XGdTgL63NeduW4A+kIfoy2dcyWWM1zOlvQQQ2IjankWmLkGQ3aqCTY7
UDxS8ZwKsV40FWYr+jJ0RKMK5qHzZJ0XvuxV2dih4jdKdU1IrCwEirQ+yF4UEFk+PLyCavRvUIzm
xhQVxxitWLOwafpDIu+z9aXMD8XMAYSwc+fGBnVcozevAKtkAdQz7+oTweBGAdGQs2zxRd5B9MHl
0X2Rhfh0dP+xSONPs3WwpNYCBmZRX8LSw/3IM6S3CY356yHHCYj3hdwUjWtdK2ovRNZBax6T6GeW
3qvm43UT7MJ044v8Mazbeg3VYkBYj0iiilvt1Vdw+o7v8N36HPPGI8hiXPt01JldTIJYFKVkvL9W
EnTNBHSNDErk624xN6sJDicQBhsybs0fvRoKswC4NrL8JVfsWD5EOucpnv3dCFcoJlowWELjkKZq
rnthsBLAd7qvpH1pgTMgudX+YXDi1Irso25jjUoNYdMtop5UkAY9k2Zp99T6c6ALdvlMHqLMXXZR
BHu95bFlM+2CMkSVDULFqiqU3akSarmVJMHXHoxLdG8GmBgIel+C5qV+UQJ1px+XY/F8ffHeqQno
INlapRIUSodKykDVfZDvRuAPzS/Srlvs/Fa9kxKbMFZKMgY/04vgjA4Gab+OpiO3rmE6SW3nAJFa
Lu9hirUTt7+IymOp1KKHFOH7F/UPw9qNw9fcuL3uNbN9vLVB5bFmTeMyBSvFQSjt4tf68s/rKQD8
8Hcff1V3sv//gW4nv/zKt1apYy0K26GO19nyBwe6K+YZSfqweDVGXDF5ph/qxZYtu/9S3xDYB9jD
OE6zngE2TqtUg9cEHjPM11mAYjWRiM3d3u9eOkhdhA5PWoyVtbemqExXlWGaGw1MVRBLyFY8FZtO
nR9j3pWBaQeUtLICGhPUV9Q6ViCjEWKtR0YVzgJYz7riNVtPHfdix0xBmEz81xD9qtFhPCtKwGO1
nwITcL4V21JH4UtSUOTyMio7PFGaWIClo1yksbNalmXjaALBLS6OJNlqUO+qc7KPv4iX+Gt0Am0W
hFN5w4msPA76DxXoN9SPJs1QMRmrMhpzkQVjfQBgLOw5swnMWsgyQeoLUmTVkBVqY8eDouK/CsCj
cKfvNYzQ1EfL8oj8bAuZh+vRTnsD2DtagQoYGi2o+UKj8uOpZGRCkmLuC1f+rrokHVCJQ8Xtc9Lh
RxuhdlSnlbWWljH6xG/FzYrmPjgwnnof1d6v5LaFfEXyoN1y36HI5tmmEdoqtbmasppmrUWp0nnQ
I/yi+NNkiw9kikz01dTR769/SZ6TVBmhmFHWzLWFiFBfomax1eR7PIM4tOUkZTrv/+OWgSFHjMgQ
8uePKyYajbaCRg6EZzrGOYvULupLz5vAZxrBoyHm/UVQpcjE2U2ZJ4+JljeajIGP2rgZluqA55kn
sZDvrn+zT02ad2eQFKDBaZAYpIqiTO8Bfk9xb8Wd70UGMehwDg+9re0JkUH0nU8d8qk0f7eoAaut
4p4OBlTi+cYzfekGXW5RXIqGQzjrCSAh2xv9U+cumPbL9/O0v+4k81tuLFLfUukNowAyBvDw5JRH
N5XR7ECa7103wow+TdUlTBpJ+D8q+srSAIIExESBKDys+Z1avcqYWogP162wXfljhVouY2gEvSH6
ZLWlB4MyvJVgwkVy+XndDDssNt6Q37FZpKSx1n4FD9BhCZJ7wbITP0GJB63lwu1O6g7Q9yOv98Bz
jVqlqQqRd0G2H4TlTVV5Sfk61rvrbjFNYIAKgQd6HoW+AchiK7ZFOWMSw/JWLXSN8ZwoiXvdyKf6
+D3ADcnAxjVAfUIP0LXz0BZCnxFM6Xyqd+XFrHbgeEkczPNCTbx5KC6mYRcY4OdYJov/Kd9uDFNF
hpINkZILvXBYum94dRRWj+MZqbGvGKChWBC9yIUxhOLZuGtP+a3spZOtPY9EExuzpen9eIP5jsy2
bnmIRXbSMHHiqxreSix6vrwq58UKB7wwxQfrsp4kX3C6184VwYIVe5PPG09kfsmNOeq8lPpEtqLC
BIVGWdrg1raB0bI5H5OsxqePubFBnY592ogzGKIzcEmoAeEByvbiwXTnZ13B8AwZ2ZnPeLDzybRs
6vBihbmUG+tUuurGsZxAgwCMz/oqxG4OmepGhmRs7ZsCj8eQue02tsjX3iQTs50aIQTjlw82idK4
5LgdK5wzmZl9SQGFRpmhiTJlQsirvoBOsOmP1UXWb3RD9ubVtM2OO1bCdGZjifx964zeDO0kYZqr
hurfAtW//GGGZPAR4/E5HnDBb/SUdY7Mq0nJenyKlo1ZKjuuSdP3BZ69glGyx9xZd5js9gRHUDDW
be0b8BE0z9cDlOWoBIJylAbgaIDpj46mqh5qeqlD+CGZvTxaHK1J/N7gKS/Td02SLZGKdQU2LORL
ahuYtaCO0qhEwZBlbrHGwNGU3eyGZntqm7h1+i7W3VSbe87+Y0WMrCpEuoN0V+kiX29iUxjyGJTN
kejpdWh3+XgTiSDiSLL/2o0kPpIuNKoCCXzvdB961ed2WVJcKKKv/Un2lGN4aI/r3rpbDumbdeDS
m7DS1x97aEZ9XLpV7zIpb3JMWIHeZLhJ3cpJID444M0NbNG7gUuowoqVrUEqX856ao1lJEGmTvgS
Vy0utnHtqm1ncRaNebZuDVHRAsg1SkeRcPPuh6+d3e0TTz3M92PQuaTlRZQVhuPIezhnpeqtVSpZ
isqaGU0KqyiSQZHb+9OO3GF4KDpmSP4OEyCrPy6bGRlpGS3d7EfV0RC/GbX+/0i7suW4bWD7Rawi
uPOVyww50owka7HsF5Zt2VzAfSe//h7I98YzEGtwnSSV5EEVtwA2Go3u0+c4Ugbtn+jt+snedg8w
/qIFh44V32XWkrKvNIpBNVKMTl7Ejk696xY+PKF/e/wfE5xDmP28qBbFROZkVwDOjuPsDUqMIJJO
k6LuJCkqJzdSqLRbZYk+ShkU0Z3ZlNoHuSoEd8Omc5pA6UPfiDFOcj6jpfirigcoxHXUUcxvih4M
w06wYJERzkUsGxnKYgLKO9/pj/RFO2h+tot/6p2jPRp3Xdjv4zv6/brRTX85WxjnL5kG/mbLAF+5
or9SzMPE6e2yPGZECDPbunwUWycYdmBQLJ5/INESKR+HFQKJeMgbLpg9oJpCb5cdkxaLXBHN91Zu
cm6Oy2PppOWzxtL0XpHcmnzWpdu8Bmil8dNOpHOzdf38saXxoXKY42IG+4wVdGPh0OxXCvbyVDtM
9TMEVSCjImJj3/STf7ZSk7mD0a29nHRFYwZyV7mrEt+2eAZLshxcd40PdcD3A3hmh3P6ZgR0Kk2h
rte/j2SzXCH7rO6hf4AQKQuyE9GiOOfv7DQ28xQfbBxv6i60yOdcRHCw6etn6+F8fW4mBXJzMGFj
/NRS5DCbVzedS7+I/+Ni2GLPEjy1MKvJ6jEdVasvYFOQQIDYiTpsHzDMvz8PJGxRcVEBA+TcIFb7
RU8SAzVMcPoycHYPWjDzpnKtUHlT9xbQm/2+dJNnds+I4saHsi1vnXMOqenjJcnBXWkH6QuTn2HC
yxmkgRcP9yhwo3aonAbhHApLO/gcVmUVW8zWQd7nQ+WHNk0xrGjKavvmxChB6a0EEZB8L+owf4Az
swWeW2LedPYNSbK2kVRAD6nxmTR3BwYm249985R9L4PRr56gpBfKXxvRBMOWl+KWYaZBWYsi/KXd
uB4VJR9BnkyqRglbq833dSr1jhIDirR2U+QIjrnIIHcsQGdZKFKuMmI52WXlO3BYoNRwZBLyRchG
FvOf5B7IBIHdrRvhfKHcIZnnaomWCBnteofW0AujuNJP66dYwbCG6qe7WiTitlkBOLfIfdI8nqw5
t+b4EONyTVzizJ8xJQlVVHBdQUG33o+6K1ikaHPZPXXmRWleW3as12jn3tbgXUTiHmSJQ4/Rjhzs
PbLNQ/Y18kUDBlvB9Hyh3LtLroaqgtAlxhvQkoKQodPEwMlMojOydfGBTgh8fRZjXDO5/QS/I+1o
imhtlNnotrUFnZchl3yqd+V+LeVlN6Lcs+uabHm6vq8fr3cAXlE6l5mEJ6vEXW5rR1oyt2WNbKLQ
AZwZMBsGaIueu12+Or3UeNfNfUzeL8zxRauuscaJ9ngMYcT7nbtD3bMCpih5F6xK5yK6DVm5ci5B
l5SWN5b82pJ7vSn8UTo1wmSTHerLOHq5Ii58V7KmpCXBmJRCA8X+Wcc/r+/YRvLADBig3dYhCIqy
yeUXKhNQPHYktgIpSL+xTZN8OWwqh1Ebx54IePjR4S+tcf4wzbaJ5yMEm0bIrQ2J06tPnUhVdXvL
/m9FH4BaS2clipZDxKuua8w6185UC8iLt7//Hwvc91fsIqoLaSwONjlRNSzkkOSv7QD9X3kUBKaN
7OF8xwjPd2101ZJPIN0J7UeWjw9HzbcrcIlPeA5HAIlqHiQOmUAA+DOIUwt7lhvtAYj0AYCPIjrq
3IbFfTJgByPMgVl4EGerGXaDpRx14AbDRi6h15dllpPK4LjSIQfhDsXQO9aY2s7coTic6xbk3Ev9
saioYF82HAkkp8CPKWjeYmSPC2m9XEWqVuZKMIy3AzBYlta60/Tj+uH4eCnoF0a4S0FJ6zLRcyQx
5gih3Id1LlHyPuVUeMWKVsMdwlqJE1ywKyidDsWv39OQAPco98udCeJfpv4gV97fN2GwOgxxAGgI
dlWFfw6VKmg+hqLDcIUEVQ2tdyRt8WRp/vuYfGGGOywGKQjkxlWoeIDnaA3aQAf+Uw6EbQMWCblI
ycZ3ZBQ6oI2N58NlIAM+QSlyA/z+6wBFrxIyiwnxlzsdl/dyo8QOebvuHFsH48IgF5pnTDxqcbxm
gK6MXneC0LHHVD/ZLAzxjRtJrNv+MalmX+zPEtXLJdqtWbSrFtmBomty7U1yPQLoYefTS96qKVpO
UDV77cHl/om0IJJ2lipbV8fA5Bvxry/+Y4xFfRNSjDoKnCZQ5FxQkPSMKBD/ig9mfVzycCZ/S6QG
hsVzAzy2pRkmrWlMCY4vh7N2B85xRx86QRDZXAXggWDRs/FvvvGeZ30tKbOEJnirY2zhTbPD69u0
8foyCFTdEMIRI037/ednaeUwaCm+GSwYR+OAmbMDC9qal79ID6DD8DC4uu/++nK6NMlFxihrtW7O
I8zM5MDJvRV42xlGKK9vdvoiWN3W/qHUZrH2Pt5ghPOCRR6zuQX4O2Qvg/atgcau7U4/yGHydJfu
hhvRIf8YJ7G2Pwb5amZlyrQ25j4+qDpwabNnGwD926K7ZSPsn994PNIpaausrtMKo/qtujPpsaef
peIkDaJWwUbEurDDRazJMNKsWNM4lDGF671P4XrGm74n/vwshmJv1GkvLnKeN3DWh2GKKjBUavsK
T/IxaH0TbHOyUwtVOj46xqUpLlBZjYqqiplBlxM1+7ZxjFXU0vnoCZcW2G9wdrAqQ136etCgF5a0
P1Sa7+gwPalyKjjAIjPs52dm7Lpe1x76bwcl+mz1owPMd/m3Cva6fLkU7sDOdiOrEPtIDlr5ZmtH
yz4K9d63PRpQQQQ7gvuDS2SkvkqtGi+JsNXI97EDd5wGsLrVz0GXzoKamsgWl8s0ppIXKUoyQS4d
5qj11NZwoMPmUNkMBPFnKw8HjPufZXHxB0SNaWRXsxQYD9W3NCBO5pU30b3tLrs+cdfD7DP+v15y
op/XLW9m5WeWedQsGSIydR3m3ZaH/FZ9rNAOhobcGkS3GuQNgsYzHIq5WHMPFSiwOonGfD8ojrz7
DOSsGJKQgIOB85nOtoa4pmYUqo8gAIeeUeKwtHEOjNrR3rovWHvuaLhhUnQAyZfrq9/8whjKBSgO
CQAeBZeHIlWLXutzzJbqCcWeo1/t0Ng6ZaN6m699KbikBdZ4vgmDqpDDzUHRha6jm6umUy29O+h3
MsxeX9dG3QknEZob7/cZqC24XaUzaVYrA7lzg95HhxgZebofIU4yQLL+5e9vs0tz3KkEI7GUSgRK
wuOYePHaeXR9HMa3/7go7jzO1boU5gBxrX6nHNg1Qz5bX1K3CFF2djPqCIlNN6+1s13k3SOWjCKN
0W2fdCTiegDuqv0MQnjiJjfiIdBN9/hjjb+s1T4ZSCPbUTDFqy+Vo2PmT7I2uYVW+4Kd3LzVzkxx
97VhgL6pHPG9aAv4s+ZHXyyU7XtAdt71b5icSDTsEG6u292Mcmdm2X6f3UHzQOeuTyrUMwAV0lcn
gSymBIWtEUQoEPX6b8a4m9voeprTqgYTeJk5GrlrzG8U6gHJaRkE94TotPFw1HRek3Yd4Sfj4NSh
5iePIJTJEDUZs5ocdIEq4gHZNIl5REVHJ1wF2QR3nS9t3ZukAkknxh18CCzuIFAOYvXfvYn4jgi6
0R+4W1mYRn0CRVcFUh8f2B/kdpxnmmnAfVnSDlwyftXQYEgat1kA/sbDbE+WdhfbuasWiyiNfQdC
XXsRczlSbCeVJaWgUex3izvezuHyi4FE4pvuIcOcBcHJrGyHSXszUDgQCErilAcxi4Pwpcxtu26v
UWSOID+wA/lgHegheis/K0CHv+vdP0pPoiblBnbk8qXMRfLGVptSsocoxLBCHrbgREIo/yR1TqMC
78yI+7obKXOyvS3ISdhSPuw5aFPxKLahEMBzmegm+DEBJAePWG/spLRx8x5s8ETfXz+m2ws8s8N9
22rQTTqMZRbSF+kufytSl3jZzvaLW0zc56ckQEH3wDiR/oVdQnRLsXD7E9yUl8GoyEayWNNkBklY
AyCj30DxMox29qn1JUyALDfT9/woAjBunVvUGYHoALQKWQ8/TT5KDYo+4L4Jy1vjFxu2Y8ytVVif
wP/0/1A5e6cr4L/iuT3OfagkobhDIWti3rUhupfHzs3RFWJim9AHRk9BcTqvCiMH0ipedBLfaltl
+YsVc7lBR5O21aIsASg72gN8uzNP5vPgJQGkBkP5k+Crsqh+bb1cjjAuHdNDBuG/Zft5yOCGQH1k
/lA7rc+iMcrKIhnTjXsb8GUA6FULfCgo4V46khz1qQH52RYA5k8mOKe6qXyRNMuVU1nAuvjREgaW
QHRgYBCZyEDlXVqqGzLSNSpsABqlO7VvPdTGnhqtOWRNfSfYyI/HnxUo0OOHcrCGQgV3fa69Eo0r
5IDwxlZ3pdc9m6YD8B948ZOgPCS+njnJrWgY5mNeAqOKbGqQqwNvKD8kZdOyVaRlwswDgyCpP4Za
ENQ2vPHSApf5ZNJqSbmGZYGHhdVWE6+ETse75OZ6rI+i541oQZxvLKkmNeBMogeTjg+Srt3XCfUF
X+qjy7MlgSwAXUnIivHtezpClDgp5ASU8X0I5Pd60wbTPUVWXKE6bYaWCBLB0t7LM3ZpkIucU1uP
a2waiCA97qDhZUWBFoHNibraSdvPmvqqjIJS4EbJh9k0oZtmQk0GY8qXrh9JTSNHUQJwKHKM3kuT
KeoeULiem9sehEuTT+dofZEqYyS7SKdy/VUrNarsZgVyll5DspH+Jd0Sq+ue/0ZcXNOnUZmMmmSH
qr8F602OZ90suqOYe3zc6T+r5qLZoq9LUysppFh26+tvEKf5dUSywVR+RY+4jbsJK8JZh7Yg+qfA
N1/ucSzNea4XkhaCx/KhOJk7djvVvt5iEJPCoGiIcCucndvj/MgoZT3LMIwZ2uRFmZ7m2vIGGK5E
aLntQ3+2MC5rQzs/rRuKLmfntyH1G+htgvvmF7sNYk99+jfn8cwa56rdlFXqMMLa+shEHModasm+
lUDrQNnlEBITdaK3S/NnBjlPlNRkTdcRpb1Kd9JvKx7G2a5weyUopv8VaVyCERP2ouec0GE495SX
daFqruRhctveDqcGeJrlfkTNXL6lTBF6J9hZ9ud9OA5nC+Xe4xTpnDzLUobvuPjjU7nrfAzT7pNd
iiSKwSPqX+23Cp6qvgksb4a8P5b5cv1o1mkm428It+YYKqdB7gGxJLk9nnjKzoBsDcaV2bNZ9xpf
VR2BeXYrXVk4z3wFTT5ZTkcZ04d7NnoYH8rgN07qX006XkQBngCLrMoiGywKdHhXykdyA3Qk5kSk
I8vYGtkRcSSIvIi/vzQ0ZBS1apIDtDeTexo0+8LFCDNxrDuGkLK9KRbs52Zuo1tQgMcUOKsiXwa6
meg9yh8rauHrHUqAbiu7vSpiK9uOOiguWqCC1HXAdS+tGFakDXPUs6hDUFJVbzLgFc3j7Jf+8F0E
jGKx8oOHnBnjgs46K+1o2hb4ifRXVX2NW9FVtLlnZwa4IDONxVhrGRInUA8f6SegL3em3wd1YB4Z
4+n8DPyVoOjw/uWvLYqLL01K5DpVUS9SwZTxO65pXyioa6MaOZv0UoQ4cjfg4z/mYCUGi20QnURz
+xtPfpyHs4VzQYdIbVpiEp4hGgycPepXELHTnOIWsrvv16LoU27Gmn8MqjyaAUzBdt210IWvgUhJ
ci8tHid6n+SgbDOD3H4h6qsgvGw5DxgDNAPoTw3/4bLUAcKG8ioPmBPBPitu6aG14vRO7xNXZ6lG
+LfSVyx3QnkaKodgEmXz4pdHQ1crKOeAPedgl5a7AhPdrf8iOzMB2n0H6ylY2aWFRE7LLFIqTKKn
iqOoBxmQokWUlW40T9g6/rHCv1fSFuQuVo1rgQEnxts0UFtPNpwO7eM26P3Fg7iBT1onvV+/ZTcg
ePSvf7nND3dmn3vN5HLSy3HWRKFJvzbj42QIHpwbkOTLBXKeIVdgQ1g0OoS/1YTH1x5C3qyXMHhN
qB+hGuqDEPwgWtfmnWAphg7WEaD2gDvgPl9r242hGclhNvfs1GESwJe+AezN5jeIT3dCiyx+8bHG
wnA1bhs8MT7QZ/SWveqNDYvacd6pu2FvfIFOxmf1RG9nX3chKgpB3/pZ1GPY+ILAfkFCGA9tzcIY
1eVC9dbu69Rey7A0IS2yvsZr4V33ka0AdmGCu4cyNN1QTqjTg3WEDPtDddQBqnHngwyu8eQhOa5f
OtEFu/Vcu7DJHfAoiZQl7SPgUbx1p70TmTFqNtbFE9HlbfnKhS3uZhohyGnlmIcJh0P+BH62A9KH
IA4nlJgK4FKa4Pp+sl+dc5QLc9yl1M4LILOVFYVKp4KPFlJ3mX5jr+NOm7O/P94Xprgg1tEhmfsR
0AB1erSsn4ouOt4C7/tQUKrqviQ2AU/fa/TQnDq0nQs3/yw91y9MKTB7FiH1tpKi8yW9O85ZCwiS
j2MyrGj3mgPG0513oWXoesT5boHMYvtvCjAX9rgAJgEx3BGtgwYYBhpa+aGJBInRVpJyYYELVeNQ
qn2FjDLsf+h3hcMq9LG/N7y0crSn4nkM+kN3q/rgGDg0IFdo/PxIP193SdFn5ILIugymNTfrHKzt
US2DdRb5CVvDB583oUeMNhBjTOJCSE3qKbMWIwo00JilgFYXrnqC2C1kGZhwkKiKu3nEzsxx0WM2
xtSEql4UTpiTGK0jmMSsJnaH8ef1fdu2g5FVgJHRQrO4oyxV0DKbZoDsa2P0G8uTZHXfqV4iwsVs
fh/zjx3uHKuJuk5RuaJuG3+duodJFAIF6+A7x01mRVXfjFlY5plLKl/vPqft6DaqIPRth9o/C+FZ
UPXMBMNUmaNuf7CdBKppPqrC1P0MeUqvU3xzckSCTVvFDbQb/9k7Hus1qdOYNYA8BvPr5LcAxCL9
hu7xESSFD/hob9ObIUOk2BFGqm2f/2OYO9fyAGluzc5+80BhfBRzWHXwWywL7+AbUUrMjtDHI/bH
HHeGEwxiaNkEn2+672rjz9NXNX687u7bwRflfBTWUd6DTtxlsgGiZEMtNNhYf9RoATXHAnK3GNfG
XJCGQvF/tMbdy+YwJNMY43TpDmCBUJHxWSUh2lmPTHPEFKFrtg/Zn8Vxh3kdF1Nvc6Q5M/069cdF
1Dpg///HD/Tnz+cOsR3pNQhBaHpYWtWZjc4p11Azb205NO37RRdAKtnmXLHGz/9EI2miJgYdTzym
rtS1jjr86mPUDmDfUFzBp9oKIAiCGCRGtxeBl/P1rMAjLa+7OIxzx75j/Z6GOskjcoEb6Vl6aE+t
O/7Mj7Pggb+Zmp7b5ZzelldrqWIIQIOSDBOPBHo4CvSfb6Xn+SDtcz/fqyKu7a1zdm6Su8qyLh1b
HTIJIbGAGCoKx45OUipY2JYvnhvhDtrc6AM7zvFBy8J1+bToou4cczbePc4NcGcLXNQrOh1gE5T3
EJPAZGHjSqf6iembRrdlkP2SfjJwAFIOA1nHdW8R7SB30EAkP+BdD9Wdwbhp+xMp97X0L0wYFgEx
jmEzrgfuI6n5UJBujTBNGD2a5Fld79r19e9XcW6C+0RWbnVKNWcQEzAVr0gbXyryIOqm/7gS7kOV
nWEp8QD68wziDlrzbEyNI5Pv19eygY/BY/hsv7hPommD0cytWuK5NXoaCjiZZ4EAmd1a9DgHpiv/
kB6aJ4YhhcRzeQu6bNcWjuFsHmcTw5kqgKyoJL1DPc6Se4q2B0Dt+DXYC7pzy0eQlbm2r+4jh/hK
EHuxCDy9eaWdm+T214zk2R4J5JC1Y3zC83bffi5BDfmemAK/+uX6Rm8du3Nr3D6X8pwXUQ5KlUU5
DlCkSYZDR+9V5cksTmV3n0/m7q8Ngq3YRg0EIFXAcDiDWht1iTU2EjI77Kf9U9VuIS3p5vFTgkG0
ofhaJYvoMtg43yjKaeASBekr6Fb4i25s6SxZOoKy4RlHBSxf5HPhWk825EMeoscm7N10t4hKBhsX
3rlVHodsq6USq0WK8VC9cI34ZcAwtpkdO/PnQnLBEjfCM2whuhBDUQDd4B6Fud3MplFB3k5Wu0Mq
Zfd1TwXnfitv1TXU/fH5WI+TFyWoylUiiWVJQeXjNLwWn9ihpHvNGw9VmH9qwEHyLwIzCmaY/4FF
G50NDh4yT01fde2C0fb5q6k+T/G3ioouni3nOLfBVRxpAVbWzJTTQ5veUrBZG4CKq5/ArdxkjlU6
5LD6sQs9CUE5d6ugdLE27pNJdKrtIi7I+5NQG3rPjhuPVNrtDH1HtRn9ZbxZulAbh8npS0EytgFS
Z1uqQDgXGhOoWnP5kUbsdai0EW98z/6xeoCNAGTgxl9t9B0JQxV9bUImCaycFhHj3pavnpvmUqS2
xiWl1WN5oOr0MIOCUW3Nl+tB5uM3NUGMzkQtDBlTonxNpstiQ+pkjNPIy4GNhqCMbEQiOO7HdVwa
4T5gYff/q1yXdEG/fi/1z/9iEZaCyi1I8mVgYZAxnd09cj71y2IMWjA0KGnOq5+N9t5OFxEQhUXc
y8wL6zizw0Vk4CXxXFVJHAI6jZ5h8WLtV0/zm3111O7j2wQE7j+AkEKJOhZqom28v/F9WO9Ex3y7
jU92ucgkzqCibCRW0L52/nvtLGRz08uOBWVxUXzrm52b426CYpYXZVqjJKQZCaUqvy9ovb/+2Tbg
nxdL+lCCXBY0n/pKx5KYsAotHBDNYSOXHaOSTN96N/GhXSW4VzdWBsEqRQO5HWZuPsxHYE54bDIJ
4J1sbpweJEp9IcjJtr4Vw85hottmRIT8SGa/mGC0a9v8HazAMjEJd2gOvAAjx8ndWZCabK7IQkXC
ZBfAB8nWpYwWqY5UKST9QVKek/Tx+of6mPqYIAn+8+dzrtfHg1ZoGhSfmVresC/280HZ9XtR1WAj
FuGLyBaoPYAARNpz6eFyY4x50eEVn8Sn3Pwy9H4mkvj6mGkAQgacHPghDYUg07k00WKV2bJMa2Do
oH2n6WNP8t6vCQVaRo4eR3t+u751W2s6N8h+fhaa7FEp29pewM0UozXRfxqVu4iIRNg2ku/LZXEP
GjWKsqqUwQAFfcbiZYICCog8gvFAb/NvjME33Yka1RvJ96VJLuYW0poNNqSPA5qjcfy7LtyD/QWM
wQU6PUJ7bAlc7L34cpwPppD1yFok+yHjDWKiEsDfZ05r7ZTSBRAB0/hL0Hwnk4uX9/VPKNxdLhTK
0zwqeVIzCsffcZfq7hxBcf2dHzkHm29Dj4WImWnrUJ95Dl8FkotUl+0xB1ocyM/bUZtth0pa6V9f
nGBbeb6BVRugHFmCHNaagUW33bqr9uvgKcbTdTuCg6dzZzuppnhSE7sKku5Jx/mTGu1pHUCuoch+
KQ2v162JvFPnkjZ1qUawBUUVxsWSexMDMro/7Wakp9T7f8wkM9+74ps6F1VQV9WhbZOwjqf6o7fD
NVQ/M+m73l9flNf0vv/Wn3o3P/4bDp+LU6hz4QUJgz5UA06FvRAPT5EgqvtXPNB33ar7ZGo9wb5+
BKNd2uMCTVS3aKllmHaSp8Cqe4gSuXRanVTdGRoe+vGMfw5UU5x8Eo09bV1C5+eBCzjZRKpJonZ+
MNrcrZs9IftCCUFb7lUg+tGUwlVWwXLZd7v2XbmYY0PBIO9mkMZIku228Y0CFVLBhorOHx9bqDUO
mJqrAgLygfwLgtoXK0Qn511awE090LHNju2lggxFYJYnpkhNc5zkPAaiq8TDRrophicz7b3SFry2
31O4K1tocG9GJP5jn2fIhIy8MF1jkhunKWw3sceTUkLrpUruk0j1pLS/ncE9J9hdwe3Lg5s6eyqJ
IRkxDibZEa86NHsAck8NaNhLvz3SuxxkoNdtbvoMWKig9otq2AeeRKKnbVbroxVMZQwZ8Lu6EbiM
yAAXSckiVd2CTOlQyy9xYr515pI619fwjinlvxoavnhOoQRrWzzZYxKvMlhvFytIbtllO+ztUxqU
nhQ7+U3rw14M2vDhJnq28ABuoQAtuu63Djum/BkHNeYNgbO6TJskiodDguv+t8DasQfkNQMEVQR7
39rLczPc6VMyWbeHGCRbRnXSoechas5uPgTODPBj33h6x7YcAcVYqu47XNmjbrY464kx0dJd5Irk
6bc8/twgd94gOVbPk8lIB7vBVfVpB4CYISJa34oe50Y4FzRacEaWiZEdCqu3PqUkzoYwLzupceck
j78NzbyIBq02kzAABtGkAnaQ0a5feoStZisSd+wk46X8EX/SQB1Z7KNdjae47kj7FmBhUR94czPP
bHJXTpMky2JXOGpoGgUxdKEMTEGZovLWpq+fWeF8vR2NWh51rAyjF7qT+JE7/iC2s/gMTJL+XO60
wYGU93Cr4zkcuaLm80Z5DSNsZ/a5QzBQaLREsl4FtW4/pZKJjDp9WE0QMlByAg/+69DQxFMyzO41
4w70WgKEicrchY825+7EJWuDJRk9OrhVMLklCOJmj3jEiX0lzLzkiXi5J31S7qUjrg9HPyCF29ke
dZZD5b9FBG9q3a3d0l0nQSDfKPxhX/7EIIsFj7OnW5eoWouEowpabwYytkO1M9ag/Uqf+9of3cFj
c79148yTq4PXSQj8FwQni8vt6twuWyCYpGDcxUGfOPmuXj0bm6DsxlN/nD4PN2joXI/8W2n6+Zq5
U5ZFc1WaEvI7UOw4PYSv0CTFy8e1K9e0367bEq2PO11qq1lzXWJ/dSgej/V9n8nedQvbQePsE/JH
SyrWYoHCXaDeGS0AZ+tT7jF2Jxr23U7xEt/2aoHNzZhxZpI7TUrX6YlNcoqJBjo4ymKsrq2V3Ymk
Sfl8fXmbgeOPKR76A+qyisidbAFZ1ock6MFJxzBZomnpzWzgzCl45I/BiIv1okTnaw8wB2u0gfXZ
AyA3+R6F2fduN4MuTnUxfBN2B3TWAQXSn64vVXDj8EigQS/sohsl0Ddqt2ZnOFH9EI2nSB8E/i/4
ejYXivKpzFHqR0IQ0aAtw24hrhzFAhfRrsc7njIiM7KhBKVCfKiHvUY+L83j9c0SLYL9/CxwSXGV
2+OIlxJRC8+qQeuagq02EWzVVvX2PD7yY5nTOuUgfHwP27LbnewbdragcgRdC9krfaCmffFbW7R3
XNDQaJKQ1cCTLEqtL6qyfjMGUeAXmeCCxkLzdTHrpQ3zFuoPyo1qiRj7trfuz5XLF74hxlNIlK5G
oO3LJwyU7fpAUUGCXQbLbvUVR/6OtAqzyf51x9iM7mdmueRwMsplTEe1CgqldDDV4xTqjdFMTkIT
l4py300vPDPGbv0zLxy1NILY+GwFxMycVbtT2x9TJmhJboaFMxvccdUgmG3RSDMCg+yX2QL35+qs
cudGskjEemMa4iJLer9qzpbTqTTJS2h9BfpddZofNUwBfQVRVbjuIZj8xjC+eE9S1wbDtyBcbC8S
9XALA2voRXLHuTTNslFLNH70vomOBqWYWLP63E1kDXyPMgogAi+xN/0Ec9ZoMsHkB8KXWVlTiyQQ
tpsahihN42VvK3nuTZHZheYiz55kZuu+UtXxJyTqR68n45dsmfWntiqAjFshKq9OEDOmRbZCq4XY
nxRUizu3M8p+dVSDKmG12taprdrujoIf161kIz8qJE4fMdiSPxYJ1QK7iyY/0el6KLWy/Z7lFvGn
boFUs01REpnNFSCu5WtGUS8xx+iEtyTxUm04aHqTeUM7a+6aZr1XyD1StWVUHVI02pe1IpJHQMfl
tZ0E0uOWxN7cL1A4whUTUMPGDOnaNA/DMKe1S9UlaR3Dmlp/LMzcmeIW4+6mWdTPFdRR3dgcGydW
EpqCM1+RflptsjpWU48oEeeJA8GyySE1Lqpyqc1DNMSxE1fm6MqT1jnAP03P4O4sn6EeRb/rdpJ1
7mSO0DAsDT116qQFu4+eU4zVZqXs6WOaQpBGtx7NsVOxyd1ETolE6+cpqtGQrtbZ7ftUdud1WsI4
KptnqcrIcVgaWIT0c5jW7dA50WqtIOPN650hR79iKxqPCzALQbGY0Se1sZodkFHT6BTgHPhkjur6
a7KWxoP+mnLUaGE5babnqyutCaRbcN/IXmYUj8o8N4+DrCQ3k0rmb8s0FN6iF8PLlPXT92RVAfCQ
NQjuql1+UBu4RmTQ3q2StnCMlHZhTrPJm6Cj4sly0d/KU1U99t26uKDWiGanLqNxrxWpvF9pqSJ6
xXp6b9bK7LdqBvAi4I3OoNL41pT0eUfG0trrPSYoaNoNnyprpG7edOhV6Nqv2CYktOZEDyMDVFjJ
bEZ7HWo00pQXHkbT1VCLdBtaqTKwnmQpv9dt174WPfa8qdbcNTXQJ1tFkzuJ3teuWqM5X6dF4av5
3Lh9FtNPNigRqFPXSR0YfflzUJUE/gfoALrIppMuUerb5VTfx/3YhOMoWT9UkEQMzlr0xeDq9TDd
xqo2PktTtnh2IdkPuWkXmkMq0/BjYjU+TUDnXFfgADE6VAknqRlP1pJGPunbb4vc2kEFlnwAcLMs
HNoUnHNWWu5WusYh9Gpkjwxoe41mUd7hGI57q2NMKUAPewk02oOxscq7XC3muzZKDCx5haIgTkR1
N8666pfj0u86Q6tcJY86t04jCADand47YDDWnSqGOFoqyf3PEd1Wl8YTGBqKuHVV9Hw9kutzUHWg
pqlI8q2zuh9aJ2HsCtWDgz7X870yKdLOJNF6r8aafCLz8CPJrJeEVuV+iZM0BGJ12A0xKXY9AkHj
WrQbXalZQBKxZpJblUUF1nQ5/kHHjnpqHZkeCLZ735Cnr7Vedp/i3MpA54gnnkv1hvpl3yc3WgRM
u4TXPiiuUOwC8ASC7T2BvCFBpIPEsreu8bOGUTK/mOfcjeL6WypjHQ7quPOu06beq7JkuM0imyAC
lXkAQR6QZIHT8znrKrQGhmZye0nNvDlbopOdZdN3w57S2dU7C3NuY995ICeadmlWlntrjCSvbJPY
q2lmuFbZpvezNOmlw5hi3DnGxIIMqvid1nc/NbPK7rUiGxxiK4NX1urn1orI97Wk0R0jmXRUSSY3
hpW1bjFm5qs5dbNrx/nrpIECLhvUyEv0RcXcKR12sUT0o1EjSQA2C1SFUObZT3b6P6Rd2Y7cOLL9
IgGidr1qz8za7XKV+0Ww227t+0JJX38Py3O7ZJYmOT2DwTw0DFQkqWAwGHHinO4Uq7PmAOCKsp9d
tP6qJ8tT3LT5/UayIky6vvAV9EJqlA9myx/mYjhD/Jo8TWSmZ4i/9kGqdptjNw2wxvGI93ymgGlX
zzb8p4KIkXeqFycauKCG7tGs1hikxokCyaH0Sbcx6+xIkjQ+QY5B94fBan5YoGx8mkx4p0Kz9mSZ
ce52kgRchiWp51Jlx5DElvlHQunkJulk3yTjNnpTodU30AI3opqgW9Gs9RhI3UR8vabPTT2guNDI
GUadx0RzjRQlILDJTecqS/tgWmzwLFAj81QtzqJ5ACoJoFXtskxwEg2igOeW2K2j2rHmG8ayBRId
oCWtjllUlYoatZOEmZNilc/lWDW3K6ZibwZCRkCSEbn7cY69bR6Ar6oIxX8u33Gc2TeCW21LP4St
3tdOvtgWKFfk3tfLtfFa0vSuVZbyJ41KkqM1qBdkJpiJ6snKnL5TlSC2qhzsmovp5pvef1KtqvWU
NS/cLEtQl1SgauZZUruiWolQHalINNzNVuegk2gXYCTHhNhUo7aukTWSt+UyvbO6BdImkm34VrtK
zmLbxIfcsOZVc1p7awdSbRBtAyyZ5kpkk211MHH9l761ADWmWo4NbNTGJUU6BuY69s9znoPMLUkM
19alOuh0W4PMT297c6PJX1eyktd+tiug4eknMs71DdGLL3BxzNkmxfjZUgdICbRSGRjVYjz0pG78
WNvKwB7BTdd1Q++m2WI9EqLJN9kw508a8MavmIXrnLUGZoioNomdllA7mvWkbX3FKMDISuUsJGm9
eAkGAXC1IlJNzWCeweFbv5ZLrrxiHrlIHarGUEExF5o+ZBBYfjEyLfH0CUJFlOJGL9oq8Xq0Onya
FX1Y5TbYjipwBdwZNqS7tFJdPaiaLZCkmj9Dxqy7zZpV88cW3mPhkr0sWz17rbFazmz0HQIrloZR
JkiVq7YcVTHGLpwsWRKIo+raxRo35YcGYvPzJM9gAl27JUyaWntJx14LMJeaBvlkpKG2gmUumdMB
HktXJ28LujjyMvSQcu1yZAxdalueMSiFa2XmHOlY0aMN4NgzkkPyIOXojm0JhvqMKamD0k5sR7LW
2sUtP/l2KREfpPbtJaeSdRrNYjylg0wf7NRAlkLp7EH6FFP+W6c4ozkoLqTxzKdUUq1AT3MpGooY
89PKUOHhAhlsCDXoniH1LajhEWcGo1Lv6ZLUt1LVSg9ULStnHubGgdLB5BnqpDqytlWnChiCi6la
lqckuh0ZE2a3c3lWXUuJiVuTpA8KqVRuilFZXtpEq71+qqpTYabKHSY/O6+dDRtcgxr08VYdP82O
mwdw9Om+ZU1dmC3jxvQjZhfP0pcR4ClHglxB5qxLY/j5WskuIFzjvUY16DopMoRrBvB/GxuxPWPJ
lPPWtYZnlbT0+60oQ8SA8bVvtc1NuhYV7l4ZA1sutce4qwqv75r207zKqV92ixx0KshCx0HN3G42
DFeBGo5nln0SaUUzPxNLIpeqSzEOXyfJ7I5JS+9zVOwDumytb1q11Tp6S1YIwy+JCxCw+jrPQxrm
eYk6YF4a9FLReA5oDXUH0tZ4ZU1T5RYLeoa9qUt+VyKGk9luPvWNMd52cktvaUvTC2JA46pwf7+h
AyRLOwISOntOvhkZLk5HKbX4VutSExnV8DzYcir7GoRJwpZu3UWHXBp1VsWaoFfbmbKbqRviyjYp
n2fLTO7hunNIV6u9WbQZPmCu1nkC84Bfyylx7bmdokSa8ty3mjR5aSWQjMxoe4XpqHVOPtbqDZFH
lNyXWvZLJW2CydBbB4MpGTKdqahdCtILhKE8DrH69TbrFe1enyA3bCYm7vJtkH1bru2viJsxarML
np6dYjQAqiq937dxGa1WApADLk+fKCWNRorcItX7JJSq3IgIKMmeMHygOUi0IHQK4N9zAdVJJ0lK
uNqU9jedplgXnYLU19HWzTql69y5rW7QwokhGuamei7fZwr2SbWH6TNRMjt1NRuk2J3ZD+eiGDcX
YpZraPSYKLLUvvzWSJRCP3lEuRA8qbebtKke9Fkab4QmhQNk1OpNpDI+LfoMIHjc9YEpl1lQtO0S
jXH9BaA9jWVO1gWz16D90dc60BM5Dostz5F6maurzdXwV9mP0xkqy7lvzKn8SdLUmw430b3U4jEb
g873m6E2sUfnVQswNb460xajaZr1jeRu/ThEa9fPDh4GP5vKNkJrGuOwSVLdrxoDGtqIDJ4p4TBh
THD8Rhdoe1UsYNljs33GPax87qR0fqEVLnKIQdIHrU+k+9TU+tTbZDz6Zrl+GLdsdgyj1EKjac1b
aVyr52Q2lGg1elzVSgVUQxvn4QK+r0colRu4BEcwjxSy7hpGc9/Vzdh4zQCOw6pQ1Qcw0xM/K5TJ
YRqN7liWeB3GCabfwMbvkQFPwkat6z/xSrLdbU1xYIiMB8hMIVkPGIljZ7Ty7VzWQir1oI/YxhT0
TbX8WhSdtkVmbUMSJJ1nZ7MBQNKLyRQUiQ7Q66zS8V5v4HoAsoWmfWoCG4CQrD32eNe6SDUj05fw
xvizuckeZlBniSqvh1W3nVWusEcWXU8KG28xPPCQOt7OIhi5yABX1pPqZSZaaZvRKD138ZmWn6+X
TQ4xR/t94yr/iVW0hTaCu4X2GKRjZfK3EZjVZYi41BdpJgvWw+PDilUdKwrFrvO2pN6ESkUsamWI
LHDlwg6v9m2ejCbK4h6v20jVBKNyxyXCvz2NB4Vhcr2WjRGk6LhnmzsyYYjBgUSsuTqoMVjfr38f
0Wr4WqGV2cgA8P1Rb3AkZGrZJhgVEBTqeBjYpKmrhnQXDgARqXmmTsbUYGnpjE3wj9YCCDj4QiDD
CUpmg6kEc4cFahF9bFjgBjTppyx/MEWNb64A+OHvc2fFzE0lm7I8Oan0Za5uSGk7sfKnDlqiZhCF
G+67fLDFHZvMaFcMsZeMKov6mltivkJPwEDEGJ0Vp7oH87/A7fgIx5tUuGGZTJ3aUeuBAG89A5DO
FgrZoOHXn/CQ/TTdMCSpgfTp8/VvxnnHB6PcaUKhTVZrFTIPHYagyz8S5UdPn1UiQBO8/fZdM/2D
Ga7sPuhFp6iZ+QusOoSgoDAd5X6SHKMGu0fnQU0CwWijzvCCeRXMp7qliLqEO9YffgJ30uy2X5CX
Q8t0QpshkZ5wF7uVMbn/234yv9oV5OVJIrgwFFz6thxUONN0s9zEqLxxDa9bEq2H/fvOEihjNVOW
9ORU4WVXa9/1eAaIRxb109i2XPty3L07WisIKSQDQ94YiEbFAXiD1IsD9Qzpryj2hXTUIofkgkhd
lZjnMrIF+IYR/0M1BjjZE+qqptuD/Stxte/2qRL4p+C0K1xkyZaZQlQhB/2e4dSgNStQpL/+tQ6X
BXw/NPUAr7JMbllaZoCzLS8AFC+qUMn7gPUJNGDZhnoLrpviO+O/PH1ni1vNtoBZpO/ADyc/Wo96
0N9bj2njrO6vHrntKp+l59H08Lr087sGcUUkjHy4nbsfwAVPxazUrJ2S8qTbzznmtvDkEbklhzLg
18hD2BQ8w6u1BZta78Vh90SA+8Uxc7ab4mzf6X+oZwDNFCz6pgrQ/ALpsHd9k/m86sMP4AKnTepx
7coUxNClu7rjSb0UIcYN5T+HE0wK4zQPGvlgj4ugi61Ps0bxUQlxmNKABhiWBZlpAB6gX/nGYyWa
3hTtMRcxSbW1ckrlEeqCjOm3CBnTdi9UwRR4C49oavUylqV4Q428/mK0fyBmXv9Uor/PBcrVynNF
pkAPdfI9bR9TS5Bgif4+FyHRXuvo0iPtIaj1K5lb90IF5cNY/36gLC56LNAYJ2oJqTvGgEoH0PlB
aRyqlXf5F/Uvlhm0SzhdhIdMZJYLJESZtFLLEfvJJyZJwPTVjc+kciCUgo6PC6jSGXrKouhxaBUF
bhlREvOtPAwh73WpzynacgOtHBTfARbxbKEu6OFX21nhzm8+KG3SDpBRm9RHxYgwrHDd60Sr4M6r
lkx00XT0+YbmT6m7TZfCSURsj8cp424R3AmtrUTqUcZMzzPoDdY77WcGLlDlxIZKpL/yC0Kih4T/
+sJ49PCvSLQzynZ2l3jEKTUqRcNlad3ON+Cu7hyUtVpoGby9KAvP9uQngUmW+n5IQiwLE+QQBsPL
jDtiMTA9C4q59blD2bTQcofQn4YB0iXUs+JoGSK7ec7qV4HVYxd5t8qdukxDcRDNZdAF3eve6pJA
9ciFjXeBYXYFVB8dJ9Gwocgkd+L6eOzXcTKkaKvudfqKXrggDxEZ4K5mqZxnfV2wpmW8FNVXmolI
ho/9/u9N4wsA3UJj4EVgoMitAPej3y7Nl9SSPgk+DnPtDy4BlRQCvjzLAmHl716Ip3itdGhgnvOb
LVAw7WwXt+WlAMliDUZzEN8volEfHh/1y/F3JjkvrDMQfRfUxCTojRHGYaqyOBzYbjb4bOgeVKAe
8u8y1P6hmtMHw5wjrnXZFkuHfIqxjL89Rr0+YgzjSsA4TOzP1/eWrePa1nJOuOlwkliGfEOVapEk
54E21CgUGxi4Dq5bIizKXjPFuaMpY7pyymGqPGVgo4HIHkDMUPUL2XSo+UNgTbAwkx2OXeSalrWp
SLMiJvu/pjUTXzfRX3PpV+XT4sZO6UuYO3KaOrpu+fj9++46JuetZJyg9quNBXij6xsAlRwQFnZg
a59dpjOefpl9pttMHkAO6tsPorkVHjTOO5DJee6sFrEi6aAIGAMQZISLZ4APeAOeHSRN+A3qeQqy
HwpQ/s336wsXfWD+3YNp/SXriqmA7N9400I4GrMKITspYimsw8iz22PObcGHP0ppBuYnVcucRgPz
H1R9Cl1w/R0G0J0VzmNnWdYQRGlx1rRXkujOKrzs2F/4eCZ0FQP6ID4z+PEwPc9GBS0DNBj97Kl7
qgNlddjeNbf1JUEV+gs4sDMXXP8n3VPEJHnHC7RAIg0GJ7A6cL5SJmUepwkqQmyk2Xbuv5eQ3s5C
yNlCOE406nScTEC++f+tcaGtiMlUqQliqhwyQnVGSTM75M5ACGAjzP+QZeFfB+HdHOcjWiMnWTwi
6xslzV3xlEpUkccf5iq7FXEO0s5Dv20zqpT5CbKpEVNk0LF3bSjcO+XQUf5eDJ8ot4XST0RFqUQ+
g8wHZZIpiO+ZEsvqoLnvCU7y8fF6t8YlzCQZaIr4ia4QLly8P11QjTzjBRps7uIbASM2FlFg/5uw
+W6T7cAuYG9A9dkT8HcgbMzuEJipy6i3oSg0aV7mQj0Lx6DwlE/Ug1yYn3n/lOuG95c39939gD7r
jZg26DpVlme3ldc0omle0bZyd9IWK5NOcoWJLddOlr52Y+kX6jfBx2N+/TGmvG8kd/+s+SgvBgX3
U3lj3pcAIYACG8DXn8vFvKNf1cf0SfYSt7lfR+j2XbctWiAXT7rZSkk/KVJkG099912hQaEJZrVE
UYTvPBDwJ6rDgEEMJhfAaBgYEVLJiEQhEiyWgXg7Wde2kwsjulUmagsUY7TKAzqRSxIaJPlE7eoe
beefMjrCk26ewISvOQOgbIIrSHgsuBBTD0CXxgQHX/1EfeItr+UDu8pB5fF5dpub5JYG5nm+k53M
y2/V0//0Pd9+3O5ImBlguhngC+fOfB3Hu7pOnVGkAX18Bf7trm8Vzp2NTm/spU9Rq1dC46xG1kkN
pXAMRVT3hxsJaIWB/0NSDgWW3+PL0rUWqWy0JebAjpbAfJUcJs+nPMj3eu/K4PZlZQ6EGPCOP2CG
SJQeHZ2NvX0uvpUj1DuhFJ6c9Ph5kl/J+EQM0YPs8HDsjXBFAkD1QLA6y3HU+fWJPWEhzOoq97/G
svQHUS398Jm0t8dFNOBj05JophRlYGNTvc5VwabuM1VJ4kpnxavPGeguhPfT0W1oyLYMrjnoBxCN
M7t2lTRrGogDqEuZFNN9iqlmZlO7GW+n6J8fgr0xLp4Wcl5CywM1SzJD9qzTPzV5cyOlmIe8buff
bOb7qrjoCUCRqo2IN+f4ufjyS1oqRlBDJxcrY3Sq+kM2Otn9PyRverv4IO2IYXtwBUIFgvNMQuwq
l9/U7aQZNL+4MWgnIpI7XhxYn2UNBH4QDOTC6FTN0yKbKF+xsJ1F9IseZecYzzHJsX5QzBzhPZZ7
9iys3r9JRvEB3NhZ5iKotmq9Ya51cpqDfMbU7gYqbxyNiCKf6BzjIb83fTYMjymK6VL+8YtWXhR+
mEde+RF8qUQfSzCWStCDLoubgnQY4hCVLA7jC/SesMMGZqJ5xoSO1lJWqFJyHtr4Zt1ssIR2bmqJ
1JCZE35YyM4M5yymZbS2tY1ALwKZntm1p2+NT0u0WcvH6+dBZImLZZo14FQqVXKSTPtcN91FtvsH
gJ0eJo38vG7qsMMDNs6/N48LKJa1zVRKWYcnwBjGJQ0AQiePdphgsjt+akVs4aJvxYUUpa46w5gQ
UqoESeDk6c0TgMyieHLoc7tFcfGEtNtSADZXnftXJqw04L5rA+uh9ZsTcefHTMwQyO7Qj85hgNMO
NISK/MYUvLvLdWvW5o1Yybla0bxgPQTTLTFQ4zVeEYjacsfLezfGbeK4aHCPdMzOc/eYZi/qLEh+
/o1TvBvg9m9opW4EHFV602ieQsCTTxsKR4rDau2iYXvRarjHcW7UJB0kIJH07GkcH+b++bqLH7vc
+2K4+AvdUm3bKNLmREpcuzYAic0uurr8F9118P/97QFcsMWATWVouRpHRf9lzk6YDLq+DHKULu4M
qBxyZktIndUxeP2pK93bf5Kb0mtcRkOpLUEFatsmoJHqGI+g3QqbF4Hx45D09+r4GNuuizQVChiY
tVvWYlejCp1SkBK26JFBLe2SnkEWeVGerpsVuIbKhdwNrRIEWUR2TLjVS+JlrUijVGSBC7WAdeaZ
AmDrGWQP9+VaXgimMv63RbCfsAsNwLZXel6kGPwCs9uayYEU9wLfOF6FDf0ssMgCecHtk9EnKWCq
SX5e89gfDUzUgDxiEEXVo2aEgR4EtMF0y5R5YiDMYq7jbG0lHBDI1AyCkZJLH4ZXoM9RNBOzfh+i
ARjBOuTxLFkhvBZ23nXSKFcEOjE2RKMrf7nk4B5jXCQWYhFYkL6j74fR0uvf6/igYRAGWvEyU+Lm
op9MeqVO9ArEH552Xk5qUEXauXxAXfc2jtI7CpSaCmCh2z+vwpzt8EvubHPBsEnmts/r1j5ByeCs
pRhDbURPl8N4uDPBxUOSDwnt1ySOpOF10b/hAwAk/0Owh4e+sjPCRcMMU6jGZhrFmT6CG/8G2Hw0
keIg/6KghvYf3L9sXz7cv+/2+Pf6BAhH3s8KBL/vE+gkzZfh6+BJruYtqNsx9d81HHzjSUTgIzLL
Pa2bTIeaOl2Kc6t+yYv7BYTYsvqEGF00m+AxdvzC3S2RO+Rlo0op0eMMotRWSLwuNL7KIC5wqce6
KnrtilDbh46CQXRTIeA1h1bT74GrxTiXtORWcVbWEyskT1Ev+wI/Edng4i8lUt0q1SpFugMCpgb8
qYzVmVzw6Zwi9ZcvjHNIVKw73srdyriQjFpE3liYKgOr6PBtgrdkgN1h2AeF1vFWTJwhWiT7990N
0Ha0sEgDuPgCYokYUP6EQDdSFUFKDmPHblVc3LK72ihJSkkEvoDL1s1eMy5/CL7XYR6ws8HFJ5nU
RElJBnblEkk0+nynBfRjToXRE3eMSofJFRsv9CJs7on2kItaqSJtpSThLpAi837x9IBANA+0O/7o
qyC/b/6DwrxorVwMg3ZjLxtLKZ0Uc1BdYyxjP6YmaKikGKxXs0hz4rhQ8L63fKdDzu0SfCdFgvv1
F+mVUvjWyQTBz8yy7x6UlGDf+j5/vf5NBTv71tzceecGand9NSRMrANNuEHvDSwT3mCJ6K0O27PG
bnlcONnyWG4XCDZEA4TSey99QH8Ysy1FuN2h4SeVHuoPkPZl9dzhsgjYSo6fNDvrXKBJOssu6xH9
RkInWrgSUZtPMUkBLhvK7o9CXvIfaoNj6hjD2KOQt2YWsMBNlRrQjdmsNBjGFnOZ17f+0MNs5FPE
eoOBcU5t5RhPxLSZGRWrmw5eSgevpZZn1bbA0GHEA87AMlCmeJMb+D0EadKaURvkcqxDDUo1wyXR
MEGsJnNBL2BAFMPSwutrO8zeQF2l6roB9QaZ1zOxBmvU4VhQ+wjTz9qZ5YvxKf2Ob81kYuTIPgkF
249ceWeSFzOheWFVlFWa2+yZtB7y7OUfUoC+lQz3JrgbH7hnu1FjgtKCFUnZ501+vb5tRy6x//vc
KdEku9nmuQS5l1S6I8JbA/KN+GUr/Ot2RJ9H4w7EULY2odJkAVu8Bf0DSthh/CCBXG8NVH/CCRES
ix474btH8MXrJmWgtyzF5XFu/mJIyzxgcuL5FyB7A1A8CjKmQ29QUdxik2Hg52f/vgtsZCo1uVvA
uKFqqYOqtTui16EVotaDyAz7ojszW1/UxhwXIIXtZL/Js++YvvYkIZv9IQzS3C2Hu3pplmIKNMZT
leD+Q/svnGUnuc1fhoAxwNF7+QKCytm97iaH7rgzykcoDM42CwVnDFT4bucUjAyZfc6V/LtppMF1
U8IQzWVlVSqTdgUfB/pUv1ASTPF9u9PPpQ/EkKBcc7id++uI845GJ01bbJoddasLHv38M7uOwMaQ
egTA30/EclOwqNUuGg/X13m0pXvDnL90KSZZFxVptdG1QYnLMO02tyRn2a4Flg7P+N4U5zKJvk5J
IwF3QnU8JN/wNUtE7jrbsUB2g86KDGl0WQTkY3/1w1tsd9VyPqNURhpPFAuUQ/3tNYbhfNPXHjTv
V6Nx+ZmH7a0pnG85OoiGBYUJ1QaeCNSIvx9EMleLYlgz8icSErBNm72jVJ3gQBwm2TsjnJPGIHmY
yALGWHU8k2FwJCEC83AZu6SAuwG6UZEkqqItTNfFzZbcNfQ4BGOn6AAc+uHODrddzapquaJju6Az
U4Jacgqtr8rD9PVtruTE6v80Kl62H9e9//iU78xyG4i3Q25RG5XE/KY8sbf6GDWvkwdB+zAJRKx7
xzn1zhp3yqEegSEhPJxPW+KtT9pZBfQKpUvqUNQ/ns0QOGeIA5Da/Z8/I3fM6zjDi6EndpSANwHy
RZh03zDq//P6doo+InfCG2kuLDB0skm8xF2X2xaUDxJ9rg3B+MeRU+4vH+4tBFBB0yoYoT9DrbHX
wlQJdel0fSmHEfndxgcdtTyr9I3Kqw1MWXvqzmWAQQyvuNFDesOGuBPP8m1BinCIcdnb5NK5xFor
RaJ2cV7PIL4I4tMEpFfsQM5KZIkdWz4q7i1xx1oh+oLBalzfJZBlGOiOilv1Tn8cTuCHuWwP1/fy
+udCUvp7KLSzia7EwLTOMPQnU28gzSLJj23WxcF1Q0fhcL8q7jTHI4lztQUQHrqIp65RfCgZCdZy
5OImC+mqDoYY8vau3OVXkjSDK05FxN2ks5p5Ftj0jD9VkYMfe58OPTZTM4C351X8rCkF4ZQCkHaO
qFQH0p2p3c6Y3/3B0BVsbneNXau/1JLgkj78VDu7nAfSOY0To9GKc0a/GfNj3f5c9f+iPQCW8b+X
xrke9IzLXOrRAUuVL+uYu3jsChZxGGehFq5A5ZoYUK/kVpHO2zq35YJ6LwZoJWiUM9HFNHW0E4is
/5VqaKYjVDI+dI6dXW5pwAPYpjKCHzlHnb77pt8A6+1n0IKr/+pODMtr3HX+fwMOMw1wc4INX8Zk
BhcMEaSaAfQpVqR1mHoCHW7lasXj9YN1HJn+NgLl8N+PsN7WdT8qWXJazwtGklGrxMQTk3MVATSO
0jXwHspMYVEhps2la40RF8s6oK1DSuW0ZtCu2sA/JRvn2LTvyhyTcNdXxv7eh0BoQfZQZxJt2MLf
F5aBug2UVwD7TGDdIavXWl8l+aE3+lOcB60uKn0cnq93c3xNwK66GBpgKxI29anuP89gGUoM0dXF
PsbHNYF8EMmnakA74/c1dWo2TmaflGfwR96ZFQSqZvlrTZpom2J/WqXHclxA5BWDbbgcf17fz8Pp
AxP1IwDpZRxzvm5YbWtZzcDrYwjv5yaPzppWrjTGPhiEqglcG8T0u/6iD09GLQgsh8nc3jR37Jel
7uV5Gkuk+sk3lsylwcjeFv+ZENnhYd8tlNvlvEyhBD9AtnzVB9fUwyZ+UeQvNcipBDt6eKvtDHHX
p9lWVb3aPaSWHjGWwNYVe9Zn9VYFJ9CZjYSu0T/VHPtVWNrZ5G7SuQDUVYLK8ZnoT0OZgOVPVKg4
bGzuvxY7KrubVOuWBmqmc3JKkXor7nZD76aQRPNFvzNuCDSGGfNA/gd0FaYX5en6nh6C0fbG2cfd
Gd/qZp3TYgE+AjA4cjIg31lchnC7WCfbHwIdEr2La0Hdpn6UTukt+KW8679A9FG5VDmZKs2k4MbA
Gb1plMypMF9y3cJxDrH7hlwone1EaRVpWICy1V81l4aph6P4zXC6G6bPm2PWA4SkAqOH67Ih3ogq
MgFfM+esjY0i1yjDWds/WeNAc9tgjrLc630mFJkE+ldhM4Yd6w/hbmeS89ViW5cJTIZxtJ5JYEao
KYRsTMHAmJ7I1mH43pnifLbqO2UhLVTvs8HwbGV06iieOoFrHMexnRXOOdu41jDSiT1Mvsxg41Aj
8065B9ECqMVRBw2vf7HDMLYzxjmi1hryVvVtcp7XAJpBDtjonRoyJutaCHxDtHmcP8ZA7IClDDcD
mAybaXA16TIJ6dlFy+Hu8xHE9nJvwogdV3dmCzRB7SV4CQyx4CsJVsOzYQy9Iq/lqPentclAsYme
8by43VAJItXxecIQtk4g8KGa3HoSTVKaslbR9lbOmrk4ZbUJPstxIdz+2wS/krlSjDZN0Y3RbkHi
yNBUAHLVEQ1WD2BgTzRDdZThWTJ6+ADtGAAJcankoGOUvSgwzKBVhjet1r08bUD9U9UF5/j3WDy7
cfgc2Fvk8oLcTtKuBgH82XqePVQb0WjyUzSb6tIhf4Hl8lYLerf+p0rsb3fo3qzy+x1Ty/qyVqVO
o6y3wUj9o0BEWv66fnoPPx7ySdVSZV3Wdf49mttbLckyU8P6S/6L5QZgE2XCYtUJLOrnxDME/ngY
nPYGOYe0B2CBmy5mA70gCvKaUAHM72YB8ION/VBbcMwOXx47e7y7bImiGeDgZS8Php0lEZLH0IB6
ssgvjw703hDnJcOQF32s4cmdTZvTzmVAFvkkyb2gIH10oPdmOK/oBnWYSwoA/rD+IdH7gQbXPeLo
QbP/+9wF3NldJpWSDrYB+5Ear/10SRLQlsfwdVN3zEZElCJaD/v3XSalpbM5YKKgPPf6ExkHRwdd
+v+2Iu7SVedtaGdoY0abDGrV7nM/fJLzxQUn+IL8BbzP182JjhSv2U0VQyvqcsF7pXcmNrV+UwfQ
XwPHu7d6OhuSF/j4oeehG46REzyaDH4mYwHbl1ItLBNWHzqKCWA6Ou1kCbbx8EPtrHAHN6Xqttgx
mPY7W3YrZXgZteL1v9m6dxv8eAXY3ys9rhCN9PstMIMtslFvmUA1x2QixT1cwcbp3JHNq8kkxYzm
REXCpX+RMEppL5Pg6xxHvN2iuBOLh+7WKkbSRVJknFFgOY2OGnanN/x5ICQAYn+Nz2atnTXu/NYD
JCjkeGW1K8aCOLjN8xh1noTZbLxEngUfTOAUPFNl02ZzOthIL+gjuW8xqrZc0pftiSHsmYJY6Yr0
u4S7yZ3mgUgANeP+R42M+gqa7pg8mt3upmeA/ltLhBNWRD7CEsZdfLI0s5ylNl+gsKTidZBdBogA
XKS77icolD/NQIzboXbTu0mAnnlYAb7Yo/Hq5LeyqNQk2msu0y43dMyVFDenYaCNRl/lQhS5jpLf
ve9wGfZU211V2h2IErDWKexu44eVOuDpgUYhU38ff9a3BNRsopUJPyoXWzQydtKigu+LPcHAIR2C
Ij512AuaEVYZoo96eMe9nxGDTyHzOd3qAaNkMsH3jMdQG4oHnLJT3HdhbUvEAT25iMZHZJQLNuoA
VRtqjNXZNsG4jUa80ZnQ4Tk12csMjo9WBG5kB/1DIFAsG1Q7gC2hC/C742ZWNZdWjRLF4Bd3ml8G
kptgyOHXDClKEoK84fgb7uxxYS7Tx80opyJjA8AhY3oGx/RT5pqh4ikv/82r03oD7lsa5gT4WYou
rfO0gchQpKcDhpmzKsq20dcXMjlVJn0XRLnDrdxZ42Jq3w/ViIcnmCDBrwEy7z8qMETUX1B7RV9Z
8qoXgT32aT58OtUGJ69FdMzHcv5Za1NZL7VFwedB/ekJIwMXSOFBZ1J+EdXLD4/8zhTnJfLQlr39
CwGmFq5e4Y5aKYQR2s5NlkLQpT+MYDtjnItIiQ3ZqWKwUTdSfih29TJlSnh97w5P2c4E96mSFcoN
CUXhcSYPFIl4vEl+M3ixGmAkF+pxwjLksW+8fyu25t390FBSES3HRCgTd2Uas3lQwDu2sxYwUkkR
oTI5fP7uFsjdf4tkjrpWg+n9/+/3JSq/T7eYufXf5jk+Qy3JS39motLVIeLV2hnmLkK7SkeUypLs
bNyWp+JO9scHkDb4hhdHdtgFkC1jjEgFsE0i6JvIbbiLz8JQsD0y6gYwYoA291bpP193muPYtVsb
d/EVc1ziIMCCdWvfj6fijB6Ys6xO7LyVzNzr5kQ+yt125bKYRQsnBa5nhKhbDzwFbtmVbGkEzh37
KRnA9uZsBXAzjtktQ+dft3+Y0kCVDxP9bACKlw1VoEkJaR4JPWgk2TqwU5uTQZnlupHjZ5CO14hh
WBgGUzlHjQtI121pDQZb0HEbLkomgeTXETqoQR/qD6I25vFDf2eP809p64Fsh2QO2kSAp2S508nR
DOkNUrz0EB8eZcmx08sqGm8+3ExAMhUFWwlZDc51rM6YIZm3YSK8/qqsAytCQdmNCFzm0Ar6vxDj
UomtGtzitlmhaten5SlvWydfoeuRld6YP1z/ZsdWDLS9QQaBLioXy/S0p1aFGfxIymUoXZ0gze6U
rSBCHzvG+2HjO3xm2+jdAFKnM2apIHjh0BASI570uJwZgVThVSKMouh480MBfTU26EiBGb5M/F+o
KbQyqKONgAczuHgvnNk+3MndGrmbTpW1uF0rgIOTL+0Ny6UxAqQ6jemrtya41Cqvvu01bzBFh479
3SuZw9ve724j0pWlKaeopmz3kz9COWKM1Nv/I+3KeiO3ueUvEiBRC6VXqVvdau+7PS9CxmNr33f9
+lv03EzLtNL84gDJJMAAPiZ1WDw8SxUL3tlIiSjvIMDlj4bNhTFiGX0r59hWWWtvg6yp7DkvRaMO
IiNspxdGJHkGubhlhIccl+u5CS4p9Lw5mWRjIL3DrGa98x1h06doG7njNiYkjjB5kB4S3AEYgA9d
cq1vA5A2p+D68wWHW7RE7n6LwWaT9hMm4I2+2GaG9AStJEHWUBA18GlemvRWklCU9PvoAezlY3Kj
FK9E2pjKw2kIEZ417nKTpyhOotmACCpYC6lb7cqzHsnd/y2BI1gWn9ytRzlU5x5vKpBRO6O1Azme
XQ+veVNvdF9EmSG4tnmGo9rXm7hiARB76ED1uHrvCh0aWGbw0zTQK9bIj+aQC9BS4BsfheiF+w95
BbFJHxLcRHfz7q3p309/r9WfrxGKf/BOJDJ3fc2GNGno5ogOcEG7sELoynmnLaz2bSMC+GOC8wi4
Q5cPCgjZymfjoj0HnQQYLCkYsUF5rLmyXe6EscDqpzqa5K8YoyiySBsxuZo+g/EYgXlxAAOdBS27
Tb/NH5vnymNspeNLeiGKkwUbyt81QwPJ2BDtDweSQ84tsKFRKQD5VadfLI6B18IlcvQWou2PZgfF
b23SPPbDeSFDXh7zJ93b6W/HcO7LdbIwxR4/C1PJkFsaiJxjdG9PLhStbhNt3EdR9DDIWSpAQdGy
2MYubOUzBBrrrgs9ycx1qH2pkTfOnXmX+9OLHmbZtanVuuB2Wb2mjWPAw10uFCerx9Az8s2SS8xz
yJv6Ql9ke/RlDxc2uLukJVoHhUnUK6cbbcf0HAxk0F76g3KIwcyvX9P7099s1QER2BuGji5JkEp8
3keEj1aYWTWaCH2XKI+F8tfpn79+nhcGuJQBmVPZxFCX5eWpUzzKW6SYd8FFN+zQYoCWG9mWrjVh
E9Pqjbwwyjl9HUUm2tIQ3TM6XLKNtpJDfv3OZVVnokf2qltQiiFxnUD9g58mS7Uk6dWhDA8k9voJ
n2u+hByl4Bivnq2FEc7fx6xQ58EEOYJp6A5UfiFke5ghQi41G8EHW907SzahlYpXCp58nz1CHiZp
mKmJaeMz5bVAl5R5LT2279Iuc8UF3tVlLYxx7j60mlVhris+yHriEgk46NcPZTgW0ISVRFPGIpzn
VsYkbscop7VXlbWjdHDIKGshyhU0D6FCXuqi3Rh1YQo2dNU9FqjILRGaiYxhlEI9IjzzDS+q9non
uDRFJhhYLsBQYstAaA1qNTT9Gl6iblrpO5HFYhXczR+G0dxnCuhoeh0iheZwJkuiscz1VRhgaaQf
ZDvcRkHgUkUAg5vfgpxjUv7IxidDxNO92qYG1/5jhNsqyLCGhimha9N/wIPSZUzdKvSOQCSo28RF
vXVz962Hz8Ikt3WTJaUyGD2DgwLW8/JJiV8FJ3b9LjyuiQuZ5KQojSxAXAsRoAQcgmy4NHhTAhtk
ONUrIylS0TudY9jObkWkZqv3x3FxfA02KVGmKCw0JhXkvh4CW4+eT69O4BV81TWFwrOcxpiy0AOj
BlvLtM3MTNlYYXFz2tB6rnSxFP7SUJOxmZTARB59dqdttE83M7iefhftFGRo2Xg+9SRRHU20hVzY
RFI5g+ODcQwOicrLPfj/N9LWOM/qDd11Xr0TMu2ITgFfiPULa5bjBNWXehNd9q+1B41mL9pBaqiu
bfUAodE95iRED2XRp2R/v4CpdtZpTHosdJ4r15/Dq462tuR3os7s1Rhq8SE5IMlrKFknzQdbGGPP
ZZ/RB1dYs6GHdpfuFEEejP24LyHbwhwPKeo4V8UoI9jQVQpZaO2HOYWPGbGuNYkKYFhki8OSQcvm
tK47yyMNdZL4IqyiLUFJOb4XHAb2g04tisOUMO+UqqNIVHaTY3U2A5UIwltmaM+3TJYiP2s/xNra
B2uj/jptXHAg+IKrMUhlQXsQrbS9dRb6GmZ3IK7z32xwYWkURENrSBXE9eLpqpDLXatP29MmRIDC
8/xbUjaYLbgYD/qdGTr+joCBNHYtiHLb3XN4SUA2wGBZOhdFpOtJ06NLGhyk6HQKCjn7/55e1qdH
L3MkVlDS2sbb4O57r9g/F5DBPujyYCdpA0XrED1M6K3UJ2+Uv/PyWqyHQ47ZJHkpZyYGdaGgbjYE
SvdVeVm1pYBnXIBQfOI81aNIzaG77WV9ZvumtYn0h6kQ4dNqhL1YDQcYcdLFUSATRiaHcQCQmSP+
2DXubyYI4YtStCYOMujQRpFFQM7YglpADzfUhYbUhYRWqXqy6S671vblmyTAD5FRDj5iqgWxIqno
723UMwj6QqoDCqDt6J4+Yl/hULd0C9y3mKiSNWJxO9nlqpRIsxIcumqyzfJBBoW3pu+TSOB/XxHp
sx1uD40gwpO9QzcbtOXt3HCl9uX0Qr7u12cD3H6ZIF/O66oOvKL6paIXPree80iQ1V2peS2NqHyj
QEUyM0abcOCl562X3yW73/yV9U7Ub7HSA/3ZEoeuoZoFoUL72tOgczsFjnLeXbAgG+wLoGwDY5Zr
eekzjW1RrL0S2Xy2zAVxkWn5SdsOMpov6vMaJSPdTd3+zHKsiwaDKDFazP99U8RnkxzYDllZJN2A
pKihP+fVi4LIqW/AgO6LxmVXsuWfLXE4S3RpwAiqbIHUGnO6G3RcbdRLdRfu24v4ggjcZd3nMeWp
WYRVZLmzFShyMOaN5XvGLKH4dVHJT6d9ft0A6M0xD2mCupPbtwli83qeGGjNr6ONjnimyP41nLP9
Olrg9sscshZ3MLSJ8qCzx97VKxDVD+//bRnsaC8uPyuVCp/4vYLWLFQIex05XEEjzDo4HJfBUHBh
IasVJegohj5G/XUY9nJg2lNLBAGRyAj3uds8yPyJIE3RYcAwqVMnq6pNogsL/aKvzkFpk/ZtL6dV
eDB/GDfJLSZDoZBFt5jvxYDhtkWD1L8vmH32Ag5b/aIbgjQucD7TRyJf5+XDaQf4h2P55/vwY7Za
UuBZY0oEvQvjRgXhJ3Q7LlmnZ74NQqGC4NqdhxF9zLyaFL0s/Li52ahqhDY3UPO11AFTalel25C6
hiJSIVnziKUhDkr7vGpgogVZTd14hdpe5Ci/Y4LrL8H2fX2u6XjDHxfE4UAYUj9utTQ5+G/+D9A7
o/0dPHAg/Pth2Aa6P0AcedqiaAc5WGjHSYIGV+N7svzD1yvwzqm2lZe2Wgm6Ktd8fbkytsOLg1sB
FvLOUmSvnVAry6iFUeFeLfenlyP6Thw8THGnxP4YdHjK6Gcoym1nP91lmWiYfOVR8fk7cQihB9Iw
tXmWHBJQlZLtDOWrDrOrpq07CfQ+RI8Kdiw/v0A/m+OAAiOWVRv2OSohal9tTRq6dWYeSmq6agMp
Cd3obRnvt6gRCTaJ3IPDizjMOsxag1ehoVhbH9jWvO2JaWd+sD395VaKI5/WyCOHlSJIIB2B/NWV
bDp9yJJOLr1sD9orhOuVR3L+PwRngvOmccFZ16cpIATrYz2BH+mRBvylCeQBAqcKbaR2b08vU/Al
eYrupKiabjZNyVO68QLM1vYUhdeVmu+LDvMaJt34SgoqsEGUFl8NQxfnj6/MkESWrRKsAR/BYLtp
HjGZiWbxHizaYPR/lTeZG33rulka5dDFrLu+ywxsb9h4jXTrWzend/MfVgW1BVBxoS2PL8JLqRnk
c5pgO6/G1+wyvTbAOGJcT2gwhozS/M465pqfojbj9VNxtMqdijKgJEollNSM2vV73+n12YaYhT3K
wgoUqzl+Ofkgc8e0hIWaJE9eGPRNKseNr3uGMj2N3S5pH+PQv46N6getzvN8dMIUZXrVdAQ7yzz/
lGEOSYc6S4YUdxXi6+YvjJKfKbv+kalmBhvR5M3qmViskQPTOq/QUJf4kud3fyXhmwKFPxS/ksxu
4g5CdGgcz0VdgesAvrDJIWqAAjkZFCoxldl3sk0O9dN4Y4L5IDwje39bisbzVy+mhT3OZcYmkOk8
ZZY31xddfl5JENm7F3yy1Sv2jw2df9P2lR6COWJkR5wNMLk/m7cE0kmFV7n7aW9+402ERlgdZCMY
xEJ35ecLPSR6kUAlMD1UxbXVRnYyC6ByJWeIG2FhgUOPYKyMWZsUy6tqW39lPeL6XtpSJzuvPDSm
u6ODIHk37IVscesf67g09veLWCWbzErpLXysZqtAO9Bwwl/VIThIiS3Vdn+LG97tnEbwslkFlcVq
uQPXWXPbh0aneFoJ3VPUYrUZ+VA8OadHgZ+ILHHnrVUjSfcHPDvkH1AWYAq5mHbbjWf+efjeWBix
YxPF016sqLDuoMd95Q5dbuYTicdq8qAk64C61K4e+idMoQ3XTHB12g/lFg26p1e7/i3B+mpQiGJA
Yvbzt4yCqevqEBXHLtkH/tuUBU5qiGal1xd2NMLtaBhNDZpK2vBQBEWWQrRdl3q3LspAFRTIRKvh
dnDU8rEsQQeFB8/tECV2LXvm8Ov0jv3DuTuuhsOqqAIBX93herPu5k3oIEj5qKDOstMfwltiyza9
VnQHvhPeiOod/wDMf4xTrgkn1fM0JQm2snZTcHnlbrjRrvGc3DAWE+u62p9erODLUS4A7CdayiBF
Q58W5gmKOnNSX3TcBN+Mks8eaFRFgZs0Y3zu4b1xU1uoILG55nqfsMNWePSd7EVpR5FRDp1BIqSo
fWzmnumj8D1ottarTm4Iyn0iK2x3F0Dp50ZrqAkBRYB2CKw3dE8biio4wEKPYL/EwgieWZXfgMkB
et5M8CJ1S59Nzmz1HZOikp/KfnvaJ0Sr4iAjBbFDTgYQ8Jup5pAgc7rGm33B7SYywkFGI4+NFuRY
VZj/mKXCNuQ7KXw9vZAVSjB2gx4PEwcXia8NumziIqMksNPxlzF2dhTHdtxeBmim6/KbQT6b820X
fkOhEqaJolqEQjYEYkGfv1pap4EU4k9QghGQvrMX8rzTdzoUm8Xj6OuQtbDG+Qi6BgKiWE2C7n1y
oHfzS3hen7Mx+LbY4NU6PfuvSJ84iIJEcTI7SF/i5IVlzllaROJE04LgQCAxd0DbNlJ4UKyU0CoL
Pm5caqVoRGIVslQFVIDoSIOaKXe0W7/1tXI2Ag+stnbS3c2DoCjHfuUvS1oY4D7d6BupkSCfcGjI
jTTdlqS30eAUp6Ic/kff9ylD3FfLS1UboU2Ze8U7CZ3gdt6o4DNHWW47Y97Wv4IMw3xjoEyiozfS
einO0mfBARHtJff1dLD10bxHC1QUOvpd6WEsfhNegVglGpzyvduEZ/I+K7f/0Sp39ou6U+PAqoMD
yLgrUHJ7ww6Uh5j+T+3+3X8mNorigntuFW4W35RDgq6vfD3trMiLc9DFa7rdybXta7XgOIjMcKFD
ZrX9HIVqdKDQ3R52EahqhgfB7q2+TI9L4QXwFGPSOiqpEgpqrfe7lsaUwCYvcUXlLMFy+PwyIXh9
J20zen23q+s7hew0YU2aXf9fD4EOyjbkLzC4zLlg4TcU4rNpCNhiurBMTY06wb36wdshyv+vX6bq
0RrnepI+0ak0AB7tBvwqTDz8gOlCh2XoKze4E23g6tN+YY5zuwjfapLjHK2SqNKB63in7jSXfINB
CJfNwgzndkPYZllagXa2iDLDJmr8lA3Dfd4JWybXfe/P9vHRqVR2eRPPFjSsQbMyesEhPcvAL8so
VkSfah2FTSh94fLEu5BD4UjpA5NUOLH1jHzWOyZQbEJvdU0Qwq1WbAz1aIedgUV41UcQHPC1Bi3b
u98DWxl6/nYUBZsBzXZC0F9H3KM5zt11aqZFH0D5VQ2bfdb5O4O0m9MIwXz464k6muB8HCNUGrql
YKKoaqdOr9oCj+nhrChke4x/nra1jhBHW5yDJ0GG3N1c5Ickequl86DeWlL0rQh48Yk499bLAFKM
JIEyPCCCsVJnTuI0bnauOmwYRxjTrEPSn0XxTWeWNViTpgMkeogBoymHDV6kZxAmQnG9+imS4BBs
ocE9wTqr9Ue9VAsvAdH7gG9kXvf57enPtDKDzxDiuCS25IWXd5g+S1WaRR76grNH7aA5eNjuoG5l
ePNtlzrjO5QHWO3mChwtw43A+uqG4ghrGjLsJkK3z9ajRp7RyVd3nnUXXTKMr89ae4hs9SMaFn2/
1Q1dWOM21O+ifi7VWvIKC8UpyXCGILN10cjz+lWyMMNtaRuSvrKs1AQW1miJLB4yDJYk57MT7+Ob
7KeoY/ZjJPHLsV7Y4+JevTDKmiRR6KGFcHKqv0L0BscuxUT324j5tOcKgpzJJrlLH4ibArxETSCr
d9nCPgfIoNgCJs9KA10CHdSgpjcfIA1zEGUk1r+eaULTVoZkFj9wKo8FeKEyTLcU5nSWFMl92RYv
Pl6Jp33yQ4r6y3ZCkUvBGwI0EDKHkpFiKVY7SMh8v/aYDNK2SWL/ZmlJN6FrOc1GcXRUh6aX3kkv
Ndc/Ky98R5jvWb0PFr8GB6B6N1hWa+CxATJDkN+EoDvILug2/utvnWkRV/zqZ1wY5MA0zesoAEcm
YoW4vR7PNQidW9lwphrd1vQDNygwG2V+7zl8tMrPVap4ZdSSoSSH7sC0EhPQYOqXwyumIHbBlUiO
dL0strDGIUDjK2Y7ldDSlm+C2zwCdTWUDDI7eSDXTAi1cuvL/pKN0J32qVXX1XWqE+CcClr3zzCn
RQN6UusRA3RBCnnEvVlekejltI3VrjYM6P1thL+cpji2/Dhp8Xh6nlNHeWZBbAyNVx9u+g6ixd/J
a+0bZK24QXQLEn0Y/VGgZfd5cZAKTeY0tzrPf8Bs2zmICbbKbePOh8LrQa8s+obre3k0x6Hd3Odm
Numt5U1pYCfGxsjvTWsv2Ev2Q75iwNEIB2ldWaVxjzkPzM9vGEFAcKNf9iCemm90kE+J31PrRf7F
JrJVL65hteoji4ZqjHDJwwOUKRCC/falLR0z2CiH3/ehKJJeh5jjKrmQM+81Px6TBjFa6dtR81wb
d4J9XL3fF8visFQf9MQMCdIIzTbYgy5znz7pFyz9U+6sX1RQA1gh1oMnGoYMaSuqmSpfefOTLMGg
JR7ZSB9otb3pHsPzHP/7jpAGvELRzjiXn5PrGlWWV+Kymu2LD8KtUHhVrUdVi9+E8x/LL6B/OvjI
/6J7uz2Hxgwj+tv6m2ozQMzJt/0zGU0U4VaU3l7t30XZ0VKJSgiYvjioMcoxkow4Dz0Z5LTIHR3K
PXuyTPvvITdkPgwTtByqZnDfNiboVaoozgjraFMQcWgv/n52MAKFOrGIpHE9Jbawxl2HgVx11jDg
9g+9M3PnT3YJrijMp8e2TUGPr+6i++S+uE63kasMaBmu3dOuvAo7EP9ABznTCeWTK1SZR8TKZnBA
n7kd6z+aGJmVSiR4unoiTZVAbUTDv3yMMyFObxQTyeGkS+2iDLfgT3ROL0RkgnOQqWriWgJjmhdG
ua0pb0O5OW1gRUYBx/C4CJ5Cw6yswJriNEAPGEph8H+Pyd2M+xKXbX8W7Dq3Op82/Q1G5ULb3wqs
syfDF+heWOeu+Dq0igbzu/kBWeDQsczmItdKW5PLZ7PS935PIas623KsbQsKkBBYF+wuT67RV4M5
1RaSBtae3mWXGoAH0hi/ct1mLFXyftj3orT3+nvDklHERWhqoBvm891RRNNcqDUEamLvN9UlS9M+
YJLto3Y8D/YoCDVWMzBggNRMXPc6cOazwTgyc38sUxS1IBhq+LeJvm0itKJN/e70dq4euoUh7q4f
Qj1FQ13Vec141Q9uNz4VImcVrYXbvKq26JBkKIMHk61eGQ85oLpysp1+Wb0qh+lK37FeClH6T7Qw
9veL617ziQW2tjY/mBDTpEZ3G8f5HsULAWiteuNi/9jiF2ZGFX5BJkP1MECpd5umobrhTJNkFoIP
xbD+y6GzDAgJorCFy5dbjx4ZTaq3Q3qQoitGRooqf9hE2wmahaGIH5Eh/Slb3KJCOTc6K6WqF6uP
5vhC48FW51/l8EudqY0hGVEsuBrDLNbG3XNzBhr2JviQHVfcGZOi/Z54bLyRzYmKiAnXC3YLa9w9
N2fFmA+6H6MzcEuv5O2wmzEXE7zlZz7GE7bWe3Qvgw8Y8i/3p8+a6BNy94LUtnGqJ1jmFGAsxpIg
9B1uimDjbwMtEp261fj6uEp+IhxkOvEIqq8QhG0DBh7Z07Z8CnYYF8W0I6G2KHfwDxj5x0H5CfEo
obFKg2DAWBPEQjfKGXlpbe2KfvD2Ky+NoFK4HgAuFshBZGnRXNN8VLE/1KNxAXYP5hskEcDzigwl
ejakCsIZNtn/DwzaAofVOdRs6gwuZAwhpjRs45BtfQ/USO1BRRc2U7T1ReMa6yhz3Fv29wuUKSAk
3YxxCbLqeltFZ5P887RnroPl8edz4JJK4RhZGZ4pVnweIvNKPQSdp00InF/nMKUmNWLcroW0Ydh7
QTpaNlWH82rWLvWx2AYRff5v9jhM6aUuLcmcy16qGdtiku1ZnzZRd2mUL119d9rW+pNg4YscpMiB
obS5WieHMgJpZXMpV4+kv2sq5K7j5zgJd+EYOKoxOaftij4bByhNLdVlp47xwQe5eDmdjQqKupkg
WyfCSz7roalzTJM2lZCSb70a8eRjeTXKtv9L36bAS9M1n8bKDke7+6l8I6uDZgONIPRSifxFJCEa
VHOsUYgqoAyWXBWYHzOpIEO+tolLG9wm0ikZMyu0MP9mPDdK7wRp6ajQQ/r3n2phhYfjhGhx2kRQ
pE5Dzda7s0x5TELBKWa/KX9tUxmVBkM2Kab2uLg8VrqiCSjKuQEcMbjWwssCWqF5PkEvY9NBJ4FG
Ir0xkUkGlAtgypVay0YMrYF8ns23syKrss2ExfA1/FuujMNbTI2B5FRC/l01b6f50jS/5QPHnePw
1cDI79QHU+51xZlsXM/k0PUCVxYtgYPYMI38kTZwMxrmdg2lHhHp5rofH9fAAWxVBjoEbIzIi7L3
dn4zSrB6CYce2Pc85WIcqpqpPlsYJGXCPNEla3IingI5QhXlK+jiCuCNoeYpYxyqqpNfRuD0jzz0
OD3mMholE+U2HRGaqfSazMZW0k3vO8f0uIkcGFRtRlQ5jDs4GohXkp9K/wBNTcG6BF+KB1TQKg7Q
myGSlw5x91qPVRs5WqFJDyDcqDQB8KymdaC6RVClZ7hAOd8OZx3MQLQPMKfSbogDWhsvvUbX9Y/q
grV7mBsLhLqKkzynt+2NmNZx1e8V2IcEtIZ+PA4htIma4N3qJS+D2FZyqaeC3vX19RH0r2C81EBC
jkO9hHaFSXM8jJj+BWqBu/o6O/ib6TrzmJ6jj4isPITb5mfnjK7kCUfdV4/Ewj63wDbu65Ia2N8Y
+8qUCLUPpZjWkaFFKJpXWd1NJK4wcgriAOQEP+NtU0iVlEAl0IuCi2p+7itBglf08zmUSpRSlarG
z7wYT0uQmosCzdUSCl0sgEMpdCP3fsaQdjgwdid9X181D9kFROE++I4zxZb3+ncO9cImB1rzPDV1
EWHgRh3vWrndTMZ2pKK5TNHOcWBFw7K3rBpj9KlsOIn0SmVBHLaKGqqiaioOMVX5Qn7d5aMVgJ3N
m9TC9nGxG+pjHIhmFlaXsbDCnaYcLJRTkjUYTkqCc8yEbI0gdE9j7OpLkS5scCeGWvNMo86SvOq9
9Eo3ezA3Y4ly7+ywplW0C4vq9x+p4y83ycIiFz9E/ai1dZuGmKpB1jcHtxeKktvWDv8CJiqu5bJO
k2Q3Qq+jttubwU1vIQ7o+E5it7jackc0VbuOWovfiDvIkRIq8ZQhR5yA6eu1PVc3rmJnbxkQeXAj
aDEyzXeycUq7PoiLYeyUfd0PjSLbrisgjef2ozWtghIMO3iG5prxdWpdp9OmJk+CD70KjUD9v81w
i5wMSYurGOxVKI1uIeSHHHV7pm1kFxP5V/9eyu+DY+KPMQ66SjIEQS1bKE0FRWVu0kwloByp5wFa
0IY0ivLQq8fRJKapaqYOlU4OVKSKJpQYQ3Iw/crWAgyhWRd6Kgga2Q/58p0WRjhQaWdTrtAQhfFq
/SWLyUZXnlXDy4qLcNyd/larHrGwxAU+GpWKqAxBGtyare2zgKShbjr/aP3QPm1pteuPHk3x/Qjo
J8mi2gDRQNg5rHvH9yppp13Jbr/Ld+RWKGu9WvldGuQwTU26XDf8EIU6Faro9vjMmg2DreXkzbl+
E18y1CmoYJkC//jYheXLyFDnYmhlFAyYQkk0uVlU7iNJNLu+GiN/6EtoKAJDVOlzQFDIaTHhCYYC
s8bGokpid1F+AcrwrZpQe44zVza6B8EXZBv2xS0X55q7xFUrTkEkJXeevDNBpzbvZS/zQFqInKkI
KP/hsjhiCHfOmmGi1mTiXo3Pu8mOr1mhOdn5ezVEfvh7woyfcYQ7c02bGHWT1OgjJ9lGkTS7zd6r
/DshyWIHueOGio+ckCnG8Ph8GQXULqINiUWc46szOOBD+RsSeVZpU02DSio6xsKECREHosgHTPt7
BcTjhYOr64HD0RZ3yBqEpUVuQVA4B6tVg2RseKffvkYfdAbGUyPb2jeGgJeL46KIuqhA6jFCrUMf
f+XSuRqKchsi1zO5s9WagxZOYLLy/DfzIve07biXoapaQOOOdZKnzvwiOFireL/4YNyFOTe5GqGL
Mzr0qERgQu85dNCu5UY7MO3thleME/3mp7NeRM8Y5nBfj7RJFN0kuibzwnMVaJ6NKFKy/0/k9FCC
DsF0LmqeWPeSoxnuo0llaCaVDiEsZXL78ddY/XV6B1dRF+RbOibPwJfFd66j3ZoVcME7ViAPMu9K
864oBYns9fuLXfqowkGhz2Ll8QWyzylBjNx3UG79ELMEq/lt/qRctlvDTdw53p5e0eqH0RVGoIVx
d/Sof7aWhEY5pARhf+xFe2jQY5BN3Sbut6KnhRkOkCIatyPmXwMvye5kajqlrtlRKeQ+YN/3i5sd
zfCIpAxGk4R6RrxivkjIBSF3IUE7Yt1Cgv6qqZ9D6VKX3sHXim720/u4GuAsLHP4lKul1CU59jGr
0OIZ30TtvoTkZ5Eazn8zxLk4yjQYCLRQP6kQTEXbYSxtBePE/v60mXW/0FUkPSxc/Sp3B0u0AMOd
NceHSH0xQmLH6EaOph95e40eRSeDoFVgiO59Bnhfv97RJncXVz14OTql0VEJUN0hsaHUB0LfepuD
MszYDz/DbxDHUbQ//L1Gzvc1Na2plGaxp4WgYZB/ZgNC7U4QY6/DvI5AXmGiZyqfU5mCJFZzDWwS
ypV8YFnszAkumAATgRhgsNFF9lajp4U9hmEL/MgyOU3GZG6AH+aOXSq+25yz0XZxumg99F3Y4ryk
jIfQKg06wRajWlD2/oviO+W+c41nFdrCcyukDV5P8Sxscl4CES2fFhZ4vZot5Gn6c92FVvOFehvg
fa04UoVuwPhBlCtevTkXRjlXKVUzAUe5DPKWsdrWuWtZF3P9RC3lbFbvTp+81cozXdjisDJIUj0M
eqgk9M/WlUadvN3kGN9EN6lqK6CMKWz1Rj3Qg4EGSHQRbE6bX71Cj9Z5sqq0zfPY8Jm7hg3YATUb
nIenLTAH/HrM/xwInpkKPauyT1Maebn1oBb7cvYqQ8DkKjLBgaTVDVZh5hTcb8NDFr12wVktPGer
aIWMsAG2JPzJd09KlUHNnoI0b3AUl2kZkhcddLsm2OxKBDbq/eldW3eLhT3OBZt2SMCQrEl7NdiS
d0Yfn1R2B76rDYSut5o3uNMm20DEPoaOr4jpdz0qQTgCsIR8sMpLGkp9nc1hjQAuPv+tws6G3qtz
GXMpjDLm9FpXPx81UJUFlzp4crgTgDlby/BzyOPE9UUNotW5vA7wn9NGVm/soxG+ZJqbZTyZSh0e
lOBWml4LC4UKgvydKCgRLIYvIJAm6yGBB8pNo71NyycJzcSiSUeRCc7doVgkZVaaSd6QvpnBm4z+
rVb0Hlr3AMzTaFRXMLTJZ6Rm1STQ6gW/W7OdPijO9UvZ02zFMVwM6okK2kJznLtXiu6b+hQxRcg6
slktEIMQ+8wbvNiOhLKFq85wTBrJbIcXlyaIKc3cmMgE0RjrKiHFtuuszJFL5WI2oGJ72vNWL5OF
Me7WzKHiUpiGjynO+meaPGiRardorQj9yy4KBXC+Hn4sMjgM7xcrS0kckDn44GhBMgWPdMhcOpGD
aU7oFuY7keT3qiuaFsIqCHBbhsatre3R/zyPWnCQs7fSd6kGegNpf3r/Vq+ohQ0uAhjAodN1QY9G
tyKyCe7DufjOO29hgXM+wIKJwHpGh2Lun2mI6PMqvZDSfy+6i2fXwgyHc0VuBIpBwfHXtOexRu1y
nO2xbQRoKtguHuhCDXO8U9ji7WVsiv6mxrPk9PcQfHMe4WYlhKZvBHknhTyCptZqUAMxBZVDthVf
gobjVvEzSkSpp06pywSz3CyG7vds3F7cCbI6X7b4JHzrnQEyoZxMcuSZDxg8oa+oZDvhFaYwbXQS
I+yKz5IrQ5BqWg+jF4vjzqhEx1DVkLzw5ue6B9ahdP6X1tnhuwF4zRFH1+i+F7wTVr3CgvKboskQ
u+NZbNQmtqqSDtKedLd+dx/nP7/hFIufzyOqnw6jnGOYrZOK0B4LC8y4embLtQhx1ndvYYmDnNGX
DKkgFdIlh9KTt5VTXdT7+t3EYNBHyngnTEauAjgGlQhVTUZVw923cRMEOS3T+GCWaMa2lavgqfTU
TbFLZTvEfFSLlqjULm/jLdP9OL2v69/taJuFpQs8x90URpY6obtDrw13Jkp7p6Q6EbQ9rF+/iyVy
LhmggXmqfGPyim2JJ1azK3+GTyxph/r59bf68BbGOF/RU0R3foucuGL9hVZRsMy9tSL+7lUAWdjg
vKRomkHtKFjifwsuZqDhYVnW72QgTZn1TmC6AhRG3FIGM9BaSFYGHjX3tXUmiZax6u1LA9w6WhKQ
VB3Q3eNf/J4pNge7gYDpz87tzsHRDM1KNxINWawh/NIod+PGeATNWtSEnkEQp6j1JoE89pS229O+
vYq+SzvcvZvJxaSGyRx5BggAX1nxBwIWF4YnjWCB3hhoB2XFhf5l/hYVG2shwtuGYDaMf9+k6TSm
mvWhlaW4LC1uXUa7127DZke6M9EI7OrxWprjbv6078PC0LUMzHkjSifNx5SR7/4unoh659mu8Xfn
0ZjCs6dqkEcIS2MCQwR9zdKLYqAOYmswcb4GQbqhoIUQfMa1p/HSIJcMlTvwoOQFGD5RVAPZdYSR
8PzJ33cbRlqcogh72t4aHC/NcXAMHTBzjsFOecBr776KtMHxR9J7JAut3TTmqqP0VNRk9w/nEMNa
uooxP3CGfMbhsGmVzs8U4qlX5qFx6jumYMx44MLb3wRHwm1lP/HrZzxa5A4hnqpyqTc1Um2+uR1U
eauQ8YpWs63EvSgiWT/wR1vcQQykapZLLZE94m9/c+cYmzl2IAwmXUg7gtYz6Vx+MgXnf9UqWu2o
QqgOtRDu0kF9yrdyDTFDW95LMxLAiO8bTdDotHoaFFzc6BODDZPbRr8xirKCBitApbnXRuPeLyaP
0v6QJ/1zEI6HIg++c5uaC5vcdlpJa7VFgBC8RjsQU6rVXtQLVtFBb70T/Dx9HMiqo6AdE+lHi2pQ
Rvnsmj2do/8j7cqW29aV7RexivPwykEUKVuW5zgvLMdJOM8zv/4uOPtGNMwtnOOTV1elBbDRaHSv
XquIM3y8zq6fZpC/QxPlDU5qJjaqGxihBOdog/zE5PzEqa4jJJmhldwSwh1WNXHzaK5+CvVF27ES
ul7pUp+oQxklnmqDZomt2zZ7LnYvr3vTe1a2yN9XmVGQz5OhJwgDkwGMSXrQpdYMW4YR1oKoY59J
Ikd0WoDLaRo7mG/7wU31mzTVzS5jSXNs3xKrFZEfs1qRVkqZVMqgD08QUq6qHSGDwKIyM7pTLNC/
7y9v4GZDX1/Zo9yU05M6S4eEB/wa7uKWbgr6NB1uwrbF+ljUBdjX6GIpPNd5XfSq5beDrJvtMjMu
IoYRuh1YJm1piHqPMdfuVchujeZOUliRklwun6Lyec906q6rh/If2YM+d6FYx5lkvLAtUGCJQ7RS
Kzdglca2MtnVV9Kp605My3kKiN7B/w9FjDtyr7IyWZb30fgE5ORqhxMVwk50ytFISi3kQwDji2Zl
sVgct54160VRgUKUjJIf4jn1AFx0xFk41inPaPdtX9kiuLLRvse8j0Gd3SbLh1FSoYxmFGZnR4Bu
YxYU4xK6XUVWjlISGQgtActkHKttFznbpY4xt2TZiIsG4HDBJCKsJSYIxQeIOEAIaT6wQu6205+t
UYcYE1upEIVjATgypgf50K3qZ9Dw3l1e1LYVlPlILViAMt/H0IQ3TqlzPXgOJpAIowdtLNdGUzF2
bjvY/jVCQyFaPR2LToEWjcENdqPEdrPsQ/5NDm6qjtEx+hfnONuiznEaBoEo43XlgdzH6uzA7d0Q
UqhQx/LIqwNNRffyDm57/NkgdYzHWq20MgTRACbQzG7hXK0uvcsmNou/OnKpf76SQWUCVd0Mooap
Wb/p3OAWmku++nO+yX5Lt7VX7ji7fr5skOEVBnWKC1nI21bFvFY1FZaI8gTKv2HLOscEAfM55J5X
RX7F6loc+jQXmxGjSAlgj+mJk06xtmtzCTt4moKnOX3UmOSOzK2kgkcWNnW/qEXqC28FCuhgutMf
kM+hzBR8K/xwx6Jo2DZIXqKaABAQL1JRQ9bjKtYXpE4znmoxqHQrEMYblqJZ2i2hgcPXY9z/mx65
skhFjrjm+HQShtTPNc7lON2dBYNxov9lVbKMOSdcvegmfvx2M3Q1Ek6vCZ+QsEsPhC0MfIFvggVg
/HW//0qvGRDqv+aor9ZI3ajmoD33Yv7GmFqzb15ihRE6Np1e0nRIlIK7CJ37j0sC5GwuuwqE9Mpy
7Jp76NcmLKb9TROyIBL9U14R6K4KpAOSQMWIhq+1kAlpNOjJpJ7Khfbl47s5NgAGiL92KJ9TjL5V
hTJGvLDLp/c6iF/tshvCCEYYEwanOirAxWL0by+cEp8lFEL++08He2We2smxGPk86VPDAwm4JQTf
Bv066kOzGWIriJidsc1reWWNusJQFEmaWSMKYGhoajthz93pV5NFnrcYomUhjYmnXVgb3YWRErD1
1HUieFOfXDdx8xpjCLjncE238RdKxBi8UHmkOCIvqtQZ4+Z8wlNIjH0+CB8Mcdx1crC77CmboWJl
gjpXUZfxHd9jKm6sTkr8HDC5o8nN9Gm7VgZoTwRv4oy3LZkEDdz4kKBpSegeag/E8EBNMUv6rAVR
rhfVw6KJqDz63U54ywADT2wdWgyC314FZm7HO5Y/bD+2Viuk3C9KDEMt1TIE6Q8p5LZWacmYdo32
kc/cTcbq6OGurK6rAJOMmV/+nq3qgUiJdQfh+2QpPgeexsxloQU2T/J5cbT4SAcZsT4WwLOb1m/6
uAdm8GpMX6REsyQWT/HmwVqZovIoaRq5Wlfi3otkKEE0kCvsa3OQR5MrHi87/fblpSiYgUfZT8e4
68dIL+QzRq5SBRzZJumlv5NiHTRHRSllOEIiZ/8/2qNcBFQ4YrekOvpM1/nre8phD75+Mzi8nTiG
zSKE2/aSv8ujJ2ciQw60VKoBLU39LvsWFozEbfv/h94bOFnBZkHzwRcgVAHOAWcs0eXrpshOQs+z
8otNG9BMBbxCAp0WvQZ1nFOJl8FsBSlOsIfVr63ZWsPesPpvw2hPeHGxi1zks3+KVSub1NNh1kcp
l3pStuzLb4jHbi2pP6KpPyhF7S9i5+qVyoi/5MtfMkk7fR+lubR0C97mul/sUlCykXuL9SrfzDtW
K6PeD5MySnGp4ibRitDSBrdqYivnGdfV9rFaWSHfdJXPi2UjVgKPod3WKbzwkNnlY4NmQQmsT2qD
5o7hhtuFjZU96n6ECMgEal5AYhKvQ1Vt2ncYueivMJEPjCyrUcDaQuqmrMuOG5KhBSCmVd1Zguwf
l+5nUWY5/ueIq+uipApwfBHeTwP5RSgiaX3SLOhHqG4DRaHekcDlHEMfyTMea8kabcIdFJWW8PNy
mPq8QlhG4wxNQHAua3RmE4DqeVDftZ7DfHxZdDk1AdANLFlcxNvLpj67PUyBgFcVVQMkjiIVgKOx
yOKSSyZvFPxsPKpNjZrbqx7czg2ag8bNV8gUPlqkQnALyfclmyVgVOufneKOwTWb9eJzzPpgg2am
TCYt57omIFKtg13edTeJTdQNC3PGJ2vv2T65gaGGRVUTeND+imA2IC/s1YmTumIJmxgWO3sgEnlm
7AcnzuJPta248ancFe4425e/3caxg1GNV2RRgSAIcKQfjUaxUqX5HJKeJ2+JVu7Et5Edg5NXcvJ7
1lD+5p5qEuBVGDdCX5eKyZjI1nKhlDUvMx4L/b6Z3S+t5myAisAFUJKx0A+QGrzNMDpD5ruDHRE3
QbLIBGVvHrHVaqg4HKazqvPjkvr1zNvxODrzqNiazJro+3yRkS90XhPZ1JVbNIOh14GAC1ppKyce
0mMzFE6ezX4UYaCd4/fqIvy6vI+b3wm80zqgggIwg9R30tsuDpZFKPyE32lSDoVulhbT5t6B00DE
9KoioeH3cVFTX4F5LEYRMQzRoI1Tuww8UXv5yjLORqgwoRdixU0VqkMDLx0yPbgymsa7bGLjmsTX
OS+EZmUtuVwImrRd/hFBTR3ScZaB/+ZcDJLsWKWTz3n1R3PUlylkPSvqMgbdU3GI+Hs5uE97wVRY
vMDMZVEHKZb4uK7BDYwJtNmJrOpmMQlxDDhmPfVQuPLd5W18FxH7mDphXQaaADrmEEVBoy7kgNf1
du7qCUSCslseJfB1gK0m2lX7zklPrQ1CclOA+khljdAFyFH5bX+wKm3vaeilH0E9b+dFK5JpAI29
6JLC3rQXXMUv8bBlMbpsjA18XC7t/hEAQ2WY5v/oucd+dB8+Dp0Zu8IRVOg7dFtsuUPiI+YgdzMv
b/bW2ZN4XQI2XMN2v7+BVwFFKYu85dW49ORCcBEuzVFA1ztVWMkP8RF6O9d2KB/K6oGHiAZav7Wz
gGwj2yUtOpeq+d4XuxYYh33zJpMEAWRHooKwwlOnXeRirUqlMdirt4GPFpJdHRbQVEF90DeYNFUb
nQkyK/PXGv2kCTFSFmSAcKNOlR9FS0LTKoBFMu0kQPDgS+TnHy1SR1/MRBAoSt2MI1IAjxqjp5nY
pnQXW+nVM2HcVA/jnjdTm9UTeSce/vQhV2ulPuSSjYW8pCQx+YbhNUs5RDuwbT6JlmBXNxB9dsdd
/cDd1j+nVyQp18YD814nV+mlX0BdtXU95VoWBoOnyHvkMqYuPMddZkoCOp/pvWA8qbJg8cYDX/1M
B78pGY+hzROz2gDqCtaB71RUXcHbRDxhANmclchsxZJ1YFhmyN9XBzOqclHuZSBYR8X8Nuz+xKDO
TH7kpakAWQ3aX1u8+0IwWC2NCrxdr2dtUmgpRgOSyIGg913GA0QhpEpnXrYkbD2GwGrNYxIcVEZ4
MHxcXjho/DC1RupPIOCpX+ff751eW6/MOTEFtwUOBTSCPG9mzEnBzdx6bZv6gmVUF2O4gMwbHHZ3
6nUH9vQUhGHca7/T0Lgp7eYXCze1lUStTVJfs+la6DTEUCeR0+dAeyqax8v7uektq+2kv1wrtIE2
Y2CFb9Q7sTGuCHJRbHL7spnNVGC9Diquci0Ui0NxxulHEbbzsl0AwUzZ7pwCbYfKZQ2ls+zRs471
bBQAU/B/OgD8qwCAlG7LD8b3BUNNldvIjAVupVSr9dGPEiOp5KItoRHSDRq3+FVuKIJZ9qp8ktJA
LQ9JMUWsMbft6+P88WiGvBCD6cYcSaEvERVQDADFvu6hHoapYMJDPR9YMCKGt9CcMUKpyAvwg4M3
5qEZtE8qD/RuxILUbcbp1bKoY8ZP04y0Ea2q4ircCw8EGoWRCQJPyUGolT2ytNz+xVnQSgcuEehE
uh+bGImyVPEQI8cYHd4h174GeAAgP0i/ocG3v3wYtnfxbI7K2wBe5BM1SdFvNm4W7pCUp5FFS/ov
rnG2QZ23Vh+CeM77xSuu0rv+O2myDFbuKVCrgSK5HTlMbQdyf3+6XcW/FulSRxxonKIFIpzxBj3Z
PXpusJi8/oeSoJ+BAshjVtaoPCZo5yHvOJxvERWx3O/2sce5PNBLrGrD9n1zXhaVtiTlhMdZMY1e
IWoJ+H2jZhbNXBhOk4wpDWceumVwtKksmdiiTcsYNgC4FIhZsPJ+vOnEieBlk/cQBiD5u1eqduhw
xw7p73hFPqNxhWEBRgKxHcnOC6YuWF0ZwOIvGZi8B8tA6y9u2FkdS615ox398ftRZ1wGl6OxGOrk
cQBpfZ92EpLRA1p0e+5Rg5rTggwY9Xw7tIXGjPYp5LdZo1msdVLb21flOC3RjFiWNroTKeKLICUv
Stjt54BFI8iKMDTnhiBHaRkYAvp/0FxZbLSXdmAuqQ7S7WgTJKHILMmRDbx0HKlnaBP1o4hZVFxI
tpGhJoeu+163BRfy1ERzkIAKF8bc2b/kR2fXoQLbpIXSEixDhPc+kBJv5Z10lYEtsXGmDA6r74Ta
LK5ZoLjtJ9sqFFChbhj5ph0HFE/gr377PXRyPBAXS8tAK1ZYJeN2YuwrnVh0S1OWusEPIHw+Vd2v
MLu9fDmwlkNnEqKR1FIkxgNaJuSdlNnTjwoypgTBCJ4v1mlnfTM6hxC4IhKEmJ88SQBysgKrXn49
CzuiZj5/A+3ALtRN/Ti8MFbJ2kYqytRlyPODFKJt7TRXoPMLrrsrQug33eW6a7gEwSYx3HP72tUN
BcAQsAm/X5mrh1FXZJPEw0d90AjdZm25m6vB1ZWE8Rba/oASeiagnYfWF12VLKEkLg5zkvrjLTry
Xu9Gu+bQ93h8ifZ/oPCwMVmFUIoSqyQZgCnxKhVK06po5LHEE0G46R3eyl6IFKZyBL0H6j/VExkc
CxzmaObmbq6sUuGzrbNiqDsRalgmRKXxzCQimNwRBKQ3+s3k5BjmYvJksGxSj5UGpD45EsMMwtwy
FNSEK2iTAHAr3RYRSGAFizQ3MpYw83bslgmTEIbegTejMoB4wRiGLifB/v/1UKIYPKu9TTKb+Kb9
oVQm43BsJsAYPuLBzoS6ME1ZUIL6us4XIfOXmwm3RbGr3cCOXVCB7JrbmM2UuHkYV/aofa17Yc6j
Evpt8m10kp3kBjW29m3eETXT7rqw6ueRxRa8vasrm9T9xBVt0S091tgZZuACALkTT80zf6NDX7i+
j3fl8+VN3fSdlT3qbgpDXo8iFNn9To5NAOXMhJ+sRlAY324zq1DgJ5i+BkaB7oRxYl0GUalg7n/x
euh8hiBRWa6MjoUx2rSzSg6pQ682mjBpQgQ8XYkB8goEGkprVyWkYBWJ0VQXyQX6KZVY2aLcA/QZ
FZgm08HLsHMQS7sKF7NczPZuuWoh3Sgdof5lI4/B+yIwy924hxqS4CtW4gxPIYrteIt+ZYQBUW/1
oyj/yUtojY6NioYWMirxqbjv9pOlm+WJRB7Wu/e9AXNpCyjvaXUguGshwMi7v7xlD4RKdNjzN5FN
UK5RZzZO+hAdG5OgySOQqDJycqZ9KsfJoykR9UFGib80iyvRV8D5nKC92+e2siM5FsDsABI/Na9y
ZKO3wp502IxJ5/2moQBqKqpJ2RuFF13xPupe0MskaoGdA64zYOhYrFybx3VljnrfzVVfGe0AEbYw
vk40wdHVu1EVnC/EhJURKrKrGEgXExX1PEF7TOvdnN/kqnfZxPbtvLJBJToyQK/58iedU33VQkFj
Xz1Pdy0wMAEowiFC5QZM3MZ2DrKySoWHJgH1baQjuial2UiWjgBbuvpVkzsgLkZCwKruMw2S77lK
rrRaC2SpmUAzOf8J5yg4gEPongxYwDsYH2779litjwpJYpy3VZL38TvWnExdwut/9hCj6Kzm0bC5
ryT9K3NUsNGWqSoVKcbUc5I4bdO95hmGcxmesnkLr4xQMUbRZ7ALDCiuyd9n0FtLezJM1DhoRWE4
nminss7YZgNxFUNp6Wuuj/tJ0FBhyDwwr3zPH4OHFOKKBdqlYGDxQAvttJ3Zvah3/B1jsYxwQiuZ
ZHjP1UJVQina4m4CN8I7B5/wgeTI1ffwiynOeXNVKp6MEyZH5wTpKpnKz176xw4zbyrmwnJPRZ8N
WZx9eYWMr0kTiUz9CKUCpYv9MXuuylOsupf//+1GyGpFVGBRer1R2hbJsALGX1u4mmsz/K6fAtzF
/E7cDcfJjRxUUHbaz8uWWSsjf18ddTVKuLpbhMFb+FOV3Eoq453GOtw0yB2jgtlUJuBBVa97SFO3
LmcZVuiRjDtHIYhVQGBcNTR2NRALKYM69QJtb/EuyMuDKiXX05jvLm8bK0TSrIJDo3cYQwMGt1UQ
IiWI7kpH0LmRsYTmvZZ32R7rM1HhRCpKXpAXgfP0OoWYXGHpmGG9bIKRhKpUVrJA3KDK0xk4kuRZ
bvHgRBVvGV5q/vGyHcYXojHuihRiXHoBQ1QxILbrqqugR8WxWjgsK1SIiLu2H9oYft21+yy7rrLf
c8h6HrBsUBmHPKh5P04JfK04cKHotEileRAo/W/7RYUGwDWmsmkhERIPurYT+8gwx5FLLCnkS4ZX
M7zsk0ZUlfNjA10qP65/43luhhILZbtdocL0FSgdAA+VJOryrVtBKgtxjBEOyicoQO4jzFMYTujV
pZl7BC/Peawq3yaKR1oZpU5PL3SGNgVIoAinUA8EYIeSoowaHOtp8S+X8Hl51CGSuSmHGsh7mT9w
M48Uh9PvuAs95ZrInUAYAXciYbtilf62ffGvYbqS2cj10rUG2ISn+VDyimlg9ktgse9s+8fZCHWo
VCkH3WSARE1MvYF/DIZfl139X/LrswHqRPWNOtRhG+heOZvcTXsHGtNdeC3bi4I36AIhnMjRQxNK
rqz7l7V91CFTwJqqDoGKflebP+Zpv1uGwJ8BPCgi3ava5CAvrVP14k0P4Sh56Zx4jswmqiNzmEGE
FcU5CxBGDsLnR+p5K6iLOZ4IP37YxZ6S8o9q+KCWgxvk3J6P3DJ5YOw7+XCXjJHtWWUBhoZhz5Ar
jHfIImfmYJhXjhpcVX7WWG8o1sKobL9DkTbKWxSLxWv9NvlJXp9ZhTGnFlMfo9cc5at6hzqL/cVn
xnlHqdAzFvwyAjerg9veJUTNya47IMjV3+ZvpNsYM6es/yX3OVuk4s4YS0pTkdKfdCNiPK6w2+to
Z0zmaIfW8qtwvwIFXcU5mo9XiZM0BB3m4JWRbNXTYyHGVtGkppCysjrGeaELCD3HcaKilQS4w88W
6kiLDc09K7d0ftf5oZcd+Yf4Pn9m+Cl/2U9pBksQQwByZfCY4NkF75zpiwvM4p4tzMWIdDSNZVz2
3cQrKCYU6Xcu/yn899SoKHhhMkJXwG8kYxj544GTNK0aeiQPXtxiaqw2jknFxCFvJnQrG9RB0/mK
H7pOwiX7lKD0e4Xp4NDsDl0IZFX1OzkuTwSBEV1XhXX5M21u3sowddDSsR6COQJjQh+MVzN4w5Wo
dC+bEMhF+ilirWxQR6vC4ECM0iwUCq8EDNGkmdkD7iHYgpmh+sy/AKfr8uivA/MRHFkJxab3r4xT
t/ySLB2aOBiEWsK7uXw1snth2F9eIGMPaUocY5qXgetgIhXFJ4XLvCFmwbgYq6AZcSqIHUwF5CO8
rqvNCaQ+Rd9bajUx8tftt+15t2geHCmt87geQOBdO6I/KA6fAwAh7BUoAYRecNO9ZqqpPOlEOILh
JaxNpG71OAtksZpkOGKXPiCJtqM8vLv8nbYfgqvVkd+wujqHUalKvYOqZLf7A2mOIRpBlIHIM1D7
CupUw2yORlg1wLn+0Rhn6H0ZtUbvZfMpSO2mmEwufmOsaNsvzkao4wsWfX4qIrQgCbxhdlpgDaKb
wXwjQObJJXB71nfaTtBX66JOsyYtSjiPwL4R1uBiNwBmX3v/CQBo+0oGn4WIuTSRIMQ+7mA3GmE9
yiPqcu5g804BiHZ4rVkZikek2cFqUzPtUSsbhFGEjCY2U9es9BhZUHd0h9CsM6K2izm/8gezmbvp
9aslUtGJM7gsDWIh8cXb5IFgRfDY8qTvoD2bSA/ZhUjWA8NlyEH6FI3PJul0IEzTUIEkTOY3b/17
EE7suAZfE5AidvryFSlXXJ8re9RDZKl4MSpaNLHawp2HhyByEtZR27xgViaop4jSdS2vZCPnhfO8
m7TUzhr5aopHy5hbry0bR0F/Thjm18tbuXlpr8xSIYvLhiLUFfhnLLiZfpsagatmpS1xKiMsM7zk
k0QWiK4maUbFEQBGM85yUBsxou8Gc8LHr0QlOeUAygwuAXHHH905tBf9ak/GCOMdc1CH5YFUZFSM
JBwg4QMkj9U7fzBZulfs+R1v8+bM5KvZDvu6JqkKdEVUmb6f6yzrAqU0QqAX0n9G/mWzjU1CQvEf
yB9uxuSVOcrh+U5KIyRVKNPWEJmRneWQoujN/ww9HgPl+j7eZW7O6JNs12pWRqkjoPZh1+r1AgFt
ROWoA8wtt6Rja+tm/TBg8EBITOPE6oVvnjtDUzWMu+oQpaXuU9DAllVZAtiTkDaGm7t/CORZE/Ob
pQaZB6E6WOZAcUDPYRuT3GMGAhk+74rgbZB2vTsclGOTm+oDqMRewRDuKF40WpfP9+ahwDiSAIiP
rhPJ2I8XkN4XxTiqS+DNWXWrBoFblqlTGflbq7TOwueGU3W1M+eF3/RJZAYR8+Rv+dLqF9DYXr1t
ObUj2WuuKNagvQgyZklYenVb4WVthHLYuR05JUm0zK+G+2awRpGpH0v+B/rOgXYFL+Gfqoi0o0Rg
Xyq7BONWnQ2FU7s1l8Of6FIwy3pbQXltigpkYhxynFzEoHLSUYQ30zmND2AoHI9F1XP7OpLjHcNL
th66a4tUOCvmIO3DWCIVy+mquIndziHkr801q9e76QyrXaTyIVmN2jxJBKiQgUZk4dpDUyuHVmBl
eCwzVBpk5EOgNyr0xKM6scoUtV7+KDYR63Btep2MaVGsSMHYPHW4imJqKjmRZmCfFvD3Akthca+x
SxCkBP7EnSQmvIthkp76mwstA2k3FGmab3NmZkT1FIHEcGJrasD0Lu61F/G/5zLVdfm8THpcM0il
IU6zJQO/DQEgE0Ht1JVtIC3RnmcNVGwO4q6tUdfAwGd9PyQNsNUQ0BJstOfvu+cc6F87NEH6dWiA
GlH30fcA2WW+y6xbRTIbxoHYPIEKmHygU44pVTpm9VLdimKM3yAEr5hwMqXpe9R/n8OXy+duE5oD
GUUFaC8Rk+jve7F+zeUyQM8yDwdye7/qrRyzqRCJD+xmn16hv9cAl1R67WAKTmWFtsQkPdk8KKsf
QF1/UqmXnBFykjcsqaUnxr4b4p2hxwz1UpYZ8vfVOuWuVIxWVTRPD2szQi8xqn41DQu3vv3VzrtJ
RTG+5lQjLVTQ4IEOQaluZDBozkprjqwhnM1y0Pq7UWEs6Ix87AbQnHK1vYxmfhDe8HJFLSi8Tu61
R+3OsOS3FOkLEGxszCVrN6noNo/QfONTdA+S8FjnmbnUvzWZVXIlx+zTfYe8iOcJdJWnx7V0EMVJ
+dABjJjz0UMRcuAFX/j6Kavn6W0R9NqcA2DK1UDorVGIeyvL42mnjFpiDkM2P14+Kds7vvo5lKOq
SSdNYYn52zgzu9JUfc5MoSEgIPTlVwaqb4IDpQt0+Ss/cr7S5Zd1SdFE6JzxmO/+6L468rkCcG2w
e2e/x/Q4ir+GmXFCNoGSso7t1g2oCIvvL4DVEYmQmqp9g/IptyelRWV3jbAGCrasfC+LlH7pyqfw
qjrcCfvcWm7JSBvCIO5pUC8eWPnquyDJp8+/+jnUw7DU9TDLjYRMlwcAmZWO8KaCUQqiwwekV7Z8
xTmDReLUclt6RNMzPyigpGGl55sPn/W2UFsvh3meFxWHWUy/+VaAE6F0hdA0Xkl7M75ndYvIub20
aipOxUEVhoYEa52Yusti2HyU4Lka9vtoFvfjXLDerJsha7XNVMgaWpAIYZIfPCcYe5NQ+Ep9JTQJ
iKoyo0MHEJVxgsQhq3NDdu3SOqn41Y5lH1cRktlcdMEgag4BswxLgtAlE1SQitNp7JRaIvwdgVv7
/XV4yP3hIJ6S34sPmWCrvBkPnGL9B0M9rE2l0rK50LW5GaPcNwTMFzQlSHLx2trPN52zOEZqjt9U
lEsDizmpxdhWmool5YjufYHsVrytvMWD7i0YmxbLcEewiKXofjCPB1nKhV1+H5VbRQ2l5GZFzLsM
Az+NJ/r1kXA45paK4ej8UXE6YKh5Uzxwp+SahQBk7DI92sDrXTHxwjh7A1SfMy03J/516TVrUUWH
EfwZvkSnSRGacJj/5gvP6M22wlwM5gwAcpAfgsIENNXWLOM699oHSM29hM+XjW9etucTKlIBqJky
tWwNBS9LzBbJXlKdehaUmOU2VNRpQB2pRjXYiDtBvxp4/RSpCiPQvI8hX3IUKtD0Yqr0QYszIaIQ
TUSZIYgMtAjm+k4cZumTzFRP1V5GAbXB6FvkhES7E4T4EpD4IZPldHPFBo+JGHLbKRK14mFJxH6U
+8Qv5sbUqpeg/1JBYGWBWm/CSZiuCkBRKIi/h/hZKxlvPxIhP+3n6v+nImhfN62qJiCUnPLvRfwQ
BseR56xm5s1BY8XSTRdc2aJCaT0JKRd3c+bpcm7sMPyaiWZW5cutJOYaoyC82UEArEYVZcgiGZJG
Pb8iKUX4FOcYXM+FR/gxCJK4wDuEgzBo5jJT6a3Fre1RiQZ6SlJrTJDQbnaDDU4ZonkVA7U5WI5x
23oZHj4sop6tb7c2SR1poOgqXQ9kwyuEp3m8W8LJbIO7AO4fMTjANy0JeM0ij9ZVFOHgRavwHE5a
MHNhNnl9fj/MuAmSp0a6CQtLaHXzv49ToAD/a4r6bloVZJ0xgyInkgqrFwBO5karLlkMo9sJ2coZ
qcu1qQZdbCTQtcyWYuZ31S53XUis1w8QRNtfXtLmDYMpNh17pxBGwo+71xhZLCs9yPrKBUNBiWL3
BegP49QE8oyxe/+yrLMtyifCKViiGPQUXgXqQ2nXWoFXHWTTcAuEvy8QL6OisloZFf90VBITALCD
PbfHAKSn7JOd4fAeyawlq7yfD0yL5PN/jlfn9VHxEJXnPAJdFEh2PYJbSB31JBzfofo7wxPvLn+4
7arzan1UdCykuFVUMtEBxS5eLcxKvZaq6ynZ1fkdxnetNnxJepS+ZcZ5Y35GKlQ2TcJHpRiCg955
Z7C0Shd5AkpV+Iz3LHZwln9SR8GANmsVVOjFC/w9Nz4b2begrc10Gez/bTvpcpSWB7kkLwoZ6ybj
DsKezI+RoW7OZvHgbYXjlWfSxIvSXIMGdzYkby7H3agZpi7WPw2t/M1YEjm7F/xRosLVAEoDfci5
GFW+ocdkE2m9dOZg8d96oh7PHjLaTjk0CaI0kiGLNJahqZRy1lDI9DnBFP3pSsIr+k1ylevezk+Q
LnK/VDQwzgapM6COhpTEIHyCaCUEx6rXeT6mvcfYxm0XPBuh/T2eUjEM39M6AviTfqAS7BkOkX5K
/MyqAPwtXNarg7WVlN/znRzG7TAYXp49Kz1ninLMyK62vfDvsuh256LXqJVyGA4IOs0qjW98c9MG
E+NYsYxQl/NYG0Y1l1Ph88UpiDUz7/0iebr8gchWfHbz80IoNweAEI1UkMd5uQat+ql9zYu2tsCM
bOcVavXpbAeieBvOC2tGemtxCs9rClAnEmiRyTdcZR4Rv4A8U3h/UzwtGGzLAAJhvstYRsjfV0Yw
V9EkYieNXu10dnbiQaoOSRDtUb8neHcVmtgRm3Vik/5lvTRyJlZWB7lqy17AREfpQMRzeSO8E7g/
ranCk6Z2Cb6fvGMkvHz5Q3es2PPDWwdg/Quoox3EfWI0Ek4dagkW6Y+HfmoheJUeGVlmF3xZ9qhT
rqTioBYJ2nP5JJvT+AhuMPOyn27FkfWKqCPdSUsKauZJ87ixtnLNqurY4tt9xeIxvGwH1c6P3y6V
YzWO5zH22vFR43qzHw9jkJhB95Xy9XlBAMx9NDQAvtCMOUmHoTWrQKi6OSzoavJ2jqk2VilkE7qw
tkYd8zQcJkHPYI1c0IW97LXjn8SDVKRRxUtN44FVw7t8+DSeyo7HPouVvEZRRMwP4Wwr0jc++Uo6
tV4XFUWURpYKo8MregAAWrgi03Tig3pD0Ib9MwsCtVnjX1ujwkmg16WxgL4G3G1ERSN8Hex0X19r
QG6SA01IAUqbiI0D28kAn7D8kooplQRqz5GLgYLowCAfmqVw0JTRRG/n8jnb5FZbr5EKHY1ao8mQ
6SHoOVQ3eQET//V44m+4695LMBMQPcbPDIvE9+graG2RCh5plC2GAbkBjwzqir+Se0JxxBvoURNK
mekrhZe1OSqSZICAi7GIYVk518xMvuUBP7y8Isa3olvgDV+WU8ALsZ91hROpv+ticvv+m/SlFti6
TkAFq6ZX9KQD+7mn3KuAJL2z0oXme27lZI+srGr7PJ8LL1TEEkFRkEU8mXZqVbtQMlMYZFuI7i9v
3uZVsioTUFFDzRpdHiYO87G5aGrFkZd+XDZA3OmTu60MUCGjzrQmqqTO8Ho8jtqreYE4hZ1jIzOn
yctqseICwgx1lcWNlU0D6/3CWB/dqptaLU1LjURi7rR0uRkIr5fXt+l95/XRoxR8pqlBKEK1cw50
VxkXpxHQoatOQZ5+IQleVXToFwtXDKreTlngBWJaHwVlbO4w4d85U6IPDFPbu6ZB5F6FZodCT/JE
fcuFZadjor56y0qPq35e3rTt0I6+5j8GaMQuBvaXkBslVPD3w1v+Cm0JC++9xNKO6a/uwN8HN7Pd
WfyP/gfQHCwAC2N19BiPvGi4xwIZrbXmVsl/GT2D5Gbb5c+LIxF4nZC2BR+kWRL5eryfpF+q4me9
z6WVg6Fwp5kGRvzbDBSrvaSOcDZK1QJlQTQ7FM5S528lgAYxi0qO3EOfj/F5TWRPV2uaAgBcE2NA
ISU45qhqyxyEk/in0cAE28SUf9w+VGdr1M2fTP3cxAXgrdkVdzOJ4EYGDMbOwJEznxQ0mPvWzpz6
njU/y9pJ6tZPpgb4Ot3A1Lb6uITHuYWQgbj7P9K+rDluXGn2FzGC+/LKpZukurXLsvzC8Mp93/nr
b0LnHJsN4WvM+MY8OCYUoRLAQqFQlZV53fV5zkdd+JtWQeZCxThKWv8YFwdNA447sCv2O3+gLnhL
I0POIoQmCWDqPzTw0TP6cO9DIf0rL+9kFvcglfz7LFM3fGa16WT0mKmOzgT0AgWNcwk1PPSNzry0
jLc2muojryRxVgoU0AlsVjlUqDaDOMIj3QjUm/llUs7Xogv2mPJqk24gcAPokDY/JB/aI9Vr5AOi
+0kGRLeVPG5pllzsV44azfaxiWarNEJFoP/oVKtQ1JaD7JcISvC/JL/ZfTydDh6LpHVbCRwNWeAS
bP7wWrwKL+JB8arjNvyNgiJgx3+8hWYYNLNFVvUCzPVzOJP1GQdQSmQHzUtlDIgIhZ2h9iZwBpc4
8YRmAalSczV7MU9CCMs6Q/26NJ9yqMgm36+fbZ4ZKn4oqQpIfi+DeVL+la9BZT5DJdDuR5lzxHle
ScUQXWtHDapZGCxLlE9TIoeywQvBPBNUEIHSRCeNUQXKV3RkR1DbcfWsWKUwAB0VHc0cnaiRXd4o
0Vo1amcKVrB1svGrjXW9sMsqGp00k96WQlAOa69+y7NRsVPL6N3rn4q5PpAhq8DAa6pBW9fmQRHn
wZgDYbmRpU8xT6OW/bDbGaA2UJCbwZr7TA2Up6pGhRnvZSBlp5vmJivd4haEj/w6FNP/djapSFxp
mSToWwNFPGeDMAZm2TDynb9EfvdLcvqgdJtz9Mgb+GKCVqGY9L+tpLsRVSOWmyAY+JB3WaBZtuh1
b9UBkcSHqDywRCiySC/qd4KAbkA9waV/ZaYmO/vUQ0kv56LWRyQLRKVM9qYTuOu94Ua9R8kKqLDm
XB8acKPx3mfM3tJ+3VSat1ZZnmR6P2P0EifQ2/zOnw8bgcljlVxrH76tAsktSJRhXAQBUlEpf+r6
vIbuvIp2ndOdCOg6DkFP4UY/Wrd8Bov4AeDL+YbXtPi4yHezwCIr6PJDjJu6H8RCm4pYH6AA4swe
kYBboGT6vUYfnk+D8eFMUrbIz3c55tAYStsZ0I/Q8ydzaexNe71+6D/OAlMWqLzSMAcILcqyESgx
8FGlN33rvpmu/lSYcJUW9PyRo9x9qs68+QPuNlI3g2k0wixNYJicw+xeRn24uilPiwf6PFCy8Kgm
PqSxWKUK4UqMoKiyrtBv3kKV2wWcyGYwFsLPRlsWW0rn1s6ijLOfH04eMWTIkiYCywC1A+oEED0u
ED6DDwHPd6eOQZGtQYfAW80Xccs5dx5zC/fGKE8EKXcRz90CLpsnAoeVfPRIhJfJkzyC3eNGFVLM
ucjCqLVRzihn46CXeYtZ59iqHEieP5pD6hWYi+zF/q7JDLedk1NWySCAHXyOn5K1fDAOcgZL1SRI
ddL00pYgyxOmusnMOpl5aEFSZZs/JhAFE8ER43741+p3ZLXvMuAqGWh6f6/vjp6BIaJaSnAwFlX2
m6mobKFe36CjyXudsM44REB1sByLhgR138szrkdiIelFIwSz/Nw3ljeZvILjx+L7+1r+mCBeu1vL
0IMkE+iXJNye9DPpxiy+qNy2M9jRQAjsrX6FeZWNL6HGWxoVoee1zFVDmrMwN52ydKOj5g/fxgZY
SHf49BWX3xmYeR5Pz8cXEVaLWXxwOysi5vpokuAOSHx1TdYsjF7ksAvIsIiY2f0BatO3KoTxeKGM
dQ9h+F8yTFC+GbJIfcC8iiZUuMQsbLtvUvooFLpjFa+ywimrsUKLphFOcAvvhQ9zmFWvWWssyLji
ltex/CrKb8Jwq5QY3lgiXmRhHXVNl5AKWpCMVegCsppHS1nmhQz9iHMGeKB2yoTnSk9deQgk5Ulo
ImASeSeO5S2Q6MIQAaaULVGj9lE1p1lZp0IIwOfqmnX8uMT5AyeMML/VzgZ1EvomyUVFUOPAeJrc
LjAAKxpe37kdIyJa/ytB9Tqxq9aueekKb3XUWRhys2gHNccxj26bVrdNi7d/rEtOJyKxyE0sFCmp
/cvm1KzbCSN9lvia4FvF5Z2Jfzg7SG4wOhAD9wjFTlUyyaT1ZSyxQFatSTIouLvPE9iRScMre51B
2ERGMXrOzAdrSXtjVHZSt4uCMaIlDqw+HJcgWTYvEY0DZ0msT7O3Qm2cpAv9VhKBIvVBRVMNfBfJ
Qf2RnghpSOZlNyAzOF43yV4XeDsIsYAu0sjwTGkzAbERABQMr1SKpxt34sDx9Q+vSYRBaEfCESBU
jENM9WYEEzq+mYCpYqLhMx6R+xz6gM+wx9o8cOhj6kc0oEWrUC8spEIZWD2FNLQUCO5Zha1WwfXN
YgZ0U5YhfWypDIXuRVgVgGCNGIM/7S8S0GPPcIwX4SwfCtRkeM83Zk5M2M/JlUx0uSmvU/u6zaQV
Sm3qsbiHxpM7HqFvBumvMiANQaLfGN3wtYqZO4kZYwRASwT4kXq1qYIothJILMI63V7HWA7atHI5
W8mKf1jUbxtUfporZaLrmzChy9Ccquf0pnUEr57f9RZI9U50CdCL13JiXV2WSBJiKGmAXouyKrVC
umUiCFCS6i6xfEF8tJpXa8ZrdOROobNWaGEmFQIBKkOHpE/EJBkMMI2TUdwuSN7mWyL7OUEuW449
LSR06vrtaHCuzHc+RyouAkcE/jBInEFUyqLiex5ZeqJoYxtAbemgjA4uSn+4wbDJIQEnsmCToBJB
I8gMMQdN+DCKO8vLPmWPspu7fj/YYIokwqS6nR+Ss/C2HMmjmfcQYp0l/JlgOUBMgBQ8TcdrLdbS
SGYPmlxv9RQ3O6wgSortMoUa2wCDIlBQ1r+FDiiE2AfDwkgoEJDohuDQWtu2zQIikPa2KZ2jQ2++
fSx7HpUD4wBd2KHieFRhBlLt5zaA1kbWDPYiccEJjNsP/BTQfbcgXmtZ9EMya9cS2YOSvHtX+9hi
lkgN8iDzMUHEF7BlPHpAW4atQ+QzyG17edcmwEdCoVJKwVlOiIMUN32Inte77KsQdme+zijrQXlh
j8qOhEaPlWFasmAMlwNp5xu38ekdEgSBZW5Vn7WX+9VRJ8bI8gzT3auG+s3i6p9G4NJyZz40t9sL
v1rEuHEvlkZdU5FsCFYT4VGgmS9d29nZAg7Pt+vRleV/uwV9wGRGhqUZStUFq/605f6ovFz//czD
uzdA3RCrKYNWR0oMX3wYXIIIXvzuhgiZE3XU9IkbLBhxe79pNFGcNXZzk/VCFq4NPpHoEb3t/EXF
s9s4SkcFQ4qyLfrjjfSDs1BGEMcthYSC4EItnIBLx8+gRDRbUomCGhjsN5eoqy03jWhrj1OYB0Yo
Q4VkMTwewQ5xAjqG47CpoiJpeJHTJfDGSKU266QIZAMdWCNyKHCoB9nnZX/M1e3MUI7f5tUcxVaG
7K/rQfQnvU6JeWsq7UOuGT5nJ1l+Tx6lkiWKeBXQc2RzPmSaFscSlCr1ML4lN1HvEPa41jU6kCYQ
eTxeifRj/RsBf2+Uilt6j9rJHOP5KD6AOx/FmhSQ00cirGi+qfdyAMopINUMCNQ66SFy2sa5vmrm
ojE3h4cyanEfyDxztZRHpckxeiZsR3nLg7nOXvJBqTmXPs8Otc5MKBIVSpkFxmhPUxtqemOr06fr
a/nIi0Q200LaJJpYkPr+813xxmzWUdLnCoJnznYYU4dUbwZbvdvC1a08QK/+DlBLWaWuAkNsxmjt
YFUfZGdezumUeNcXxty83bqoUzBVhS7mop6FdfS6IVOanvri+d+b0JDrapgsEzFDST2B2tEoS3Wt
q1CI7IhMRTUP65K7142QWEQHDQ34cVQmEbMMmVqHUtZiPY+YG+oXzZv67k7eNt4pZgWmvQ3q9hox
CiJMMYD4ZAi+jZ0VlMUviSvPdvKtd8fTcDu3nlra2g/M/IOqmXdXs77Vzj79lmwzxey3GsRxWvOs
IG9Tti8yetXXN5IVFiEhhriPDyaLdCF01tMYT0nwUA/md0M6SbpiC8hLjULnfDFmfNpbopw7brct
73I8KIkIJOZFj9szgqIbnXpXOKYn0rGCHOQLBOj+ARSa6S+7ZVL+kmHiIeo2KwvLPrM1DZFY46Ct
mBbwiJRweUMsk6aelwpwGQ8NCkHqcMiK1c6FhRNgmf64s0AlIoslbFUxb//hhKsOg0/E87Blx+se
wUxIUer8vRKSQu5inwQ9DzExILXwu8XnGY8RBLgrFK15Q68fG9SIeSgyGLpmGoaFUtqlNdWY83Xc
IglQmuWQ3euO9i16Aw/6gWj15d+LLzz6bNax0mUdDSlkbrpCe3wa6YlhNbEaFNAAMk4raPane84W
8mxQvg62x7YYMxAozaA7xejC9CzZsdcr9hJmEIffXqpj98KDjbE8UEcPzAQxjqzi7XK5k52kp7O0
IMOJh8EWy1NecuArzFtxb4HyjCiyqrKYxyq0Ett8WNH+au6W1/jFgOIHZmsIVrLCOOyN+MjZT/bS
DFTH8QqEfBNlWK9NJTdmEK0np/f2L7Qj2yOUpIAnILwAENB5vm6RFRYJHaIOTXuM5tHthWZIZbAQ
Yi9X42nsnG641zrFznhInY8AVOL9aF6S9yaqA3TrUiumUVykVkMBoygdtC6TziNqv4Odn0Y3A58Y
1B502whbzDZkscM97MQp6It0/weQ1/D+sKstXjeYTw2TQDqQLCc61AFGQ2yB25liHgqTUD6i5wba
YeqkZ/qS9m2COzup3uIkhZqxr/W80RCmp+yMkD9it55iHQZJTqwoqD43J+Hz8LR8Kx1gd/rPM7wT
c0oYiOX4CtukJpL5VDISTp07VIL/mysO469adox/z55MnMT8Y4DyfghFKGW5IOMFK84xhqS4dbu+
CS89NK/Fm262eZVD9jknVSOkbyo+FbWJcm02oyKIY6BC6bKzB6jRozgfANpik8QHHMp9UD00f9PU
w0L/2KVS+9iCULTR9Ukg5puXKzNoF0zjQZDRAs6X1r5+xMmV/8Hzd8aoGK3LY93rswZjmmn32pMp
v8adZityY/eoDHY8cXZmIUHH+4jwMmJnTcrgqlQTunArqDoP22eQbh9izF9BCy/5unm4xn/y/Ibp
lzt7VM6jyFNeaJinCMzpa9Ld5Fy2YfIHf9hBCz4CRJAMsQYq0x80s5KVTV0DKDLKoeglTn9sj90r
dlB8Uo6RrTkYdAsFPnSemaMgNv82TZ05Za5FdeuA0VEfcCF49bH6Nt+ro10HNTiAFcW97iv/x7f7
Y486gmo9GGucTaBa+zK4UdjjAhps5WE9QE78H+i38XaWisogIRDHGcS0gSBJTg65xKR2NNQMFpAT
rIt3fXFsP/mzNvLzXcjUkK0oHZnwyQeQ6W992BraXyVElknQ2RglApiEshHrU4VbUMO0FwFngyvu
J65vrAbzXoon4rapRTv6en1hzDhmIGVAQUtFc4IGJRiLvCZpkuHGke3qWf2Evn2J67W50c7JV0AR
VWe+a5zKkR85hok7XJ4MgFdktHwMnGhRovOVKFJnM8ZUKY66HAJafJSD3t1AideBLpMnevUxkMEY
mEhARQJGRBCDXu5tPkKurhysPOgipA0dQHgNHnH4N91+lcp2mGoe2uOjx1xapDymFqK278UCLEYJ
OP+0zGl4VdCP+delBeoGqttZSJJNBp1LGnSiOyToj2V3kdm4178Ub++oG6dMq6wUzLEMGyH2u9Vy
ZPFXUjwJ+kmBSK/6rylrCajJQGUEjQUN/WEqjAxJbla9Ah4QwiWeeyivNl7/3TgSAJ6OSsLIOdqM
rioxaCnvxVXFsqgQXRgYlukTIw/Uc7n5JtSCMheq0qW9HdPUzjWU/vWD6Mf9PyC8Y3oJ+jXvVVCI
h1NnPs4StRQEkLdq220ZPer90/VvxwjK2E4NJ5u85MANRTl+1FValOlJFBiSbd1Nk504RDU3dabZ
TR4Tnw9tZi1pb5Fy/LlAk3MqYHECVEXOv9QTp2vHuNgUNBtA6EmSSQUV5MvD3IhmrFk5KBDNFcR5
OaAyglOgb4mCQkDgHjwyI8b7+8Lge9lmF/0nUY/N2LBqXz32X0Uv9yYfPFdfR7Q3ykP/Wr3wCtUM
YByxiD4/rhwV/O/UIWhmwsZapbrfEXDaIfeG5+pAyv7FYxXqB9IR59r8+MyBTXgiqFoNnDyas6ke
YnNRYoz/VpathoSuU7yXRxvTLIfq+K8JeOCWe2OUl0DYs69XolQtooxr6nY7JG6xefG/Juij7FBB
MhtSqWqTsQAG7nuHMrjMQ26RX0BfY/uFUNER0olglMDspD+A9Lluv0j1vbJw0EZsj999GiotbnGr
yY0O0uLuc/yY+sVByfD8NWNv8SoATVae8DzrDO8XRYUly5qq1RRAIdv0rV3KT5vIqQS+cy9e2zbq
DBfZPKCgZRnHwZ3R7l/cCep+6YMGnR0kH9+Iqk8XVkfrhB4swDSJT5QreABJ1s22WyZdPbb6dB4j
tSlDwxxPaSX+QpXjXJupM+rjY5OObpe8Xo/HnI2lOZpMYMuTKBV0v1meIvXWmjhZFe/3U3FjbnX0
Yfsex8ooXKv/ORif/2YBiElI2zBoQGMhM3GOh5Joh6+t/JI1wmd15JH7sPIa1fpjgnL2sjd7ddF0
1PRB6zMo96WZuwr6S+X26fpaGLkvCUJ/LFFuDmS+qIyJYBzncPuMu7Fyyy/1efCrm8GbJxsYrnP0
GrtcaVty6dLOb8koguNiRkeB7iL3UzZLgzSa/hiaR+NQnzvf+tofyCSfEAgn/YWzTvLVP9hTUHaB
iq6BZIda55AB3i0NkJYibQUQQx7S83acwKg7QHmM16tmfD5AUAhromTg4qLRnp0KQFU9qWC8abtA
nA1/7VH0VPSXbk0qm7MyxglWJUza4AGBbQS49DIVaFPAhCMozfozppfc+SuZJ7K8LWyPoHG3tVCE
hC6orYGB4V6XjKOm4oqWkVqpIhBkVNpYFeuy1Zop+ASRgkJFKHjSrQEaQAI+SB7UW94sPCsNAT0H
ch50vFCPFKnP2MpqnY1qX4bSE2a3ClCnHwq3PDZeUh0n8720zE8LPnZU0J6UVRUPUhGpAR2xNK3L
l62twTct5AAYbulJno17owRrcVs8d/N8qMo6EPvn61/24+v+0iz1YQU9bwG1EGFWnWy5+tYJmq0C
HpObL0PKSygZLnuxRipJHltFho7KWrxz5ShufewwDqC68ltxYxyzmw4KRurjyNM8YDjQhVXy811W
GU2qEEPDIQm7bHTF+nnruYM4jEBzYYLKflZg8wHZh4nlbjqYIXnY64CTpwESV6KQ7Fz/aLwVkX3e
rQjA4URvQZqKDmJlq/GNVfEiGTlUVCTDgpCeIrwogMJQaQPUgFtlUo0oyHTzlJuCu5XzbRP3p2Fp
zm2Z+SLAFc2aP6ajybstGFH0j21dFKkDr9dZXZm9SUrMaqi4hDis8+pABup2tnkFC9YL4MIaVb3b
hCqqxAyrMc9NMB+3V3Bt3EvH+Bnj+iB5nv3yG4/FiX0M/ru5WCB15hJACPUyRXwZl7u1OEpV7A8Y
pogiHjyFlc9eLI46cHPclHFbVqTPHR3xrr4DsVFgPCS+6Ju3PJ5ixh1xYYw6Z4ugFcJsFqB8gxSM
gql1qXOlzVOH1F4Hb7F4JEfMU6Cgv4JgrUmiSYXpStbKThJRw87KUzKMIGRT7evnjO0cOxPUMeiF
bgZEBUtSvyyf1VB1JDsBd3wqYHCqPRVIlccbXkGLVUrQcPv8b110nQSDw+hPxwt4yM+j9z6M4JJg
oturW6O++3cnQIVJFLFx5OksSVuyQe4FnLfmu4qmTolSUPFNJeXQh9Elo4SFk367vrGsT4fmgwHJ
SMwo4Pl9GcCqMeq0xITUW1oXThsr9jj+xVMOiTM0p1CZB5SPBtNPZqNDQB1VcgIulUGVskAHpbAN
0NwS/Pf19TAP2t4adaRnBUKwTY9imn6GzBWsbb54bz0QlNvs8yaJGE9hfCgN9OOABQNnR902aSdp
w6i2pj+MrWsK3/PspR44Dyj2inZGqDtmKfVJKiKL5LKrZxwwPu7HaAMnfn7ob3ihg+UPyEPgDiBV
BxKCMiZbYt8UjZSHQ/ao9F+njSsKxrqhUeLBSCdEDDGzTQWnNsfIVdcZeN1+UlHKkvzcAXVYqCBz
BXu/q7kch2DbM6B4BtUzzANQDmFJSV6mYIoPtaftkPv1OT1uxzwwoepBFLl4bB7MSIUO1G97VKSf
1HQ1+i1NgoT0v+pH9L9+Jq7pap4OIV3hl3ngEwaz/HBvk9pThBJtbeOEpCGDa4nA11Xo086R/Pg3
m4magEQYwTFoRLvH0A2gpwIM+T/ckcpNeS4d6bY+YTwrjG41nrcwF4ZZcQw16eDB+ADyz0BL3DUN
hgPnqrTXQms90El9i4T238/+wilJwxKzqhI69tQFAzDilAtijspIDMbBfHJinRcIWakcWjGI61Dg
07Gmy1jbtFVRIHRFfha8N8/dCeVboJq5gkisXYPEE6SeMM+G64TK25J4adQcfbvQEMAPP+qHSZTd
Ef9yvIH1ZCFTRKYFeLio0MNEnVh0QjOrgi+iqFXeNKfYtzDGlEBIRmoc86nBGcN0xF9Q0pMKPwII
1C3xuT5clK2aKkk3ZSiYvIv8SXb7Mr1inKXzJi9G16T4mfLKqsw9hSV8OTBdYLSI+nil3CYp6KuD
Ymnf6qG4H8fM70q1sK9vKnECOt9Xd3aoE6aK0KdGhS4NYgvT2crdFvPAMKyAuLdAVZtEY9CUTq/A
E/VrO4he/1DcZa58H/nRnXqqTZuHJmK9p/f2qBSjLKIOOsqigF4CmcRKj6S7xCc65m0cdYAx1LSO
GflAVXvuzcU2IUV1/dNwXIAeKsm0LbeMPAUroBzbSnKTbUHWpRwjrGVgUh7IR/g2EHuUnxUA01XG
mmM6Zn7ttW/5xDm0rEXsfz/lX5XaN7qY9oALDZat9wdVgfKGfry+U8zMeW+F8jGhq1drrJfkvb5Q
gn4GMweGTYhxibC7mDn563WLLCfDKJ0mojFAQCfy5fFcUnOYTEkQfEIc2x+Jk5GEmefLzN0j06go
voFXk06XWzM1jF6bs2AqRbuYblYdeBY0Gq8vhm0F8sukISx/wBmWRSfqlhBBQDt7Ufs7cGgN88N1
E8ysEnOAYNQA6A4tReoymiKrrsDcIPiEO4dI5wgZlLgWhyg1xJXNy8uZbo1qpWyijIf8knKISJAq
uRNk02/FIC+/Dt0XznpYb14klL8NUFFGmlBAn0fMKdW/mpNxko9NYB0yt3tV7dFVn+oUyVdmZ17l
cJ9t5G+nQ/beNBV5NGNeRmHdMswqNQCy6I74E+Ka3mAXQHIRWRYJVNBl4/K6tOSoXrFLP0/HpF9M
GSrLgaKculSzhfWoWl8VxL7re8tZH/2AG+W4XGvFxPNe1lqwhOhJl9xsltYFtbJYQJck0fSpLaVB
dK8bZjkpYQlCKqOCWwoYoctT3aZg/xMjsOerZ/2Y++mD+jaEqDH4gDOT+djr5mTGhmJsHtAIPPoB
xqN52MWyBqWB2EcYujwbtgBYEPjXAMnTH/7D5mg5xnkIN2f5BLayo+qnd3hU2g+8J8t735n6sBd/
B7XsphwTrdVaiAb8Mo+6g7PpdH50JPRhqMIBCFzd9N8nEDR1L9ZbeV+76Fbz3tGMgHrxN1DPmHGT
5i4W6iKIzsl97CtuHi75u15fPdud95/BjPlO9cs76437KRin+cI6HZ060erWFDuAwoGTpz+y4aFv
A3m6BYDYyWaR8+VZ9xXsIV/WyTA26OIuHU3Jo1lJDVBpLOM7rWUUzLMNRuYJrDyJ3xy1zObC18lX
/PCVCUwFiB+Af+jK7hKjGh4ZuEtIXWRDBEZdLncQM8AWWpwTTv+ZEYDx5PiftQ9iBtpcRE0iCSAb
6B7k5EXmvW5Yvx9zmiCoUWAFjbDLHRyH0VoBaSjDVn4Yo1/LwAnwvN9PfSFjmmKwFqaAwEy1nQl4
vMs8QhXGtQvOpz9LID/fFfOTIcbw/GaBK3b6OqaDvaVncXu8HmNYHdgLI1T+hXtC28BokYYg6yJS
nxFKirNgY/CfyBra7TMZXUifIqfgkdIwzpQBLKAOfhVwMqECc7k8JDNZo1q4LmRrspdIP4w55Hbq
zJ6rL1Gs2T2PiIExx4AhPMDLUJrAExFv60uLRrGt2xLLSJgP2bPyefXSG+Fb/vCuxht7FjT6mp/i
KRTt+MBrHTLC14VpKh2YMmlrsy3L39HxdVhiSHo+/Q3lyuUKqas/MeupXiYAsxLxsRCfk4E3P8vy
l/1C6Aky9IGXod46MzBzW4MMwzDZqtc69Xl9Gw/Z17W2o88g0nB5pR7GYSAAblQ2URUmNAuX326a
+sGCEFsSVs2dpJ0V5VlcOJNDjCNtoJWM4W50spFrUiFDVKoyArC/CDLx0yY/dOLn62eNsQT84b9T
Qoty+EgTRIwWkvzICHohtWvVSYf76zYYA4y4MRQEcJR/MeOsUz5eEQ7XKp6gWHEihNb1MT7mpwj/
ls7yoNuSQ+bjjOfi2Horv9jIesvvrVNuPndTO4+ymGMatbhPyPV8nEIQyTm12zh/IYWKusveHOXu
aTZUSYZjFcwYJlvbL83EifIsd99boDEGCfpImNOJogCvU+Fus3AbNwdSUBq/DyGIkVNcj4Tekwct
ZvjihV2q+WjkQjYIVWz6Tas4raU6oxpc9xRWFr3bO4PyRmFrpFYsmyzQ0SGzTLuOwmEIVuXHbHLu
GPZaLFTmkDtDH4E6V1YBxrq2s9D1Hk9x8jI0L9dXwsIPY7P+GKDu4nqrm16NQT85fYZ0tNsc2i/Z
nQm1mzbAO0tyMlxhol+8/EVMurBLXdBxlFurqjVjEInnWb+fASWa3zhrI5+BysoubFD3c7zpXTVP
mA6QvxQn4nyQsnezFfTfNfADPEwNK0SBVQOpJzi7gNyhrOllleeSkCZhuUJ4Emy5fWuvjX99TSx/
METUS8FwBlt06VKMG4yngT7Xr/JTZr513D1jvJsw7QMaXonQWwDUfXlXQNNmkIDdjVHYjpwcXY/U
L70UY4MWlHHlGtwW0KXn6jKz9m5nlcYoK3kitlFjWWB3CduyxHDrQ8TjS2IdWsxqIOzhP2D/qO8j
j0u3REut+cbySwTVaiycK8UXtKdKTw7XvxLrDYLbHGkYrlzQj9L5mbZNPXqxqJklwQSGl9yrHTWz
/1eTWb/xmARYbmGCC0oCIAbEHPQcTAlhV7muojKcs9dV/LVMnID3UXsB5fn9651KIba0H6tYGsDf
4hERb/KaFgPCev0P4OOMxVzYouJ3FLdr2oEpNpx1GdWrPgUZtNSoN5ZZag5qT5qjZNVz35Wjn+Z5
bqs4Era5Cr1dDOR/FSjXVJ3GTYEZTnqR41ChMpPqpil7ATw2D6ID9Noh/Qk2OZc0zEQ/cqQAsgnO
v3ekC5tUmAQRKTg4xhIzdn76dULe8wjlrmPxS1nt9QTwzoF3efIWSZ0S1Yo3MRsry5d6CBn2lt1h
mBHzoNfXxfjEWBaqoejPgRPApKwkjVEJyYZl6dZrOiCq5JyaB8sAbmgkc+CqNS06HwWwReyaeLD8
rT/2+Tewe3JWwNqnvQHKGXoZ3dO+mSPfQj1Bzm8U6VnYeF1GnhHq60uDNUBrDHCLLGiQgwYgY/fy
8/gmAf8Kgpov0c3sb5wsmGeT+jQlCr7xludR0KILvHlbeaPxMNKsaEJQKiroIAklCT04BGZfQdwa
E8OdK4hBFT9x1cZeOgwdl6BEU3nFQFYfH8AwGYTraOZ/vDWBY44zwQJTovggoNsdKr7x2NxIm60/
6TZBvKrfDFDccw4vayf3VqmdlIoFqDsQlIfl8HVtbtfoyyhwKkEME2jgYwISk4jvc/eXt7U49JYZ
gQYwyCA32TxoljNYnAyUtXmmiC63BaYrQL7pdoyQF41ZzEUF2QPp0D6CcdHtfOVMaBVFqCMl3ujz
OkAsByHDUSZefIS7+/1psSvfzGI7E64kiLc4oiN/Ul4HwD4TH7yWMZ8PkLmJO2PUs2+MsrWfrA6M
jZhPaR8lHyTo+nPW2RueX5IH6s6fhsKdXSVfn0pOL5ZIPfciI0EGPGIAsms1ux4OmE1wqujWUjnn
mREJgbmWCDEaIKemTCV08qib6aJCUGsDKa6ynmsuiTzHwgeIQm4INShHU4xO60fxa/4+gBuflCOA
wc9AsB94U5bMD/ZnSTSq22j1VZPWOgvTzR+12016ruWX6xcUK4Pbb5tC3hY7D2xSKzEns0Wn+0x6
3Sg+ZfZaOeqT8NAeVn+a7YbXk2a1SGCT4LXwgiDzvpc2NWmeBBGGUegyjwSj20RO/RkT7y6K2ZWz
cNAD7G38Y46KT6sMCEtSAQAEBHI+HEz9RcmPnG0k2/TBy3G/W+S9AvAldU3WctVtitym4djZymE8
gg7qB6mlCMfy8A80mtmfDXMbBPtDOAep9/KEtmTTiFEW5IUtrnZ7m4eR2/j9Z+Mhe2wP+R2PI4Ec
nw8L3BmkFggcbo7b0gQrFMgNc4xRKMd/Qm7I/FY7M5RrSEKOQZQ234IBEkaof2ltamfcCiXPCuUR
26aWXSktUpCBjeO4LQrQMepsV6DD8q47BtsSGKEUg9An0s9MEFdMWpnrEH4UWqjUa01ta2WlefPC
Q0Ey4ywkLv5riX5aDlusS6WiJGG2giARsrNpV74UdW+bzfT/tyiZerhUSoQbtF2xqOLntt3KZey0
PCAzM9julkPFpbbfllW15jmQZMERdMFeN95ACeOhDNDcnx2jzpDabkONpBwkhYYja7b2WXWQoh3E
yql86WF2u9sxtclsUuryqLveh7k+Hqc/tqnj1BRCF8sLjlMTexM6aXOIKwVjlbUjOCB2S6HaNdnQ
PiU1KYfHFcB2SszSW+Dhx8OE2tttEKxkwBRxmBkBRM+k5a4x/32dnAASf5ug9raqxtHqVHAeGBhM
LVsQ4My59en62fo/guAfI9QmRvmY5qvWoS8VefktRvSO8XmGUtZRRwN0AMWxwsN2Mr0SgHA0GCwF
DUkqhZrqegSsuYuDJTtZ46+i4C2JeY/sDFDZ0tRB/yeJdHBFLMshyXp01kYwM0KsKjQzDQOp0SHP
W3dp1TDS12OllgfLinmjH0wH2f0VVC4VG3OK8wesmJj5QzqiLLE4FQ+iwZqUA5j692bSMiFKK2hT
qmEz685ePue3ZEACTezKaTrb/A4YplMc0dK87jScpb1n5Lt8Z5WSUSk0CA6YFogwx1MfTwerfLxu
hOMm7wnQzshsicDGSyAIk9bDoG32hLHV6xZ4y6DOlywV8dSARTFUlsNYHGUltSNen4j42ocYtfs+
1PGaoceWixkguTPQHN15k14EwAuUOTCST9i16wtiXl87Y2TBuy1b5RSEIp0cB235UytMe6pqZ2t+
jlw5CNa3AROeYYGETzbx7ro0VGZrtzaaJUHMC/J2HRBXydMAsrihs+N7UvVFg5mTHbJyp71Jcuh3
awOaPy7KpSWTi0Og+JZH+C75xNC8lVE+MdcC+OoU8JLmdWzj/NpCynljsbrj5n4llEsIEZQYtG6W
UB4Vf7WP0ZH07xLMRuNB7uVHFRMy5oGMFfrJA6/vwAz3kgy8O+rahHeGikqjMjRF3UDH1TQcNZyP
aMc/6s/Ci/kuhbjeaD+uuyTPIN1PxlYOkKo1IM30ayVafU7tVN+qAqNUEVB5scsrB7DOwG6BNGhN
anN5zDL0iob8ZZ3PRYmeef7YpX9z/+/tUP4opkWnby0OdjVotqx816SjJHAaOKzkCvQDmGBRAYSz
6OCeDaJoJYYGMcdePpbxazo1TtQZrqXXtgXmYc6nIqeWjlUSGvOEkhGHV6R8I20m8Fw2YEvUH4hO
2ORHfnWb/T/Srms5bmRZfhEi4M0r7GAMh1ak9IKgKC289/j6mz17VgSb2Ol7eGIj9kURU+xGl+nq
rEz0jQvrCwNU0MD4Y4peWRVNQdtgLmIft6+6WJuqnpggurGvr2jzLKysUGFq0vtqEHiVw3A+cm94
UGLO7QXOWgaeEZ22Usl6PdRp0NKxBX6Qm/1pFhvtsRPiZTr14HZ6q9qcJQO4GQrfl3VhHFmFwpTr
FbGpu8BfRqB3wBQ1cK9LfuqSOw6axZKOOdYvTEGsvxfNAVkvtYjsgqboIv7VZ6qpGJnND6wWNtml
KwfwgtNcL6wQC3UaerS5kFUIgyAwjxja0rzSng//PUEu0NyrXaTK0NTok5aXyNixdlDLwkwSVtt/
szhbm6AKUbUFaK4eZd7nHnRvses9mZFpdjLkZ9Pv5Tm0WRe+zQMPugS8/SM3Swa1pgKg70ogNVMu
Pab9qQ7x8pOXZhQw88hmnlxZopZmZMXSg8g5AFFzeNP4qlVb02EKMZU72+ChtipP+n7dmS90aJ9O
x8okFZ5kMj2oSTgdwRPBTbYecJMTVHzIRLDhcJNZHMpj6UsOEYIZQ5P32mfmlN/1dWN85WMZkvPN
wjcyZMM4wRRqe8BMMoEK1Jypzbv4MbRKNPzk++tL38wDMrlngkOQIKY+Gi2kXJdaHm8sXDYgm2EO
Gd0CLmxMjrsNA8aVfguFjDmkd2tkC1ZeGDbaoqaRTuZ2ydPl4i42SD8ms1lsnjNFNDXJa2JljYfQ
zn9KiQmsmMX9YqGht8/y+59BFbNjlEhFm4GRdcZCxWinjoJllN6Iq8D13d0uUVYLJn/JasF4+htB
rQ85YUDtCuBaBFA7m7q93GWvhIpvPHzh3RSTmQKmfTCAAXJuKi/JyzAmUYG8VEUqNGoH9Ds1vVVs
pQt4l7G4rQvI2haVmfpsicIQXPEXtLH4LbLG2lzArmmL/rJvj4Iz3ci76mk81IfshWF7M54D2yBC
HVo38Lz6cWOXPpsi/OvoN2/gScVce+RqTvbX5IBS+iuQGmzquzHKSZQ8D8uw4HI0+jmwt2CeUzRr
mXX13T4sKzOUd4yyVi1VgqbTuFfeCP0ykfQeXyB3bacQUuEZb9Obr1vrZVFuMIxo5HJqL0E9JtyN
J90fQcmN13YztllQ8U2PWy2N8gOcySHv8AbrhzlmHeLJVfj6WHTdrlxCRmtr86FwlRov27zyubaL
dDDizwkuQd1xOrZm6y271Kt2uU/eWJff/w/Z8M0w+p7x6dGnNpWERA6QHdu99JB+a7+RZkniNqD6
tBYe0oIClHhATXnD3zMcYdMJV5apj9inSzUnmo7GDIauOFPF1Yvfz069B+bclh/lN9EtoADnjjsW
7TOrBqFfR41q1MAuVgAgAwau+AAdRTc9JT+j5xnCSvwOc4as6LaZIleLpYoQGYJVgZHEYI/hbrv2
Jl/+17ND1R69ppeVkqUQMXrIoT0Jok+FR7yOLyQ1cmxKfwng+2JNXbFKfKr8SOVQBJYqXvyGM6wk
N8y4Pqlxbl4/Kgwr9AtEyeVVLFdV5KOv7WYF1OYWZKUpKhldCJYdKgWN8jA1cSdA1kMJrLaNzCCP
3AwDmteXsxlS3s8CTXErTmEXgbUs9utlx+WP1bw4WfarERL7f7NDBX+91uem4nA/0cEP/yjVcm1m
Iu4ooVCoZymXS8a6NtIABtGBnhNBIUpUFak6MJSMdBFrBeEY+tbJW+ykgDy2x+ye6E+wOdg+hy6Y
01GWEQlWTKnRPsWlTRhgWsk3mhfIiZlKd59E52bx8Gf81yfwoynKu1SoR6r1rGm+ND3ERmOO8yHO
GZXB59P30QblSwDezBqPasdX0h8hH1pxu9MD1tzLRur8YIVuPdVNJfZxFQuIugNwiK25HIjwGaGf
Ufzr54/8wR/vJh9NUe4kQI1kzLJUwMsuGUPudgqGPxuPFVo3ovlHO1RFJU1L0YBsETB5d0YCUUFx
nHoGlAcxP7bol5mD2WD41sY720ejlHMVObBSMu5evn4S99V3ct9qDkBQ6kf08UYbI1k2XkytcV//
ZM7ebzva+8k3qHqrXlotm8cw3It34Q0RuyaUzvJ5diULnOaouK5/SOYOk6O7KkxENU0HDN4ATbSv
cK3N7HjPWaRWrlEr87vkJDJgWZ/T5cfdpaquRR+1UevJZWA6DOpjx2Lb3zyakOMFqA1MnLhxfFwQ
J02Fnve65hfRTZQg4Z+j9ibudxKI4BG/FoVRsW6uZ2WPcoW6wn8GB1bsWoRm+FHsGZlro3TEhq0M
UD6wLL3S1gkWpJUnHpBzNHgt7V72C97Lj9oew2UgwmR6HvnVTx6+sko5QacFRiQZEfFwfZ/ZRWE2
O0zuLRbhtJAK6wto3o/LpA6+EDSJPgAt488ewFiVnzuJK96SV3XS42AzaG3GZBApgHQHnJufyNyW
vNTiXMAQtLj4oHbR1V3EetDezGIrE1TYh2az0JZiavht+SBwmalDOaoMBidoD0r631dSZP/+rIeO
/tCIGfJBQ46p0AtCw1cv/Thl5LGNiRi05sGKRIR+gOCnpdfzZeQTdGc0TEurdwuU8h7CHZntDI7p
cdljImbXfJOgZMcqRrd2cmWXLj90pWzjSs0EXwiEo8F9L6s7Xm0cpQXY4ivJem2Lcuhe0euiJ2kU
DVN0Rg4SBCW0L8CXP+wkPQVh9F0Vcn0f+A0osolCKqQJWks6LaHJnWZbQccA9/q4tBnx/nOF+tEu
5dezNJf8FCNzj5YO7J74OzoblgJSbsJ2GbqEVaiwWO3TrRi53lLKt7lg0Sq1amQ/kou/OCl+mEBz
fn1hW+4MgCCmc6D4Tf73MewnKhiyl7YM/LhYLB1zzZyT9IzUJW0FxbURyqFjLuYjfY51SAS/DMeX
4Pfkko5s/zTtwpN8Hu3XPRqWlui01vQ8A5LjTxeeJs5ffofu8j0+M+P09tb+WTctONqBgqRTCrg9
QSCT+kgM7svRUh8moOAjRxnNCYMhPKNpugHHJMfo3SzlJEs4xXFSIRCMFpTTUDakvxXnb1aV/sDq
B/9L2Hm3RqXASqp1YZpQFE2GGX7rHdFCG3ynHUpLtweLa8wgswKwerNFvLcDz7tlyl2yKWuWRUWW
GEd088ZQcWL5tYce6Xx//fwyd5TykSAru3YIkSxI4wJt6J2M1tdoSxfVHJZDbhYV6+9HlX2tuCjN
0hgYkr8bbMUVdotmjpNHWK6JxWjfPwuJw5pWZy6SKv5qGVPkdYtFAlJ7R+Tec0uzoteLSSZp8caQ
7cdDSt0iR4gYCn2TwDdeVJAQFKBMImg58O36gwK6HFxZ7jgbJFf/46ekYpFcNlo7xvDJySV3lsQF
OLrDzUF343NmNSxsNCsE0FFJ7Wc9EZFKUv2hnV86jRFat1PGHx9QqYq61ggZVRUg6Ys/hjRxJwUS
OnU6W3kN0A1j77bjuA6ZIAzMg3+OOiFTKqig31lUv7J53EjmH8CK4AbEnTpntiWnO3HMIYft/Xs3
SR0TY+LmSpZrFNj9PipvFIERLFlLoo5Dsowc33Y1dHPQ5BU1M5AtoKGu79vWrQfgyT/bRp2BdsE8
BVfhyIX9q9Q8inL7PEit3RDaotiptNc8YSDkt0MI+MHIWK/yeYwsj4KcD2McuxCPLMgCAKQ+hY4O
4inVQTVojX565n4tnX19pZs3ZMJL9o9dKlDOHFjDtGokY3/FsfNbrxFwYY2PiqeCclRNLNZIxeYd
eW2RCpZcVydl3UsKHn/nfZuZDfhMciu1JDK0KkMpyLhlPbxunsnVIik3MLLMaNUeczeYfhGK25Yl
brP99US8mxPxax66QB/rJbE0ZikVZhUxqnisjsAqOcmDate24sWAtE2naM964dzex5VN6pAq8IIs
HxsNQ6IjGH4zxGLlfroPHpB0wB4ReV8Lje8WaSpD6B6VXYfrn88b+iEIhUdhmJ2vnMeVDaoUgsoX
iG54QMygNeIOfrwfzNbtbdIoIgM+rEJ3MxqvzFG1UJTF4B+qEK0CPTqVeXpfBLw5ZelOi1+ur2wz
pkjgR4YUBqYDecrRIomfWvTMAflG4kz3KbgG/z8QxO00vbJDuZdulEtiKNl/BtoAmQvCh+Fn6LXY
QwknEdjAZvb03GRt5XZdubJMedncTUUuQfH7wq8qwnJ70jlTuen2yh3vNiYYe84q2Kp+TqymDjkU
dHsF12eMeIrgroAk3kf3W5omqmd+InvLZ2C6KT31UUWJoPxmizds5p+VLcrVW2NqZAO15V4QQrNM
OjMSvksJS5JiQ/gJ1ZYsQd5S5MHIQTfexiLm+1nA5ajdG70ZeJXL3afH+gRkARr494oj7FvX8FTM
5VbAOy1AA7U/5Rvp8fqp3c4PmGuH+o8Gam96gLbg5UiYR6RCwiMuAWlaIJxZhDAXn/NBkExjd93i
ZqyWIVmBXhLA6bT0eDEAgzlhzslfYtCvL4rbBExNdeLVn87Lygbt9cWM9liFe0gUmyqmqYgGa6VB
hFXbY/jfnr5fX9K2ZyigOlYvSYieQUoBdlqGEjWLeLe4/U3qALAIJdGzdF9AF6B51b4ljnFBHTFR
ZORK9Wmp76bpJ8GAS+RRgD7A5fGYXC0r0dH9yiFq59JvJWH2Oje/38ogFcDFTsQNb0bJqYjf0vJJ
ZD7+b368lQHq4yUD0CJZMUDbxB/82qqBSNFMlQjwEbxNDYdkvQ9uuvzKInVtnco0ljDlovk9Hk40
wG0Wjy2HwTJC5Yeea6exL0pMxM03GmeVwrdqZLjWtjOvFkLlhnEB0zvGu5HAcU8lT03TAaKr99Id
54m78MxCLmwm15U5KiGUfQ4dXXkS/R4scVrncEVmdaBdKRnQT9bWUeFfzIPByDO4l6y4OeF0Ub06
+lKBvloMFfenkMsz1UBLrHqbShNpJoW+YAQevqWyBDRrdbc/Q1bZvh46yJ9+zX2pIk/PjaWIxwjZ
Jo+9wpjN0Pirx/mrwQ/LrMzJEq4Yo3OOWk59MZFzvrxBCdsqwIQb/OJv+cosDZNAa0L0wKInTCTX
uclK4oyPSI9aLxKXCTEvBL7UPOvxkRedjiWLxDJBRY46kpdMCDjEwuQZtLPh+MCznnIZ0Y8GW/Zi
W8dS36DDFZ36/HtW3F8/D9s3jfdjSAthFAaXpRJhm+1c7Tw7+S6DMor+KOG61pxI54fdtdvuM61s
UmEj4qUybyGJsSfdQtJn6naCt+zJcORXCJpQ+KyMUUFj4acglItR9RPDF0uoCw/HhsljvZkVoXMA
LRGQPoCiBZ6weqftly4IJx637QGMwBYkN6BlHJI8goNOqOLmg8r6cORwfXKulUkqL8ZJq6upGhl+
+g0j98fl0H9voEsKwPHO8FmKnZvoBQz3/1kgddSbUpiGIEZH+R+tg2VX7TRPBAMxay59O6uAPx2D
HzLkPWjt5Fnr+bmAuQt8oUCd2o4gbSdcv4nJ3aIhKPjXnWDTyVYGqVQ5RLoai3IBGiTtpWjvQxYR
/WacWP0+dd6XedCSOh96f45OSvyoZTuIeF9fwmaoXZmgTvk4xg3mHjvNH7LWAtjIEuQfQuIX0DnK
0TbW7q6b+5fz8P6N6BRZCk0iJG20z3wMKkoAS8YWUAl+bqdnjfF5tmPUanFUqqwCLl80IR18PD3H
gF2QRMKhZ8u/cU9/S1IB6sryr+2PRljQQFMDyl3Kv+QJONh2rjQ83eBxwQIRWuIVwJW85QC8Auxh
R7+j0VJY9L/bZ/HdLOVoWGaag2s83GcCcMlh7xkBq9OzaQIE+KDIUyHDSt9ugylr07GPJF/Pl9Mc
jw+93Bsm44CwjFDfTAjSKA7Qakd4qh4Lu9FNoL6DY34ULDCGT2bKgVfOMr7iBqulUeVNLmM2beEU
zTe43MyLh2Z+E/lvgfRbzO/qnHEuL/XLpxD8bo2mCQVBUsUnM+JGPpuCCwLKXXTiPcIypz3nXrEj
z8bBkfRlUqDwkjvpnoDOQ69xKjyqEDZC9Juv7ztj2+nbbjemAMwFqHpEwVO6X7Pwev33t4Pzas3U
+QTWRc7EAQ2uoTcLUFMSbUvdbkIQUhEd3YKdDsgvftpl3NwFzByChZ/uhSpzEvVxJIPkyFYjvN4K
O9XvzDAHhxMZ2WSluk2/R6cEqrY64ammIhsXK60E6jJEtvjY5XdGfuiZV87NaL2yQTlHFQLEycko
HPG+d1xcIjQfqxbSXLHr7dnWvkGF28J0pTOddRaicvOErGxTLlIYGg+lBMQ1Pm/JqGgy7RhHZPOa
9m6BLoYmHlIK0giy6BZcB0Siq4IOxQR9gF0IwGO0YKSYt3MAGZTH65YZ26pTIVtsR2EYijHct+lg
dxlITEvFUsr7cQhMXnsruPvr9raPCrrzaBGC84sefaxCI1aESgKqQRpMzpDcLD/wX/M4/d0KVT2I
PVSAW2UBzy0EjwPVEkfMIQbugjf1/oyvNz+zLonb2X1lkqomhGGU51LHRs578vXI2GN/xOwtBFeZ
Xd7N0hmeDdoSCdNk9JQgz4W50ohVCKlEfn9RzYEsd+uSpxt5x/mqc/2bbT9zrOxRvqfFatjmYEsH
wWnjY5TsDp3zwlo8ad+Y1T7a1wck3us2L9rbn0LYyiblc10x1WGr1rKvyIk2FOa0GEFrBpWS34Lg
nI+smYu6zJSUNhHtLJL02q4MvCQ4JVeov6pQClu7NNLoReAHtXWkPDYKOxNjNTH7bmgUOxDFNLWg
SDREZg6A6myNmPBYTJCPaKEpL/3ImYJS99OjLNXhkTyXhW6kpHVsQVwXQ2xtIBSaOY1VUHha2suN
WXfgXnaCOAKAYwo4AwiENhv0ENj8olB+4QldelaTSBXNsgApr5mX3FD7y4A3CbfBVBKmZhPeeOHi
pXwUAj3p9qBfURWiapdJjLS/2dUAEzRgpSAw/qTQUoWNKFV1iY8Xn+r415RonpZ5vHCfiiMDZbRZ
jAJ5KWoShGZBb0E17+qp66vOADYj8oMG0x49RoU6s7W1PeEVVCxxF9ssJ9mK2Wub5N9X18slaUTU
2uizpdIY7/TUKHYFV4ju9WPKcI1P46QjGCiXVsEbgXQW9+MrmXhOveW+cng32UFo5oGJj2J9OCpi
B+Ec1EHEh/vlrN9dnnjAARGf5Fvu6XlAT1k0+YPyXWC972xlKAMRB/SZRJ+QFj0ZtTova4h0+jPO
o8V/yxJT2Om3qTW/da/RobrBRKkX3LAGorfyxbvZT+onYdupo5K3QCIvv2YVLI31EQP6jGCzWaFB
5BaNCEiE4bGHCt6QHc+lYBrB5bUHBlQEBXbsYeTlrXPIEEB/YL5GbEVwAwyNiN5gp/0kPtABwTuk
ojL40kN8U/y6gCUPgaua7RGw2oo9d7C5jyuDVAiXxC4TKh5Pn6S4iKx8Pxhu4GuYeWnqS1U4duYE
nlmb4R8kTNNhfL1QKoyHXZgZaicLyMQypox1Rz01R7zMu6klovrV/fBI1FU7z7Aln2F788i+r5m+
axQ5JuwbSLTDN6Eo7EgHTjOJ6GnqA7FMFC4947Z9/hIkbLVk+j4RxLGm13IAtJsl7kUHBDuQ/Z0s
Dj2t0M2/AMVZG6PvFkMuZVGmCX6UDaYy/SUFt9P4k7GRm7FUlSTMckMsQ6DxUgJ5NysabGTi568z
5h+BBsUkTmsHZ9EeTuwGJMsgFeOyXG3TpAGjujHfKHjAjpjMepuBG5noz5qojVvqVG/zHiZ4D3SE
hK2ye85+FjtCAwvA9yk8G4/Xt3HTBVcWqSwYAgcWyyB19+Up8VBd3DSlcafLKeMlhrV35N9Xic9Q
2wG85SAuFzoQtNWgGKhZ4XIrBa33jqx0ZWLq27BEUSX6wlk7k04PONluM8Da5Mf0aNwBen1svPDM
fBxh7SAVptMwLZUw7CR4Vo+ncNSAEGjmrOmC8Qyt6Sm0WXX91v1ovVTqaptAYV2T21ACdWX+kAXg
JSx6X1UXN2gVkKhqv4KKxWHJWiUVqvN6rvg4QOUSzrsKJMjgeS6Y1GmsU0LF5b6SOTUXkc4z7tSn
h278wj1vtW907OUI6W0qBpi7Gg5i5nXNUZlY8X0ziUL0DaQaiq6AF+fjMZQjox+TpFAJFRai32Kn
DohELEUxsxk5JSMzNs51H/6XsPFuk9o3ORk0FfcEzhceyDsMQS2I/lDahCpTBXMI8IGSed3mBm8K
tGDe10nPiii1rtSFlsj+jDF3t7fq4Ba8QfI+PGCcw+Usvrbjxp/d/jiTtCqgWYCxFXYNsX1m/qxd
pqIyPzZBoMyj5k8vhilbxoFPPU1wlnvuZHgKgCKeMThM3fkLNdGnEmK1fCpSN129CEMIrHzeuE0J
7QdTwJcuLfW2fTO8Zi9ZkG5aoPkYOrJPVDv7s7Yn2Z31sChux733DaAieA89jm4KUUTNeyi7ggBY
lcwO2m/AdLhgxrhBfYEZicEifQboOJ3GyjF+SSbg/XbxA5dH7/rB2HwUXB8MKtTLmBYqKm0R/S5r
9lxR3odlexvUGHmMIncajLuu7Sx1FnfynNuJHL8mVcpwCHLer30cEsxWqUCpjAh8hcAXkLlZ8qYx
upzXeKz3jO2Y+L7zVOQPeFBoFEIORFJzp00/O8Pqh2/Xd5Nlgor0OGYthprLcJ+293Fmd9pDoDFS
8yYwcP3BqIiVhRlaCcaI0skRSrNczOQNcrO7wdK8tjRVCdxLxR7TiAmTgJ55VqjANTaGUdfKjDb/
LryJL7iJ6pB9m9FV5HzW5ZsVJukhnohb1LIijwrCWXrDkIIrcmaFXiYGLge8twKkIZksppXN8IQW
A1QY0C7FxNTHo1hFycJHGrpU/LJvprOoF4xAvP35Vhaow54MTdgs9Ygo40kupAPd4BdXefOvCf5O
ZpOSJ+5XiCHjH9dP5va3W9mlTn+cFMU08Y2IuofADCEMsicCTYQrnv14sLmNmKSB+jVSqmFQi2xb
TebAB6ShMtjzeEjOGCieTT9b/T61mKVSajVM0TEp5NQXQ8mcMN+mSe71PWNZobxZ6su8A4ewCCqc
h6zw+fLct4yrF/lDP4W+1UIoZ67TOGrCudL9JnodU8wRq5Mzt1Apery+FJYdynORdMZMjQrdF0fR
EtVno8/NGOPLgczKJ2RT/nVFBk9zo1VLG+hZaQCxcJ4wQ9V6HMRNW0DaOxC17Ql2ufD07pbVJLj6
rWCWqisgmI5JOF4XcYdVnuqoO4eL4vcTE3rHskMVEoGhp0qmgQaBuK+2Kx6Sh6YzZdxjJ+h+5IU5
AwfAfozbLFP/OSdYHlU16J0WJUIAKcvOXjDQSO5JmlM5KBvIoIXN6ghsZuSVOSoMcnEeg+hRRKoU
W7NKn7T4Lsn3fHqTiXdqc54FlrzTdrAH9ttA+w8EfiLlCGqMEsPoFNHnf4h7JTab78JOuhF+jKXZ
/iLE8f0zc7iefKvPR/XdJuUUsahEUTaLf0KiGf8YzNrWvNol7xHXPXD74PwxRoPyxDBLZbT/AXVN
Qcot6FYrHxU2JeOmGYPHKDqYsWVeo75cUynqJBghINHHwZbc0RMWOwdmowfTbne/OISojynYvd2c
X1klf9WqgpvCquEbAV6hnspv8T3w5eAf7Ww8UDvlYOou4GyjmT2VP6/v6WZUW5kl/74yC2WUBQNB
qBDSbCc0zwL/itZuZ7D41Vl7SuUBmeOTuMsn2ddkUAKGsVn190UUMSoDlhXKAzK+CCIJyu++AKhV
Pt7lxiszDWw3qQ1MNwm8DD6+y+1ktWNhFvXKFGHHZowRykDXENZMPLg7pODuD5x7/QNtIubRof5j
j1rUIvYVlNskw0+wa9DIxXUTo+ChbKZAY6hvE3rjxR1adDbT8vZ2IpRo4LnGgxGVEOasUAEzwEob
jIBHiJiG5Icn7jepsyQrdbnKFL6PPWPBm4UPxCD+sUqlhzIaKwywyOhy8scsFyxN4JzrW8qyQGUC
eayLNO8RtJT0iZduVO779d/fLlBXS6AjiJCXGGdBgyw6Rn7lK25cWctOvRW84NwfgxKU5PFDaLM6
Vv8SQ963jnzQ1dGsIj5RohhbJ3vqvr9Lf+TQXu3tylxeO8T/cQd6KOv6Wll7ScUPbh7zbNQaya/r
G7E/DcLL9d9nnUEqcOiD3KRpI+k4/QXegb2oSc2y9K8b2a7sVx+M8rFoGWdNhXolKnveWuzMxjAI
JkMMECaDGI/x5MtaEpUzGznXWiNEwSpMN1WQmmAgsMKUUd5f/S7CpxoSAUpoW4lT/Dxz1PIu4n4x
tmyznPpny2CACg5GBfWKgq8NfznzgFr03rDLDuXb7BIen8yKn6/bI+foU6GxMkdFhbjrhKWODBQa
1aGMRWtQEAABXutZZf51J8LCqOiQDO2ycFDq9RME23S3HCJMRNWe5rQutIwwToqYVEo71nvV1VMB
s1TMUPmi5EK9BdJbv9F4u5d+zTEjsl6PS7BBxYeuFMs549G+Eb2/G/cFZ+k+4K8I6OAegxBEZ2F9
jE/H3FEqRox9GQi6inA47wdbhDAvXv8AxrjFUycMNybuUv7AIi9gWqUiRzb1aSXHWCwIaQKHjFYH
NgcEV2uSif/SxksraRawGIVY35EKJSWvRmXD45qoZKWLUZX7jFwXg4oBBLhIg1xzCCqKiJUyqgWH
wNtjOriIbeOw9BiWr/fpXgnRDpX7S8GqHxZ0p2+Gm1qHjOOXYAHvXknLD8Qy5jK7oTL8fimdbA5t
AzBxjhWdGb5P45kBVauFgZBD8XvJBQYpcbud/AtHKCfQbQvPhFb6IGLqiEV9dT0vCOCY/phQ0xyY
hygNFMQC0mkG0gLegtddMPWFbN1h8mtXPuml8lyl72xouzBsZrDRvM2Q38IyD9VBxjRf4VRPLNr+
f6lj/1MsYG1UwKmqQQrAn6ShCTrZgh1jFlK3K6e3o10KQVgWwpHlj5d/X62uhU+0uSaCh8ZKXwnS
uEVN1O1U2/hxGWn3jORrED1jdUCp0FOpcmYoBbaUzOxGL9NzbLVuDYLixAGfxA0rtV9mSK99Qiro
SMHcGsOMK2rrqN7Um/k3wCzA6Q9CIWj7mpwj3EDeOfb/prvjJIyAX8+TjLx/4aBc7XIjS0lmJIPq
R8bwvcnqb1HKujIyIhw9wqsKSlRFIVJxlEKgqHmWlJe6Yvk8CV9XNpIe1lW0aFIwoTYAq9bZ5Y2E
mizE0HXsEGVJIo4gIl8JjvqMz8goabcbKe+HhlZlAlJtlhqQ4vlNb3Hn4TE7c47m8GfxrYbsOKCd
31lP6oyvRtP71hy0JoyFE8GEc9dWd8XI2E7W71M1TSY3fcjXKC60kLfkSbXK/gtslStHo7v+dZKH
ek2ybSDsRzwvdOXr9YO9IfeE59fVV6GKlyieRDVPZAMwotFZbG0ny2aOJ41ph9dtL/Vrv3+cPPmZ
PyRPLMwIK1jSiipNFA21Sq7CBLdFmJfCk3qUTYKaJDL0IcOLGRmP7jHMk6TmZYZbTy96C0iXAbiw
AuG2rwLGwWCedapc4eZIV1pQNAEYFniCzT9l5wExWfBITNZ/oufEgnKQEHjNs4nnryKU2nJx1KU1
unjaSzbecsloGsqdwt0sceMyzgxjHz91DHOtT0CzSC7EPyQXCccMHW1HdC1lLLH24ctAUTHalAxn
o8d3Z14LmmgGNwweqc2Ie6n60Wasa6NSUHBFwLgmZh60T1Ld7WiMeT4bxmWmkciDDxDDIcEpt9ly
BltV0AdrVFKLIiPX9Iz7+/AX9rILf6sXVqTKQwZgtp02bpYfzFFHUm15tLInGQnT0b3xJnODW+Ve
uOlwPcGLdsIEKG4ckg/2qAOZ16Gc6YqKTv1wqBsLErmWVPyVxoLJ+GqMhdE5LebVOpuqSUIQ4a32
vvVIB292jT1pzgdMIQ/Wd6PzmKBBTltW8I5E5gBJpxKywqn1tw608Z3VnWeaI4d25dgFRPJCo+tV
3C6LRwnHRAXcEkBoiNbivcq5vpmMj3YR31kZG3l1ipVxRItNvG14L+Pvl/ghUO+uW9lw5fXRoLNa
MitSqWi97HPZOYlOWc/o0mzdyD8YoJJaLo1pw2HWx496axGgmiMD9Jz+1u3wpEGu4K/iJtuBhtll
vfVtzcl8MEz2d7V//Ig2AJ7Q/5mKxh3xIYRAGOlvsOLhVvL8YIuKH73Y92B6w7fKjoV/wTw8NDvl
VB6jnXwof7LaoBsJ5oM5Kn4sTa1pSlBKfswvvCMIQv40QyjdVeoQkByuexyimqXFy1wjFUSUpghS
VcAaO0j0EDrI6RA+GcBE9sfSFg8sIA7LHp3ZFr1X8IiK70cuNqQg0W6CHaHRvqA6bBaLKPnzqaS9
3lM6p6ngs4q7FjE5qU5canH6b4xzmKFxnrK7oH8B39R1x2OujwomEyYZQxH4bX96I3T1BfhFqgMG
Qz2imZV+QWtF+bA+qkDmA05Uaw5UlFVwrqGjOEMNkLEiRiyh6SokA2lNKBH9+bvZIvSCwy6GTo9w
EYjO9u3hC9wAWJPOyzIYDaFDSR3JTu2KWVRAwDG1wGs9KKzW/L8Erz8G6Hw24U6RqhPENIIfZJo2
s6UDuCOesKYItFgJOnsXDJXEcraNC+h6YXRey9qZF6YMSEQw/VclSNC/Fyxqza1Xtw82qPOH21LC
aSGYHAhrBBnvqa1cNmf0LlSLl0xC6gBOLicL/bZy5JZ1WMjPf/a3962lzmMyLIqA/Q33+o/gRIb9
AtDrBIJJJL9il1WSszaUHN1VMpBF8T9shkJfmVUwWUb2azJYePXNGCJcqMwEHQRg1JaKIDsp6p7U
xYNhF9BPEKP+KetVW5ryxylK3iI+za08ZeqYk4D/aTMFyMOpEE8TVXpuokt5TE31+JaT2x1JYRLf
k9fMPNwXB/ApHuWDBDk1dL36ZxZQebNMWZmmXkn0TIqMuQDVCfCqp0FJLV5o3VHUsMss/YvtI7uy
Re1vrU6hok/wd+7QvMiVNUFTkQdjOK4895hyH19k2fmbqOYLj4BEH+DPBlOnFbqKhrwYoGaSq9ic
mnsxe2QEz01/WFmgTqhYLIRODmvTnzroZCMduMJ9/8Z5udvvmDeQzVC9skZVZcs8gylArQjLj/KG
5hNpUwpAsyOdC9CGKbyGM79CxPNhE6mKrO25CFx8mN5vndFBxrOB+jKs1iZDUtXe8Fnk59tHU5cU
EXOEUO+lPhq+lwL4WqL701g45fxiQIM+4fdLsGN8u816DCPS/xiivl3blA0IIgfyoBbdcu3OcPOn
0OucdjBn6IyKL5ODBrcXnVjfceuNBFv6bpn6jkZViHlOhJgHV3C7X62n3bcvg5k/kXmBAVxlqjvg
ifeiN3gvJhZr9G37HL3bpz5pUcoDH8ewX6ixVYH9nDk/stW/+bBEqrau+LrKVVnDmNFZ3UfIUmTw
VQZoKPcJpjhm6oKz1kRV18GY8GnTolJKkh99J2NC+9v187KZjFYfjSpbBG7G++sMdP9Qv/TLOSgx
Y8FEgJPD/Tkl/Pky9FwMSB7kcJLh4Y2d3hDWf6IoPN9OAPOqbrRfGK9123fj90XRw4j6aCTVAMo1
8hgJyqv2VB3IS3nnRXiHYMK+WaujMgGImXEFGgNy7v/RthJvCRKEvM0bv1hJjvHFNCqS4Fo1RWmb
C346vHIj0I5abikVE/bNWhUVR0Y9LEJ+rKFCvu9f4cHfecUyXltb+mvwkh+hPWru9ZPIci6Nih+z
0PKjOmKGj9tpZ945AYnrgDL+B14fwIDDqsK26+nVIaHCRVODuGkSQd4YPImVNfQe75T75Kw56Ker
hlnj2RHqqHhzObG6KVvNdYUH3aWuXwCkKmW6CIxJKf+PtOtasttWtl/EKgYwvZLcgZycNJJeWAo2
E5gzv/4ujI8tDgZn41rHVbYfVLVbABuNRvfqtWrwzFlf3af6zyaEGLMPpZOjcoB2Q/xkp74d6V56
oL60FCFMz9glpNoYwYZi8vvss1GHCfy+PZsPHg9WVJ7N12LxME8VXgMLHKjPy013A4C9pEwr9Nqd
WS6QOWacm9MGCiSjuSHOYXCe7Px/NMGFsq7oq8zJNzCe13dNp/h5cmxrWVotji2/FsIPeTSLvblU
pwpKAUzPmwYWdHuRqrDkqLqRAX8k22ZyGa02YnQfVBYYi1Q+DRPIAE5mR7zLB09mg4tf1CqIarCX
wmx+Hks1MIyHZF0lRsTHbbdvXNgytkQflhL04MNnPequu5DJ6+SB+Ti2QfXJWL36TUe2kIVn4Q26
s8vFsSUfk7ioMNlBKPWUJSi1l8vbJ34J7Cyw/d2952zkHVq1wLWrz2PnUcPfPhPccclB8ZvSm0DP
hP7+m7CiHcpw71LjXCgB9Ha1qMt6mS/mHQqaPrSB7yp0bye8mp3kAC5yYEfzGxmBmtBpwBrhWiyI
YPjo/aJrqjjmaDdKaINeJMnNYwtAQdto/uXNFX69nRnO/+dhMOpigkoEeoLfzbYhnlLmsg/IHPxD
erIzwh2AtoeKnDIhq4N4IvKEiHU5h0iLgUhk9b3fwYKY6s4efxTWsjTWHjSPrLeqfjKvcvPEiAXY
QEZbedUYyJAS4qi1M8mdAtJ1DWgY0dBUT8O1fmCjVDMAdn/phMmOnNgpd9a4E9FXiWlXJjIi96l0
g/FQ3DJ5+vbEsH1X/TG9LQlauUzwUAaRki6UOw/JuFZ6g9n1SMdo5vAEwhjQq56WFaT89bE6WfXh
soOKS/u7tXL36VrZHWlsGGQKcBqWWbxMkXsaTsmxllxwwpLOzhR3hyqlCmaPCmIftTbZT8uMJ+uk
UmBf8sF6yEk6X6GTnZ1IleanxXCSQLJUYUq4s89dsDTV/sMeMft/IYpqSMYyWCEbO0+OsiezuCr9
yx5fdbdiUmdDgtA9HQ280EFcH+j3A2qByglw+ND+eXl94pCGkXpQNuH1zGvPlUqvmFU6AYrcPeDW
8LQyqjNJC0pmg9vCFr1dcPKngBoMQNPmIAG2O7+Q6s9KzPBJimsUILS2wBtoZteN8S3voX7RSNnK
hGHTgfoFpKNQEOJic7aCEMxqB4AZrD+67Sued5e/h7CSgWHMv3+fC8tDXTVUIykqmOo8nhRz+toq
yeBvzopRb3K9VqrkshEHD6KD8RSKHi40q99faqllz9OU6GnEWrgacjuSg1qB+bd+psQzZO9U4YH6
ZY+/RLUx0UGOkjO8HLOXYbilumKT9Kz3Hvu2BAovjss7e9wXS1SyxmUJ+jM2CwhowZV7O0X2GbKH
KBAxEq0JAuQ36qP17+FK0J35Z195wFVaKKCSBYI9opBww8x3rclkS4QOv7PAXaklYKNOnCO7rOlT
XVBP786pVBtFHJB2VrhbVM2LZis7UBCSrz3QEni1nUio3XYYRqrx1pe9E9nPfchLdubYoneJZZ1W
rrWYMLcWTxvmWOTTVTIL3G2pbda02bo2olfs4P1bHSsHMtnNVRbOATlOC4RzZHT7MpPcfVkPymQM
7jSF5hDl9I+plcyNy36fuyQ7S6GAIeXIGLvXvg+SQeLL4jIFgX4ESAgt2yVcWFJGc9M6B7F1jVjl
uD2BvV25TW4yn1FM55E9BDJAHPsMHxwBTIKgtUV/0XI4727q2G5nB1zPWf2potc9BbltcUjAc3Q5
4orXtjPENnfnccaqKO7ag/NVeyq/bYF7pE9gGoK0l4PiMY2UQBoChUuzXLSKCCNK5JEl5rZYlqVT
B4OYbBZoPGVX7Y1yaAPLa75pB9DZYJBKxmkiTtp2Vrl1tlPZbE5VMG7GDr3U5cxSNnD5+fLyoNAf
bQMDwoTYaNpwMbfWRt1d2bs37Z+QEY+5FOgk3MKdBc4hjWXKhrmEMgOr6MQRHoCghwJJZ9LiCciq
kMMNBhZ+drPMW9gPf3DLnWHOLdM8MzEhDGUS50Z7k0zTHi30TNWgOylSTipx8N1Z476ZXpRa7RRA
Fy5oLyypN75sV8phAsLK8DHmqr9iCvXycZB9Oi7+2gBPthNF/qkMr+5wX2UyCkbhrbVbEhd+zW1z
apLjuLmG7mkGNCX11HPVxL+8DnFe46jgeDRcUwM19vtjPWV5rg1gksYD1zqRQwsgRIfKQOzl/w+t
3f9iDUhJHcJTDgpU762BDnZbqYEGMKuQMeUn9uobwZBTHwG7k+U0wkcRMtC/rXFu0Wp9aRqtGeMK
Y9bsK4X1YOub4ka/H48MMmy2XneaIZRzm/s/L++s8Oi5UF50DA36gwb3ARWHzMD0dsB1NY2XJCtI
a3MIZ35dxvCyIXHE2lniPqFRgBN5w8AKUrf4NJ8gw4LBKnDOneXsb1Jb3BWaNoXVrATXjTL4DGpS
g2qqpz7mM4+JnFxMGEVccAQTna2P51ht6ZRWuZGhNlYe/qaJj3G8P6uYjyukdX/hof7HHMby3nvn
nDtJN0IQBRNj14p+rmQsp6IzjVl1aC2CSA6T3Jw/1maXJUmJMKWnUHmDnHV6Bq2dJDIJg+HeChea
xmxq9NEAkWN7YOQ4TA+ZDRQRD/Q4KEPLSLdEm7Y3x/l5NTp1SmkBehzyc9Zf+1FS2ZBtGufdJqE9
dK50cLPGrEiLKXtQJ6mTDOgjM8M5dlyrytTMFVgf1BuyPFD8N/5y+aDKTHBPSHhFq9S9E4etlp/c
AvzS4L1Mp0LGLi38IkBT6kQzXQuH570bW7FdtqTCm1s5L6B7R4MutG+1RyCcAwx2RfkfMpynMCrA
4D8WOZeb7aKhVYPHI6v+MIzWBu5ehmGtpJxzopi+N8W5m74Z64wnvh3C8fr7Qc3LpwxDDCUE4s3N
8Sw7ccJy0UYoii5pFvZlX7xe/ozM4fjURgNkG0UAFdwI/KglHUcjhqaoErr95wxijUqV+vXyqm/X
6GQFl229TYldMsaliCu4SIp21DW8KFQ0DjAP/1R+hRIf5M6CzR9DNJZ8EGCclSvtt3K4/UJZdN5l
/LlpWEqdof8/+wy1DtXW0IbOJtOimuVQH7aSSyvlUoNuxEx5acZKSMO/YQAZUKb5GepQkpAiPiC/
viB3QJCXrkmdbWiTJ84hL7J7ZxklZ11YT9lvHnckimGzHVebk2j07bt88uZPKVpaaWDethjOfbHf
mj7KswEYgiSlEyUee8vcCamrwa6rtQVisbvWJt/IoJPXnhNZuVK2iVxcbps8w5xZo4d5+q1Pdb82
qWQhwl74fiVcTJ7KoR4Ne2HaOActCZoQitKYAJx89ah82h70n3hXQyz1WNzlJznnsjBcg98dVWZI
g6Ml/t79lbJt3dSG+9P5qkhCPbteSSg53sJN3Nngr4Sp1Qt13CagUfRoua4ftrNyIOAr7UFlV94l
gWykUhi8fhnkdVXWAcMGzgTQUGs4XmndK8DSDi64CDX0Bsjh8vLYDn040jtjXPAym84umwUzv6bx
00g+Geoz6c5qftes4SjxlY8fy0UxynEZkAh9R5dz+jFHDwtQojRat5C6x776ohPZvfrxYL23wXm8
U9RZYjZLhp7DjLnKsDi0N1WKQbbslIB1iOkPs2vH8mU1CeHiwN+ouegNmhpfVsrdUokdlXXo0DjK
YBrjSsqPy99K8DTD6t54gwlG0UG39d7dp7xOh5EJlqINGDCwEsVwP71iEXg9y6q+H93wvTHOMyy7
duysqYqobsyoops/z98r0hyLGlQNpiIppn88Ze+tcRdZu2TJ0pRtCsHSFyt9JN3r5b0TOsZu64z3
W1enRb4ljd5BsL30jfiLpWx+V/4gs+wbiR2BcTv/9Y24i6sxIVprl9g2JrSprh4TfSpvLAg3n/pj
fruCwwOg9PL75eUJ8Bnv94/9tXaJQNaUdoqspwPdfXauv0KgN4pnaPT2QR82URGsV2BimV+lzXCh
l6CQaqMCqDkOX5swlCJuRlrFZ/K1AhvsaaVehoGe9Ni8Qm5m/dGCWu8bemRH+4uMKkW40zvTXPAn
DIWVdBSmq1vF/DZ3n7P1j8vbKvRKyGFCB0YDt6jLHThNpfWquDoNy/SGtt+JI0lB2N3xPvriq7nE
RGURpxllkPdfrd9QTIfqK2ZrT4wwwz38NbeZn/79MgyV4PM4NqRQeJI+oxwre53H+Ly6xeO2ldex
Mz5eNiE6X6iSgoeMFXxdnkqBaGOrtjQFrgrQ3awGSZMFT89/ajIFTNGWGQa8DaLohmuZ3PkaarWO
8VGYaugQUszyGieC/p7UsUXeZUDaAOgYjAwTvgfbzANtbA3dm+mz/VkLGFa4+e76xql4jpHPpOiY
y+goZCa5iNtDikmdlyUPzUnzQEcVja7iQ+vpePlTCa+R/dK4WDvPpmUaK9JC40mNsnMRxYF50H+s
ARuXkaW6HxMMKJbs9pELvDHRSNnZah527rlyK68YDluRHydV9XVz9CYiCfSC2sp7g5yDuO1YrhS7
GDEc+xvLeZCA+oadrBIFMBmES/bR2J/vAi+pN2uhyqqGW/WliZ9N93Z1JJ10URTabyE7ezsTWdZS
RW2sLEztHAJ3L7MSXPYImQEW5HcGDCafpE1NEXVGQJbPTiIbQhN0pt5/FC5WZ8qWx8hhy9BNvf4T
KEIP9Qtwz2DArwEIiT00b25GWSItDBU712N/vltW0heYeiYj6B6Vr4Z9Nuc/kno5bhX1wGZe2d9K
GaRC5nv88FSsjZSAZDWD4KMVvdFd3tk+uRs+DdDXduUchpLDZXERQ2/SWiVo5EQ5yFeeGtB2JYcN
mQboNqqjiXF5PTikUYou0q1sXkSYcey8kp9Q6zLglMCQoiLVLr650DcwzwyXth7Xu81vQBemn+0v
sk8qvGZYqV5lKA+45ftP6iRmalmGhfpcHns9iSZz9B3zj7qUPCSEdjBRaINKFP843KnWy2y2zWLO
In1TA9vGvHl3bSWlZ7ufLh89cTDeWeIO9zAWlbEtcNK/ZpPbE4QA8U6BLscV9ZPfCo47a9xJr1Li
uEVB4hDz88vxTRHjlemPEA3wRYpaoCz8C0PLziD3wchWJ2PXa+55A9A0TuxXMN88X97CNyAZn0WB
eti1gGdV7Q/kXJBTKdzWHPLQfmI4HHBJBUwtLL8rT+n3OAzjxkuPru/c/01gPX83wvhAo/TBvE+j
5kWWbwnPBi42KF2qhmPYfPJglBOdlL7DzXqTPKog8XNvkwObo1rvyF3xE4+BwJ097efljRBdRQRz
CSpTuwPfLudKuPlSrVadLCxi9ZgqNmQ0Cr+wZdzZMjOcD4E31WiQ1GYRqa5IknuEHrvt8/+2FM5t
ilppHBDDFFFGiY/BtOeshCa3ZkuyVkHtFtmwjvc63u1vQsDv4wk4v7J8Ts0SkLGp9uI/2QyQAfh1
6Y/4SKEZzXcYgoP6w3qWKvQK6o/vjXNBxtksJcPrqUBfdwkUbzy1f5TnFoV56/kHo2hSn/FuU71Y
Jg0svI33q+YcZaN1qhrVUABl24Tzid7FQeG311DWe9MOhB7xl8ufk/3ghxNKdAPlH3QJPwgxWmOp
uW6cgCUcgcba0tob9Rmg3tV6GJRNFnNE17CjonmHR7glANz0tW4mpoV8pvhUXsU3rC3JQBUFyOSe
GbxBSjDB3JFb3zuDLAruMo3FsV0ajw1lbhTkoBAOqzvMFt6Q579m38lVXHr9XQ4IjhStLTiODsgW
IQNJHLztXC7BHqyi3vptLBk6INJfsoeZBFC6ZUBbw+8Q2UHdR0pPk+Z0go/6zjC36LyiM50VSqM5
mq5txwNSAGi6MgMHY+xVB2B8g3rwqpNsxbIFc8cGRZ5sqKF3G5nN8zYdqXnVbjJYAnsCcR/URkf7
Pw77QcLTLgpjU9H7g3pwowfZOT86AaSiHtL+TYPx9y4ME2P+Li4L0+bzmjJN7CkfIS7CsNJG6lV3
y3ewlrsHNlYAnlkQwd4xRuomuHww2Tf6sE6m0w05T9yeb9nJznFxTKakaxAJ3PybXf5py+K46Cja
ZGeA885sU0u1Szu2kfOheW4wm9FctZ/TR4hdwTFlNSFxaNvZ45xys5cNXC+KG3Y/yEP2yEStrWfM
8ZA7NkoznJxbVXaHCPfQZmJfKEYRw+FMdrVVj1q+VlC0At6CiaDPMxQ7M+UIRKFPD0rY5P8P1gu2
cx8+3c4sdwzGOu9tJzNZoXEKFp0pwEZski0DYfABAgjSvoTgvIMj59c6uVtj7QZdTwuaR2Qy75IO
swNms/ma2ibemqrev3dMSEpYqmkYGjrknLGkLpu6SrUiAt7ZW/XMs+fnyxZEr8O9BS6NiSfNyvRK
Y4UkxpHACknKST/LjrYgWuFI/1oIl8lk9ebaW4tWdFv9uS1FoKK2Y9F/P2iFwKEBomjryIM/6CxA
zhuYH2i2RFqP6AFZd5D3zdXx8o4Jl7Izwi2l79fN6DU4QAEax+y+Nw/NJHl3CS5SG7VWA2IRGOPQ
+OnoOXPdcVKwjn5Z0Tm0mnOlF38qxXBO0/g4rTcK5DB+Y1U7k9zxrbYu70jf4m6u86DGlGGZNv4s
nzxl/sSf1/3S+PO6JIvRY2IgysMWFK1Mew+k2o/qzwlSoImvAqy9fTG/yMiohA/MvV3uJDmKOhqK
QQHzBD9liWas5r7M2tU25x6U1ZI5yrMvU/WHAxE8Wa1WGI1RPILPALLFJM6wJ7vrxdqo0Vh9W+Bx
a+Od4LHwb/2Hb8E5glb4JIM6sV/8sMsYj2ZTQKxuz1XUqzGxtVgBrfaiUHRP3bj3emrmYCIy8IBI
zC74De9xDcxHoAeCgXBuhXVfoCs391nkOi82jrUxHHtbNs3PXPDDohhMCJh1zQb3z/ttXEg+dhBB
UELF0GfP2WoUInIZA5bwY0EkHTOhmqrrrsNyot3HGvVSQY9MYZikNMxLv7k3UNGBkFbUHTa/zQJV
iuQWRRTwDNmahiYI4jz3tWa3NwEEattwSok3KZ91kEO54/PlTyR8jSM9xrA8eL000+TiFmZXegyX
4IRDAmEI4pPuN8c8IKaPyUJM6qsgSQM04UWWpwrfd7i5TAdTULrr8jy4mlVnebbmRZT3h1T3ugyi
m2xoWvEhGbSteG3NUD9dQfnYSPvRIpdBLwb4FQcdDJUfvjPXmhiVTfJo7MmTY22PxjgcJfsqykCA
rkLeg4wVXW/OYZy6G0cbhysaXG/5MVy7IBrqzvmf62cjUgP9HB8uGxSuaWePyyWXxR0NY7Ih6N2c
mvVx7rrfuApsAiQJzrNqEn5c36HJss2FnUdZanm1fbSWOjD/PX01eJkhmY0ipmsyx3h/zIbOTVWC
alW0zD0Ax6rnTK7/Gxv1ywT/8QEIK+ciZvCi/royvmbkX49BvlsCT3CY9ubmqmmDglsJtHaceHT4
TmdH8jWEnxudKNUwLLRJ+dAKhfimcFIdirVF6A63TvX58i4JAx761ogKkIfHY4+LPlarZmmL/ALg
ORR/xu3MCujpMTnFy1GvveUTpoDlI86iZTkYAnLwUEWFkO+Yg0bD7JOpUTEyMx7As3xyKr96nY/p
ebhxg/W0Xkm5UthC+PsD4QfTThqBYztcqruR3MirBS/1eHrstwpKjIvfzC+VcUcSDB3f1uN5S39c
3l1RaN/b5ILuOFhmTJsFXI3VE4kf8+5Wl8HbRKkNxiJQocey0ELn04t8zpTVqTaKlKp4JAeg6qPN
3zCGj0kgDGBeXpDIXd5Z43ZR6cqG1KRbQLXMyswEBV02bAcyMAhJs36wrGomejy/s8jtIVU6ZTFc
mkbGndV5CuSiswfMYnwGm6gaACV8IyMnEryJ3hnkYlNflcPWamkK1qDsjAIvBLoNFHJkYCnZh+Px
ue6kplmG7lHICCP72zdK7rs2BAUXxCVl9zDbJc77HcQQiLIZKD6qvJZGE7eblba0iBKEdq8xnesq
Xs6dvgXdtp1dt/qi6raMaEbg/u+McnkhsNaT66SuElp14hH3k17fpWg8XnZJmRHOI60mr2k1mFUE
stRjrYxXqOS8ZKYiCZSCiPVuLZwbDua06IuL4ZXUOrTVtTN/urwMsZ/vvhDndopJFx0JLmCc1Fej
9ZBcjS/lTXV2aUBvq0N2bF8vW5RsHD+57aRbtWTVGodrdRuXEWpg3iqDWQh3jRgWS9jZYAz78106
nVmZaubgAg5rGi3GN9X8dnkNzIM+uLUJJAx7EiAKctmQO5oFVQqM+TTL4qkUEruZl6edN6vBZUPC
hewMcQtBKXSYl3RKo2XDQJEKXppJ4sfMTy8thX2u3VYpWknIPKB8TkCGZrfgfipbrwENp2K7XjJI
oOUya9zRxLyXoiULJoD7BuTFmmrcqK31RNYisNMmLADdu7x/Qmfb7R93SonaJBp0+TAHvhzc8X5S
T1N+f9mE7BNxJxT6F71FUieP1Ck7zEqB7qKkMCPzNu6I2uWQouwEC3FneL0L/r929tIRr/pOpmkp
vIR+7RePciVtryRovVthQazzPGRBrRiBNUWNpXpzdky0MqDG0+UNFDUCoT+MEUAG+HJMm3MKqygd
yG+Dy4HWXnWtPVkRK+QOIFegg5ec6J/rMT/rxxYkNJMicX+pcc5DBkVTqqpHKZJeAzZy0CC6Ac73
Q3U1XDnXSbgcWH7RDp79U67aJXadXwvnXKcv1dXMM0xw65DBZNRJVuOVikcwCZzgXUpfrNuukqRS
whMBBru3hz/KGpwzpWY8G9sa54AWp0hI7auxra5MOoaXP6rEzIdakJWOFV2tPGrUwtf1K2hvoj4j
eQuJc5lfi+Efjds81PmYO4xQADL3HgMKxsHgxXcMwiEb4xJ+LZRLcKEQDDwY3NfSnbVXSwZ1KLOb
UtdQU/gNlL6D+o+qO2/nweRi8VSkCxRK8VZYMBFTo1Bhg9N3OV3+MqJl7I1wp23MY6ouiZ5EbftD
667NJbj8+28JJH+jMLoFR7UAmP9QeklAbK2jWwoySjoHM11+lFMX9KP6ZzP0WgDRyi9YaOtVRvxi
lcSUHWhRtNSQbZq6CTlg4JXeX2gNAdAWDNNoCYGJZnyYUm/RD10Kss+ouMmuWStKw8jn9qMofFnD
QZhN7Y1zPqJm9ZjF5D/G2QB3DwXklwajhYnfph5m+w3JeoWf0zQg+0Jg+AOMOaO6rpfaMoRqCTVF
SMI4sawEKtpR/DTyUEz5oMPBZTv55IBjWpuz0Djqi0fmL7r5J+kl16goYOyNsHXu8hBtKvS21Zwy
aodran+hoK+QXW6iYqQDoLQOCQOwVKk8oYRBijSzzC3G8985gUTxpibefI9/8XW6G0bEZQbr+Xfe
QHur+vuVsUpE5hSo7WatczVoRuBSOyhtnHLVjLZlwkCO+RtnHAwCJkHxhhjah+rKoPR0UWcMuCo3
hXGr95IrW+R0+9/nsI8Z2bqyJuxV0s7fhzm/0+P+eDmMCDixMa20WwO3bf1MTTPtSgxVPg3Aml+z
8J7dqCEoNp8nzz1C3elknLL7+pjdoU+ZS7lmhR65+wtwbl8vdmoNC3Jvav5o3PM0jn4i+1CCGb73
q+TcHtP0aWVPZo5OqO4TH3Eq+1o+pOCOQYXV8jQ/95Yb9QyKOBDjv/4GTwfMQw/OBUoGlTi+zmfX
1OnQJSKhkwEF2RRXFXLzyx9SfOoQPDA14KCHYnExsapzUBMXpAAMYcjeZnLSY/5a/+HeqncrSm80
wpRncyPTKRYmB2B4/ccul+mQuWhbZSxLkGkwVfgMZH/IDbZoOwynLZe26GX2+IGSWXcmnWYbSvLH
7BYKBlfAdQX5LQNbKIEUZyUKysDhgvwBHQYD9ez3UWUkA7DHxoYRbtPLod3O1OKcEJR4RAebEtiI
gyIYv9evseTpKzr6qPg5QAGj4Y3x0/d2426mtFSR2OnuE5megCyVuAs713z6sDfAuUuuDgMGUNw8
alMfJMsHSMP/bH+U15qPpO68yKBUsvVw+7haplnmBvLhyvhkVvfGGFxeD9uPD8tB+0vFXxpTQHzW
SGcVwhoUv2+2+SMgq8dR64FCwIDYmpdhTFOJPbY9H+05GrCvONT622nc3aNdkShO0yp5NI/fwAPo
K24SdMndpH6ajKuqlHiD8HBj+Owfc5w7WIrbNGoCc0xHdo2SWzYYlPe+2fntZ/0zI4GdhoDetOfL
2yrMtPaGOTcx1pK9MFobQ3c69ZhYCgnbwH2obgc82FJpeVboJ2wSjRgoKuF/7/1+1Mq4UBcVfl9/
s7IXA0XhyysSXTe4bVQUPYiF9hS3k+nmlFXlzCiVohBjxdTvtJtkTCVWhJX0vRlu35bcdZWls9Bp
Hr3qWfHWl/akA0iMN2c2eaAHDfTv5SCzyu7KD165Wxx3ymYw8DSbNhbobyt32Rlj3H58ZOyQDCYp
hymKveOXPX4YZLJTPXcGYOushy40oIbdpcfC9KfIfNMwJLnvEEmp6b/YBFcZABCoCfK1bmsF+Yay
YmotDfXIRn4yQd3cgD6p4ReBfFRd7C+/zLELYnfQi6R1RytfGFzna0++mC31dVn5UXjJGGy2FKBy
wPs5Z6G5QUBbgi76SsAcun62nG90u5ud58uuz77+B+/YmeG8I61Uq5v0wQxJ5wSFi4qLCS0rMIjO
I6pPTXyFPrtvj+3pslnhjY30+O/l8a0QzM86yVRgeamBSRaPjUYlBwwrLEfWRO9O0ueh8JvtDHJ5
s25AkaTIljac27Q7W6kCsejK+DZlCoYmDOXPoU9ewbbQRSrEuQ/KUhWetkxoVVpAlHk1wON+Rcck
pKWj/3uGH9fZbwa7l3f+RLNidWpFBaPqdrDGyRuzQ44Jg8tbLoyiuw3gcupqbRy3XvsUaJrryXpo
5i//2+9zURpsj1nfGOi+j6icDD9r++Hy74sPuQG8DN68AF7w+hOJYvWNk+PaYSNDfzG0kTB7450t
0T+TJrHiDftlj7sV2n4cnVYpcO3cLMf2lsm7Na/64JMnxilWnUjhmT8vr1Fmkjv0mmIhs+yQsejF
U508lcrL5d8XH4JfS+JOez/0+diyLdTr+8y8zYfHnko+k2QJfCpOXTqvaPUDkllgML56sYvw8hrY
HnyIWJj3cRnOzbR5vFbndHgDJ9QNkd7dA4f2NKKJX9v5ecqrs5JpIYBX0qubnUDeKOCsYPu0oUuH
sf/3J9Q0C7W2e5tVO+NTed7AN6udyufcY9eLlA5eFPt31ngqFL3oVa3Qh7dxNevEWOhL0K8kN8qn
dIWEc+ypXvqg/JQpigtPmKlhmgygO9yiHwAT2VQnRgPAXfkJM8SgIyTgBxx9ircwUzSzbtPZv/wx
hUns3iTn8RaZ+3kjmFlhtIsONCJ1aEROPRoBuFSdp83HZeBXL1UteeuI3HRvl/ugY926a5Zq8Rkw
C9svU739MhttJjkMovO2s8ID/eJs7sHwMWMou1uOaMN484Ji5NQHkl2U2eEut4RmcwU9cYwbXFsQ
KLj9i/8wvs6urbuGIr/U4TKy8R+ZUe7WclKlzABOewtWTf6stjekliR2kq/ED/lYlbIpOsyEU1Z5
sX1XLhI3kPkf366myrSQbU2KCNpop/kwgToHvaCwObNXb34uAM2YzzJMjWxZbGd3972RpRN0JjQ8
FPUbgz7NsuxKGD9+neMPUwROWYwL6axwKL6m2W3Tn5a69mNylrgduwE/REUNAGANryY8ebnDO4K2
erO3XoGgMQ2H/2jjFCcN2M7ES8DGzeRP7dlzG2+WauWK3jUm/mGUQLgNeLm0LDf0JOvRmp191S97
j6BcMaj++Hn6VIEFzsT9IAlWQoffWeQcPk/srTK3oowMCxqv9Puo614y6b+Rp+3XxeVpjRmnmZFW
SZSs1J9G+9x2sSQsCbPvvQ3moDsHpHq5QaLPTCP9YTygGn/qrpZHB627BvgxVcI9LvT23bZx3j4v
OjFiC0FQo2itZV/bNrjsh6KMYL8adhx2qylyJyOOUrdhO2knaihXW9E9E2c5pRZw8HoaPxdT1Ule
MELf362Kyw5VU6OUdgi5i1L7EEVTpp8KGT3MBHhFLStQCA/0zhh30JSkA7dM0jlhsTaBGz9XA8BB
1YM1yl4ism/FXYttM1VTPeFbLUMU24PnqDLwlngprqqhLwOKIT7gYkYb0jPDqpxrhCRIHgZuHo8e
zcpAy+Vk38IgAdgxYPDoSkKu9b1rZGuC0nvZoAjxmaFOR8yik3s1NDHzVKKkKVMsekMxf4iIv+zx
vfetNyCAnq0m3ihoc52cqDhsr8Mdo40sHlI2bhwU4XZS7/tAOZErN1QfsyD10nN3al7se1n/S/g5
d38dLi+wUamjZoZxMrN/1cm1VYaXT544kDAKAuj6orNncKegijVnIxkelcDCIzF+e8ObX/tABwty
epBJSwgRIwDd/2OOOwdTpeX6OrP13GW3y90K9k8N7PugGbPu5xGaPn2oX6XnErxfMukwYfVub5tz
paTvXQwXADatnLPb6RqQ6cqzH9d7Nj9XHunLCqCKJLAJL5xfy+UhQSrpiqHZajZ5pgZJ+hmMhcdV
e7z8DcU+8s+eEs5HhtJuNL3Du10dvtX6U1ke/7ff527Noqaj22DkP7LN1AMbbS2D1Qojym6XuAsz
2xSbUgNKgEmvPDsVID0ZKuK2G3Xg7Pqdy3lni23m7qpZJpKSsk/7cHUbH6PpXt1KUl7hN0eLB+06
AMtAXPbegt5bcZE2KAE46kNS3Hb1beb+zhfZmWAbuluEmtudXhhg2syMByt5dJPz5S8ujgqOi/Fq
vCVNiweod0OpTXOJ+ig5mUf7Kg0mb0JnrL6HLqkvPZjMgT7EXOgtwRamCz7M49Ru325opAK9fSKR
ieKvedsfJwg65Ac3lCmRCnONnTHO2bZqM6cMDBbh1manFmik/D5dNo/U4YrWS+JIMjWhb+/Mcf7W
VtqiguyvDPMxKjDHBRqU41rMQUElQEdheLPAHoGeJqOU1Tm/swet1dYJ4S3BvOL1BiqZHPwY1Xn9
UYdQhMdIiEwYTuTpe4ucG5ZJ5mh1UlaR20cphqgwe6Ku3y+7oii47W1w9xMm8NvONPG8S+bNm+rC
a2fJYRJiroCDQx4BLhX7w/QUZlqqvp4x6t+1oWLpHtHPMwW1UHE/0tLr+u/g6QnI8HR5YcKrcG+W
C6urk/UVRIk6ZBqKFpS3DabQ9HDxmrvl3KLdAibi+dn5Ti1fnlaInQVoPDDaGoaJFsD7CLJ105B3
1F7C9HoAkX9zr50HsATST+nZuQIMN5D2HAWzPA5jPnQccB2h+cgtV8uyDWpZ0L5ZVjB6JmvpHOp2
7jwjLjRvMpIlyHo070orXQ/rkEKqu00cCYJaWB8DsP2tm6yhE8n+krvAqaklFMFMxLV48dynKjQC
RpChP+sjyD/0APr0p8tfWei+IHkGog/WPtBL6mqxxZ3TjqGjVh6twCgtRcGIAprFuvoQj2Njedwp
7NXa6PV2w7Qm1G1BF194xQ3YH68SKMQX0Ic3/fYIiPjsLV9kZOfCALAzzR1OW2lLx6QoFbfVbZnD
dYfRr3+DRdDZr49LGVezpF2VjDie7p2ahAZ9vfyJhJcdxGlsIOgwMPOBmZNieF/LCJ5M1s0UQKDu
OL3qYXFdAB0FUNvzZWtCh8BYOUCe4GUl/OupVKm1ZQamKBM6Hhdnecw0XeLlLI/lr1M2b+2AQhBZ
ocFdBECW2sAVYJScaZH+TRAhb8gJV2IClcT0yMD/wvmd1bbl/5F2JcuR48jyi2jGHeSVWzIppXaV
1HWhlWrhvu/8+ufImmlREF+iu2Z6+qQ2hQAGAoEID/fFFMv1qEeg75ihkhBy9mrXszcWGPcSVlWq
kEolQTE8dP23tD526p0yfy2X50HhPIR2XXlji/EyY8K7eTaQRFdi/RRq7Z3eiSDqUfzLn393SYDF
AMSLtyzkgz4GIJBB1BXoSCC9JP2S84LciPkqO1W4zNYydK23Fkt6QFf1cNnsbpUUULW/7TLLi0qi
JUJTQp7OiR7oY7Z8hPS73QdUSQM6k5g8NJ2VA0ulHvDJEQnGyAF71TGezDxMEugGkcU0kkAvfhTi
Vy25VzDEmUacT7eLA9Q3dtirpeqNDkoxMXCAyuvsDDeFC8rMoHxL3+RbSkOEHs+t8Ct3O9GCwCpn
a/cqFHiMyARE0iKoP+g52d4pYbEqpBfjo3S7niVRBFt5oAoaq1tALpb3hN49duCrhvYTUMuAiH80
l8qyMSvlIB+F+NvYXeezy1nP7knYGGASZJmURWt0bQGgr/Iq2+OxsaH4q18nR5ApPMlomOmF9Ucd
M1xgfy+L2cVy6oWoMHoqNAVZGcwilLiaRyu6HoPZXhx6N+sPPa+lzlsr/fnm2xFShprcZfExFF4K
tAmq2hIg48nZUfpJPp2DzdqYSGmaXa5kMzwkPVY3v0W0QG+OLiBlV+VVsHhLYiIMDlw/yOWAkn58
Hfc3c3bUwaL2P66ICSeKGikhNIvxtTALrnkACTnrzeStLlV24+VQe3wUGDx/9w2mcFOlqdb2ujkf
x1c1UH/F6OOPVxJgUA120UgsOjmdAoDOGym5fNTwCvnoHXM2LqlKhgQs6vd5fxPOPznbSL/F/+8Y
usgEyBU9XKIImPbAIL+zfNPt1NNuktSh2F47slFWtBrR6ifb5FxDvJUxQSRa5EGbDKiHI/G2euMG
UCHO0vZ9HkQRANgi2We1Q0GTpGrdivvUTDrAsBf1ZtI18Eao4qGYoyDUFhsDC06vJqOdGovXqnJj
d9L4Z1v8/ncwcQWzcUMZxdTic/INk0EKBjMfYtCZFKf1ofyltV4OpLhLReG5BGu7N4OpiGiuoYii
q8y5bxdDFoAmnfHCg1DlLUSOwFhLvhqg4sMT05f+urznuycfXTxAskA+hgHbj+66QpRKxnMcwcy8
kZqXzjx0vGrGfh6xscFcDkTPozKSJygAfg2fQfj+nWIbULBx29QfPAM7Kfq5zeWC2s0kNmaZrzga
ai+OpAQ83BFt5Vp661+km+q1d7OnClMnIS4LihN3L2/o3ikh8F+8cCCCS1gyZbNvCLRGMfISqhj1
01FSKbnAx70QsLXB+AgRy7iSQwD8oUJBuXaOVYBi+IpTGYzu7H5XrRD/rD+Hlz/hTcLI0/vymJui
atOxyYyBanAtk1OC4zCB3Aza5gGo+GjyEjm84tt5QJ2NeFubzMXRCsus1mGMx5xTypbyGtInitOd
ChcYU+BUzNaCQr3yi+Zs+oN4xeunnIGkl/4A5i7RG2Mw1xXMXoIPXqM1sWK7viWRZVwPECYdHtMH
jYp+8FLUverHZt0sjqTU5DUDmB1QC5D2UeXfzqNCqCpf/2Ev8G4tMXdKKs2NCCVAKrYeHjIX40Wp
W/uDE/sx1Ygu3i6fkR19PuAG3r2IjTpqLie4vAG97tzwQJO2SUEbZ3LoudR5DMB7IQ7sUGAllIH1
ls41tU2+NtUSQMI9VJ+aJXIk5Us4NnZf88Biu1bw60EoBlalT3zUql5XQhHqKlrCmjOToOyhDln/
vLxx1NE+OeLGCHP6BqUQozSirJTQA+kOpjt5qvdnr3ToCP69FubAqaZQVk2yFIHRfF+ze6XlvPF2
S2pEgtwumrP40DoTmjVRFvRpAeO1dBveE1RPYsdwBg9bRqHb/KC8f4I3BunX2/iAnNZrKicESVMw
5Fb2hdY4+ivxx3qvBJItO5i9v+JVuvfun+0imSjdr0JeLiBFC8bkmgi3Ta3ZQhFEXL2JXc+T6ZA0
EHyKxoaJ2gyHCCRH6XEtNEtX35rl5zjwKEp338vg2wR3LmTdRXTxP+6g0cdRNsf5fGaxocWAsXZK
wwJoL5S86JQdSTDczoOTPKL43L1MFXcC66yv/sn7wWuHiiiih8bK1YaNIZczKvtHaTDsUgPWv1zB
BHMn5sTqldjpJ/FFiP+q54fMfNYxC90NYJ9LKjcnN2CLssr8bp3fEsXpFqDd184y1Mom3Z8AhogG
v8ZEkIotY3wtH/osJ1KLUlpxGEdvLH4qPJa/3U+OQW8NSkqU7I85oHk+9W2ZYgjIgLrcFFsEo8hr
zBsi2UtlMGiEFYDTzwR++OMnl7R5Gmpobh51wY3TxyR/vRzN9lZhICYDXwu3Qm3z4++XRy1LJK0v
A619jTU/Hb+psnvZxG6dlrYQAB2XMXfJYgkNvQVyv++gC3IcHSpOQCmSR1uAZii54z469+7RrTUm
rskoCPaTkaCrXoMdGUTst4UtP6pQG0JZmMv1tBtGt+ZYTytnE/3WLIem5wKh2/MLBe8Fqv8T++LV
n6S2W3NMCFjaMGlqKaqOqVoeDUyHzD0PX7XrErTsp5pncnDG5VolFEEx3aIupj3IXWUZglMnf3L7
4M752wjz5pnL1OgSYkZUN9GV7dKhwG5iD15xLF3hyKOx2F8T3lci4IqQPmecAqGgAJ4V98DcyseO
zIdkFBy55THv0DPPRkeD0JFiTKhCDphZlTEapQgumShoc/XXknVHoRNWSxnW3gKXGzALughyrnbk
nLDd1W3MMo87LVOaaZZyCTrV6qNQZkfMTjxKzcIBSOzGoo0ZZhMTvdayrMmTIGq/l+Vd1B04gWLv
3W1gCFAxEIrA78mE1EZGw7bokWzP3+VfSmFnbnxbXiVHwwpfTd0SuVzZu6cXACpIW4L4G3Q8zHFa
9WYyJaUdj9UvjGlTXWx4oSsOltLiSdweoEzB8Xz6G1kX2VpkAm5PSkM08iWBSExqKdkDHjZ2W7la
wmkm7bapt4aYzdTbLO4jEbwq8XX0jc4DUo6fBTpJrS0/0SF7DWw74YN+008Wd55hLwjTBrUChnA0
bdkOwjqWdS5BHgZ685MrurkXOvkLFc4rPOPmTw63SW95NCxQMPoEhp7kAqmXmhyn5asAlmmNaqM9
cHyTRr1P3w2xA1UhxC2VpalpGrVSzB5He4htSt9enKSHFRyJQKBNPm9Fe3GE3va4mfFC+0Smm5ht
tva9UhzbKNQ8SCYopSWk6hCASFCDqEmhrNddV8c3g7QUnGCyfyZQjUL8IlgwKw0xq1I6VW0voisT
+b1hzVCE8eiobGoZV2mAhrTEORN7GQKIEkHnAtJieicwkWVWkjpuKMZguR8duruho9y0rggyyNjl
DiTuxLEP1mg43TxEJMyXmamBC6731u9GoPiINHZx3ThQo4F8AqiZ7cvOs1c9+WCRCTOzpgiSmqHf
bnxdf9Sv3a/RMQ6K05wKG/eD8GV0yxtQX1Ddn9aerri8CbsrRs/JpL1llMWYCyKXRnOuRrCuJIsV
3gOxgdpN7gguuYlUV4PseB5Eq3N50TuBDljjd5vMNxX7Uai7DNPI6Tz/XMfmQSh0UG7X7tpxwbA7
hxO2TFWhJ0YCpdrHLyqrmZ6XYpYdS+U6nuiD45tW+aNcWEs5We38DT1aq5RPRsuJsvuLfDfMXPhT
LCTGGmpJsGS/2vbemGpLqu7I5F/ey93vJ9NqNGRTKEHMx/UZVZqXkxoKxym8mcKvAleZfufmBYYP
TVCceOBd2BAKaWHI0scInEugvK5OCsq9n6ETeuGjttqFJwJhy6ms7ZRRYFHHswCnXvkE3lL7xhAK
bYmOejI11qJ0h0Zrb9pOcc0GDDexiPnf8b7OBc5Z3N3KjV1mK8O5JYPSUOpHzQuBJloR3i5/rL0A
aoKe3wQPhXSGD338WokApSJDAy5tvZ09wMQOoz/axB2AzUYX1uNhlWnGwNxMmMnFVC4+HE2bmIwi
miZBm1UEz3x9aYafiSlaamNYclbYo/CLszaRY4zJKqQyjaVFAclS71HGwvA4BrIX2YnD84+dK/DD
qqj/bIJ0pZelVKdaFKCqYMelNz1o133szUlrhSJPfWnXKd63kIV7V63cJ3qGRxx9jUhO7s1X6l19
RZ9wmRc9dj4PtbLXj8Hy8KoHbpGmu0xE7rq0IAmo5QNTgnqKN74aB9VFw942HBEcck6hQpNRoUy0
nIi1750by0xczlqtFcJxTQLtMQFxCdqxbvyyDBY5yKj8gmyJ8HZ3N0gCkEwQuGhGwURnsan10YjR
O9CsBlKobn7XQbsLZPHOjIUmZyaywomDxXQue+vOu4jqM/5tmD3rMbAfk4wrSMT12j3FxmMTc0as
9qqaFBeJup+K2w4FwI9+uqrl0uRUK1c9TZiNL2/NwtIVy1yt0ifg6U4pjyaVJeMN8DKLM6AYgFoj
mEPBYIDK47lYuDkgCRlSXUoAr6uquyx6DMsanH8TJ5ZxjJwTm42RdlmqfDWAehMEYqVNbYnRDFXl
L5e/E5v/sWs506JtzHRSqUTd2NJ++mJTUkvIm7jftUMJMdl/WUH5ZItxCq1RopRoGO3QwtUGG8ax
BdsrZz30o29C8m8bqD9SMB+UBNiQ3C2TWlSUIEi4GtBdUfzQkYoj7a4oeHRNL+Nk6c+Xbe5+qY1J
JjB3+tLPbSpFga5fDWiKCcFocA4yzwQTklsp7DJ1GkO/Vx7M1ROTOznkrIItcbM7x0biUcpFFBlW
wddPJWCxaC8a1ooG4636F22sKvZ6au6S78tL/EyOC68AsfvdMMlA4RtgF2PVoID6Je1axAV6Ir1D
qwFlZy8CGG0Gh/Z4otKSIIfz7zKS30veGGUiiKHnsTLEjeGT0ZaX1yXmsX3tfreNAfrzzekSar1J
6Jx6AP3ktzZqb8Mmu0rJzElS2Zvl00LoPbCxEyVh1qlaDTWTLy1k6ca3dkFDSXzUrcXJMRhslJyC
FHOx/MegRoD+l6ChojAGm1hPs57ooM8spwNScU9pOjczVLvK/yW9/idTTJK11vKU9EJs+HXotctD
RU46bzX7n+l9NcwJNnIdtDxGBQloAkZkYgK14FRt/EfeBl0ivLaRL5rMITZ7ECiJDa6NdX0wpB9F
y7uX9j/Kfw18UrJc+wREvPFq+srwuKqtLep4ejXXJlpvfxDx0IBRJCge4Q5mAnmdx30V5r3gE8Er
8htt+JmuvJc7m6f9/u4bI0yeJoikTPqyo4ofLRgKont5Duo3DOd4oqP6k2ilz5CkIU+8CtBuJNrY
ZYJCqgr9UC7S4qtorOmJG888KoRdd0ORCY8wjLwB7vXxtPajOKSxsqRHUX2q4siqAGQhWNDlj7QX
FPC94WeoJKFEx6q2m/Kq6pMe54F4v3oa1Geyw4opsdWmAdV0eDNpO6v6YI5ZVURytQTiEN/L/BGO
bir3D3Gmc5K+HRf/YIT5OH1WzXGfSZpfpstjXSjOVKROZABv1P57H/9giQndutGHvUj5zoz0MS3t
RACdCMid/8dvxMTRUNYr0HiSGCit2cHzB1qBhY2XOaqb/+Qb7W4fSjW6gvKwCX7Ij56XSnmrm2uz
+FNDbpIqexPb/mu1jvcjiThfat/9NraYcBcP9RwWc6j7jSt9DwMqiR56wld6n1PkKe/Y7rrfuzkW
ByBHJWQyZAlFdyOz8vU6wXwASf9lU5gGJYyAobSOLjxGYlkC26FNQfMUFeYBMvdGfNVNPzkOsbsM
vCwkMNdKoGVndq2XF6PohDA6lq/K7fwa+ctJRTdGcEdbWn1AzIAP4ZUx9kKtJKIepEn4V0c9/6Nb
SIgU8oLxtqD/rnwH+0F7HG+h9H5V/gJNARSIVshjoc7ApxujMYHJ1j8YZmLGEM+jETZiHiz3+TE8
UKqC6DAGPQjMezvh1mt2N3ezTiZ6zPlUG8sCESlMXxrDqZmvKpWTyO7cHh9WRP+ETSamlLEgz1pT
BG1UWOb8VeA9ovbP1WYRTMjAOFurK1CaPUTfhFfxNPuqI9xLB1rhAnHzLe+y4i2ISb+kWViSfgYB
bx8Vkd2NankdCkPDeeCcR20veQITmcDYjIm2VCAH/blzR2d8Kj1aDRLs+AWFC+d7clJuqMA6lVBs
GysF+et9e+p4iTRTZPt9vjebyxw/VRfEpokNcqAdGO08xa2gSK9e8Ypse88tOAqYLhWMpYCpg3F9
xUzKVox1Dc+tq/k7udVeMx9dV6d8AT1qdN3mFpSQw6t/Ija2fwzeTTPHoKjlIgWtIE4dwDWWbJbX
SV0/CkPNuULZCs1/dvPdEHMYJqFOVLnQc0BXw8WmqDPhoU1t8ZFK4BkgmjKdWbD+pUTBJ6vMAclJ
V8WSLkTHLje8vgmdlHh/EqU3H485FMo0LnE3I2Auh/RYjpaxWJIDtU+3DzA8Aq5GvLoip+MVEOmv
/XxI3veTOSRVK5qGKIS4vm0ZXfLmRLeUKpBImoUmFrlXvcqbv/wjLtH9UP1umzkZrTgqYVJ0xB8C
aJADbYNx49seuNXkbvwH2omXfRTN2I9xVK/FpQenYQHK/9eEXLVpZwkzzz93YxtgFUANarT7wpRH
oynSU6FDyjpoFgaNqaL77KN+OOV2+a21Whs9O5c747C7tI1V5rbNy2hcpNEA6BKoJToMkDqJbi93
mJ895uBvz5zwQRbdyy67m/ltjDLhZpE7dUZKGx2rxPDm4VdaVHgfPqT/lgfj9+nbGGKCCygjk1wn
LfY0oK8OOnPUedpBsc/Ku5wvyPuATIBZJwi/JMKcBbUc2yICJppX/9u+McEkMwV0yzIZXdrhWzK8
haVhS51nZDwqin2nAEgKr0LRBBvlR3+XZzWq0R0kB3TGMZCp2gn0OyzdoS1iiDHbNO/jPrGpp32K
J5Cs/49RlpB4DEH4DVEvHWd6cCNf8tW7Fs0y5WyNm2XyrDGnrU0KuV00CJNM2EKMwFHET6fZyiH2
NdWi+eXlT8fZ0nPpe5OKqWlhNMWAB8iQqm8yOFqvV02evRAkgveXLdGPw+4jymBnmgZc5WyT2IT8
CSRDkcZOZWWPMng8k7tOia1SD51KcSkYnnBhMXsnGmLaFDpqgi2BBYuYEmmbUJzMY3o9Uj6Kv0wB
M6D63XJX/4ruwMnhd+AV/cnrYu3t6tYs46iJYISpHI7IobXxVqwWy4yrH7PC01U6j9x/3tP/Lu9T
MUtWwzGs5xjNOYD9v6TPvRceTC/1eh8sgYfUaV+okE5D71ygN8wgBNHYbEs2Ddvls+E2rnpY3MwK
wb3OiTq776X3PSAi48kEfDhdpBfEp81DA6IR2lUSGOA4k4LayiNLtmI3P3HN0l97aUuYi6MA0doi
FjKUU9DZoOM/moz29uyiV3NPpj94yEDJB008HQXeT4BKtRRDfVST+AjVbysSbuqCJ12913vCg/Pd
BHMnTbMwTWsJrZveU16J1xwMR30sjvQGLE+8YLd3VWyNMfdSZC6x1Ok4oz36G+txzN44MYAmX5++
DmBwUDvA3Osn6fkw06duGE3TF1TAeH2hiJbqGIF9OrnTY6Oqv2KyXxBcMLFL7Y9ckbs7AS3Gq0mL
+syKK0IiW5m73B9kbZJ9s2vX6jDHRahdmVrTiff4D+QDCB6KNhiKrFVqK5FTDWrci4BhPrEMFSdb
wNxuLWEOvnB9KGQ3WRW9d/MEErW2PKbLS2WKuPeX4ccsaDUoeupsVv0wbsBWioJHXh6wRfVfZarL
P4AcmYHf7pRktZNeLH9mmhDVrmSAGh7ULMboNtDzE5wE3fTJWUEQthzRZJ6hYnrbxqoeYKTqCB5b
Z0VlxkrDEwA2tTW0wCGqxdMaY4K0XgMt/ZprSLhSex4Mq04hiLgaIKOXVq01DlUzDrU7kSZCiCvS
pL4aVb2FnBWwiG/oh5n3pGzSbx2eGa+lsupP0bjGP/pyjUa7FopBdToMmR4HTcUzMsHf6JXhqOZ2
RqRGsCIUQ2SbpI1K7HqNhxOoOZLoumtLuLwRkabyhS5r7XkymluSyRBQUdWheVy7GbRUgqGMCpIO
Nbs15Khbnudeik+Roem5XWcKmleXHWz3xYhpASCpAdQDhQgTeQ1piGMJZdagfpUXK72GbADeyF1j
CfZ6IJpVXIcYLLVpvoCNTu0vl+3vBv5386zGxRSK6hxJ1DzklJW4d1IMkfPyoL0XzmaNOhNZ1WXF
gJeKasPSJZIlloS47fzWFzPm4jqk6pj0bNWGs7O7N+lmZUxcXZO40FtQY1MCULF6Fo3MNsu7Feqt
/9sOMvFOIEutZ2IIAapmAY9BPkkYJB8D0eABSXc/1SYUsZ5SNO3SNgLyERBEhimxRjK5U8HDGXLM
sB4hzHED9hTkxr2QWwbJnMa473nDPrsf530tnzyiVYpqGVBD0NX1cZaq2ybL/FDOMeUr1ZwH9q73
bWwxjtCQ0hR0NRH9pcznvxCe4sxW4yT9ks2ynmAXIS5mQXqp/euyY+zW9ADH++/dwWKSdEOZSjlp
TT+/nnJoltFXk3RAHvf0m5545imZ8j4dcxuKVZqIS4jDDOY7ivstKALKJauVXDfXWkDxSPFh/XF5
mTyj9OebhHxIlUjJdQ1Drko3H6d4xSxxBmy3vYyKxnlQ8dyG/nxjq1J6qR1NnLW5fVWrQ9MBbStA
uoAnWbP/6d6DB6ujVHXwmgF0nAeqZq7a8WBRTZfeLZ4iuyotvtjQrpNuDDJFIHMVIlkA8imoCoLh
0agjrhlG0Qsu/8oaQw0g8UpKOKFrP1dDhxzykVSXkx2AnCtFX4YVpZKwf86PNFkzXVn8MnkUhs8X
Itl1FQNSlUBy0plLZpGZbLSKkqXED6XQtKe6XA6dXBUungSTe9krdxPDjSkmWM4V+PNyYix+Li5W
B36EhsdkzVIHnmsimNr872pYDj0M7y8muPmIn/zqXBy2oCyt8U19km/NQ3xVPUaPGE66vKrdDQQU
AFppmLn6NAYSyg2e2lFt+FBFttsCfIFy5/6DBiYNiZ+y3o0dJmQWklxPpCVQJqGM9A8Dmszfe1c4
zCe+Rsjel5KpUge0VIG3Za+CpSiRc5mg0R70EJKc3fIk9QXP0fc2bmuEWZDcq/WsGqTyO7f61mFA
ToX7eemt6dLXZQHpssyOg5DjhLvna2uWyQ3EEZrkSwFwNAi0D7VXHerYo02dypn8VbHK75fdg7eV
9Oeb8NiMoZyMZYkWQAdTzeBVtX/ZAjuvfHZ6qNVAVgWTQTIYDz6aWOc2MaMFr7v1VsWaxmNfWvFj
6QynicqPO4lrOJOXPJEvKcZ3T8ljfZ84vIkTenhZ99z+EUwcqcQ2HmsBXzM9Rr5y1fu0nibzp9l2
7YDRD8KEGojbdCaI1CTNQmiRFAGG0Gl4lDBTOd41B6TmN/LtWWXAnnyqPsefcdn9lu+2CVMqz40s
rM1syANj/NZDNb5aHy5/yt34BUm2/67us+wE8KeKURZAhNual0AZt7Axf35fWsWRFnbBem5fNslb
E3MKlUIOhb5VK18iyhV0OB7HJPt12cRehgA2fh3D1wiShB1ANBKl7bEszc/W0q+N1m3rBS3bIT8h
sfzrsq3d5WxsMWeBdOM6Z3hLgirxFMkvo8oBW+z+fgwYGZiHQQGZLUAWqgAVt1LNA0IWa81/iiPn
e+zHJ6AS0BultGLsmIpSZ00/o0hxGD3tVXXnK91RLeM1Aqg24k5t7X4aMH0CBop37ucJFWWVy6kA
KqbUcs8MNTesnicptpSZ18nb3TgqRIf/gUmbVa6uKQN0VpEsyGrkoijZCrwJ4d1iIcLf3yaYJ+0i
9SVYpgTim7EV3Yyv8RNg1nbsCDYZnfimeGr/maAWPSKfQt/GLnOEBMk0zEWkeKzr4ZcRUJaR3jIJ
0F+FE/3r4Ybf4X5jjrnA1q6NSZpHBfjtKICXjvYRt/N0UM1Rzr4/Ke6fB0JBFgZhNJYbudRqoojA
LAdpJzj045HU8KKCA0vYze4x+4X/Y8YVY5JMbJ1Fac7MFQcrrazqC0WoFAdttUB+HN+ggHUwHqKX
y6Fi7ybZWmTcJaulGnnvQt8TtEXS+5P3j24sevOx7rG1w7iHLK/rIuaRicFP7RECWjP4Iar7+Db8
YX4zHo3bAWSLlAVZOCp3l1e4d+YUGTScaJlIIoYoPiYGsVANNcHMYLBi5MWo0NsCnfVlE3tJ3NYE
cx2r6bT2pqoWwZo9gzPW6kt3rbgEnNSlP23h3wsx2B61Os0qEimUJsR7OZivi8CENIZqSQFV44jv
/yTIvy8KOfDHfavDoY+TGC1xaEVWtjQAItIamnd55/Y9frMoxi+IMajxvEA6lypO1neZW2FEF5Jx
yEVz1wBlMedmuewNn8Cw9ZpLPZ5GeKhrqyuMi29OLed2vOwNBjsoBCEtRWlFeIO03Kzdo6r8GNfX
y9vGWwX9Ezb5tFIlKS5glBuq0lmGJ034cfn376Zg249Pr8yNgVQbtA6F4QLNU30FIJqSVEuYWL4T
Tosz38zP5YFHi7p75wOiDI5vtNFVlSWkrOc8JEukFb4YUGX02adwD/Nw7s/YPD/Yu/O3xugObxYo
xrjxMf6u+3I43ZGu+CWnI4phqiuEPcfl2KHw8121tcV8rbpQq2xSIgNvPNpqp1yT0w3wLCCgAFt6
MAbVMcf4YQgS0YRL5MTdVuZTAr8nqX1v0icziJjAJbX6UHFDKi07aCW4lx1n9zrZfEMm86xrDEpP
gwnCx1N/zIL2inKm9SfeO4v39ZiYnjWyMsozTvGgvUaktGTxtq11S1Z/Xl7O7jnbLIcJ7JVe5aWc
YvJAam7l6VGUn/+n38+iiAfTrMVpjMKjro1WA15QjBhctsD7/CYTxhtweNXQJCkCEa9iCI4eap9W
Fn6fKl7Xk3rypyvqfb9YWpykgeSnnEB1MZzqoFh1ZDG9eBXr08MfrQogKkQLjASxlN5zVAFtJyXt
kTwKEQrKkOZAQ17NPEpryPe3XbcmBNwxRAaaXWRuqUwmLbi+R8EfId+kKNMhJc39MoV39Wq8iEbk
Zu1oL/Fw4Cxz1/82dmlKsIlSVRS1Q9Qala9Z5u0Cxu3E1Y/VibirHVrzIc0sHiR19wtuLDJxcU3U
Olcn9HL0sDlUbe5qxSH7l8RTvwPixgj9IzbLyruk7EMjySEbINuiFNl5sdqTRjhpGW/3mMgXTkoW
GcOEu77snLQCoel05Hyg3e3ChWXq6MPgQcyYEIVeG4fwXL6j5fjiPHcguIfWrY7jIc4sLipzd1Eb
i0yE7VQ5HmIJpZ9FGwNUh+57SfQvr2oXHa1sbDDhNY5q9KrlzvBPoxcCV0fpL8e3n7JmQx4RsBfh
EL2uATjfAaMqbcHLD/KN9MgTHaNWPgWTzV/BBN9FNbK0iTGrH+ejB8iItYo6SkK5nYKX2iKjcbXE
+ZfLS+d8TzYgtxWGQod40f04f86i3F7lk4CG5mUju9HkfWFsSE56ZUJVD06jgmr2nFlB3072uZhv
Gh0ubCAbjYc8FLswJgno+KJvdMhVcNcbZBxndibT4T0Ydi/lzbKYYNWukdAQGfC+ItW0mxWjfMCU
t+NtEkJ+ZNIm3fnftpEJVVk+qOpCzsXW+ZpuY3JsjvzYf55J/7yNKKiANBGx/3zDbqKVJtWkMxoE
YcCgA6mycNDdIkhc86E4CTgNhjUcqyfNhr7kqbgtbd6lup+MowsB5RuKdBWZINN3HfRvmrO/QF/z
q3jKAD8b8fAbRggUAL3UWBrn0bx7DjYmmShT6IU8tTJMEiGIyddyuG6Svy5/vv2n38YGE2XIHEdD
OKBiT4HJsk0JHHsAzESPkgEAZ8jJhHhLYsLJJKlNU1a57oOQdHJrnSKTch2YvnlsOZ65+8XUs/6H
ipmGT7oESplBqyZVMNR5ULwJQzNmZCUH6UE76F57AlwGAh1/sr6tTSbRG7OuIgbYAfy0upWMQG4N
K68i3sr2dnFrhcmEdKNMojnC1a2e4sSaX5MbwaJiIGAzeVRqO73RPRG9fI6r0N/KHkE0FcH5pIJW
FMS7HxMGAwp9mSAoup8fx+MwW3QIQQceU3Ibr7gVni6b213jxhoTWOIM7Cb5Cn3Iuc/sJNVcBBq7
DXmkJfTXfF4UoLSgzVOhNcWYUas1zqUJjxiCap82/JKz58vroIf0kgG6zk3gagVdUMfEBD9W+DzV
s5U1d2UzO6YZHTSYvWxst/AM1bi/l8NEKS0Wi7BZzAgtxdAOn39Lt/Uvo10djSM5H+vklleXPRN+
XVojE6jyIlcHKi7k9w5lZQFB8p12ao7Q9eHebwo9QZdsMQErMUmamsBWImCBylS3tGsCYZXU0Q+Z
30SW+baccojV6bfLmTi+/Ko8l2gy0hHUyhGvi+9lwL8d9m5ddGEMAlkhdANZRj10keq8Fkziaw1U
4AFxKdIcszpAIlc6J4LuOuzGFONPZSPMwhopld8oUMSaoTOKHutlL9qtlagKquygcCVAmjPxJU5F
pQQvCK2VLO74o3igg06xEz4luGnLb8nd+kWzRczHEWe9/aM4Qy95sHppIM8TmRUqHTigO2WMQQIQ
4rEcHnurdSGlAfGtiFuZ2TueW2PMgdHDKIxbQQWlXGzeZdJ4nfSpO8jEVpT6DU8O3lmhfzzrvlt7
zFEB9U6GWQSwM6nFzzkbDkJ/LRm8oLbnjujYgdqVZkoQOv0Yc/pIIaFATID0oAWYg5VfAa/k5AoC
T0Z9bzVbQ4yjTMSo5mnVs6O8HIfeI1lnRbwJOJ4N5tpJe61NGtmMMY0z2FJZ+fH8LW8n57LP7x2r
7UqYeyDMI2EyRLSypmR4qUYRLX0z/HLZxt5bCrqe4I9C01GRzqOTm6sgHpUlbhIjw5DiFyEMQPvs
CvXNmsVWG1d2THhU4Dx7jG+TQdISkPFmx6oEnL8ktqw8iENhT0tq9dliFTOndbb7ZsUzXIbMG0GT
hx2u68RuXTo5SlGxFs/MUvPVeWjQM2nBM3XS2KZcuLSDnJ/0wgdy+QwlCN318fJe795J2z+Fcc24
XcZhQO3mzN7f3Ui+fhROsV8fJp+X9O0m0Sa4AEFUC4IFJCYfz1s+6l0zSBU5GCeU9+zSA4+e1Tm/
27x/OMO1tcfcgaQuQyFTCjDxaFZFnPpIo2SUOiR39NfSjR55wg47ZxBZH1CApg4pXJRZPi6wkUtT
nASU3jqS2sX8NqmptZgy597ZCVvouMJ1VAiMghGXCVta0ehtooLeMy7XB5IelfKtbAdLKgeX4xw8
S4xzGGtUiGLYJPBTykCYueJkhz/qK/FxDYZr2pw378iPLPYu293bxu0CmVBmqEJTtZkUHaV1PTR6
7EKwzRlHHg52zx8/bCQTzNZGguBs0oE2EjpQ7ZOJnnKKyqx06I4i1NJc3qX2/xjU0doFVwbVgPro
H20/5gWgFjkaiJKn281hvEoOugNOh+setDPTHyAdscB3e8wzUovHQpkHJJxKPloA8RcY3pDD+8tf
i7cqg/H6XC/JsPwfad/VJEeuM/uLKqK8eS3fdpxmNaOXClmW9/7X3+Sc86262XWbuzoR+6bYxpAF
giCQyOwTslOfkvPqlm4TLO9AvdvtufL5TBVbNQ7ZoFkXVbylAhTXu5jFKnKDMaXyXZMXO7krCnYN
NCJCKKrNlCCj8EsnwpgbJUtXUlvg+OdWnwK1fDCqULEicPwyDmrpjVx1BYUI7um02XwArvODZMLm
Izs3Mq8rW4yTZkY/l5WUAT43g3BkNOxKRmMuVu0CKHQhdjgfkx5pJvG6MkfP5sXlO4MFRxojdJHS
o/Fg7qVwRGsTlOLYVLcMeFg23uJoALqwNox5Ugkd0sqh/aYKb1ry3FVfDTVyl+kPGMBkaJbooA+n
j1g2WR+smE50zWRnpKOTZcSrVaG141z5i0TZz/u7uBXAgJsDL7uhQ2yaFXoRC4GUMsgpQyi57hOx
PeVj9LaSnDOTsVW6wZp+22G2T4gr1B/WVqGk6LM7j7ZYuP8dFrRFDGBB286TDxJP55SV0KQ9EQyv
APMDgXtRBHj7+rNF4tgNaY26Po1jtNGTBfIjZM8ScElGthmKYeTER/P8J1SIV4aZoz91IISKivY/
hseXxINqp2DnGO1K3kUU+HNH5on20J+8ORAylol6JlQQP0oJFy6q4y4CCj+iCmi0LJ0FtCT9D0Qf
6Le6Z4dJjuICiDSFfIyAJ+cWtar6U+yk7hgaTrnYUM8Ihsc64F5JG3UC7Ojv5TGfkshETvMElL8A
G4ITb5IAPNIaqw8XhFibqAXo5/W4CCQxmYOhmXW7U1TRH6Wo5xRlNg8NLZxhkEIBkxST1uhKQWKh
pWHdDMv8rbNCQ+ck3tsmAFYDxTEIA1hkXGIVembFAOuunSckDysohlOLk51t+guV4wbaFJLpLCwu
WkpztkgCet99Eq4h1C0AUqsDXu9z++xf2GG2q13m1sx6vJA7L5dx6nPIlg0YVX2iJAWt01dOHlTe
/bi2edV/aI3/d3FMQqhbepb3RKddGuWNzmKNdnkY/NGT3T7gq7NtvDZlKGdYpiRDdwJkxtdxZgVm
MuqTNN9LkV0Mn4r5O2c9mw5hamg9QpUTDzEmdRmqqodmrRJ91L67p/JhPIi70WmOy1E+oKP2SB64
ryB6om4O+oVN5sOVzVonS07HrzC2L0KLhGoeo9/lKOfcFn3IDbnavgJIjtej5C2W+XhJV8292Zf9
Li4foskrMIKVQCLs/pbyjDCpEZmUKM/qJt0P0Ysa/8iGJyk1OEnKZqi82EHWLQpVKtQmgt5w+V7l
nqUJtgaVQKHirGXT/UwL5BUI+7jvmNg4NatRt0VDdmYx+OWCIeJ6du9vF88Ec6GNWoG57r6dw7or
oxCcDi9FyhVP2f4mf6+D5TIR0hZ6AgrqXO3Q7PQKo/dT7OkaD/S5tRY8t2UcViRawKZfn9ZOitR+
HJVs33RHA4ACII/vb9bWOi4NMOlOvBLDiAyZItIxhK65SWLaGq+byFsFcw9LxSz0hQoJiKTETajV
dpRwJkx5Fhi3IlGfr3WD55hZ/rSq75nl39+mzfTscp8Yp0LVWx4LY8k+HkgqHkjQN8lekShZXzuX
PJZeGawg8/3cNQG3Ks35RmxE7dNlrjINsnrGQ5ZgIqYJjHMZrgEY9ZV9a2PMFC2w9Z2z4q2IcLFi
Nncg8iQ11qple8XuXXPffVU9MPkfDYey4q0Q8qzcxAdL9n2zPKvytcMvqpXF5Qg9KQ0E+6Nuq+V7
2r2uJSdr2TZjIM8GgSFYa5kLY8W0DzDboxlKI1Iw8HFbVXos+4eYN/nGM8SsB2oTRkvUUg0b4ZjL
TicAGp59b8Yf97dtq/xJS59/L4i5I3qxEfAYQ192coZfM3IX7ZNoCy6et466V73up6nYIG9xqsfv
44EyGxp73Vc/8zAnm+eQMqrLuPgBYmEvf73MJbOykMzMn/XiKMuca4r3+8x3iwdCLF1H9aXNLN1L
tKTyB4vwUKybOZl1sQzmq5nDUiixDtYh2oWSUHyJgNWtwVVFnyl8HfrNA66qMrhQLdyJFnWii/eQ
OPTS3ApTsk8V2V66MZhEv1P+gGJYBq76bytMFB5Ka5XKFYsS6tOyBn3x05g+3XfDzYXoGABGmx5O
8NFBvVhIL+YCbn7IF42EYI71S5qEi8pDV/CMMB/HUDtZ6kXQpzc6KIkSND1zWx85L6dtF4BupSnq
KhiJWBS/FalakapFstdPq0+fAuQ1/qYfFyiV1cE82TJnakDedO0Lg3TZF3tXK2YBOhgUOLSX1bLV
/exOzjo48Y/kAJkacLPFf2WfTNluXHDpJWhmTG79XLxXDzxw9RaPJirtv5fOuCPmZSQByJwI9BAL
qJ9UL/V3iYOQH4AvDnij9MRTnd98eWHg09BkDW2qGx28NB7jrmtQ/Rj2ydkydtobShAupTZI1kd8
X9mtA+tPnNXQMCkP3h0UXZiQma5Gns9Ez/aaLNszEDmCWEK4M/iDI3FhhX72i8/a4/bpdVjZ1Zqn
14PdkMwezNr/EysoS0NkCCgxFlJIhlUpJgP0WZbSO3r+fckHV5x+/W9GmINnxmokK3WR76ruGKc+
MV+zhLOOzUNAy+v/XQfzTbLajBIi9VZYmG9m/H1GD+b+Gqjvsi9FiOP9bYD5HGa2WGWtTxnoDo+L
ONnCFLZGiOLb/2iHOc1TMS5NqUZwLgFA+MwuMTjTkmAAG9T9BW0WzumtAV1TSVRRT7t2MGNWRqGM
K8BkVd1r5vJHrIPl0zIw4jGJp2qSfCWVn5O1/g5qHrctqnBYEk7w2g4Zv/8IVs2lQHvGHJs434M0
x6/O0At7HAGd0Hf9fsV8WhvkgfGDs3CaS9x8SiBeaKgCC5rK3GdiNZQGEXXoP+9poyJ9MTzMh0NJ
y+Stjjr2PUvM60JUGxSaYzhN75sBTQeGCXXZ3qNYN/1c8ErQPHPMF8VLyWyUqBOCzjO+G+joSs90
ZEMGF/U/oIKgR+rO4tjXhTQW4oByJmAo++jJ8NcwCURghEdPcyDJ+cprT2yH+t+fjX1XGFOkCLqM
Rg9Gy4LuXJ0VKIQtD8qT9AsVGljkKUWwArkfpXUUov7PUTS63xchWEFsHLukSXf5sd5VOrqExZfU
tbwSw67KfjoKv+TjeKpPxo632M1wdmGZCWc6kSMFjR/wHs2rTYDsiAmvH8kzwQQ0XbCKxijQ7hmL
yo4ECGGaT/cP2ma+dbEIJpTJ4J+rhFEs9kL0HmnHOd4lPedm+f/Ej9+fiIbty08kNcrYgqR8b57S
RzBcj5VdolafeMkJUpURPhI0WDqHW/Hddn7oUuLCMdF2ZN4roHkAi0aDaqgaZM+SPbwSDxyx0xv0
u7wlNDQn+vonm/nbIPOAaWQhTlCryPaG+ovkY9jOmpOBbe6+lW2n+G2F8fhhSCdTSqVsn0d+JQSm
9uX+7/9/DvFvA4xjK5O5aGKHfaMjjd0ZihHn9iBD+IyqTZdfjEeetuC2E/42yLh5Xq9ZD/A25oTz
3YqJP13zppQ3x01vjNtQ+NsI4+lx2ciQWZ7zfSLtJWRQJep58SrYlfTYDLzK2/YLA9nu//ke4/Ox
0KcGaaAdV0GBgA53EQ8dW5fi3zGWzMW/bxE6yhbVXYZyqAUlLeZambuGLPmMLZQeKN4+B7BSfy/A
jhz7+efGnb2Pgk7vKu/aj+wbTw59KwqDfPVjhgJq4TekIVlTQbd3rCD4ltmLEz/iLsUsKqANa2i6
wKym38hxeRP9Oegb7ljbVpYEQCJuAV2WUe5h21TZKFilZCTpPocMpWf4CUYoyghs0KoPqVZ3VF3O
CaG7yfgSkHbQKP7gw8LU4HVEW8w2JaqEtiodu6UUHN3gRrv6QI41WEtBopv41WF90R4zl7jSjmOd
/vqtddRfRAxHAjnFHBfFKhHsNJIApq9CBjp/LELJrk7aWfO6AR1lqjGRn4rPHLMb4RQvZRF0cVCa
0tEBvV50YU2dUXZAzi97Cm4q9tF7fZj3QqAf8tfI4z4bN/o+V/aYaKppa96rBNBJ+ZQm0OsTv5Q7
sFBDpGB+XgtbOk9v2hf6ZF/CkkuQuhGSYBxYYcBWoEpvMDFwaGoSy0SJ97U7+5MUzEcFikpZID3J
04EWSGlRuC8dzh5vZIdXZplP2ywqBoVIB8kXQHVWAMggYnMafNlXQ+LzHGkjIl4ZYyJi2sry0pO6
38mJeE4A7HVVWfZrU31pBjOypU7l1F3oX3/juCoEZCGyCp0SVulPAktz3aUAqsaZ5oA02KFjZPd3
8Pa7odBAk0ERxR1JYeWHzGheSQbLYTQB+WNAyEI8DavK+U63O3dthfGOtJriNu5nIVzT7mFs48M0
xV+luvYKQgI5AYTq/qo2Ity1QcYvZr0kdRqjhLJmfglYZuqabhw7xgniaGAX4FaJ6Nm6/lLX9hjX
6EZw2BRZU+7N7hnIa7E5ZiPYpn6J0qkUZFftQzNv7KzmwqluY9u1YSayQjpxlFM6cysHeiDi3gS9
YfYTpHlYcHKkvCH1zw4yELxnGf1i9xZMv/hFjpoUIGQddGxw8pce0IpgBpEgAp5WYOJwiX/rOEdh
o+d0vVDm2Vn1Ug+SbDr9Hdt0rbTzM4bzN/JzPiRoaS+ugA32ozPv2cL1JSZVKM3WWMkcY1YOL1BK
GhBBU8O0gf37B4RyG8nk1TpZsCO0RMcq1wBRkYPZrezC2xFvDQYXrNK4mvkjM5wAYDK3hikPSxYV
CtkrXZiWO0E/iC3HWTg+yqYbuTCNdSL2IHLCHbzIixdH2hcSk8Mi8SpNG3nk9fYxkUYZ9VpIkh53
fUCeRQ94qsaGluTqyBWkAUTberd4/Gy85TGxxkjEqBoKyr4VaXYPKONam3/JDYjT/r3O3vXimChT
6sKcGkYHGnBrh2FmW5waB2IIHid43l4712aYmCKWAmm6BdG6dykClhZdcqgB994/ZcrgfjUmmuSk
a6RuBeBCzQE9dagYUPQuFbac+TQTN2EY3bv/cZlMRFElq0iyQrcAK4bo2Q59hUP+WX+hbBIgBHkh
7vjOsXhbpMPGUmQYRGihC8q2UfpqTpfMmPXQWFo7aondqQqarWcL3BWr+LWMT1H/Uig8Ua7bxPDa
LOM2Ql0OcwFQ874QvLlqbWQV7tgn9jL8EtWvTcRFcW1e95pFRS6R82saY1ADNFWdFnopnYq/ol+d
UzkasZVnZUUZ1IAeUe/ET+YzHf3l+C795Ztr6cIy47pmnynVoOlVWMvH3nySysOUctAVPBOMryYY
g1gUQatC8JHYq/BaD1Aw0F44rrJ5Bi8WwjhnloHsodEo7acffxL82SfhcKK0LqtmJ4+i+w9yGJ5J
5p6rlE4xxEUUMNG5+mvsQcJib+FR2BzTZ/KOh6HPay1ztpJtkEcmFAeMucfLCHs4L0c171xw2vMO
Os8Mc8UtolYNcgt1dXAKnaB2UmFIO3eTQH1Qv8+AxAF5Lri859jmrfD7A7IKwFqTpmOeQRC6wHM6
Mh5FQbGVHuNI3FSMtzzmylOjIu/0Xo338ZE++OgQLgYMxV3t0aetGKrn6cCrQFFfuHPOdObO61ct
NacUNsmZaleZO0ptpXJZOzguqdOlX2aZZoOnO2RL9mQya9ytpr+W/dP9o8azwYQMqbOSpo3qYj9P
6akCDtvUKue+Cd4XYkKG1a56IXU1yEDW3aKflfSzPvDaMvQr3/siTMDItbYza6UC0R5xmwUtcyCU
PN0VZs98ofBZ8GV691e1wTJN75W/wzxLvKwvRiFKKXYOYN3vkFB+IZ/FxdG+r1AoTDFqOGr2/Jwl
4OYwkT7g+WqBr574PK48zu6yQ3HQUSOGWuK26edDWu+rCGXXlsdUv52X/14sy8O8mkaxzikabOtL
dKKiDZAOjH7IL1awN31hxyUl59yh7MMcKQTpugyba8lO9lcu2ykGrxUnCvSPve1zd4wdczoIQCHw
Z6B4e8rElMSY5rYHn8B+aSd/0aeDBG2MJFn9+y6kcLyWpS4zUTBsgTozQ+OFErI14JBZHohdvzRB
VjlC6ozEzl8ERzuhhQ+KpfyE5PekErt8izzRpgTYFGXc2+ppCnnd5A0c2ZWDs2M20FZCO8kaMN5m
6wGw1Cert0swjJN9fagfUlBwg4q7OkIZ2hce82ea1eifoXQhHri9Gc51wjJmt3OdtloHJ5+ezFO9
U9zq1IbSF7KjMKwWJBPy8/1PszG4i8VDrNxENQ/9ZJ0JWvPQF4leaMUefFPoEq5howEyN7mlN4Xc
IZjtF8CFNSZ8oXzYQDd2BQDBHSHGDupTEDTJu86V/T7ovvHyxK2gD2iNJqHRZWBcmAn6y1qs8qzU
NWDRu1ns3bJbXM7+8Uww+6eN7STlnYyHPOShvmZh+VCBlXnx16fRU5zkjT/+ybPI7OGSLFJWLmiw
jgOkhWPTBrzh/qK2gtLltjEp4lAIMpoWKLdm+ts4AW07+8ASOUb2UvNul40OjQHGhb8/EZscSkqT
FQsoBUM0uKY9NrE/rrv1MENIwCzttrWpgIG21zDDLrjVZ+4MJmc3WVRsLuZVPaoIwAsEOkG9gXgf
uxOykFD9qHK1Qf8HfZLrNcvX+c40JkKzxgbEDZHvQ40UAxylGz0a59yN0SGyi0+ll3rkAZNvIXdS
ayvmX244E/Nx+iqtHMDH3ruSDxFUT01dzQsoizi47R4WW3vn4fy20shLk/QbXOR3vVySJMI0FcZj
AKr+mH3DfRbwBlM2L+9LO3TpF3bmebTUocbJgEQEoM0In1DA2MWfyVF/EAKqNcyrCPM2kwkwlI29
GcFRE2KiUDwkktU4aT7FQTUiDbx/KDdj5+XqmEgji6BJbzKQU4Pl3kLSt6ATArfZkWM/voIFLiC+
srtvk3c4mFAjVJKcRyYCgWZJGAAQIdyMKUbvvhHeHjLRRhrVcVDMkcpgzuLXkfTkF1Hnr20GucV/
bUnWQWln6lRlAVWLa/9Q68Yq2rVO95n40PTvDRrOy9t9ExtkPlBuwhCYhZYUyHzYBLIyrKY1skoP
lQdMl6gBPWPVk4bSOQjFkfKEDdhAvAZI9SUcA5CR8FxyA1dy/Rcw0aXv2gpyi4OBOxYucgRN7EP2
pUe3m3bZodsK6jJ+lY3+KPMukXUdbARoC+oUQHy9teZEVrMF0g9pBBVNzLwVlURbfoC8jl/+5J30
DZdBU52KNJoQbrPYSaTIzMeFpKDJXK0HYTlW2nOacarZG64PR4EKB5CTEIv+uLcuYok4EctMBZR7
0Xt0KmO2E+6My8aeXV597IumyDXDkOnVUw/Of2TmIz87xucPaXufG/i3mlcX8YP1zKWV60YXqLmj
5FOVhc5voARL71XecOLG5l2tjHFBIZ0kLVoHfB9CTrKpHsW+4JzlrUz5cjXMNTZYGN7KBgwISln3
0BV5UMqDXzS5p6Td+/0zzbtX2OdLt8brLOawRa9MHVcmmW2Afz5/X5363AemYYu8Hdw6xVdbSI/A
hf9VSMFI00DkfZXsevHVvXbES8kxj2AcHKBCl9PqNQpavHo579MxB3lpy0aMO0DyTf1c1o+iwanD
8K4xg7nGjFK3ZnVEMkCbDjoqdPNB8GhrT/YLP3GtH/c/HieXZblSZExXTYPeAC5RZIo9JMYTUVJ3
mPqdbjV2pMz2fXs8v2Rvs6I15mIdYQ+0qdPsLuYMvqnToP5vVzN7l0096C5ixOMdQDcPRAeVrtly
ik2cpbA9w8hQa6Dq8KUwrv8KqKLdC1qQdWJtV42wOvf3bevivHT4m/ZhLiWzhFEavMJHt/6UhOrr
GkY/CqTGlJ9BteU34D1op3u2B1wtBefDbTu+oZh4B2uSxN4pSqlP5ixD7iaZClsdX5qOE7E2O8yA
W5rQ+sZE0A2dR6bVUSHNQK2rJ6i4fiqekp8YeFoxaR+H8qFTOAnj1iUJFT/wO5lQqgdY/DqCQMBV
mBYTY65a+W4ugWgElcVr12/bgDqQaKIBBJzZtY3ciKRhHovsg9VifJE+C2f1HYVwoIx1P/M14Kln
+09uf3g2NOBw90OZjEnjhgK1jHmUsp3U79Lkc6HtEo2zsK2iJ8VzGSBfMMAdx8p9jaRGJtm2NZ5o
xdcc7buH8rF7ntE+FDCIpCy2BZCu4GW7CHTEUQU6ZNq1bzhJCA0WbFaFNqIIJgukVUiwrrcXYCtz
mYYBpde2gX7gsUF5XLImQKrfyr7wlMG1+k/3z+HWZSdf2mTis7pO4zoXyhrWFcrL6K071alEXTcY
juBzo8nCnpeybgSaK5PMMyNdIB6j6DmK2nlXQ/2x+ZTNID7DELgtFRPn026c8ytjTIBOUmXsi1op
90X8uZX3lfHl/gZuHonf34zN6pLBLFMLO7iPMvk5nSJPMaenmET+fTNb0QTrAHWVqujQpfugt7pI
EOa5In2kTuV+fqCKpwPmNdtweFtcWijmpSMbt+iVMeacWyBvMxUNt1pdjI5inKIhBM2GYyn+2HEa
r5vOAMEJXQeLNOb/mTbepAuAIZN8Cjur95XlrZG/NL1oEz3lxMetFIsOnuqGioisg0zw+nRFeESY
SgQwcrpLQkNyInd4V9C2RgX+ldL8W27rckfMN0rhl0bZelefY6gdWUexN3qn+UX7N5AnOTS5s7zN
KMBk7sBb5pbDS1Q1E2xVoJ9g2U8KXZq0qhOAgc784q/ZXY/tC+AyBAxEkn4AFN/PHV7hYIMZ2ZAl
IBrBXK1SQhTGYbRWmTBT2cSAAtMXMC1sDSAOqAPhlSIvgNEJMUffT7aRePcPxtb5w3UnA4yrg1uK
nXxpC0zSRyMwelX1I4NWFCHfyobH2bu5pxj4NiWMfIuGxkQsqZ4ycA/nUdiagkM6QPDylXMOPvSe
2eBPKf5wCOChGiviBhhcIUWNle0ar94hWXYGvOgnD5gSCpyvAhKg6aYfO78N13MLeZSYEmZ5rT8d
/uSpelk5YZP2vGuKOFYxgy4+DV4SSgfjHPkD+s5Il7jCg1tPhCtrzO6i8KNXzQIkmRHby56K9aLX
7ZCj9oW2OPkAha1r9qIuxE4JyFkmQswcVDpaIXuoBnui5rbd4yT1Dt5Cjti9RWpw30s3r9mL+sJH
OnwRvs1MyEsrinQQ5FHtyNpPvPZQvaW/KF9+5jffeED1rRCOi0KmHNMY82fza6EBPmhYVLK3isHt
sh856PH69RWMyOUi/sHqFAyQg7xFx+QFkt3r0FpCylYu5Tbby0+0i9X9FM7yIzjznihDZe3Ery0P
C7xxIiHeJuHKQNAxMRV6bZEOX7RKjsa4Yby2pLbHhfNw3TJA5TAgv2RAVZE9jgrBXZuXEIXPx/JY
xJm/jPOv+06xEbogkmpgrBXcghDXZGsaEj4QRkbIvlLjyZ/S5XsyVLWriFx9NnqCmNgCQ0hrQVgB
AmyTOsuF90Vr0baRChx/06sgDSYV7jtQwTqmlhFbHuOHJVtFJytlhUNCsrnEC8PM0W6rNo1EqzBD
fdDdoXXE+Yyzx3lL3s7dYOAFqizIjiiRAQYWrpeXm1O2aF2ih42XnBfd1p3hlD5ELkXYSo7ipef2
XIDKJf3Jq7LdrI+xzLhhbhEt6hYz2wvyj8LyZPNr1nr/0kuoCUnG8UIZG5MnNIG6+HalqZSdRAdA
5i52tcSbU8mrePC3m5AoK+BmM1WwQkLy+OaNZdVR2qRWkoISssejJ4O6Ex1p5mX+8qYdStanwBlN
hW2/CWXdKFOylrvW1THS3IEgWPTyRxm9jQ60he1jdkhh/fvgjl8tr8PXE/bt6IKiMaDJEq8Bf/v5
sGwTrWIELtReWcBTXLYWBp9zUAbL+rfSHL7P8fApM63H+5/wJhbT3b0wQ/+Mi0+YgZdcBosgmp7o
ehtgFPpVOSr5Gv3RV7yww7iKPHbaHIll/vEVaeNtxVxSum/CP1gO3iEAgYKwUGKjiWTWmDmxpHJf
R9BbzlW/MccnRadPIGtvCal/39xHKeYqemH7dBlqBSCuttSb5HIdlUYiph7vxyw7SPr6aVLmUI4R
yJrc7ur8MY5UD8+VY9fxOKVvbgEZC0FKqynoPNySduQ9ZC21NEr2Yv4iGe9Z9On+2jY8w0L9iZY3
ELbEj7ThwjNGPSeJNOTg0UR8TPVAHZ6yHJKC6XPxr/nDsBRkrmCd0AwQrbFSWemqdFalE4jaT56m
nMSBN6ZNvYv5TFcGmChMAPiZejmL9/WqO6CyDpZVfkxGjOapEadQcpsyMoth4y7epkRfZahjQruN
YhWBMPrRuKuj+3WA9w3nM92mb9SebkLYHhrqOpz++gTXJTTHtULpdtpD1zjzJwlq7ct3DbDn9LB6
OYbvePi32wIpY5J5UplWowqFmkW7anHAlrOgeA7GXEf6Eu0kN4cY5Oj0v2j3CINIB77szEZopJzH
og5FBYgpWEzMslq5G6VaBF3NGkLt167ic5Wd7nv/xm1wZYOJV2qtFWSRgU0YqDrITpxSJxXDFiCJ
cq+uft3821oNZayFlqZsgBwErzlmTaa8kMqk48EksYIUyu2QJj1aLU9493brrs0wy0I+Oc+oOAFn
vT4qypciQeVud3/nNhzy2gaT0cmZPud6BeHHHMUMZI/AIJPXMnW0QPLAzpm4Kri8IlCRcuxSR78+
5Nd2mYSugEb2ZC2aEESn/wjt9iD6/mCMOvGwQrexl5rCzawgK4HQChNP5KZSCy2R430vQEIzCsjA
k0TY/lC/LTBRpJgajYCrM90txWNUvhZGkI08ZlPeKhifI7rQSVKJVejxYovioxDxWlAbwfB6oxh/
kwwyiPo0x2AqoP3K1C8c/VOHYCi7IuCTvGC4uWumBEUmJHJgc6On+uLOikUSJcMcR2GF+oOFaQmt
srOJ98C7hWnSw/rbDFv2H5MayIZaKfA60tTZhjMYq53XPYQxFS3q1yNZmiV1K7kZv5TFAKm2PJWi
UyGoHaQzi2bRnEbVy1911ZQnyJXorSskatW4VSyBY7TLO2KTIVV9RVfVys1SWT/XpFO/5kWZaDYm
P61fyErMZ9lITU6xh7OF7HUST0ZVEYw47zT1Rywc2taXJ95J3XS8i/1j7g9jKfRUpGoxIriBMZj0
lIUgtDqNolMchaf8mZY8eYWjrXXhskCWZn7oODKuUbSarBf9ZIRRvK6OSPLMB/H65JiJyaP6u3nS
wj0uTLGFVRTd8WzvFCFUk9ZuIQ0j7GownvfGQV1TWxo+3Q98W7spSRZeYZRlHEWOa6eXMm2AvGIL
1sc1Pkoo9feSwnnG3uZPdEW/TTChNR/nMhYW3E5AuWA1Tfl1lkFwiWH0/20p7EdSzV4dFxDJDvq8
y+Y4jNXBvW+CsxSWKwvDcHrXzZa5K9vTOj6Kw65PMQXHcfFNbwPTBZ4FoDtDenb9TfrBNOMprUlY
NdHRjOd3o4qfIi4Z422Oju9yYYbdr6aO1rXEG8Aisj/GtRMp0klJHHF8iTIeP8umn/02xraTqiwR
p65OIboyFralv68Wx8tuG0n04FBidJNSEd7QD9RZX+tJhB4u5bUBk4Q7fisPnQvAZNCIXMnOjcfb
tTnm4Ggz7equYMOOk7jvbH0pBgdHKfM73Zxrex7y8UvRn1ax9Yb+VV+l0eT4+2audLlixk/UvE/M
WAbnDSVNpyj07mf8QE5SMLmaM/4kbiHa9/1/e5MVGUIXAOcpaNpduyYwgW3crDD5H6kLStehnCef
bjLhN5m2kjKF5kmQbdcMVWEWaBSxuOTibAQ0GUTvBcRfVD6A2uJ1BrfOHK1CYWYGyRkc9Xph8ZBN
k5YpuFXqv6oBcjLZ0Zh4DOqbRlCOgcaeimYI2xPs5l5Nk0QDGEoRnLJ7GQT0OdDbuf+Rto4aigp/
W2EuSDMmy6B0kM4Y6kdLfOW+7Td/nzLTSLRSjfrr9VYVi5KaWkEJA5PCiXOosUmcZzCNPEwyDiQG
EAtAlwCRq4jXFjCICJnK1ACTyG48AuENGAYFWvOqdhufA/SwFkpYqFCYkDS5NrMgD5xaQ8JYYOVZ
2WmB6gAPFLxxYVyZoP9+kVNqWjNUqyZhlq78pRUnUcUc8xgUvDYMbyXMJxGhyiINJh5/4/CmklAY
X63q67/2qquVMGdRE5NkzAiKYS0kUYwitTUhvG9hc68gg4eHuYFDz5LypJOKKp+KQk6+6N7Y1fZq
IrVTPknj7r6hzd26MMQEMVW1GiVW6OSJsesjP5Xfh5VzBrc8GBoaf6+Fca1xHIthaqIFowJU4ByC
MUGzU6F9en8lvC1j3KtNa6nvpxlyx7Jsr3G2y8hzX692mnMpk2jUYM+kDOoddKNRtrxpTClxPGgV
6mThBH4oqtZLPHIqgKWhXOU8aNT2un4bY7ZPMapUMVtgvlThOKXoFNc1kBPPSurd37+NUCZdLorZ
vy5qE11WhnRfyFFxmGQlC3qMrXFuzc3VaDoyEwn6aAg210HAEIymHyzgbjNiBZNlZbYxoO0sAILV
Azl/f0kb9TX0inCNGZS9zESP5dqauEzRYjSg3TCWR7wHMztWPQ24DNTZoD7gRckRTQg8bA+KBh7q
yG6BhfqDStHV30CPx0XY62crUfIFkgtTXPp96s+JGsYQWbi/1K0E6NIMu7HS2lpA4Fg0P5AdSl1L
1dmil2pH34BOdOYlCZvu8ntrWY50WZtHk8jY2jzpHKtWbODp7y9pMzRdWJCvNy5a+jWNMcu6HxOl
eofIcBzkmtKeYmXlIaS3vfJvP/kYdr34RtCtatWqQB0CBI3uqoj2Sn5lEvQFeNXJDwjXTei4WBQT
b/tF6yOFQlIbsCWuru5EuhsFQ0AJIpQvzVvXuFoguqlHh5sSpHbRH6REeOkoQA6htEPnO663dRmW
ViUT+J/UMhj0V8X86/5n28qLrwww361tIQOsywNUYnc6QBBFoLqDr+2BYcPZ4iUVXGtMBZGoGhl6
XKJAdVKuvtw1dxTGQvmzoHLFuZa51pjPN8+pbDTA5wb6FzpaqISCh1m00VaB7yCu/MzZys0jcPGt
mNhfaYowaCMxA83O/qJ6wJmXlzZyf5B7dLs2kE4CF6rDs8ncA3ik5ZnSRmQHrIfdiY2tQjNT5Tzr
t+qZV07CZGmDYUjaVAKo10Jz12l3HbCO6efWA6skHcpOX3msHtsB8mIvmbvARFmwhH4l+sAPRW7T
M0fRlakBWIkDTjAnx3S0wEOubUVJvAwoQAfD2IBmXB+2OK0XLWlBg1FMX1cg5QoO8nUrcF3+PvOx
AJhIIFQLmFOmjfYkfZHJswbN027073sibx3M56rzNhmK1dLDGJlHdEhbDoaE/v9sWLxcB/NxxFUu
Z0AgAIAQfBmcStbkzf1ZH22N/Li/ks0dUwBsx3+WjKG+6y+yVmop6Bgu2hdduUBgV5OSGIVicfja
12n6zSSLyHuR3A7kQ1UU6ID/2gR97LXNJpMi+ICpf8zHZGHngK/qoO3NUNjxdKa3ajEAF+oGml8A
Shrsi1SOy2nC6wdkKEviCMMjZMTsRT3HbeYp0XkFQ+3SfpIKHlXzLTqUrvHCLvMFoz4VKzUfobP0
AKnWc+nPISiPzh2ocBWcLTEUgOz49xzz1KopIgvHp8SAB3PXCHo/VpMi0vmLwaMinGhV7XtM6VPE
NJdPcKMGc2WNuWvUzFKGToSW1KTZlEikCOQf1hfKc0BclTOps/VqulwZc9MUpRKZsQBF9HTXIzpS
cdF/gtbZ9k2gdHAYRACJ2XkELRuWEYRqqEgP2Wz/P/a+pDtuHMv6r9TJPbM5gFOfrl5wjAgpFJpt
ecMj2zJBEgQHcP7136UyKy3RYrAz19+m6jglESSGB+C9O+CCEVoyTuV9M3oyGJj2MLqlyJgb2bkz
jTHSodEW8vbDXVV78w6L6KISQqfOQKXf1PzZpSY9qU917jTUHYO5vhVtzdaP9ri3DS4mq9VKgJU0
RXqQ0su4+TJWJfwONwLNr1j017n5s2cXkUaOhAaMNq46xQ8lUC5ntrD6VJpOWcMAWz8Yu3EHAx66
dTv9MFT/7MxldrkFKLQTHCWGntRBxvvvcOT9fD6GfriXIrc8W7HOS3657LKU814VsA1sI5+Mbn05
SxaBydi4UudVhfNqleHqGz368aj9bHWx/IwsA8qk0mC50H1V069l+VIMo3P+0z7uvZ9tzD9/cxMY
oikh3ZyWlAfiIQkUCrFVkf5wr3vTeYszARi7yaSNFawOBsGdIcsEzATzi1itd4UkXwLUsD//TfNs
/mVzfdPg4pAQmXWE2xO+iZA09+skAUdeOdWp4aMyXrkR6P9VvgXY3OrIxZruIfuaJRa0+/P2pKR3
Ub81Uh/vOG8+a7GIJ7kkTAa6b0+OPHFI7dif6+vxgZ0kVz7Vj6Pux09NmHhbooybs3+xsPsc/rpV
LM8MuWavf6Ve7qogcX2xj+ltF7JjpIXe+RHc+tYlk3HE5ZS1I7j4EScmnKXKECE781XC8i/EKvow
SUXn9pE+uBpj2q7pRu6rcgrx6aTvXCtLUj8XDQwXNTl3lTpt/PNv+PF29de6ed1m3qwbYvNGkZrO
DOc+mbfh+RabB/8kyfcm8LzuJG+bIX2nAOWM4CbrkSNsqfcadYivMjESRzT119ev+q9vw3/HL8X1
H4tE/O//4N/finKskxj1qff//N9j8q0uRPGj+Z/5z/76tcVvncoXftfULy/N8blc/ua7P8Tz/2zf
e26e3/3D503SjDftSz3evoiWNa+N4E3n3/y//vBfL69PuR/Ll3//9g3uQc38tDgp+G9//mj//d+/
zTJU//X28X/+7Oo5x58F9Qv/Rv8VtskzR278jyf+589enkXz798kXfkdSDlz5qsZJmTjCSJA//LH
j8jvhgxWAv47webw+iNe1A3992/675DQAAUTSG4QFlBjxxlLFO38I/V3HOBm8idsHeC6rKrmb/95
wXcj9XPk/sXb/LpIeCP+/dv7cz60QABd1QgUTFE1mdmWi6AH+0EpK4BSdGzI0poJ9+XimFu3vDI3
Zv77cI6GwEoCeo7Mfvdw4VwW5iollVFjanSn6MZAL+jXZjCfFQaarCV3rpFY39+MxJ8f+vbDFuEH
Ozu6CG6fFjzE0U2GvAg/VaO0/QhQn2MxqIG0wuEBzNhMMJyR75NCJcOe4vxdYTk0S2A3MUO1QECG
+NYrQP/t0kv1RAx6bjrj0ISFLDtZLcIxfjz/de/3+F9bWXzcoJepBFVrE7T+yZez78Moewb9ezCM
X1pZMnUMhVeiNTjOYm163RrmIQOUzy00pOSabCsBvDje/tEaoL+4qUDlHzW8RcYtMqxOZHZjOjpo
8LicO+0LeDoO5HR99esW3P39vJ8bA8l5nvvgsQFRvcTMyHUsAdRZY5hs6YX1kLMHCRcuuHsDauEb
h6WP2rKhw4abLfg56rIbYyvvGKzDTSexrmKjDqCSHCgtfFE2cceLfNEfn2XPyNzZicQGJuv9uUy3
O6rJUCaGie/gDfftA/W+zZp2+oPs8M1q6Pvd7LU1VHVwurXxvyA9LlpLU4mZeiabTrqPd9puvnzB
YGX394quvzaziFFcKdS8sibTUaXrMr/R1Buz3UChvd73fx7+fm1jcQ6LMhkKrCk+ZUYpQLPIK66q
m/SkePGtAhWG4cK4lB/LQNnVINNkcIObrY+aY3uZ77vH4on6zHDVXbvjLpI/SJFt1RG2unpxipMj
q4ATAt4Psu+4v0t+7c+Zza2uxubx9hD8az8sAkvdREmjSejrmXCJI3eKKppwVL8KIZnsEYKsar3r
dlpYXnXwhgaf1YMNnwsutu6h/gqG4gZIZ1Gc+uONsGhgeogiFZDK8wn6TUBNci0yhsE2nehY+VA2
o87gzbTa2E+g46MfzGN+bwXkIoZuUBxsRqUPOh565rOvDjSJoG2+mBhZKpO0QdEI1sq939+qN9nt
RJ3CpR44Y6fI0Z8rDwjqi8xjx61BX7C5Xr8dKDuFgMiCzQxL+v2310JnnUQjCwus2yNnhMJp7ogg
9nO3DcxD7Fqyw1walp6QnS1C10dfruMaBcwxTgfqUqA1Ku2GplBAd2pCAiCxvHGEwjONgyavfWxx
bh63BwvmH+e3to9iGHgZP9td3F8VNUdfNOhxjaeeGdMAsdPtqexWFuykROcwXXY6ofjtJJy+Gry0
Tq8sSQk33mNONy5Cwrv3WEy8aNAMQUHxdqRJcUclCaaE3dGqRIKQhRqLL2Mrc3KKWbEJWJ3HddE0
+KqzezO2J3TxYtwTWkZQ5xL266QzHvObbpftpUPzZVuwapF/eZ1j79pa5AYNqDH2rYW2BMjWQjjF
IcVNrQ3AHfyc7nLU2Phxa2rNXXfu+xZDnDddN2hDbTsyEKuJ+l0SG/SGBbvu169aDF6itVUs2fgq
hq1JPeiBDtum2T5G9RWnekmO8Zfy4hN3qr0SRifFJZdw5jo1BKJ0MFba/N4P5tK7Tl7slCCQ20YG
1pFT+SRU3emydUc3vQYoIsxd2z3lV+RZhFBt3OWHNJB83Zf8Nhg/z4YUAlFGdfjR2MUn+1UMOb3V
3fz/oJ83d/u5YVlstFZLKmZVr1PBwlsCu7w3YT2tuIrfhNtT79dDLATQQGLDNNchlLBEz6dFQnk3
zzxLvyuhy8DZo0y2xI1wo/nlq3R5RkAjB4LaibGkLyeY4bboO92JBlV7wW2He3VRYJqblnwcxq56
YWPUSY5hjiR1hFrRC4PJdUAjRb3oRRIdCoUi4LcNknaEw7POniDe29jtD94m1r6pBj3UahF7mhjK
Y6dJ9Ftj0GpPAeg5xnaHIs04mj2SxVnhDaKjz90EmkU8EfmisWw9GJTIviZWXPqEN+yCRUSFFjz4
0G7CimxvEkND3kuuL4U+IRy1jF3UeW18q6RWBLY+aQEFiz/MBqaEbaykYUn74gIwPMheGHHvMWpL
10jFaHs+DNm9phX8kNiS+RWWxdqT3UjapdD4dNVz6HUVWQMoKLW+cthk+ZDohtqPXo4unkZvpl6R
vmhWFLs8H0bIvadkJxLbvki6ttk3LQ7RQ6PoCJVCRd6sbKTWBfaWXfFON448puOVxW0I8ElWtddK
BdVooU4ucH3CUSaq7ysDFsZVzOMLKPCTT0Wh6/eVneQsSBJzqJ2MZtJNR2srNGOpMVxLaZtLSwZa
xLGkTIFcJ26SUqdBrr9Ox0dbEtXeijTmD3ZvHqghir0E2dtDI0tk1zRE9mhczZfDtNW/taacqX47
KMahF50YXAbLq5PVY6CAu5HkPTX1wcuFOhyqFLpEYN7xy7abjEvY6sL7raDx5MU5ze8au08vVVqi
2sIr664hdbmP1VK5MaqmCaOuLe7hSxRfRbo9+dTiFVazCqrULi+7BJLfYONcdPNVcq9W03gFQYwh
UI2p+azmJvPkhMmBYTMjBGYMR65ckwh2qHLuTRMA286IqF90vfUVJerhOi0H+5CYnPuo6hVBQi2c
1CuTfREt0R6ztjMuiVypP0gmpZbTGiLzLWR4Aw2ZIl8adWoFfUT4TmqoKR1SVRgEnq25mdxrraJM
LpS0wT7loHEAEdLn9iPA+8oD9OT1K7tX84cogxxCX0zRcYx66aAKejv0MdnVrWJaN5op0dQdcw0Q
2pFiX3CstJWqYyZojuJGnU11mDDCTtakjDdNh/oH+NTV91ymtuGMBp+6XZpxMmEMKR/cSHB+HdWc
PybZMLw0Wjo+WEWBHHKU6cWVWkfFw1QruemOalmghDPVSO5GllG6bKjq0R0bkT3o8lT0TtYiVxhG
tp6dDDBvm4BjGdoO9AusDDoZJNkzzQauh6g9kNON7MJ0Ox69lqmqC33LYnDGKnqc9Mg8NgN8vaJU
hGae4Dd6Lr6Y3aB8huIgczJ4lOP1C+NQ8+SHiRuObcT1N8myE3h4a+0hE73udxCWcRPYLPhFVqP4
VFiVvG9hcAcD8Fw7WUD4OiIpjT0e7Jd5D83GMiNwIe8Kz8BMNexRvpLaxnYtPg0nTY5lZ6j59aTx
o8S0EwY5ZCYvX8q201DWKkan5rW+53aROlYME1aeo5tpX510EbdOk6L6FNFKd/TWbN20U8trJQMR
Wop7Fa9j32YFqRDdTP1opVNbOWpd4ryYNzo3nCwvhQ+sreUmVfFABnqSq+JlGqGcpurZTZ1kd5Be
+hTZNDmIVlCHNbF9gEkBXIVsMvmS1JSuymw/t4f+RQL4yYG882FGgE6x8gyJDv0IaF3tJ0XUBTVj
SUCaKb/EFmf6NqOqE5fA7cFNXQRSxDKnAenfVaeq2WWRfGpKMw5FlygXWAUGjB6MNqkChSYJZD0r
2JxQk1w3cf9JSaJ2TxRJPtREHk9SOWbMT6LBcI1UXI5S+pxgjroFEc1nCvlpMHSK9qoSw+QmtDaP
spHtZa2/4nSAyJrZSG46Nq07GMiP96g8uP2oP5ojrLfKGuhppWSZl7NK95ihZB4ErTO/bxvZJ1Wl
hiAgRI4xiJeioOYX4NabaxJ1ZTiQLHdJq0NgPAHByyyzwCDQUWOdGv/ojBTDmg+FcTUl0y1rlXtW
Ft9iKt/wQjLdos5iXzOmU1qLPLBbLJpq7L/JmfTQFRn27qnrd5VhQB2HZAMJ+2HUn3LRmaVna914
USeWfGNKXbIjFb9BbJrAOm3rizKJbd9q0yHsIflzhamDSYQDg0dEHX+PgCwNJ5HhxsPsLMZ6S20Q
BnEAL29ZIUNAiVd1m4S8JCCiDFOiXecY8yysbOw+oaF0puFCSI15AkJ9t1CmjJ0EAa8LEPH6JtAT
ScNKyMxpn/OR/6BiwoCCvx+7HR9x5BYGrMFoAwxiXMfD14K0keTHFZwXHWGK5jkvanqboQUUYQ3r
pqBJIQV6pVr9LR/I+KWq+n5CBp7BU0Oe7LoIa3VMYr+yDe2+s8b6ESnpBpgaKkXdjnZlGTm5lHDo
YmW5EpiATh8Gs9CQbUg76RvPcxgAphqs0Yq6BWOPJIoIizQHsNqgWXaSs6iWvQEZ59YZOhSL/SyN
4zSkshRflbpJwyi1tctG6ozYBWFWArMPKeHCsRtGcneQqnwnm1Px1FUVDSKl07mHA5XptXD5AY+w
qO3C6wWLP9daOQ5O1QIGGwrM0SMWqvxdBhP9GsoByhcJauQ/6rhIQojVRg9NrNh3vRarTpQkvHbK
gVQXNGcp9xVG2y+WOoyPpLL0YCwt0Ih0mSl4E15etkaCyv7I+QFoOWa5UiQndhBxG/tiz9ht1ZPy
uxYJ8mka+XhRQhgudahoa+FEphkfpQqYn0lqkMKU2ja5MOy+PI2KUV82yA37SH5LB1QxWelU3ISA
Qw7pgcJUss+jnTb7ripsF49sX9R6MHzOmRyqcU+8qhtwJEfOeo+zkvAoXHB9g1DNy7RycjVrGr73
Y2lcWi1PLolSjddTa0vcQ8aWOBKscnbS0BVQ12j6y7ayrYA3Mgz9pKlDpjUHxlG2yl0qLJjWW3G6
x8goXzs4WMA2mUnqjczNdK8kzXSR09j2lHGIIJCL8qUDr4vaRc05dyF8IG6Mvkmu4XgOG/qxy5Cv
gP+E20+6ehyyCfAaIqc3Sl5NN7E0jIcxFdGuoYN2j8t0/iVmUAqcomi8qJqs9cxhtF2Vy8Q3YM7t
6XDUuMq51buDokR+CQje6AzF1F+U0pBjV9W5VeCQ2BvQUuS9fAu7A/uodXbrgmscK86U6WynxbJx
nw80OZayMX010i47Dv2sHxvlZQniV23A/IQn0k2saL2XGTVcoxMG9Ars+06Fnta+qhD23Clp88Sj
ERW9ZoBXijIqrYsTNAkiHFqulLyNb21Bhqtm6ouDks42RaNQYIs9cu0yAw1Wdgq1mH4orJCua6st
sKvUsmtXAz9NNNWQaKmnkNbFeJVKvXF3PtXwS9INcpuz0gw4xCruKUusaa1pBMMrYpfaX5GGcqo6
vo27T6RqQyPL/8AU/v9i3W+zetmZYt0zy9gz//6vvZj/T7yr1+Ev/1OvM3+HuAWy9bOwK8TnZtnk
P+t1hvI7QUUH+DQYi0PoYZZN/LNeJ+ny71DDgGI6/KLMudSFy+6fBTtJV3+HcgosuFVg+W1Uosjf
qdgtoEgSJjR0baG9t4DHcZLjoC03ZthPXeVIFWUODtVfWZc/NKNWOYqcVI4xmV5vs0/Q2qIOj8et
pNj7y/R/Gkc2EpfsN1lYKiJVmhAFwyaQQQyA/xV3LFRncPr3y0MZan/M0ncV5bflu/c1k5/tLPLc
gCkL1S5LK4w5tjVcJOXCqSDJ3QZvxv76j6TG2+e/zz38fP4inVsrBQqHSWqHio4a9nOmf8+7jVd/
n9z6+ehF9mSA4/w0SAoq+uOJcIzJBoh17bmL3FE7yWaNkGuFYryRYtz7NoFl7+PPzzdeJMmKEopr
Y5XhLi0XSthVzeAIDUARbI1VSiHty78UtfqJSgbyInEdtIP1JU3EF8qs8TDp/HEgXHMo0hFWnJfe
+RFagDl+vtU8Bd9MNSXT5ATaPWYIdqw/chghw3/PMzxykhUn3sf3KDf4ZYgE8PkGFzILPxtcZEAZ
7NWa0Z4yAOjyy0GULqf2/ZSlHkuxuw7kx6jCIiqqrgfWAG+rl04OKfokk8K+wk14ZNFVlGWw/szj
S5LxK0nTn3VqPiWDmjlKp91JQvYmynb6uCUbs7ZMFgliDdirCFkJzAmqXtSZCDS57txo7F4qTjZA
x4tK+s9+WQScuhZVMtrcDMWBHOygfeg+jU9KqIejVwTyV3bU7s+PwBxEfuYf/2pomQgcYJzemxG+
5lVy7ZSEYwCS2KaW58oCshYxZZKTqaRxa4bmeJGU3JGjvwcm/Pnii2gi1SOkkJDvCnUNcD6U5K/s
Yow3FsLaay/iSZX04GrzOZ6Qe1GDNL4RT9Z6exFPzJo0PcX8DElErzS1uwXx6sRKaZdr5ucms540
jT/0uEKdH9xFHvZnJ83f92Y9F3GZRLhCIllVeV3ryn4ZxDe525muSd3kuoEPh3F7vq2V6G4tQkcL
iI1Qi95Gekt35MEzKtOr1OfzD19Zc0sZUSB8WjseVDvUW1E4WoZorIuDBrujIY231tz7CtDPzlos
bFBySSHXqhmOeYlU6Wg7QO/dxcS4qrPqB1Og0C/rFBY6NjQKivRCyzdaXuu6xWJXaSxPw2QZoVTt
bH3f2qcu25gBKxN5KTIby7pgkFnQQTUOu+ZHQ7+fH5C1nWLpcFG30qDUBkakh/TZ5FWH6tgJF3h6
uNcX90gWe634P3D6XrFKH8SppRZwNiqsrKGmHY6Jfm1EzSmmQNZC6e2IrvM7Ru5qZuyKCOa0zSw1
w/TbPiHXODZOTpmjtFHLEtJJxiNSuxcVAKcop0bHPlE+aXJ2RQcFm4k13A45QXLH9HOl+qw29AG5
g0NDsv1IhZdH4oLFUg8UjnQBVRk/5fmuVylMk6vpqLFhAxixMtmXdoxqyqYaiSc7hKa7Q/mRIV3F
rOtS+3R+7OYI+VFXLoKQmsfWoM0xmYMbPiBjRnXVTSToEEVfaJ1sTOq1mbcIPSp0f6kt8ijsx1MF
TodUPpx//QWP5K91umSe93QoSC1PejgME4DquvVcDNEt0sPMk+Q2UCf45NDBM7vyS1o0G522gEr9
bHVxUtEHpLIa2llhDTseChBEt9MhDTp7g7Bw86y/NjaLGCTSJifJ2JuhRGTmtDhoQRbquY86JzLU
zzoHh4rSkgDOJD5NeQTdfTqGIso/F2W9q3EO0Vh30OPmM3DH1D3f4WsjuQhP7WiPXVSh7EPg/9P3
YPubWwKXa2O5tPmFwy+ZjHiwwym9bMh3UaE4W75YU+Nm1mUtfkzgRNPp5vyHKCu9u5TqSbmwrC6B
Qgm3UNRqujvRdqFUS5+RwQ50xj9rduHUseK2HSDTHHL1jepQ68cQxyGSkx6TyBe9MJ3zr7Oyzpcm
qASXSoIhNMM4mq6UrgMXCnop8XTIR2V/vom1WbvkzrAOx3lDp4j/Ae8cM4CKohvvtR+xOxPJ/yZo
5q/FYSxCCqqktMYGaaAymN7YcnkxRNpRIvp1VaWfys5+gvVS4cV9IbxhsmHOwsrYjRv9Lk5RPKHw
/i1wsXGp0HG7ToZ9n5XcP98FK7N3Ka7bS0aMXFmCaKHABK/k7V5lfOM4N3/eB5HUWJx5jAnOOnaH
66GuPipGWJvNfWHGW3FujiwfPX0RcUhkViguqXooQMSeecN5WMIfFDgEAAK2WHlrn7AIOI2oUBSQ
6yhU1Mo1WuY3WdjLG5+wNsMXkUMZpDRposIKMZ6BUJ8SpAGVdB9NxUZoWmlgaaYRd5repCqWEMQn
ZO0ur/JgUnZF0obnJ8/a8xfXl0ibjw5IL4WG9iTDAVODjuxAEo+35PP5Flb6X59D1ZsTugLf61wI
TQ97vQlq04J6sdtIyUaIWbtHLr2IUS+uwcOMcI/0ySG/zQEraRyYO1xKs5J1AC/KfzgS8/e9+Y6a
EUnP7fmgqV4mdGe3qVPbPsufz3fTyirWF6cJOzegNKrgO6phJ+LvLE023nut/xdLWEJAICZAhqFa
XjCYfFXpU7llLrN2/Vq6gnBS1Yk+ETu0d/pp5nMXruEJJHRA/u/Cfre1iNem6WIRWxIYn1IbGaEh
LE+x0PVdE+bKNcB557t/9UsWK1kUQASM4+zE1nsleKXDrkthCzi4nQ/h7ROUc243Wlr5FrLIdhLJ
yqOGKTYSElrAg2hvGzc1ZAVc4WX3cEH3TRhdp66iOckm4HRldpHFModSSBn1Kfov3WsBKsEn6snX
+nFyzVdNCPClxNaCnOfVB0GdLNa7HiV1qTFhhUMwHyO1iwRAxgfLG9w5rqe9vwUrXvumuX/fLEhZ
RWXZZMgad2LX1tzJ0i1Bl7URWix1iBeTmveaFWr610FTfK6nbjwkTp0O/2xRzrydt+9eK31jghCo
hyZEhOEC40ZIeOVbLuprPbNY8nrLRKvHXEdNuHALI9Q3w+3akxc7No+jBgQLQw8L48Im6BWc4TeW
xfyIj+bNYokrJslV1MMNBHIl0Lw0wEXgK3EUSI0nweb0XPuAxTKXtCRTe3huhaViOG0FqZLqbuMD
Via+tljXstyzXthIqfVudGMqYKeDFORXvZspXuMDmnTBiuB8WyvH/CXfKesyMyppa4UtEE2EEVcD
oVlR7jX5ixHV3vlG1rbWJTo9tpu2YznmD0WyPAZoXz2ofuJTT+WAb2GTpbvmCGzjRnMrq05brOdB
RyVCglRT2HgxD2fDihZUBBNQVekYAwt/gLuVgyvKxhJcmQnaYpHbJCH2MB8+VXlv6JmjRVvSV2sf
Mrf4JjDplSzpFQw+wxF8I0B3JPYZRgPKljrByoauLVa3RFmTJ0wxQ6uHzaVd3U8R3SVVvDs/Dmv9
sljiNmpxkU5x2NfUxMkr4sjlxmViLaW21KvSc96n2mjYIY+VT7ENh7hpvFZVciGrsDLASf2T3gtw
D2o+HPrIhN6BcuCl+E4t3VFSAJfLDMCqzsw2ptxaTy6CAdUiIA1szLg2+kSGLuho4xWZuaG+v/L0
VxT522nQFgUgypIZloaYibFsxnDSXdVtaZusRIGlslqFgu2UZyYS0hHZG0pYFM9R23pDrTmDunF6
XxuzV07Pm6+AoHQGmBnKJ2VEAO0bL4Yie6hrUGbyiADWDDialu4gwhoUBfawqLKcqOcX2aAD1NMA
7ZenLm3Mv6eU99c9/NXd7c3rUOhn5HKOC1cnemcqvpFuIxysjdb83988WClToNEm1YIT7y1OgXo7
QZTon3biIiKkTBZAeGJNCX8WyEp82AiQp2ifuQbK7NjjCk/ay7anbpxmX/ecDzZTdREj5G6SDMkc
7RAT4l5YXeHWEswtMqoBFdUeoaSbQk8+etKV4TtUeoJaxikNuTmceORHrS69aWRHM1I9xUzAiSnL
pzi3vtJJPbJUpi5Yc4868mUN/CT1GAjfQv7OR+VBB37GNcb4BDQpjPUI95CK9Uij+mZETnESX5Rq
9CCRDnSJPj318rSh1LoStJaGuTIq+eAtAipfVRcsmUH/W7vg2rxYHEsGgIm7LoH8l6Q9FFLIuJdu
2h6uPXsRf/IpajigScAjdJDEkmnINeFLQPqej+Qr8UFZHEgKvbSTLLUgR1gi39TuUyv3m2Q3SNSZ
1H+IqVhSkhm2TRnAfTOcVKhOo0ISmwMQ+uBTau3Gd8yXlA8m82uy883SVAtO4ywfrFBJI9vBaBxB
asLlSElctR+OeTYAVVkk/2wqvQbCN60RI41bCg4Qtle/Hz7Xar+x26ylKl/JUm+enA50nBr6mu76
w6LduOa7Fgl2dbftILIyp14Pc28aiRqseFNHgMyTT2MBlTAN8MONL1h79iKqtDg6Ry0f9ZBX+yk6
caN01C2l2hUEEuiY7wOwnlfVWGsZQi8Y2skuOUjuzM+ejSm35FzXNrOlQgay7rYylSVQTrBPNVwW
sPJALYeBouW03iz5yNQg1kP7estmaC2v8FoXeDMeIAMRFSSAKJRvINIDnqXk0k/qXecrPhSxnebp
/FpfGZqlIAHoCsoIpQI9jM08qCWw2nvjW1RIG9mpBWn0r31Xntfmm89oxjybYgSrsA6i40wSro71
hWY60ycILzr2jXnsPQ32THMdUtm45ayco+VFJmEs2tRsDJTxGvlqRE5d4cNl1z3Bgez6fKetDc7S
88/gIpGLCvMBPrB++b2FxBdunAc1AAXOAwpoI6SsrfylBGEsWmsUVTors2SGo19OF4k7uFMFAt7s
b76V5lkonP4cpcU5g9Z5xPlkwt8stA7dtfY1OvA9MBF3HdLq2oHe5tfq5QBpNhCKM8e42nKsW5t9
i8AgcIyOgdG1QgToC1ZNe9iOH6dU7M+P09rjF6HBVIfKUCpkr4qcXUkTLGgKJfmUyVv+gWsTbbHH
58BWFdOIJHgK4GGqA93bPuhaoCIunP+A1eWz2OmjKO3KqjCtMDLafU+nMNHlPeswCFmH+3Xa3ys8
9ZOe3TZjcjKYyF1WmbgBFeCnzFZGFusEwGDVnQ6fkrhUd+df7ONzE0RN3i/rsTMonMkqI6zK64rl
Tkm3/IU+3rTBtHn/ZAt8rx6wD+xDPb1KTRA+bRYmYWR+hdrt0Pr/7P0XIQIQslICLNYO82K8LVQd
zkUW2XKZWOucebq8iXkDbNl4NaFyxDSkHsQT1cLzb/3xfNaWnm8q1XJZYpMJ6tldMz7mphGoSfkP
H76IAeOQTgbu1chwlTe1eavGWPnqRiBbG9TFOpdH3pUKWJNhXavYnKFsYgkNyTkzAM1zBwNJnyVb
dYuPF+UvPoqz4cfAiIyDpfKiaZfISXhmcgAd8vwYrA3uYs2PDFqgaoebHnK8lKEkpd2df/DKpqIt
DbV0OISISQLYqS/d6nGWpi+O6jWjbg9KesB9aQ8q2Pm2Vj5iiW1E/FChnEKjsJwtp+X2dipisfHs
lU1LWyIb5bYbCpNhc5zxIOpzf+x2UDFz8qf6sF1YX/uCxQI2CzOqkbIEREA+ldbVKG3M1JXZYy3W
rqjGOOMU8FJksnyYKkx17BvDRbX1/LX3npf2m9jQ91HF4xLlukTe10bsCxB0/tmYzi2+eTJKmSkF
UQY4sPyFd6DebkOy52X660UK4pvvHy3MkecgG8zH37L2tGCWX0Z+leEsoiEFQb9slWbWen+xYduK
VtIiBXbOGLijg2aDWprGvxeb1YK17l+sXimBJVASY+tspSkDoAbExGaQg/MjsJL4hkTa+36SVZpw
fa7FNt4s+C1cdoq/II/hwOTare6QO9nScFhbZEv4Iun7MhEU6QUZNs3UBYB4vvaMCBPGJxZuaezP
2/kHA7/EMiKvNcYsBYpgPhfOp1wtnA1stpQBV0ZjCV2kkQ05gZJYYaLcQwV+gGb0+ZFY2SiXQMGc
mIkOVb0ojHjiGXb0GKnUBf97I0O7cizTzMUqBqGUJZKCMpx2N1/OZgF0VvoV5H9sNwd3MQQncWf4
0CpnFebwxletdddihad5Atd7udLDJnkm/BTVGzv/2nOXy1vS+05uBOA0oGrO1PG8HfzzA7E2gRYL
mse2XukqLuezQhQsNOCARIJthai1N18sZ9QcqFVpSJX/P86+9DdW3dn2L0ICDAa+MjR0dzpzdrL3
F7RHBgNmNMNf/xa57z7l5xuad6MjHelER9DYVeVy1aq1bKT1+a9+T4pv070kT3ZoooIX8L3kYqB5
BfYTj6Yu9htk2PauYufWkS+D/DhZck0f8RpWvBcvmrA/YywUHSV+JCDsAgy13rOejdgqQ/wUdcEV
r0d/nXaZN5a/VFYCqmBhHmsPtrexGzJsD6m0khSg7QmT2esUCrygvpNTbPizDNZDg7QeBZgSwqmN
1OKedDdt/XjdQjdSUxmgx/rZWuUWaVhoQEgvBpilaiVYSgphM5K4hOc/Scn3Dmn9vYj6SUiVUXcJ
5MrzOa7iUE+bOyUf7gcjw+wOH9CWEOoZ/EPPDQOZl+XwxiUQqPLJ2L1RIf5xkLh4hKDxT/P2B1Xz
V8WhN1zXA4U6T2JOLoUAm3OTn0VauhgTRsOA12dgKO9TivmgTplATSWWJ9AZrphugUlTbTzpUEss
K8szKufAl/6ki/KbWtSHohJRk84oNQ1JBsqL5oZCDNCl4LtaBnJHU0yu1+yZllWYjfoxqzHjunTO
r3JQD045RUuhv3KL3ULn4CcZ7IAoTLgag+7tqLuODZ7LSWioA8bByrYC8gnrR9WyELQQYPHwR6b/
GPP6XLV956ld+eTgAuvaJD51EwkqCLEEVk1OrVM9OXHPPPAMeOZQPVp69TBX7VM8139QNBUATdpq
MCb27NaC/eRGeu5RFXarnumHUnV+JWIJGB+4C4if6nZgaML9RPyyMKGRofDSmeRbAr6IeIF8E68n
jzIQnzlJ2JXdt7aDoHM7XjKzBdeeVj6a2hD1gzO4egaaEC0ZMexdvhQqRosBZ73MANjWNUh/DEdR
MULc3dNqtFw1HSCiO2Zgs1EGt1JGUNbVIzAeaR0AjuEb4/TaiXZCvZHecme4MWd6n3Ga+3GTR6xd
ztUIfgox/ul5H8zqeCBgwyQCkGEwcv5oM44L3fR9rsXv2okxuN+irWjMKBXEwy+m8wJn1nBhhhEH
vMRoc1cmd+g9/lqU7JfR8UPOp2/9xAK1UU9knoVLm+lS1emPboyPmAW6c8r2oHUgzbCBTfEzUHS6
FcYDxjH3J9MuXEg2HK0eUwlZnT6Byi/1AYv1nWx2K9v5MRF6TsF44ZVz8WC0oKhPKxgwJuJv+tSJ
GFdDTJOrQDtj1tyezGOSLy+OmgV2bY/Yk/bBJuUxr0GlsJgtd+1erSBBXBmH0lAKTxtFpKbqmYB6
Af0dA6SI/Kxy8wZf8dy35EZrrKOj8xdNTA+laTB/secbjPbfrTNUkz7/a2dtr7WylSLKwFi7TnjV
rRG/LrzqCFaF0Di2v4zadS4rrVYPtUvrz/XIthWOpbM3p6IuzAo4J3M4DxBS02Pbv/7kzXNLOner
kYK7uwamUT3NIKBMD/o9IMQtaLyR+cwR+6XuLtjG3UPmRLVIPUHxAlcC7Qlwt3doTBKikz95+oH7
VbhXcN84YmTA7EAd+Mt64ifkgfV3HAIf/c7YytajpZJWwZQ67Zt1bAU0SUVMDo6YI8cZduARGzmW
DJRte5QIcfLaodO0N03/Al4nzxLVgXU5aKMUZKFtlHYkur736wX7k/NLxs3aLe9tK1lT63aG+hq0
vX4U5AS9cbeP/11/xVZ6ba4L+eEqqydVkQwE7+iC4lkceEQfW1/cKK/5kxZ7w3egPPwE1D5o8eyJ
2m+kATKMNhtykdtaF4fZRC92qXtKC2xlVzeuXQ4vXWGAXHJv2mLLHqR82xGEptqiQ80e1GDW75Zg
4kDbK+1spHkysjYVRSzmdozDieYHuwG/RkNCk82P1rhHV7wVxGT913poUyLUDBNMnuoVf6pV9yM5
CaB3K4zmCNDEufxu721bqyWl4ibkKlicF3GYAz5mo/+sVLXimnGe7VzbNyxaxtVODbGAilrwAgyC
aEV5Ga0pd9WCncd8PPQ1SXay2K1bhYymTRWwXjGrU0LzyXxLIi0qcWc3oZTi//+IF27EfRlIq5M0
G0ZVjUOHI8F8svZkR7fWabW4D17Jl7XE1ALLoMfLTQF+spZmE7IF5JvCCrie7ZwuG/HMkL1fz4yY
kkLBnbE/gvXtuKrm6tGePW0tz/r3j5/BMkftUjw+T26H5DSWz9ej1kYEMSSvnqtp1JWMJUg28puG
x3eDrri9CXCG3oPnupyPxWTtmOzWN0hHe9/XZa2p+IYm+ZtVnih3LkMS/+p/NwIhNPifi2MbtaEX
ODTCFhRnXmmCgGEgbzqlN2Clu5ub6ll3lCOgPKHBMG9M+6r3O8rvUDXtwGtV3yBv3hvR0Le+UvJ8
slSNYzA9DisuMLxYoAHW3Rm18o8pxIuX+ZwbzWM82DepWh10YrYeNGY6d1GWV8uob+aJJ27f9LXL
eeVZ4DbXAc8GKVcVu5mlvQHW8jpU4lnZQ09tRKr/CeStawI107WqbvlkoAc1rW61jO6cvBvLIYN3
l9hkleNgb7rqbzI8W3uT0BsnhgzXhVygZpSKE4dsDlj9iEUOhhEzr87XQOtEBuhm61xtLxLIG5Tf
RXwggP4a4u91r9tacylYiEYDZRiq0yEYyoC06hOwL9p70OKth6878SFUAL3IdaHBzcy4dymbPDW5
zfZw31vLLsULu7W73EJeHi7itcqCGBAoHYD+fFG/VtYjUpCoDMYVAp1GZAJFNE+aj3HHh+urvvXb
pTABeZCMdh2OAks0C0QmKa6tBfDdi3YpwAH0tSgny+KqXQwV1DYFeG4eTumIYQQErv+dUu3/i3Qy
ynZZcD0aBOhSVnY2pXxrrNQdycuX1kdG2EIqPVvJspOoiTVXRSkAMycoBYOp0wyuv2EjGMjw2pYa
dT6PgxKq2cOIF9RT4V9/8sbeykjZccoUrBo8CqywLiNN489s0d0B3MHNwviOcW69RfJbmg3zlCx1
ElFSQ/0yXulOgdQzIEqczureQM5WxvV+tHzwYN2EIBH0s3DYZ+4Y6B4Llij7a0AwWvvZhsNOZN6I
EzJqtlX0ziiTWgHWuTsmKgCN5pKEpWrt6WZtvUByZbtoMU9BeiVENcu1h8KPDcxRzMZOYrplTJI7
0zpLU5AaJ9FMX1tQOrRP101pI5OTNUasFAd311tpxDrwqnSj2wF/OYBD0l35QtspUJYEc/l0B728
MTNPZOBqRTkoEnUHND115ivVFFlqFXSa/WdY2E1vvUHf5ZQtjldRZcdZNnLi9xvsB/uycnAxDwVP
o6rPUY8a3AIfN0KSMBV3k76zjJvftb79w1tQkVWqZMD2L6RBwbF6K0fwNpL+UthtKIr8qUvHwR2H
+GFBRfL63m2YnAxnHa2sdcoOhzZku8FH27rGkkFr9e3607cSTRnTCqTh3NVdg5zgjn1DWdl6g6y7
10fFPzByNjfNkR+qsPlaU//9Hvth/bIGwwSCGUlUovDdTOAOBtl67FbVXtpMsBGfFEXe62QfXjA7
ZZPx9WuMcJkPK8xxVeJA7NdO7A+weoe9BvmGp77HuQ8vatIOVNsMp1Y+N25s/KZI1K7vyEZA/h8Q
V5UQJ+1Rc1mS2iM5CLlB42Hfa0hLrr9gKxbLiFZIQDqCD1oSTW/aoT7E98ipXPsN1ANe4u91rDfM
VsazzhbEckk1xKExRyO9FwumB3bSkfcT8JNdlrGsrMz0rAfsLdSKhLi8qx9SZh+nxqn8RY8DpTAi
nPnANjPl2HfqnzhJnss+/0vKSfXNXrmLY274Pe62wMshm0xBi+Y1vQ3y3UQEKoB8/Uj+OOY0+Dax
b2hBA23ie9oDG/dTGRXbGQo6MybqKGb1wzHubCsLMWTkDvFzArBF0zo7zrZhojI2tgC/cDes0LpM
vxg5qDWmvdN868nrnn8wfjZQoYxCwXBKDBPN0vus+9psHFHXV354dOZMKs6mBFfNRH2xSe41AkA1
oCx2MoT3mYPPbGeNHB9eYKe2taRQgwhB8uFXwnFjszsbLTmo+b906W8BRvxRt70HfvabkizBUoCS
uDTPjKJDS4FSye7TlAXXXXHLSaR0YiyFkY/d+rWg9EeR08H0eMMsF1IVe+PcW6+QUoq5m2ia6tir
vJsO4KgGyRr4QUmJbtD1b9g4eVWpOJCW4zSSCTSRk/6Hl68MXeyk+s4xob47ffX5N/wPuXF9zEoF
ygEOsOv9GxJI9PVqtGzSg+P1aJVxdwp0/38r1vffNxJoS/2niUAtwkqgXKYAWUjuiip+qBMjnLtq
B7j42ddAN8pe//7BAgd7KkooN/Jo5IhGxrkowsSO/eu7sfVwyX80O57Ax9zzyESCmud1mEP1Q+fT
zm//tOK8/njJfTif0sYoGjz/SQVZn4q6I+SmhKelXnOcLukDepg78WvrUyTn4NqCWcS+4BEKhR7r
FoRGyzfLPSXaz8Lw+iWSY7QJ+ChalhWRiPsLRsoPucDsA4nhHSPVorEuIB3V7azbZxFzfZnkJBSa
TU1atzwCf0oQx+TnPC6P13f8s3wBj5YBaNNEximx8B31ck5AkebM3NPYKtWwc0Pc2AcZe+aIOLNU
gt9OjBsaR9r4Utnfrv92c2MTZOAZKpwmxG5YERmt9jACLLlMaTSOvUsc6zhyCIesdIZlB2WmOT5N
7V15zpygV8yTxg0e2BpmL+rRVyeMspYTIAPQ7XU13qgBSsAhNXnIIZzhW4rm8lb9sajKH9ETbPBw
WegctrMyQaQrTy9p1d91RA8LA5PqmmKeKwYF5KKqfWaqN109g8kvMaGjTsGHO5kX0PdHyjgdxAiB
j9wC93qPA4IapT857BGM8DfOBEMaBuZN4zK4JRXHHnQgYsQ9HnDlvdrshmFZkpMoIBktJ8vgESpB
Ls3O7fBFs5LcQ2s1oRgN51HZzXhyOzQuz8Xi4X2HvK/oV5LR1XwlzzDKtrLBtlRE6wSPgbqA/T0J
QTS2Uo287N07tPeOmHzs4zUywKs3qqLQW6xTNogyYECfFEwDcVtiftNsNJja4pkJ7aRC3IVmUMMo
KDCQQwpWEnUmx1mLgVQhfOW7W0UplLscbCxuzxnxqKr+HhnPPAVUwcjilNIdNIgz5WYTKOkSKSCa
h1lje6zUeGp0cq4hYgfm3zjIEvJ9mZzb0QRQwyR9YOkY0e7yk2im26JXgOCY7k2nebEhmgvhA+NH
Sxc/G0kaNBluUI5iGl5V40S0ZvqQIM0F654S2Cn0/gwM76iDeVAc5kPoxPAQJ16rgj0a5oDlhWaT
O1fpPcSt/qmd+pZ0zV2cTHcT9Jrw3Pmlmkr87/bLSDHAZ6RPmpJ51HEuWReD09LM3aHNn6rYilr8
X57eF39aW5yNmf8YTUCocOwdlal/YCQdvXyaQCWLAWV0K/8qFPpKooV8zshS/IbykvOuA0DGfJgG
G9JWVQOiabvH7AxRD7qDJHxy8oOljr23UCAajCzM6vkOEJdny1G+1fHS46bPxc2EPM1VCuUlntrl
qPHJ7/XupPcKZFtbBlRX/6129AjsPS+UTL4DFr2qpwe7Tm+WonfrsQ3NXH/WG+Ot1ubnNG+fkt75
F8/DbV6zAJCk00itLMjBcxFAlulvDGYvvydDC0grCQcGxEyuQbaidHo/I8o3qAD/LTrdBy2jLxhg
MWPNQNlaoUZgT/Vtri3qTlq7EaNlXJ5jKSowqXURdY7jtp0OaZ5fdGI7ScVGkJGhea0zUGbmNU6v
Lv7XFDGasiLe+eUbx5cMw8PI91jp1cwjrTj05o9sSTGQ/q/oxM7p9enI6Or5UsZijCyr0cfkUCKD
W7C+u+R5eaEt4EVW/Qv9wb9FqdzWOPIrfXiCbHMw2QIAqeJQQdKpswxfdMvf6+fdp2Tia7RbV+FD
7telIjHtSeMYs1wu+O5Lp7VPpqnfEz5CNwdaF9i96UJrp/THin3rhvyms/WgWhrkuUrQ0fkec3qR
JVQghC018Zyu/U0poGNFEltBbNWASrb8T54Yry1J8x0L+CzJX3/3ancffnelZnSwe1gA7yH20vSq
nwAzoYKHLGFAh3B7p3K4YcfWaoEf3uM0sYpTNXYwznaO4yP4C8y9sfB3kpJPjgCZlNWA/hqza1pF
VH0oJ6AUc+uMVnrQ6ew2qcYHB9Owq7waaUIOgRA2PuX5c9y9JePdrPSemgEAYw8RWZqQAQOoLPlh
1SEd4Aqp/pAm/9oYHU6l9kVcevoMdiIgREHFftixnS0vXHOoD2sDmXhTVxOnisDhTkQKRYd7ZJUh
LMlLaXOY28kzitm3Skyk9otvNVkwGz9zepjKo5WfNYW7mMKP7A7LWh1K9qCZgdGVvtqL1+s/cdPX
VvP58BNTI1kwkYUwBEb8lYEWTGUQkokq4DkPK1KIA099yCHGF1x/4VbwkLKfGoOloswqHk2VDdSp
gmpBcddlkKGi8c4tZMPyqZQHpTH0DZYO2W9X/dHTp7bUvCZ5bNTcnQCw+dpnSDlQp5mOuigqjwR9
TMXtoJmwHd0dtZfrz9/wKhlSJ3qoj5R5DO8VP7XqWCuvptjZga1HS0ZpQB3MTGmGnw6iY61KfYWC
XRvTPNd/+WeNC8QdGVLnqHMax8uyUu2tGuJOQEIt2B9b+LQUuj5fisfKoqQqz5siciKIMa7S2V4d
LSeC6fH9Ebmtj1jX7oNXdCbNh2X1ivePOPeRiY8Ad1J4fY0+BYGuHyEFTV44NR3WFHqd86NeBv26
S/yMlfJ013g1k1O2499bHyIdpbMFMuJGX3hkzyDTMzvrYUnrF3MsXiaNvVa68LuFn4y2eLn+ZRsR
T4bQCUFn3ozwC6TXboEK+4QW8fVHb0QOGTlnZzq03GzYbcYh2ZeYP9Q4jojWXoiVfaX0tu6L5NaT
plbFLDoepQrG9VvxYNfGo6b2OwfCxifIcDmA81sxFXg80RBdsUwQqZqfALMJlApyW9fXacO/ZaRc
x0meYJiRR3p872gvoodS1g4a19Bh/58cyDI+joLkvTByk+N86EJhtLe1ZvqsTU+2KnBvH8+KCoB6
Be3pIncN8PBlkPpemb2pDshrXq1YEKG+2Z3R3aZa40GN8xAPNW5eqBOZzggJyvgbaXLNdfTmsVTR
K1iycnatJf/WjSWu58sQ+3Ue/44JvbOmMRTpfLCS5dD2IE8yk1uO4yRPMhCi9sJt9bh1VSiKX1/Z
re1b//4hKgiSQD5dExwXRHbXOLigTLS/LzM1IrFa7l2vt/ZPij0UQq4my1GvA5tTEJ/UF7Q79O/V
Gf9+0wJwf/m2BQarnW/aKg/KtJjlVKoteuRFVBwzNH8PZok8yV2FoNZpM1CYp8yNH/eGL7c+TopH
yZSaVt8jm+5Id5rAmWK343F29oadNsLPu91+2KF6WUrQ26MEkpOgTUc3pfPOtrw33j8zfSmrgESX
WfUTQvbKlYmGazidsVTJiSC5Dsdwran2QPK4ql9C4D6y7pc9/rXNLZKikqILNZ7V91fnz2rAQDTz
bPudD+yrKyZX5b7aeXtn08aJ8T+QeBAo5HToiygvHyy1cZ1J+BYPc/uBophYPM9kJ5hsmIKMyRtn
oBe6bCgi6AG66Srd12MSdA84t/UZUl5rOQzaxhSfsbR5AGm4b52yeJrqnJnuoKAxuGoyQUFV1feO
pw3Tk5F6VNPEbBa4Fbc2dUsQVttm83g97mx9ixQRRmGPYG7ESkE68oad/msStDjtQXC2shGyftIH
r4FiMa1Ztl7o79jPNWlTArK45Md8QPX0jEN8766ovQMjP/EimUgTyX9VmuXIo1hUq6gkCpWNlXFX
HbTWndX2bPDyrUNUxfV/Adlg5TEONsMixmBX0xe/RYlSk946RxHTh6UyUZYpuoe01g+LaQqXJDMJ
lLj045J9R7cgqCcdbLbQ34O6Kv/V28ohmZJvGqpQbt02qmfjCOl6hia6lqdeD2i2X4zKP3O0f07c
dpdBVY96pUM6LJlvyQgtKAi1m+/DUmFqCjAytumzMpFHFAleHauDULi4GGw+l013o3fJ94TXT7YD
XR+zUDDnZt7PI+Y9Zui0umWe3hqz/apUzanWltCEtm/qL7dkUeDXxvwrBzWdUS2hUJsgBxRrlbsF
fVZ7TCwISaYkR908h646JMALcQ9cNmraTnxCYSQUNRQvSRpxiPV4xpyEYyG8gg1YSevFqfiZFdlf
bXR+c0we2Y1xp1kE1ckJHzClvVu0ymNZZF5Tdb5dZzecgi1RgbxwrfqFWp4GPvwdrRarRv5i+u5e
nSHWinGpONPDwQBcGGOHvyGw9GT32iWf6jveYAZuYJCiI6NbJ81b3ycnE8o5uVafEW5uFYaCP7Xs
F5GhcFubKmgQkzNN45OW5qpLoXo/FstBgMZmsTEuyflXJumR88lYz4lCnTUhsP6kZwctY6E9796u
N/Kl98LGB8/S9MJcNWmLaAT7JO5Flz7ve3/BnG9aLFFTOifFNm+6nLhCuWOa8tZaxdP1oPFZPLJB
0SkFQFUdyqJHlyWM2b8ec/QN2zkJP4tG64OlLKgrGNW7AVDt2Jkeoex7v2RVkBBInVtccxXN+KGr
UzhlTXD9Qz47J9b3SdGPi4yKApJjkKHW/Yq0YG5kP5jTNDv58gZWXoea53+Ev7gTeTNBiDd0ilF4
CwPQoC9OGJp9623jeWmzR0evbuIB5IrQ8IZxDkDhZOhuGoP9MOUzHE3JfXBKAvvTkVOVj9wbFi11
IcgNdlZ2TvNm8R21CYm9R6PwzrIpB9J1VaRESpAa8l5g0w0tGmmDi253YHutj1bXgYdOsGr6OQEH
AcsT+ry2u0qz7JOebUyZ6c5q7x/sGhOeJK1maBDUv8Whv1mp+6szOpk68vWHNXMUJw4YmnPEqCZ4
9a8bwqfn1PrNUgo2tXrOWAeTdlambxKxC/PsOzMY/CUoD4m/h2jZ4EXUZTqhElJWAMejpkmSYJ2b
bH9NDzjUn5XTfiFjw6xlHqEEYt/MIiAphDZwMf8urahiOyXZtZLziW3ILEK2DiZdagBAYjf6BIXx
5oeJ/2j15QTZlGNv8mPZ7wncbYQZWwozcawnqyALoFHsh639m5vw+mZvLY8cZXSFYwgIlWong8S2
Qg65Zviolftfe7wUVEZ11pIKqt/hPM2h4RhuvNBzm+8l0Z9WqWCqthRTuABhP8ps6ximdgAlARpe
9XnFTife8rcw9slsttZJigOqjmS90Gq8yATCZnVE4xmdMcOfQQmL6bg+LEKN+LtAss/uwOuHSZ4/
NmIx00kFeH7+Eefo+peda9e+8zVNFl3GeNglqCa7CqdLujITGOkv+MledWfLVqV7FBrAoxKnM/gj
uke0FtEQqfZC08ajZUhH3ymDMtjr4KDurUCnJEheWtATPPWQMqlOme/4oPO/brtbcVCGdyiOnds6
SD2gELfqmZSAVVWvVvA+1n1w7tMdF/y0N4C9lqEezQR62CLBdKfC5hvmdK/NAr5RnvmJNXdRAf5f
N1HVEC1VctCohQxHFPeGMuvIAsrfSle6seN4pmH/uf7hG7Yut+Jm0mNQwIFtQNPX1czRb6yTEfOd
Zd3aQikkDDVIHIYCq1otZuPyRYkw1r5z193wGrlJ1mX1SMymRw5T3ebDkQJq3nQhxit2fvvWykhR
IM7qxW5QGgsXTh7KxLktDeZl5R5R8BrMPzlQZMiKzmxbT2NEy9Qsfo3KlPjqPASYkn5ashxkSrvo
yq11kk54otKUlwncKK++0+xSJkAwDG8lWmdfsyApAmiFDXGvZFZAIWfeNb2Isjb71457GcqGCcmQ
lUwMhpLFcBjRR8ZwjJ3n6z97Y1lk/qF2oKOqzFgWUd0NTuta0LYri7tx2qOx2rAfmX5IayFCyErY
Z9+d6vYuXY6OtmP6G7Yj4xysrhg1MUKyc6kdfwHQCkqaaY4Cmnqr93+/tj6S6ypLBRACieMQGA0M
SJZs9Loqf6bp8tZO1PG/9pZ11z8kvfFEaUkNDHtaDIKNR9D1R/l0HHa1JbasR3JixSp0ARANgkSW
39DS0MNcmZvD1368/p8/HoS2hShjTMCmVRUO2XwkyvBtHLOXFmq3X3uF5LylcAaSswUDFgZare3F
QIGiUC+xvfMJW+sjOW8SFyZE0pUYk9uXHvQy9U6/eOO5cq8170bMoAwGvIt/R3fDs4j2tXDzjqH8
YDG1RlDziGExAzh+5zb2VOd7CZDTl9Zb7rQmS2kYwwKrBw7HXB6Z1rjafKrAUHT9+RtBQe60jjNw
EvWCMaZ4bgLmDBedAenjfNEiZaYSYxGaYzIM/ZuMz66e2wAm0+Y7s0EpRJudNdrKleRO62QCyZWP
QIaPHoYYIaXEvSzsDtTFnH6Y+Mv919ZK8l1wuPBlWGwMghcnKwetAL3X66frz96yT8l1RWHbqkrK
JFrqCvP8mp/U6Q6Ua+vRssvaag7Z4xyjZM33nP+xlrev/WTJVU1WO7PFYZqizA9qLUI6ZjuP3jhP
5B5qYkMbhKuzE3ZpdQDQF5JZriCGK8pbJ368/vO33rFerD/4rT0YDWVpn0RWMXsZZL2BFgUl33Od
WwFKuNdfspVey83Ubpp4RSYb08IX8dbemAf9L3+h9/P3wefH+K1aoHee+PWeFsbGXhtrcvHhoywA
ViolyeDOXeJng7pAJ2vek/LZerh0AkNavKtrBkOyS1BGP8/p9+uLtJH5yN3JoW1txUStOMrjX4Ta
h1FLXNqhEl50XztVZO6RBlSkJjjckqjPTG9RzKDX9lgEtn685LjJqFf5YHVJVGCaObH5KwOfYKHX
vsWqvVn8rYWXPNjpWcY1BSPnAhDnri6OzIyD62u/MXilG5IXAzXKSt0e06iDLoviGBerqO6dxjxi
+t/LMuiP6l1g9pi0msfXUiRPWQ5JJa4fCoKuCbqjaJAcAO/fIwHaWE+5NQnQBBNzBdW1Uvw0jMbt
KrTxLGTEXyOt0OWWJG3BmTD16zC6cJ4bE4TNqdJdINq0p2y0VTiVCUPqMuPEMMH+0B+Uu/qen9AX
WM7GiPHdOtA80+vDWHXrSwxIekSO1zdy4yCXW5Mxc6bJLLBuKflm6j+1/nF2dvxzw/xkRT+9tmnP
bRBl0Oml0RKvWvaENT7teqP6IHclodY6TJhiSYCDGINZR49dvIqT9mMVh0U/r5ggTLh3cdtaIen4
TtvMGkcHG2/weyOLnPHHYP342uJLQaDTRIZZcASBGmxM4nmhqGTuhK71OPrkWi53lxp1aOrahjGp
vXIe6/SREf6s95CUNsvyBkxcL3qu73zGp/iHdTukYFDpSabONgbpB883HmZIqrVoK5zWf1bkgxX+
NL34bT6CV+7R+nN97TbOYZlopNXrTsuLBQEU7Ky1lh9yB4zRbRd2g7vzii0zk/lGWsNU1LqFBYtD
83MVRE8wz4JTpg1Gv/cGSOvd7o3HbTiLTDxCcgokHgOHGRnCtk8wyrI3U7RhvzLxSIOymMhB7wS2
T91Fk/0wKYZP0vrf9X3Yevz694+pA7PplAOiFlL1Mue6N4CSZR21vv70DTOWiUYMkmLOrlmfbr+2
NADB61M9+VmGgraluaPau9ffs7X8kpNzC31vJ195E5D9uNOieiDe/eIKSV5OM4NyVuEbwMAWkWG6
MXrH5fayw1O59dOlU15fyFCn0/rTUWVVDcdPhnzn9ru1t5JfMxR4MQG1nnnDm1osbtagEb235BsO
LLOK2IugIO4E1U4sfrbNSa8SX1S9R2JIfWP06vq+bqQFMpEIbxRz4DXcKjafZiKAVhduAjZgy5nC
62/YWKP3BOmD/YMCt04qA7trKgAwZr+r9ts072zt+1p8EsXfrwcfHm5rfbKkI/Z2bRWJe/Vb5aOe
/4tdDF+5qIc00i6gOLxPVNfZPe82evgyhUhpOaMwByyZUfDv5dK8snb4Gyf5qSxs5uIgfEsHce6U
van5Dft9D74fvnExeFEA04jDo2dgfzDA6benVLgVwN9v/h+ezQzICagZDHg6oAvmsYfmAn6M/5tO
dbZbXazn62aw9RWSk7exwa2JwppRQzv3tA253ey0bLceLTl42/DMNKieRGKaQsOk59nJguu/eoMC
R5fJQ+y4MpoqBoULMRorSMrlua6NCTz25p+i7xUwmc93I23pQWjKyai7r4VEmU4EWKqM9cBoh2aC
mcVHinw3/nv9kzY8XmYTURbTqYHwgsuM1vM6OTMA2FVoRUTKbKdsvVU4kjk/jKQA2LnHdbkL5mDK
AutXnroYZA4wSEhBAuDuTxtsbL5M+zFNoihinOEQ26yjdKZ3Ikt37GojcskqeHpPy2UBk3loVTkk
ZB/jGGBq+np9G7ZwEjL1B0bwYyWfoIacH1cllQba4f+lHwlA+J71bn2BdGqTOq4c8JOv+zD566jE
iMactypHliCQsB8Bvv6u7ZRktjZCcnAHkmqp3VmoBcRJZOeGPy105wj5HPqIBFqVXJwsqdBwo04j
o45vMFtyp2vsZS6KW8hV+iNOxxyVedpWxjm1xe9CbQ7MHB7nmT7qJqawGAjfbNy7ydgGqE89DlkS
1MrwMFpIxmLduYvzWXPtdDn1DUNNdTqnQ35IkyYsq2FwgbvGqLMQZ9aDNb3lxSHWx9qv7T71uriK
coM9iaQA/b7Q3gy1SNzy/3B2Zr214toW/kVIxnT2K7D6Ln2y84KS7B3AYGNj+l9/x6r7UsqpVKR6
qKM6KWk1LJiezZjfGNsxrfl0Lvty60eQzMLMCG4GeoRMv/Lm1OWYyzG+VOkAD9E4i9QAVImTel52
aAO4xpDJ2KTjwZwCb3EuwabFRnTzQhz25rjsT2fnc+8UKwBVxrivmteirE85d0TC/GlfcX2wvX/X
m+w5mPMlLmQDswfffOSeLuOetltHjwc5m10nynBtwAzr2wXQHG5EkkHuRrS6aDs95rbbV1MFsnfD
L96MNCQSoGY1eoWh0ak2BCtuYN8XpWkxz25/w4p23GSsunfz6Ty54cmtUBIu5QlqyNtaN4+95zex
MuTGq6s/hEP3NHjXS9zbEahLudLG3+W9zlPmyBu/8Y9NH65sWeDR68TFp84taGtNjPnILZ3HNSQJ
a6r7O2denga4LUIkXyWWNToVwuoUu2bnoI1WNhifp7q9B6cMuxWO3lSLhl/0f2sSuF/FVcyrC/AW
YJYecuhH5m44Kwvpv/R/qlb/OWi7X0VVQ+6HLgkQUKfsNCg/roF7yuGa02fhTzH7n59f96umSteu
GJoB0e7aMlge+pMLIynUc6ncNTdVH2MLN/330PfNl/kqsQprGShDAa+TpkkieZt1sC7KbOKUP8FO
vnuHa0r9t7RmxsT9KkFD57Mq9zoa9/PIXkHHhLZi+iF+/3Nodb8atnlOUxMFTcym1QPm7L/MpBLi
1cm/X6LvXv369799AbiDV16uSsCsYB49PtTRIV8+/v2l/8pT/zdndr/Kq9oicMIJ3UYU7fJ8tfvr
36Bx2pZJtWvLRMTDSSU/9Ya+0XK5XwE68Bbs+zqAO1yoE4zyYFgF3fdfZrKrJm3//KQZ++ebl36l
MjEycmDG8Hws0wEuAfFcLv+pQHK/Oo5qk40UhvQAhlo4MUVdsMMx9Fy24rzMxU+EsW9+7q8IpsaE
DasVzmn4qoTFPhfH6ScC2D9fGferlDmYFle6rcLJSX856sb/byJA96uSWReLX7MAkFwd/g4tSbEz
kvAw+OGqf3dBvtz/ANFU5eAiSWUkAkSmiKWzs3BW+fdH4BoG/uEJ+CpaDgfuc8aQ1Geoo/PCSYb8
CNHqqp5JEqkf3uSb0sH9H5Xx5HvLQlG3wb0Q62Hl3rtz9zDyOvzEHf3uIn3JuJyARnV3bWxwJdJG
NisKF1W/y27//Sp9M2Nz/0eu2BU11PWwxBW76m6s4w7b7c0J+QY22uGKA100lN5pdfmv58KXJM8f
he2MwHSyRk+/BdN06MGIOOQ/CXW+eRS+Uqm8wpvGrsbrRy4M1AukwT9tzX/zS3xVMC7uUHTCorh1
6zFtsb/dhCaJxp+w+9+9/JeRaqjdlkQ9ahwVvS2g6zQgxugf5hvfHJVfdYp85iHm45iB0cZbuSFP
osk/i2J8kfVPBLjv3uL6978dZn455WUXQBzYjN2mqd65he+6+76wn5pY312f69//9gZUL+Wch4j+
Yx3cqKY8kzJa29B9+eFB+Ocmq/tVgUjznjaRi/Y930YX9dBBo2o30xbeKerQp14SPflbup0P9ea/
nptf6R3W2rwr86na+mLb7qJ1tSpS/Qz837SSv8q1+SGL+aZSd7+qE52KzaXR8J8ZezskFGP1lGu2
8eYxljMBBUKCfeI3r0I6r66Rd6Ye1jVy+XiOfpImfZcjRF+ee1iiwV2cQEBXPV1lJqiEE1CZqiOB
0dK8ndv/llN9RW9ZQQBRxQx8K0pIyWesbkFFV/8ULK9B9x/OlK/yxVqbTtUOmlD+Jmjiq5a8TNx9
fUchRPg5n/rmUfoqZqRman15NeBY6PBuI/Z7xsk+afXhO97Dv9/t30TJr3LGUDluRVscvdE8IkMP
kwWVzL+/9Dfn7lc5Y85LoguDkVTPyYsXheiWLmRNVLBTtT2WhP7wPt/Eg68ApwqZ4MDhQbTNaraf
Ou+ug1E9r/gPWr3vrtD1738LNwHyknrwSbmFd2xmtlb+FGeubZl/uoeuf//bC4tKZO2UIw0ckyHV
N/K2SapkXE+rPAmff2YVf/fAhV8Sh6kSbVYMEvTwMoYJ7tZsWFod2yfylx/QTzHsu1/hy2Pt2y7H
xiJ6mMpGAAmupwnta/LT1sB3P8KX0YsHP7MsB4Z660w8Hhm8CX8ycv/u8nzVNIJ+BI3JiJG/58J0
WsFmbvZi+E6niL2pUfFPy5PfBd+vEkdVVhHLiFdiSk+SdbVdtln6Ma9h4LK1P0yovunwu1+Fjt2M
heAhb3PQUmoaX1egnZWY4/Do3/9/fHV//bhc8c0v/lX0uJQRD3mPGBgB7hd6EWB0+t4uP+Vv32hq
3K+qx3CMihzNm3LLTgT2x9F62bWXBYQZk4YX+uLslz/FPtr9NHL+7ut8ec6HGss0TogDQ/rySOAY
2dp6G/54ZHz38l+e9invW4fAMWBb+EDXhI9N9jnLnwxfv3vxL49404PbJcey2Gr6u+VZLMbXgP/0
ZP8j142R/8dO/i1QFcJmUBJO+bZpY7hJJoiDG+9Y35R5PD9FZew/hW1MEy/FOiUCmHpDz8814Gqu
m7Xe/LRj881h+BU4YxoRFsa46C8OzxT0w5BCWAV9wH+S57hfxZLeqHOMF7G44UVwnX2bf5qOfBO5
vjJmfDJhcKgDFAvG/R3M3bEomx9OpoD/hVX+hzPkf4SRgnn50BbwZwVuM41E8FRI4FchpYHDc7Od
lb4Jeva6jGDzZH0bZ0LkYHmCvwUkzTOwDxcVuUeh+y13iihxCDbIRDW+hSU/t5I6B+WTV60XAldY
fu84gFrm1Afzsf+jtF61vnkN6+YQaf/eWnpccmzEu1zAwLatX3LhPju5oBttMMcUNTo1Kp/ur5rU
vQMPW9MEd4P73DTVHLelc8hHtK1rEz4UpttRvzl51iTzmIcJ5yD/hR2LJStvTWu36Kofer/7aBQN
UoDSsEE27UTvaqwPNm0ivDyPFaHudi6CBxgRb2q2nA2lSQQDb7LMPJ4NrCzROFy7xbmqwjkOgvFS
9bC8yEOh04ZIDALqW+2ZGynZr6bKdlVWnPocwALHvyGN2ft03sA0FLBOXsflAjXqpIN1LzT0otwH
fCGcth5RKmFhuZ9Zf6AlGRPWmNeWjPsum3+ZVjwOOXlfiLzpg8E7cEzjE0KHN3Th39D2rTaTTx6y
eTmqGcbG/RwY4DhQSjkjegu+6WOPXqV9AtbeJa22QPy5iVAhjxfaH4inVqMX2bgc2an2WsDFSaVu
K0GjNGr9V3eiy6YKxatmMJKRnkx0XhxNNX5mE0k4AWVLzyvOVAL1PG7e6N4U7iV3BpqYQG6NJU95
H+11bcEmZjnG482j1wIFyhz1USmHpGQBil1q5+zW1b1sCjgBFINIqBjOOWOJ6p1Hrel+GMbnzCwb
GTQvM/P+0AUKSRPdZtx5D2XA18Rl5aq0+Y573X2loofM+O+BKQ48bAELXGwKSsb9YAZsliv31KNb
hUlKtZYuttAdLLmIxTlAi/M8OVg2CmHq6WPPY4N1bSiyZAgnbrMZULNOGOSUGUnt3GRJK52tErjz
slo/YhnqMFH1OZD8ZDv7Og2wfa7C8WYY/CUxbbjDnDWKqQvWQ927sGYY7pYyxMlF9QecpGEJMre/
PL+/CxZAN8rqZoQAcInGm6mHQzGEu/Bk1nhJT23qJgRhA+7K/Vjeymh6rz334DTinFWwR3FGgjEK
k0/Ys4cZccf3fiD2y6Q+Szd6FoH2APFTr3YGb5M1SxXjP79n4XSB2/Ox6GWQyD4P4jKoDrmKbr1+
WC1OeIDzOYlxx50yGj0svIEtkwz2Q9+uJej06wmbDZ2TX3pmU7cE4ZaQAQSQZvoYvX6r9ZWKX324
c2bSBUimdSekn3RT+NFYzCCH1ktmKcHXWl7gp/BbtSW8iYMPMYZvPOwuGupRELDCMZnYDBs9qZO5
Fk+lzB+nvngjNRpSOtSbgfavfrc8UW52vuspIClhwKyWX6Uj/ESHHPZ70tnTsAIyYl6X0l3pHtwS
B0BjYrIro8cxgOEOD7wdsIHvt5syh/JhmmEd7uqdcfXDRCqEIdxr/jAeQSjY09rbZkRM8TgpLw2E
fQxM9kmL/hjp7tiPMAD0aXmbtc4KSsI6Kay/NbO6jLTcjAMEVKHgHEQT/JbwUJypxvrGMIlDkNNz
2FfYGOnKE6gub9j/zNZB7m5zxfz0SvOcbH6ceQ1JvdTgbWrvvcxA62KZC0SPBztt4rxqt2DpEHQr
oQsMP2n7kof1C3HHasu7QKykMn9mgI3LiT378JjuBMAprnc2QbmZumrLqgUei3X+q6jbkxivru51
fVf67acH2cvSuUdCwptF6ptqLB5lj6tDWu9WReNqcHKZBvWyGph4DJdh23G9ob6+zem0ItZ7WTKN
MO84q6ysj7orJajhRaIr9BMzaQ74CDgTJuif+xaxzJki/Ftenua2f0PNfj8a8UQy4KbDOgMJBlLw
SbRP2WKaWHPs1GbGjUBNICdRgX/m0uoFRfnaesCqOEu7larY5EV9UrwCn3x5USyHV4t7XipvM+XZ
R2+iE6QLe7/0AKTtArxPcRBt+egCVJmNal97zaYtyG0gQMde5uBOy9AmEfPrWLXjClo8mbjGdInt
glWu7EvRmAiHbLkVtpgTacShmbqEM2qgs+pOFdjukxHnUNnz4IZpJ/jvzGew/6XY4S5D9lDp6006
5FDn9OHdELochCTvnRflTWuDMhaOZ+KCAcKKtZE7gp83arrj1PEI42ZnVZD8vg/927yg20Vi1NxA
QLZqlV7h+91XLfN2vo8CfIIZyxyNZuVFwolbIkuMoEeAu+eBXIHyaxfnXFeHD0MYvWgZpaXIzi0P
wO3y/S1m4keOs4mzPohpD4g9zOx3rqJQn3Z7PyKn6nr1AR1UQwQJPP+ohuVTd8XZzGgoU65gbFPn
6TiM63DJ9lnuJFgZfM8iijvRIhOQGbDTk3l2CwjsuKw3DfHOcpgtJFGBE3sAHyeQ1j+2JHwKLR5u
DOX7tC4+NNhV0g5nIg7Mdyh6XNmrE3oHAPE/o9zc+5o9SeAkYBA2Tli6FsBugzSEpaQ4wtSYMDtt
4Dl4av02xYGaROjAotsIwPbkn4STQc7Cf3M5TTHAPnuHtkUSkOlIJcaNQPxU8TzA7kbzfDV7Zktn
kbrSyO2C542E6rYNWI9cp0NcKfalP6UFIMhpy+ldFwEY1GXAbkU4FeMSrbq0rHE92mr4aDqJf2mH
BTeZuIVrLd5nLNbS+qcwm/rY9bMzLHFu8izD1kRx1HQ6OmPwRzT6NnPLXcfChDAXUVkRnMeG34ZD
eSIieM2tOFcZOympd2RuEcQMWIOhnzTtghsxE+OOwcFK1QtqYwVWCsGr0f40AMkZdzWAakEfQFXk
ScglsA1IW+QefV0/czo8DrQA1hynUjKX/tHypY4tRhgghWdvDowdAU2a/FiD3Vr1wbs0CNSquuEB
PzSAfiakIUeV5U9FxWUMf9tbf1APQLZ/iIg9cTjb8IxJeNaEEBn1Yq/C/qMrhUxwvt8iEL2RJji3
VmeJ1OEuWqKVLhc4VS/MpF077+047pqgPeS9WgVwBjQ0e9EBHFtb/6m3cAtzSbSlXvscBhYpZbPs
nQ7RTrS/0EEVOGf4cSLZVlK/xyPvz0m+lCvPZuuyWZ606s/YGT0VWgWpHPPP0K9fvSZ/L1t78p0R
fQU5gLabzXcDEgK4vhA/5px+FDmG71W1UtmgV6xs0w7zQTsUAM86uUkDRsO44OxRtNV+cJB6Qy0T
d7m7noIsbUeXxbNjnJjaZuPacBuZGZlEL9fLNGOfvniGgvuwXMGSXf7hduNLl9U3xRBcll52oIdM
vzri73PmQa+SWcyhvYMdwoTJ5gJXnYMm3i1EhA9UN2iSzDDDnXX3SqpyJ/nYvlfjDOOAQaSZllzF
vXATMoP3yKYGoo96uAzNVfjhTAfWG9AuO7FG40jAfSLbC5CEWqZvCiCP4bgSdOu2rk6TO61HRIJ4
yVuA7wrvj4roxhHmUch67xN5T/vxPAz2njPk/APN1/aKsnToUiVVSbG42720eX6AZTBOj9HFiiYE
aVQn4PKfGqt+Yc/9AtHIiVjnEqIxWeTRMdf0lDnkbsm9CyiWexEOKu6k3pQZ9+Dj2R5VrlYY5IKl
W1GA0vrbYHRfI46oJbO3oKUpfHSPBc0/ZgeKpKxXvyG4S01XwhpgGn7ldT2v2okMqdPAOEON4iaX
7NKNbuxXJC0ClND1wKqdte2dCL19GGRPxVyRDbe0TuugfqUUj9sCTSc+Anq2+GBrA8+ERGb6Rnhy
2fmhAFRIbEmvbTzM8nmIsodZBiieEO2QtcLDQGHzCPT4fKkfYVN6EHi8Y1NgYUhGXZ2Wvv88NsXD
Ms9e4itUMktlP1w1AxguesirUTTGbgS5VDCHLJHCw+Pu8rMarYgj0z60nns76PINCJEzK9kuWPrz
EE63EZJXrz/UpPxNo2oddeoyexqCBJYUdXAEKqNBzdKGqVnGVUgF7Hw5UoNosCcrQizuinMUqnNd
2GLVuvZGWRiYDdZ9VrlZVkKWeyXbQ6+mKPYW/91hY5kg9L5xtA7FGNQoEprVCN5/Xk9rl5GTAo8j
7gw/VjXrkkAVqKk03SIL5qs5888uIE6wOWkRSbMicZzsBOJ6GU+1kavWEYdK+gtWH2tw3iTZRGaA
YKeTZ60hsABYc6HOSU7AsPJ901YZfo3gNnfdT2baIZ4sQq5DqkNAgy3uxnNv3D+DK7ZNM+/UIHlM
c+8UdXbrA/KeDH128vScOt3iJV6PT+r0zV3ZAmzDPL0W7bRzSh8CKsL3YSV+V9nwy5Tei9N3QP9R
9HAW0l1YESSlX+9p4AKwTteTH210yzay5imvo0ctpovAhysVwKND4cMEA0fQ4kwfjsxfPC4ekVse
erd+cufqkVuIZCN+6izdAWgiY2bRQyuWp8pBpWFEeReSZeP4qF7L0rkjg/8CeN1DNcl13eBecaLs
l79MF7cKVvC3eGqFvMwL/rEdNH/tDQyYAVeFC0VvL4vVe1TkibDyZpkiFaMvrHENqofBb8IbwAOH
eO47OLFOjo2prtZO7pnVEBY8xUV8FRG9margs0XYl8y8tXOgoFT3P+DssQqUxd5zXT3SiXzMJgdh
PvuN7XGBsyOnSXfdRVky5013Y5c6GQj5ldt/jnNTJDCbleCcNWnW+lHiM7bNLBKwUFQA6y7ukZn6
XPQOLIDn6NqgYUloWAaHn/Zhgh0cMsjb1rYgIbb5gcz1GI9jPiLd4YhqbrlHsXDKO9T6ysseXOYc
Z1aDGrNI5ITtfIRV+4qXxc7zQvjC9tNGTWxVtuRPNxKTLNp9Lov+Nm/qRwdzcXQHhjMLHNSi3Yr3
qOikl3QFGhMRVK/Unw+MdV2SKWFTL0DbZOqWIVE0BDgYGbvui4ccj07sjgKXi6IfoMf56AXdVlbw
HnFDNx25+tU1KNvgx0hjjILC1KfRL2R42HI2j7Zmv7uA7kwxrLrJOwAhieTAszx2O7IJpmZAx6lZ
tYFe64If6JLxGEKB9UIMCE3ioIOhT7p5gJZMopRB40vy8N5X09lWroAiE8lUzU7U8/K1anAytChm
x448wGkez5+TPeogxAMcqcSjVZ4ULNx7PmiS+DB/JK8PULsgC46y3SSRBhazPqKs/TAE55fi8q6n
7mcVyo8+mh6mkJyJ7R+aNr+lQbTEqOOOhFvEavdB1HpdRO6qqYC5G7PuDYWxm/Cr8NO0u6BzoNQc
gncespWo+SFzcJyjefo6ZgoxpPbumZg+AF99rkK1WXo/icI4iCLoVavyIXMmG/dySj3CHjIUtSBT
lskAibedurWund9jFxncRMxD1qnvNcli1mWXYoq8lPgtZMIqvKtkk9a2PyvFj2oIzj3yTN4M+Rqc
aRwsUt7qIMOJLTaeGiAOBB7dNc2NC4ZFUuv6dxV0G9pGzx7OxrJafmfVR2eyuzJCRxFWuTdUglPZ
Z2WXCD3cNdfCrSy87QwmoMFTHqNOFklXBc/+VB+Z294Ld7rjht1NaKCxcVl7M3ZUkFpcimw89GXz
FIx83br9hkBfnml/1avi0EXBbdeTZ5vRX8Z3N6Ze9m47o5THNvSq0MuJoIWNDOWVLfNFsHbNGrbN
y3kLb5kdyeqV0XmbWEOPkVO9o6Nx8mj2gIbJKVJXW60+//BC8lZ67R5o6xlrleyJOojw0+A9mpCs
1KCeswAW6G7VPYQ9eaSV+NQa3uWqYmvHWW5Ypw45UuTYQ4koS/ecm1EnktBX2Ncj5sCWxeQXN8vK
mDKUhYEnn+Dsss8NaixemnUwCXwV8TxIdRstNVY2lnoNgB2suUP/eWrrt6amO7BA1+5k9w0sHrPa
FjFhENOCUKymHE5w6BWiDXjqmNopE/1pIvlSzOjuu8V2cAo0xfJLACegRlQHytu9vB6y1wotz2+d
Mdtbyo44Nh5Mll9qSd493pw5Cze873dl1jyaCmxnFlRJ6Ib7qKWvtqeot9BdIbzYdehTNwutYEKj
k7aDe1jQ6I9Oyg2t2qdmojdFjmg7ODHQ+6uiX1LsWlw8P7wpJxIr7DKgC4owmPP2BFnrDXLZ/aQA
bWOj+07QfZJooBFUsVlBH/K5WbkYatOoOc0MUgOb3+lmSBej3vvWewJWdNvIjKw9urxhwPBYDeEe
PdZfc2VSGI8dbIAqxvGSYvQvgeh/E1K8KNffFtEMKwCxqx2LtnCJZmWxyQT6H5kArxs4WFmp5x5n
ztVYKxksS2r4lcbI89ajHZ4FrwzyQIUviZQxcMQuZzXSRPgbxiF1YHRE1wOyPs7d26XsH3jenN2p
RRoOkboTBBc81qfcHx+beogB2iQpbFz/AIEzJxPlGxU46FF6D6WAe5UNdGoyp0105zyagpsE7fyd
LMSTq1B0ZehvZXOd9KY+2uLJ5Nm2qZprDrUdsGPhAMuSsHxKdUMOWtVrXqOpgHMLmroUZNEDGtWP
SJnjpmKpcIPtYopVT6JUzv16zLyHBV0nNVSfyFvTqm72IXotC/5PMvZwtMXJeaJwIkJ39XLlpwSz
Tr3a76DTC27HJtsOkqxbsSD3cjeLM8LT+0quD7I1SFq4n/ybLpM4VKZEVUhkJvYxMr7vfPkLSvTV
yPJVZIIVQ+MKCXK7YxU5+Sx6jXr/TnjOs2lAMCXNyoTjQfgqJRQ+EzUHp8/jmwnxIM5Uh99wpLto
YK807xJNnV1Ty43XATpU23eY9Z4GEtZx07UHFKXDSo/dGetPb3pcDsSa3QxJbDwYeW4yddMF0ZFz
U2ARgG1H3mwXNX1KaTeNQ3etDj501G0xkj7WpYUDLYORmfBfKoNPAVPaVaWRv/lNv3NBMItE+aB4
d4HF2GOAFBHk80tfhil1MeWFD1iEm4Q36kChexycCjF2CW40XNhyOhyzNgN11Z7RfTPovJJ9PsKA
xCMeMma1zYNm37v9i1Xz66SQgtCZIEvqnJgbd0ui4AgOFpqOaMRRO26AWblhbfHBqkd0O9bCaR5r
iQOta+ZkcBDA82XftxhGlFejNcdgGBFqJEHqUQUoh3ULG0S/3BdwPLQRsv6e02u/rEyFJDrR2CkK
qmEr5bjC8tfGTMuwY8j15Fy+N9Dex6ZBOtbRJba5DyfbAMdF4Cs0RNFdIPyRsfK+6X5LB4WszlKk
NkeYB2NMkZfnKWg3tIMCEX0yVl6Nb6BFRL8xcTQrU8WiO9ea5yJs3l1lPksKF0UFq62+pc/cE/us
m5JecSilMlhWVZ8EAbI25maOsgPHxkplqjvl66No+k0fwUam4sV7jx981TvRLgLLB2Uww607lu++
DgATazcwPvoA7X3XW4v/qVD2hn6/8v3pXBTOriqdfSjppkA+wIr+gtWXj5CpVAEC3WR2tSizCcWn
DetyRWojYh7Ic1uxl3kiG3jlxOiCXqpqejJ1eN/06NJLUqGN2LJ74XcJaOFBMqBgwBltkBJEvzOo
f1MuvOfQj1ii3TH188rDF+mGZPCxB45irQvzA5XyHE7RzuZUxWhY/jLDWMKqctotbv0oHXcvgnY9
UkR6Oj/Xk3NxCVonV/58XDHTJ8Lkt9EMeHfNK3kN6oelaS+Rse9z7r8GMz/moYu6uMRC02TKxJ/G
El6as0wUY3flYLdZ128pJpxBE30GRXHb6aCOeTREx8EtDsB/xG2GCID1tyITecpphN5EgN7KQLBm
YSN7BgDiTo5emw5Gn5C12pg39D6bdA93tey37WoM2gqDiY0dV6rGlDSAy2bJ6IlRXybS6V6HBtBd
t1wsoO3qbi6dj8m10I/757AAoQ9VHYKouesa+EfJcSPgSBbbskQnIDwv/rIa0RgbC0RPXu8G7hzh
3umnhS7wbGThus5B1gnyaKtHcqF9t8NzcrtgL9F6847a+dibtll7dmJx6Wm1WhA8Z66eHF6+WSSq
ZkZuLsYVOlYP/th/2Ky/JsXFWrC8iy33y1gris5+dFe71UVEXUyLKUzmYvhktEVOih9QTldyAoaO
KzZh+dW36GTZ/LZsqwfideuirtOQk3swzrB51eD6UpiIwbQ3bVz6rsb3hjZq12bhwfFyVHLetEY0
3tZSfOgM5mV1AOftEL8Ihm8btzUU/EfupdrxYolDAtOc1JswFuhHEI3mpcIHUiLcmbLbeRjce16P
a1VMBwd7WWvSYBTLWPCWV3wjw/59CReAqB3x2zHAT7dBsc7MuAuyok98om5luKxRCs0xaaZ9jo/X
2Wm41GNzIHzBlliwqkbnbq7mdauGY73oVNHyhHB3x0wObTliiF7kPudDtfXY8jlOZmXGcd2H9sZD
T8Rbpj8LEtc4BKs+KGDLSyoMn7puw8r8lfLstEh8dSL99UhUiLa+jTvLcbnoEyvIcIrgHB5XPfr2
JsrOhQBMwmB7rJ4VO9kAWGE1IqNx4bu5VnVzzGHa6Hf908KCpCnDQ2GRQpW8DvcDKZLx/zg6j93G
kS0MP1EBZDEUuRVJZVuy5bwh7LaHOWc+/f10N40BptEOIqvO+eO8/E4ynL1cAxnGO58HNnW7rVk/
DOF8cWvWBxyvf61p+3Os75b8Pp/ejV3VMyW1qTdnvb1Ji3nc9LJ/HvKhuWfTNyTpp8+LTnphZ/Bc
KbmagVnQoLzq9TY0rEs12gdRrefaXLaCf6ypi3LTieUip5RT2wUAs4fyNYOLb03jhBuO6othPjMM
XFXb7NyCQqaoTz0d5mvOGZwkjUf8C8ZeNrytaYnjBD7xnipuOJovInkYh+jatc27TJfX2BzhWMl6
AZI29qZbe1E47igS24ZZkgSc519yzghYK0yKeIrcy5R2jnsz3oiWrMR44dZUaAomq9mtpfOn5u5N
EF/u2RZg+9Bj+Btl+BA3LlSBCEuvWrLnfq1PdZTvq3LWsSeWK4c/wNFqi60WhxtCjw5r3B4gajf9
NP6m1bIGSxqeQgdNXZmdeNvOYxtTFH3nnDu0+sKmUVL3xzb5mnNxwHS9jTKzYzkRfsypHKxG9AIy
fu0XloFF6x6Zk2tf01lCAM1elkQOm9nRgFE7cUgd1/BEJP4VWeH3gzr0mb1v0iGwoxqpTbvvZi6Z
zjwg+vhM4HOrHoyC5tSnZGgurmq2nR6/gpb+V4DPeeNMZo8RKi1oSkdHYTFeU0gABBvt1aooIgVZ
WIp1X03Kl7X97cT0EleJ8Zz18lXqY+9FMDMbYyL6W6dmyky7tyUJj2CX36NjlxsDzokiB3r/ovE8
VJPwbG34V1RR52dNLNEhjLt27BR3xm0S8XXQy226wrEWzYMtLB8e9ZRWrvmbGstp7CBzzPpj7If/
TD51o4fPz9b1gtHycZVJYFrjpTabc+pUj5qon2YOs8VC3h5N1iVf1v3ojvBoCyoUu68fNOc5d2Nv
Uf3WpHA9KOYheVin9Zy29ldVtNUud5c0yEv9CMuxV3pjeY4bG95gNO/Gkv42FotpUXbYwrRt4Uan
0XI+EKbstbjo4Zb6ebNQWb5PDNltRFltCydcPDvmqW1TBBx9jN+V+xrET4DRJsq64fvj+SjcQHfF
VY86a586Tua7Q0mVM4oejxZksZlSEvTUurWg7LyY3lrARmywhOhkganL6Vg49hrMRRyykRRfQlOn
wdCeoqWgxWxWt24ZAyMy/xrXlpu1CU/klgRWMxwnfGixBe8LtLaJhdynsfFrN9mDUbbHmM4NkVC7
bhuYaTOvrZv+9v9e4qJnTpiiItCZMzPZf2dmi++TeinXjD8tJ36buuEgW4aWeUz5bCqLtG3tyaij
rbmU21E6X0s8HcVQnlsFSnG38Tqafp3LxdMp92PXiwDTZMU3IHPgeOOn4p40w3Lnhk2gz4wdxvK9
cGZ1+efKnb8JTYywrZMeUb1+5R0TJD0HftQNcH244Adz29wpezWCMuWj2INmX5ZpgMuGgM7ZP3rN
6vw1Nr+yeSW3F2oc7PqM3oTv3ak/XTuCcuhsZx9XpQ8zxJkDFJwK+UHr2rMMR+U1qvNjFQ7eOlLv
2eg0cQ8rE4+R5i09QSpA4a9tUB9965G749HbtcN01LOcyXmhfDQ8r3qn++C/fii1R9PFLZuYz5Uo
dF8tnPiuGW6zoWfacZzPQvYfFVcngOCns6LJqbOzvU4vsZp/5WpfHQdGNWoHv9XM69QllV+b2VNf
6hersjyEzhzMYFGj4jpUJ9eZL5Ycv8Z12lqoOqJ6epmm9To3OcSNXKguF9SkxDKEhawCBq8Hyyg1
L4Q889oxDmadiuspbpCmjZlnyvZZm7NjZIjtPU0xEsW5KdNnJZyrgtbHh11XXlHwX91iXWW8/tpA
ZMXK3tneG+y68GBP0+xXCm49uRMxcZ4unkvjl7dULShNgtPbSGESktI5ruZdzUZQlWuSumNN3S0c
m6+wVkcw0T3FUPB2rAy6Olljmvi93mgH+jEI/euu9WQfE9e8pORgwvEOr1NjnIxsTf1oVLfInl2/
nfliQwpNNdGFqwb9QazDv1VkhymD/1nuTIvdq68Jcsrhht1UZn2MEuWppdibTp1vRqN6YsO+5vVw
U2mzU2q6DDi/UcDxlvS2ry/aNWvDJ4chUEzFNja0bqPH9V7Gk37QtCwQSbVLHKqDcTz/WYv+SPeu
3/PL4j59rirY/sxtd7WTnUNafMdJ1LSxvkXE8ioE4JG9/NhqRdRupbDgq2rRQ5TNpikl+j0T5WFV
/QzOWuwHrVtvHK6Rf28tn2gR3tsZ3nZ9Zrgy0DT7ac112/E6B7NMa2AxXhLTMBAuIr0o+GNQTe7N
VuUDcDyhdvyvgwBYHOQ6hWvYnjWZn2E2Pk7lwoGXf4XaveYodQ7IJ9nntMqD3DNQuuWVVy7Rn9kl
ejAqLfQoqvpOM6H22oooYEnYLlEq0iEcuCHg6DJk7tZq2IDGPAq0RN4IbD7rbbGXIGO2GdLUk3en
tMy9Sli7CP4R4eW3O9SA49qOuYmm49XZqNqi46nKLD8tZ+hGB2mRhnhjDCat21td8p9VxAw8IRxp
ARhpFOmDHpsPZlJ6SRoHQognQ1oPAGtnV3eZCM0ber9HwO5tqY3FPnFCMgmnErmKc00rfPGqdD5b
F2c5xY1oVmjY9sWCiEavuU353lgOpsSvtY5lRtStl0XRy5pOXjNggqIJb2+tE9IIVwfJYWez836T
9At4xUC7VCiyxxy9llLFL2MG9aN2fbFVHTJ0pPxgU3so1Ehnekqt8GLWjUek9uNQaq/pmqVcVWHH
+Gf+yLV50deBgcnGRpytkMFRF0gVEqgmmGd0B/K4i07GaIce6RBGsE5deS+dempM7eamNenZLmic
6QCcrxdCljyUgnt0bpSY936zCBNJYhhQ63XkMZz9Rl7S+2HMrktJlpx3sjTuZfMl5PH4KYv4UNxb
5OD9pJH8Fjq651aDCeks+C1+m3UjAlQrxybT0cu23FmN3A6usy1i84eUyHWTq3XfZiBlqQ0EoQ2w
9wQhFEzwRXJuBsWIw0m+IAm8Ton2nw3rSd9x/S9ZARhd6d7HOHVsY94BHhA+un44tr370xrOfyGp
BB1F8v6Az2qrLDjK0hkCTei3yJ3OVtc8iM5vWC09bTXjYjMnzA6lxlg7NiuHQpiq79JWF3NcQKqL
TZYWty4R91NGYnwnmJzmeMHdPB6WLj6nuXwwbKN4BJv5YOnMNin7iN6n1MHTtFdbxqXN2r3tAI06
rlda8T8A9ZHJHH1h0VcHuuV82XBAsOs0MDxxUKfocO/19W0tcQIvGQRV9VX0q+6psf5yRftiz7TA
OGh982qfL91W5pQnLCaCkCT60KvZ3jhNqSBuKbt2rV1vzw9CkXfhyspfkwSiKazPwuJenZbxjdtZ
BnNqIdFtr10zAGYXvae79VtkGFSCAFFGXXZXU9AJZs6vuS0e03C+ouzYDYa1u4do0MPxZnbYXYzK
PaQtci8e+jM0rToXDUIAY+08qdHraY/LuVwrIsSc89qtx6rjjkmxnsiwBGBDuw1HPlyNWDU35Izl
RpvR9wh9pWkyMWZvXUKOqLiJDnapUm/IjXGHZ73+GsN+2cWp8xir6MXUpotK7qh7xi/DsMptZqP+
Nde1I0YTHnhS9dHSBsq1J/fWWRQXFlF77OFexJxekrnlqkvGa1iXY5Cb7RkJzmawirfB0n/hCuQB
8gzgp3lIWtNif5DXBO7FEybiulD+Jqbzn13W//TO+BwN7TbqjFesTDSg1ia0vf1fFg0FIuJGhx83
gdDXx8SJDtaofjmbbJDw+DhY6dYKJ35pS+JLu2Ri7AaA6NGO+NIpQRIOHEOK6CbpkL6QPNp0+pdV
At/qBvq2SoAMrpk8D6M4FktFB6RbUX6X7RdzPDQOLYF5me2lzvVJPuo2tdZtVpVHsm2e7SiCdbI+
oyn+F47OZx512IEsdSomMg1I+2bl7d/nLhcbhQgFfpQip9zcziDiVGf7qWkHOr/gTY2uYVMBY3AT
7nXAp9I2HsaChrk4++1ILLbcDufREkzSPmZquSWOu4/dkEmqUZ+Mawcatmqvg8yaExJQnMz2hdWa
L64uXiCy/jSUxc49ODYPkZ2bYHfDOnhtbE/Am2PBwJjVHkElfCsxkFRihy+o/ZB9VGHkyy7+t6zC
g7U6lUtJeJoBDleHIQxlpJ/DRZ2SQhvRKwBEFEqd8rYufVVok1/PHJaZVMKL4K5uymhNP9ImG/Vr
pzHt5ok/kyG41V16I502/NQt92rJ9Twm2q0YSyao7pom3bVd3L2ezQZqMiE2WhnDn91lZaVxi6A5
m8L5a+OGTpiYruGl/LPX5Kk363fJ5xxJeTJY5KD582fHdqGT02NlFf+6Sr5OzIM8YnYwO9YTVNij
WxvPxarveRfwFSzpVk5yixb40I36D6PJJXTyI/zUb4XcQKPB8JSks8kZnTtbAn0E0UMDbUHt4leh
/qy75NHojIiJYOvL75LA/L5ZGUVzScvsUNRu7yWWFYgZ6K7KcrVJuzt9E3Z/k2xQddhp54Fz+Gwg
nD8R8w78s54tj3Md7kWmvcYza0XJo0g22E2M9aVdl2vU9hzxE67TWZ6TcnnVkizxaoNKQ7dviXOh
o80Lk/WgtHkbFfaL1tSo0Y27hhikVdfCm906T0vPK01tIqg602zVBGIE/0jifCOchAob4FGOi2m3
2oxK6X03zQB4gymzwbUrJj0bb5xe6d8KJiDQdetmO8ajmvkSaCjfKMrcT3zCCMee4jn6zhQ3ny1s
NIWkXiyGne16kmot8kJ8rc8YeUqUMDE0rugCYtAjkpvSx2l133uM9qHVoy2L8JcgbphTLYiEfTAz
KKHW+UV6gOJ9TdtTMye5794Ld2wt2dkD7ENcwJw3IUWKIVPTXYDcjUmAoKW6c/qo68j2O6xTNr2s
DJ5+ArzwUUGNtFX3U7kNetO+0fau/edKa6UDns9TdsYtFsVDGpuvUqyPdiReRYbKvXTJAHBa4xQ1
ZXbXlrw5Vl+wnhS2Vzhs2LUmrY3q5n3WxRx4QzHBv4ty48w6l1NVfhVyCnmJE8C0FjsPo+OmQTBz
KkOmQd6ID3sZb9a4PNkN2t3Cja8SUegG38BjiWTEa/LuxaBP0G8TM/UbEZ3NuHK3+JpoACqKocKF
YwQK2HBw7E1StTly63Qf8wOXUw26Qx5GpK/6UyzEv5UToDeX7iqT0NiKeXVQBrf/VXHH2xEylIjG
QDVi2t8QhZ9zPSGDbJwctjC2vRDd27Zg/K0taHoV77EGXSK4oaQJt27NHm7MT8mi/yMTOdDavvK7
IfyaERahjc9e17nbgXEBAgCnoNKopk0zDpc6r1SQOKSaS4T8j6RaxWS4FqB9DcM06HgWOTeWsUdL
uldN617LHBIhEepqzOnOXMljDd2tG7lP8cADu+p+U1c7EeNkSrSzWyLvbONDHuPIHNWR6/vQpNkz
Zat7OkCCulxXz5L1ISPSsi8bplJnY/O3AO7glAvGpbw3tn0dZz4VUb49dEFoSJ672DzkQ/yY1vq+
TmDt6zJ5wd71jHgSXEpNvoPXAFFO8lOTWeQ5g31zrNrZiAUKsrb6aUNrJCll+eNQk0uoFfwCHHqy
LJwgxeygUhXMV/UxG8vDimK5aUMc/UbypuXdZ5Lox9pFNaoQMU5mdhon88DxN/kI2Wm7x8ZQqkeT
QxYqWRGjn4tzYufbJm22WhueMsJ2SKDQ0KckVwO1F2PeR4bG2gTG8PpJS3cyd7RgohfKX/R4mxc1
Oi8YLc9Vw3esO9fCStFeqbNYuJbiNt1xgP/2MQmXKpl97OBIZcRJ5fQ9jdMBuyEKvb4ALtJYrtyg
Q5AuSMU86Hb9paZh3TB/ckOq4jXHPWSP2ScaiL2buE9GGYKAtSwuNNUh8YTQy5ddW7Kl9OsBwcCT
42Y/cuYgkGp6j+qEBrhYMmNilLFJlAwtAsXTpqx48zrP0ZPnsYv+w+7kr2F/4q9iRCvKfcmPHhpg
2iq7tUM6Ag9ML8qcKy8fkylodPerll/WKPgGYt0rVH+dLYzd0FYNjcHg+OeVSDrOG4Y2m58liba2
Tl9xF+8q3f6IRIYMpfgYoyWHD5u3RtkTQcoPpmz9iXK2G23kb2JSx6woqTlywxeZhR4PzNF0ddh/
HGcl6HifT2wIEh2nOX2gAtjr8Tps7aU/m137WIDUb7QOgc/QnXXMDkNV3TSHppHaQcBPNATnBw1Q
KH5kJZ4F1y0KuANy9Btywm8wVobyhcEViuS0OPFzYmOf1h1fy0krM1Ajhejtox48PnPQTM8InIsS
DaZKcNHBc2lkd3hC2sYmblqF9nU6jdWQwOSjliCGGLI7c/cTODbi111ZYmIGlF2kNnppqjzWryQo
RZf5S49YcQqznhM/Qz5Q98dmqb/5/2/znD42FYsiui2/0OdwAyYSuCmfPEngTOKEsTureshqZz9C
xcik5UVC+wKcHbvawRxmyXDiPDlxv0Xld0yRrIZxV/PgLEcub7h8+4+11fYdFBGkHCgAqt4MtDjB
ucTU36WYgKayeGIlp7+2H3wKUHyjs27xqHxXOPvS7k+xqXEJFxfDMQPM4gHtyf/KLEK9ky6PEJmH
3ta+0jB6Yo6jFC0kX1NOvhZFxo5SHmLli5R1St9W2EFHTvybkuje3KmH2kh5EbAiFv7Yxx/hvABs
mNO+16dnI0uPwNbq3rl7BMb7IB+kCtbQEQcAa9TKRcrAKZ6HpXiNRHJqNffGKhdoqbihgLlVOhsM
3bZ8pboy910rA1EYN+xi3y0WkcEY91UKKaRWuZlEgag1J9Nm6R5F1RwsZTJVlQVOjGI9qc5kgUI1
5Ln1cLGy7mqnM1y2+TkvI6hnhLCapVKbCSYBG4IFtV/JNz0XwAbaiBK/zA9NFMFZcjlX+XXRQ7kx
8gGJnEAUWptT6+uICvRw6Tdhpj/ajQPYSrn6hrwaVjEqbXHTsmYAqbaT8Y1YMbCb8HPpy79VLZ5o
uxMtnq+p5lzqMaevyd6NZKzXAysAV/q7UTg8sdJ4b0XD5wvQjedpg/3G7wt6URD5Y1KZZxGIqtsm
EzeHMcaHxe15akrqX9ZuO1fEQYhp9TLXumkLYMiykjUtw94gu1WLgqxMLktbb4W2QqsUf3FMN1uX
nYExj3nkvq/SeLCbKnC7/jARg0kbS7FFVsD3pKbNbMXftuj0nRjAeFENdpCufZG+jC0vkBYiC7OG
J1LevUFqPHHhg60SWvhgX1mwhnze1bX9NVf2vkLTbOjdT732b10X75v1PkWQq8VYADNjsspWqfGR
GPrVRSFWx851SXmaG73bRXY1U7nb+ImAFxrZWEURvyOy+qmnmvwURc2zxsDoGqqAtUO2kdwTqTqu
u8pCGptNFhrP+O7a7fHQAAutoeIMsaK/tdEeDCM7idzyoBNxRIHP4pFi48mzg7BYUNfpWKdy21iE
HCKp30BkHOLGfl4qDsHVivxCMkFoybJpBpytbW+eZY6kxMSa3CEcH+rhJcG4gt0n3fCTHNpo3Flt
/rqkiAoVJTg6y7yn26PnTvVjkrZ3jKdvWZeaR32qLrqzHLQ+5ZKc17s5EkNTU3tOitvHbEc/bKxj
lpu+zWDQO0DihvuWl+OI8xMByZCQd0r93xGzz0Mfli/5pLvbqkaIfvc4LcNzOZk7XbeDmvAC2YlX
a5aIb6Fg0erYh9JtWRYT51hqPd4peU7d/FUR0rhxW3NbOY6x7e4y1bh+wln35pTiU9PML1wliGf6
z2pavrUIeI5k56NOnjgKN3OX2yW+GyVp5yijAWW55uIqIwattj5rwGDQ4m/B79sMm59xQB8RCeCr
0WC7n9r41JIVGky1OIVTc+rrkg04ZSuLfocwDaRWHPQ4/lsigNclfVyEtXpT199qtMZp4byzcQZV
mf7nwDFb+ooTpPBkrj9nif1lDDmL/GIh7shPKFJhLtRxzifDy6V4N3iHOr7PzRzl72LAIWI7y7kJ
O9Qk9XZszICwuys1rgc5AQh3OcyuaP5rCu20KPVbFkiNq4luyjpEXBsZUKm9vBiaQlERfUw6JqIx
RXWSKAIp7fpxgmFLUhPJUCP/HBN0rpY1AwZrAYg/0j9SZrSs80zTPTiyYQFenuopDEQLlhMlxQ8h
sJ500Q2MFvt1rp64VtG3jck2xobraXrKLFD1ObUW4hIZ5EhhmWKxs3wSyjHvIbXFoWFJjPgDukTs
iFVYnLuGRYArExxDYqxLE8zWEb4p2BV5CE2Cr53O+ZcnzD4cXN9iwCCV93jgs2ewU6Cj4VmrzaOc
h0clxWOZIy6O9audGUFtySMo4HFiQfViMGWvM+NLp4ZzX0xfVJLCUSGFwP0UtNK6SMHdGVbXeIal
GLryOdSSd5yixErXFqYTOL0BX1pnyK2pGV9tgSJDJ1W2vvOHQt8R04lEz8HF1La2p3Kn87gWLx3m
6NaaHq0y2Xed/iaT+kFOFnHBTJ99kUArgMGqqnodY8xDs93lTJFwpq1lPi5THSwTGXiVoHiGqEKv
srEWR1nQYQ4rIzRaqXofYrGN5HS2Sz7VMa5qL8vyBqNJvZ8dAGR3QHzUjhwYZoiaqtppsjmFIGlY
NcdN0ca7wpDapi/rT6uVW6VFW6dA3jI5fGRVmf83tbiQk3WvhhA3J356vgouLTu1A1czfT2HHdSj
cY8gwRNW45cEG28mqqD7TJkb3BvnZln+ald9sEMUaA76H7EwG4wZFm40SenS3n3J3ephoPKBRTwk
lDijcyR7eq+2dpd9g696tRlyCtfyWbWMzKNrXTNzQA2kj3tH5MdYcydwwHkrYpffofnFnLVPp/x7
zTVycimdFBibvfvkNUfZydRhyZpur408gqONJ6lnsFJIyzeZ0L0Vm+79plMb0cwfaTZqnuFU2B4k
D3MeH1YtJRwCaDOujF1ptlcppp3dlzsW5rc26k+Vg+ItS41XraHnlcpUf7bpEVLqbeRSovDuqFU5
cEKy16r6BpxzYCO8wBXtwiZ6wZiKX7aGsEQcs1QZtuLFuZZjemgknEecUT1QhNbG7ZgbwwgV1Wph
lbH0hyqyGVfHo4ucQyCqhkei13ps3ybV7JZQD7ROPldqeW+G5ifNl7PWaW1QjOODiz1sTg0Z6L35
0TplgEOUWIBkYb6Nw4N09RdEcvP9h/ottOIt7dW+MJilw1Hbke+XbY04x3Pcd8MWyTgLsouG1h4x
LnQZf4yrwT4nCMLwFgM1o9u/o6tIMI6TXYHkwk70p1DY+OIzlEXr3XygvSx1yaPWG78kZrsbS/Lg
rfd3woqXz4ZUeavkftZk+G8ZQ0wFBtdmYxcoKlU6Hls9ugiLMpQkaZ6KuwVuwDspoY24h/Cv1Fa1
M1vtaMeoLhxdf9FKkgjuyagsRONUfbcQn5tqmU5aUuElMYsTPv13adlQ1n2+a0P+ydoBVprCbZOb
mc98+cvSzW2EYwq8dloDPG/GIa3m7FD2Okb9cBjfkwlpkkMMMlt8ivxmMfYLbJ07Ml3Ydb1PFuLo
Vhd2ytEJT5fmdnDiS2orf+3cV7UYz6PTEPE9mv8Km4g5wNVT00MIdu1HszpvcTtqlFm6m9ge3jNq
jTd9j/iPZI6c6jGiC67Q117Z1MhK+nBD+dHXJBYsF0b9njQDgGIe8S/nh5gOdvZGQNykcl+bNP6z
BKLelgubijdEpsYLc8e1L8t3KZpnYvKtoCSuQzNIVCnnjrIpBiDZL582LdRZxJFSYLzcwBK91Jlt
4fu23+uW+urJnG+pKF74+88KL1hlxcGYYBTgaHOpuGRCnj7ywT4OKzwb6vWDMuqH/xv6dZ3IdDH/
pIM4LhHi1qr8Ea4SIDvGcxXNvLC5vw6YBxHg+jiOTJTM5qGbbDaZBL1Eb33LyviXNU0Oqbd8s0OR
1dBnB5VohFc4Xxn09CaNo1dkvpdwsP4zVuuHUMNXgkU+MxRIOTOqPqB7Y0OHR3q0kum7bqFOtJ4V
JG/TrW3jmMG9StxJfu0gfmqZ3vRs/QlreS4yzLuy8GUpP9nQfhwhzlI62AfS97BFR+Lk3wVY9d08
/tZpBKuspXpNWUVW7PvOujKGTXgt5+bZMrsjrSpXgWS6GYkUUgtybsL+FQnms5hA+chB0QoiDdpa
vepC+naabJfceigM+18+Du+GNdn+YhhfAgmLAIfldq4fI0wr3bR+dNbgdzPerkWgVLG0HrcJZMFK
nESc9QEdehvcBGh5VLGP8rvkL6VIRHTtzTRYN8pKHpskh3LK5U+iFB7X2DD9MceqkHWIzMEN4HQQ
30d4rEpW2sREPonAfdNk4EKTeMLRE0iULajVj0PTlH6vJjyavXXRFnuDePRjajusvKxWfdV/AIV/
uHN8WmSZbJXNxWDYhKy1JjbZ7mInoHnJ1XLlk4nhJV3RIaIKF7P1UIl1b2FNxH966rUJmQb5JCmq
DMD4fv60+uVlTOMnu46D1JWHoRn/ueV4aUuS1Va8wrW9zw3GCVs12nZOIXrq9KBE9Vmv+nNem3+d
1F9Abr5dRFuzBeKGTOCnFWHLKhNK9C5Y6ljW/vrEORdgphBYzVVF9SkmmMDV5oOQSbZxSnhCWwDj
R53AuYUnt+XaHBx+bTGKykHntrQ6lLQZiWydE6KEnxA1Es2xqwASyMLIN4jeMg7y8JVHs/Wk02ZA
iuFlIYRDpwxtaDBL60S1FiRIBPArkDUkf7ExuGzOfX9Zc/OoWc37EiN0QbaA+Ds7ZGtMPIzxKWsW
Ub3njCyT9zRn/4jT/hMY+1MuQGpa+aoZ+qUM1WW09J8aabq+rE3Q1cWuVzMcWPxkuGxwETLuOXaO
Y7m+Igb6b1xAb1GA9JHzo1XqPETD4Q6NElRzGFb8KL22bB2wPzQHLYU2Nhd7TWLIRhUZXF3pPKp4
eDHC/GHWkmctGt5gwbdGon2XQ7nNCbIJ+nD9l2nZ3h7YgKyUIAxLTy5uWgZa399ULbZuNRFk0P3p
CtN57Kp6Y7TFfzoXamwBd+iNiXdQ7dfBes0JDLEm5Uld7MPRPGIZ2fIi+zS8fttAW4UOIAi98dk3
xGEtOmUNmm29KgKveiKLseP279ZQ/sSyIpUkrb4ao8cilFCk4LQFkHe9/laz9iJwfvV8j3toibt0
yLoUQ7z4Epewlqr8cU2dl37I3pLYwWMSNc9iAPVKGSWivnluc9SIbv1rG8YlI/4jQ7PAY7Xu1rE6
IT0mUEhBuaFuMeMsIpMnPVh5PHpNk2W+NsQHN41n3tgmOs5dBXcxDK+Dab3bBUgWPb/eoLnYrVWU
QeNkv8znO7vh4pPN9OImHbUPnfbBpGvwiOUef83DEMNuPiObaCOe7iFGmRx2wCsKn/HGLhOGt/TY
hiqIKxNBeSwQ8VtPQ1z85C0SGbDEZ0F1ElIj5FUR3dSG3vSArXPqFW3RHA00m0cifoheSpmiBatq
kLXjbgBjqfQGNWaMNHeFzp6a4QWp6UkJhGJ9Eb5p8f84O4/extFo2/6XO34EmMPgThQoKtmSU9me
EA5l5pz56+9ijarZlvXQkwbKaEhi+NI5e6+NcxjOk9abSGUo4UZuFK/Yzft2l6AN08fcQLaC7arq
Ee73vT1QxUfgoWzRqNx3GMeCDnxHOKYHXZEfxQ5BUWNWn22Ji6fPbyWte5bS+lHF4WWUxpJe522m
iS9GMzi+Lm5iT8L0IT0LEOrkOLvVpf4Ypiqep/ijGyP/kHSRx8suPDVyg5u3w2s33htC7sRxI3PH
ELriRfldq8Y6DuuHngZaHnq7xuBAqScvroWYs/CT1wjxPXFv5nOVyLuUmY5zAI9YTX6pASo/02PO
NSXlMRjEQ6jWVCmBW+55A4NNqbhsn+F/tnly6C2jXJtIWYEvrAbRP+Yp4AXT4KwoBcUBz9omzJBk
dpbxKJr9qROsX0anv5pdEdhd0G51WlRqlG9yLXym7ccqkeR3Y5adFDP6NDye7lhiJLXSQyNblB2w
AdRhDsolZRfvS0B/4rxD1ZJs9CR+MPoRz7CqLIZ42NaD9F533o1CtwjFkFozABkOMpXmtnTv0EQ4
4C6cVsVG1qX7BFPEQtSJqYtU6ggxASzGmH+0irg1rWGVdNLTWNZHXWcXrybJiIbA+jSt5GbIsOGJ
hBWMfnhvafFJ7if1kMV+VJZ+p63kSGPaTSqvW7GO7/o/imgq9miQkVs84JLi/+ZkxUnj2YqH12Fq
EirJoyKEwdIQik1AkzyRMIaDGcWJ47LLaUT07yotfXn63rJi1PtIj3h3hcbccX5ec7vsdPQAkAgY
nohYQcth5Lc91qqFSz9gGVFFiXzlBJ7okQ3dU6eI76Iwndxa8uTjMHyKEsQN7cCUHN7jBr8lSk47
VoThcJ7jFE8JqacyrB9VNf1taslboQJQkBVpS4zPHRtzc20O2W3RoZEX9GFlaXjG21p6x3l5G9Rs
wtu8gOGDDWQphPTly+6mB7lLlQFFbawhEi3M955WXweTkMN72FO4M19dNd1mnN1zIbjVeov8FtOO
c/HdqoOzOKmIO3OVj1Nj2pBQiRXyfWLE61E19yNKboFZY0zFI1UwR1b7tw4kgjiEh9a3XvXIRNnS
nrOY7Cm1yOpVg45IVaEOVFPjlhYC3pHAEXDI0EG+HWQP4ZdW3UWUk7EIe4ei9h6TsZJvkmjSXvZi
eQzG4kYI09K2aPgRDlbfDpJ+ZqfNeshMm0Z01WJR5rDlYmgY3BeMidm2lYt2IbFReCxy47b3EprI
eXOT4O5j1hifaj8wVpKKPjbKja+YjAZF6D8tom2SxHgAaM6E13YHk7m/As1Oqg31VBPQZYt6081A
JhA+FrMhKjqU7ejsN2Wer9w6WJsJhI4BOYvK3DeGMpSrab1x5ZUna46lCdtawjZPJeQQR+rB0F7w
7gM1gQU/hOGmktOV7FWvmjeS1xM73hDcDIlxpBxo+8mnmKe7oupPjIb70m9tKQvPFm3mRPF2ku5t
2w5P38hxidOEcsCadNPTilgJQAbtqEge1C5+UKhwmYHwFskWDTZdPY3ecKfXWJOb2AyPVeDiL4/W
eYukrnCVuzoeIae1Qk70GkJMs27OScSTaxWK6JrUnc2MoptqlPl9GauhPXRAbOJy36nJJsMJznQx
7AW0LIu2YhPgtstSx5MEZ9lE96bKaNVMeVcPqrseRbRRTT8uPQW3B67QO1+M71rXuss0YxlDU0vL
7LdI52FRhuKvrg1gJoIPLIz8XOJ2buElMgX6p5gj7iKqgkdRYObk8DPJNh1f9Y8t+HW6UPJhKPk1
I25MMXbtqi+OXotnujcBtMX9jaUxdqh8LhC8bhqrO2ZJt/QVk8HJPCfLwqdeSmhJPWYnkqbz6Aww
aJ/WuIA5j2UJxkw6HRUKuEIIHdlj1tNMdZvUxtL0PSg0xsiciPJDiDZhXTxpOph3QTHxnGq3vUl8
IpKnOzdpHDPuTlzJZsgRCI6FAkYTQD1VnoC5UqIrg22FvoYLgH+ApNChDw4t8Ux+SLGRJX6sXlU2
WyEqAhzKuuKWlfCs+uJGGIMMESRBE9Yoryp2LOgwDgWIHyuAZeiqeOcgURaUPQurRfXkb0TJfBDc
eoUlHf4Aaz4GKvNcxtUp8I0M5GH3whv5OPi1o3bVviqCtVsIv/KweUiYWsqqfmpd+pXNMHhrlHUY
aDTplwCIa0kNR6BJV1mOXvCjVR1dHsrFgBqzZcX0FfJ+S/+z59XC58QGc6PEFuVO+cNUjEcgoidR
QDcmD45mJq9KWu2YkjYceTdmT4AAb2gjtW9V0K6NSH+CePOSTpVAOQwOXTWVZaMO6AI8OdoRi1zJ
bxB2fcKW5LsGNJpVMbyGsrslhubZs7LfsTC+FhpGRI33fqWL4Xs8bWrqBPGEUJrlMvCQXZsWAtYo
mdqUBG0FnrEP4/bAbX0SaDW5koFfx5SAekyTSoDDrrhRPO1JzjQbN9HOUws7lcX1oI8HGoeYykLb
Qsg7gvSKyM9d+FJgJ8FoS6U5APT0KVSbsOfk9Rh3T32ImbpqNiCiT52m7bO6RwVmlhVFjuDYUFDo
2AtjGpePAjK5ZZmOa/QK58HQtpSnX7s8sWnlbSapBuc/eundeyLEx3zU70tNpDNkAJpr4pOrSg9x
qx+HXKe6Lj4Zffk16t05l4ZXlON2p8mHvOkcn+KYq9GLzcNyZ6X9s4ILVnJZ1tCqUyYq74TaOyJz
ilY9UlxXQiWbGCeJIuYQQzmivn07kCMn4AEcG/E41ZBCo7xDd761uoT+5oAwimg20CMKOC8zOAKl
R4JTHPvQOFIpzJYwJH9HXnCbs79iL/DCgY3hchvpQEK9YG1F4YGiP0UfeLh9139Jg3qSrBK2g6Le
Y3O7M6SEPVzqVDIReGF3P2IuWTaR2iM2i85RXm4LAw0qKJmj6UnIXHXkziFNe37Ohzam92nW3qBA
5ZAxlNsWtTQwPWOheQGuL0uQFlEUfYJ+AHtnFZ+lKZyG1ri36lHkadMBJAxvMZoRaA2AQVH50CjG
RoEUATLMNuVpejEkaR0YFAhqDzACMAUFygmuAvTGTRuzqzDVZdhZgEzxlMWJt4Q9sFRC1aGG592a
GuocIU6fKZMdsG3eerQJe6NYIghE7OexW4uNAKkyUsV1GsrpHWjXnY/cTHGx5FQe2NDUtLwlOCZE
wv3U3vvlccEr+ofvQ2neVpV5N8qcYdUaJ47i23oMTSjrDwVO3HxEaNq6JWxUSYHvUcYnGOT3oxuw
M/V9lJV4MTqYfjT95JOqFy8SXQlwb2wOaqwqOeKWICyeSsXimCHlCH09wmhdur9j+JxqqJgbFxck
vQ+/3eZGy+Wn3hsP5S3Vhjcr8ekeyrdB2nGqRQ0txuTa5fVHNHIaNqpTPmr7IqPBnpnGL2m0iE/m
6fmD+EE0EHI9MbBWsEDNFdxJOytrLCwjxyg39jVqs+l9R+901UbJV2vobPmnIxkvj4XdXn3q24Dy
Qqjie7eyz6FAfltF/sroPGTt5k6SrR08X+Qk1pEO4a2mQMAaaSPIVX4IvGRpYBjZGmq7N2CF07+i
imJpuroGXor5XHlIR0RIBp6zMaC9at2VnfmrSn3qLlSHcqAiOSVlS6hU9lKGYyjdsbJ05r8UX7mF
PKQy/Lu2EHXHE0WwUBhp0gH1dr7VwAfuu6L9Uk30lkwzEB27Sfaf9w8B4mir9l9VThwrQADDPosC
dyFSDobginKXKSgSSFkRYUxHPluHIQG9ONUfi8BrVrmij4u+VISbwYjfPdF4DhKzWWmj9Z6gGMRX
fqNX+VoxcNJQSrcEXmwTwqBbUqkmrdGHWZ8S3yOIr22gbExYW7KvlevYBEwWutaeItC6ysRnAFBb
DcBwlo52nmCya1tzMfrNtqvgLmrYt4eBPYDgytta8HdKH6+aAcCor2pr8FUUowzEAfVr3Wc4Y4WY
P+awUzj8eWIzLJve30E8J2ZSLjdVq/2WkNcXaMh9yrU1KZn8BicRUcP52VmXhGOUsM4akJr05pSC
Dmn8DN5UiMwz1u8ymE81XKYJzF3UNErSvAbnWW4r6ud+CWRENldS6B54V7dBHSW0uSltqaLAYkKF
UB/EVxGz5dKUB38heFVANJO/Jz2L1yphy9aHBzUPUzSE/lrJKLA3pQk+V39KhnRTGBZ5bNXvZhDs
PqjPWdI+SLWyw/P0BNjsLZQ4xUVIt6JIYx4BQ496ihFbmDduQ+xgUZbov5Vbgi2XcaY2y8IcHktk
C5U7ib/aW1fp2SR4k4Ma5EVcJ9uuzZ0c+z7aEDpkXvXim8l9DC4kiZW9jrFskYv5ShCHPbyF+7zJ
yV6N1LPhx2Rjjtsgkh8QPU1oKePdKoRX32OP3KfIequalSyVN0rXr3MPUw4yxKOcKxxbg7ec8Crq
hO2pSyTIFrHqhEV0qiU69VIhv/ZhcbZA+1JbrZYcx5ywVKj/0gAOrOBXWcZ3KEi2VQ9FkqJpOuas
SoICMCHr7zI5fDBVad1Uek3Nur4Rau3OUjBDm5gq5bJN6Gb5j4Sp3rBdpeRbmr8yysYrJIpIJ/sH
KZCWLoVJS0HqR979vh7YSktdvPQmgZWZ1cekKX5pLQfdlO62zCSeGL/l3kLOr1q3pmDatV68j7HC
eQk9aWvYajVuERNiZB9sP9N3nVKsfNlacjZdW/mQLfUx4jQkD29SxRqODGAdTv4f8kanCTN/DXI/
odWYH+HT+pxxsTj3rcBOw/rMhPYj7fXnGjHYstIqG5bsl2qku8qM1rKXk2k69J+532GXx5BN3/KA
2msfG+pejPzfaJYOeRqejAoMYF5rC6yYDvadDGmqqFGDGHdDk6y8VMIr6i4pvaw4mz0R9nEz+MSu
dKHx7hXtS+f567RCge4nazp1DmTfsoGzHKewJIwJUa3htwy2CJmZ+UdnyK27YeJlIehEf83JPR5R
4pd9/+q5dPrqUT25A0OFff0Hx3t4yzhlkyCw89REQT2kC6GKT8J0KBasSTOTxSvU/7+iLLqV8EYs
vJrjoieXbAVM78sAJYh2UX5FCLqtxvjssjtWzElTS4CBJn7iTlvUSn5IqEOmzEgyyhCNGpCfh0tU
TWzXhU7AdJGDh8aubjUbqx2OgU9Qg2caCzHQTx4K14U+FixnvP3CqDmo6c9dmDwnU3btiE9+Wema
nQ/uLojEcMU/qMI2+Zs/KerddJJbaBDDgiYl2NWImM97mcU/u2kywRmYz3Podp5b7jS3IQM5XLel
vB1dzx4VqtJ9pr81rrePxqa1tbDbqwKSGwl+F4f/p74EQRcBe4gHVBK+m+ylwn0LC4tQBdRrXque
+rpnWSPFI/HFx6ZvXlJPtssARmVqICaSkGhg7X1j11jbguvzXHJHr9TAlqLyVeiiVadAt6eVhd/O
RFE6qWv1dl0N+fMQNHC6dekhq9lPN8pXmCq/YbTc0wZHEmtKBZUM3P2RQe8UooiT6DKo4+5BDsOd
7Gq/8qDEkJAwncP+2Fljj6TD9GM7DNHa0k6Vl1oEocq1gGQox9HIH1xXRBwj67hz6ZwtqLptU997
iE1rKyvG3ZAwCuMsOsW1d983/ZZOSr00EuHBM+D1JxE7VFoOoXcvt5hNA3+ku9d/gKMSODWmxZK+
NvoBP7ejSn6djNONpU/d3W6tuvlHWSATY05cFJX1q4In0ovNBEjunBgnB4RLGljsgim3oEHJxNvR
Kl+qGO2VK4qvScJBoe4pFMfSKc8tJ3drKiW69LskmWaVDdyKkN0ctq/3UlV/wWQHF1y52lI3y2c6
09R/NQuZWBI9UZzQmWD6+7jAEaj7lEKMIrmPkJLQokKGy3Gc0LJxHWR02AwzwHMa5u1KAqloW7zr
escPxxpIr9d3BvoUK5N1e1k1vrIb6uABvcWTr1YHSiKcr/XhREXnho2Ahyu2uKkaagZeoL1FIWTH
soX67YqHqrI+VIp7BHPBMBExI8YedX/E/T0jr4TNSACh37K4Zrr6FnoFNbMA77swoEcefQA0loWc
l0prIIGnq6yjYhgxvDH9l9XWwEp08ZlZf2Wl1UdSDfpazKlCh3QSgJbcgWbMF7XEYQsV7ASV9D8B
+iIBEpA+lEJ3qHvV/Gg1/cXX6ffrPcaYshRA60lsNUd2qcVzKno37Bfp8XfqOYrZIHdueJ9UQDGQ
mjybcj/Yhjc4E3ImdLuXQUeoSfeBoA9IvW1hA2t+6priMS20fQczXxb7t0oc0WCwd0Mw+FFr/Jpc
UA9JkuAfq+7qNnhvVbQ70DVrQEEcpmK5OWoV5X7fj3axlLBpqv1d2U7qJzwGLNAc2kUKW+FpGKKP
Erf3zxFoFzJr1FkWolmYltYhOXV0xob2hcF/UbGou+PTz59/IfdHnf7+8XYXpF71v/8j/T9XSlBf
52GIq2A49B4KQcs8R0O//m8fP4tEwiIgwKlIUIPLX3KIPr4SViQ5X7k50oWgRXUWieTmfZMOmuk5
1VqylVVoRxsMyB2eOOTNHsCTZb9EJmqnR7VhN7aL69V/u65ZXFLtZ6MKWMx3XF261dX6mOGRC81g
8/PHX4r8mUWhge+I6fjWviO1yz7+HbNg/fzBlx73LAUtN3ozKKzGp5QbHvNS2uZC68hmfiXV8MLz
UKx/vk0pERoVfVHf0Wiq9TEdVOkN3P4CDskCzkPgXwsfn27EN6lFyvQD/npt0aE1leGSZWh29PvH
sN9BcWNv0wGID1zj2Mv1B5P1G/Uwltox3fvZtcykS3nYypRW+Nd3pxWlxwrJLal7/WpcxSsQNVP5
5o5XDwXamqltKZzC+sq1XngXlNkMENah2CjTmtu20DO69qkAUvHz23ApuU6Zjf7UgGHXpwWOb8ZP
sI/W+rZ61heqXW681fjfcrGU2RygGWYtDZ0aOAPYgSp5Sa6OkguTozIb/hCIhmiMrcDpRegOqgAk
tvANZCRF+YQ7Q1wSynA/9NUpiRB3Kv65Yb1FzwxSKBDfawTbepS+iGO9HzBdk59yr1m1cQMhlH1/
368qJT0GiXpjUsvLkgCR/5iXrJSxt2xkLGS6IUqLom5wL7UP2OU7uJZoKD1Deywr/ZgY1kaQwTI0
KFdouGKmBE20VHq65qpF6UlNH9HfrQKDBKLRNE5Xnuo02r4bHLPJKetUV44QOTkUzhRzI2q2uJ7y
YPGzg0xc5U/G1/hFtwBD7kleXM9Xky/kdSqzaQvkvKfmecv2cEh2YVV+NgoYxiJv+E8bHmpRJlqj
xI5TxRqgnNZ8jlMIIf046KSHZts0Vw6DXMOsG8+ZKEHO6qB9xFMJhTOI1xnbrCo/RK0FZdyhjOi5
onYgKEi9Mq1fGBDiPGstlIfUlSe0rrqpt82rb0fYshbw+ZflErhIfWUa/n5Mi/PQNaEE90fJiJD4
PiLmA5+D8fvKw5/e/X8/fHG+YYh0q45GUOMOb9ud+KT+CZalHnNS1sBw19eyt6Xvx5443zjkeqAr
ao1rI0ZLQMBxcBaWMUc4WpWgTJ7qTecoW/kVdM/25yu7dM9m00gdp5gH6jR0KLesOuySuXglR/XS
J8+mkRhSjthN40WU8PzLX3V0JUzz+w+WlNlqmwrjIAEUp8uWYtzrMB1X+pU3SPr+OVM9/ecqVJSJ
xR6EnE5LeE3LeJcVX0bxq4kQXbvZuReeIi8FiwRPE/gfNbM2vrKluzDI5dnSi6k96/KKSTd0AX/m
Gkg5Y4kZG3gIyBH58+enfWGj8meK+WuRLVxDp3RBg1Lx96IQbAJEGoMgXFn4Ln36bE3tFFRyiJJD
x/VqJ+FEqKITstLmyi269PHT3//68eQUFmIMAMIRlWEjEjQrVAHuWvXKs7/wWsnT3//6eJfmQFi1
HbtDjB4+XHVmyZ/vunRhXyXPhoIK5aYTS8F3UDBkvyE8cAYXy3DZaiX1D45zy6FoIe5VdkVlRsW/
rpfDfxrgkiz/87JEaETkFaCwsEQW8/C1l6+kXH4/VUnybFnqdUBk9GY9Jyh7MMeHTj0EaLBkWgRX
btulJzIb6LQwUEdZZcSyUVIvIXqEbF46okfjPH5V23aTP4ZXjgYX3i1pNu6R6TZBpeCvhQ+5tPr8
oFCakLv/ttn8c9D669VqIvx7mqp7TkqZsk6f5Hb58y269LNnm+YeBb3ZQY9wqjx6aoPwkKb+rq7K
K09AvfDi/lmm/vrhmWCKbTQIxBZ3/SaqhqNbVvTUoO4R97LqchPbr/jutdFDZ2ZfkWb2gCbHfaoQ
3SWZr/ReN57p7zXXe6EkfivI6hLpgoEKx9vJEo0ppVqGtTDQSVBu4Cs8Q3VwEE7o4Jp6GzwvInlz
44ONbbweazCuKwF1WFB9NXmPCgKrvxWsABts8iK6+fmeXhitojobMZpGBFPSZ8IG2PBKXIM52HsH
0aYUvBHs//gds8HjDkGYSimTzZQ5La7jlbutd0gTbM/OnJ+/4/vRI6qz0SOhCYyzomU+kwFuphZK
He/KRH/ho+cHUtmnFozg13dEwj0WcByOPtKSK7PlpXd6Ns3DTRzVwYOXZfojDhrLuklkFeGdP1wZ
69//ekma/v7XS93VahhInuGR5vhV9neqfuVzL/3w2Swf9U3ejFIYOZ5BSAoEB9TQunHllv9ZK/69
A5X+7K3/+tXpEPiR2I7UfArlrPTwIPDMLnW9u0t10KAhNUazBasc1Mo9fpMNrfjYTkL9ph/xjedC
jcTcxIxtqPkX+LKj2JpOV9IEVGT5vc1cWgsR+t1ICK48R2l60b77xbN3fAjSKAdLETlKwCLdYJVz
0a4aor+NgCUC1IkxmZrKsWvcfZs0V9a7C1to6c/P+etGtRLNWsukegUyhDK3az73lbltlIkQ3NZf
Qw5cYyR4iKYGFqEEQ7OUvUZe6bhG/Nym/XkYMaAJ1urnYXhhmRRnK4upACttcOs42B2k6l5vpVUZ
PrWg6n/+/AtvszjbOA6ga6BpG6HTk5OWAjNJreHK6nLpo2erS6oolhQJCpGtw/Bg0dOHAXXloy+M
FXG2VVRbK8jbWo6ciHzZunuil1MBSP35lky39psXT5zNIGkTKBjsePEoDFiLzNPeRwuFkQGEDQmf
tIxrxAZ9KkvQmMPuypdeWDZA5P9zWuGcEoJNCGNHcNQd2UK3SAd28iJaCatrie8Xv2M2xVhlKIwY
hsmOM6y3aPTWgdt/KKP0jGUZpSPRhYcecfCiEDUwikH4VrPMXHmRL5ziJVH+5wWWmWdWDOf4z5rF
zps6vw1idYOZ+DWwr17jdC3fPb3ZtNEXY4EWRoicckWQbb1W12z6qDjr/Hv7/3PYnkbId180WyAb
gi/AfGY4THXzlJXZS9r8yj3t1Hv1S2k+44688rJ/P45EazYFGJ3om7IJYhkj5QqN+kE33Cs7tO/H
EcaQfz4TgjYGBX+p5wiGviMk3M4hiUeSdG0y/f5hiNZsCkCLpAwii8JGf/RuxlW1qH5bN9WL8DjY
hIg70rXK/4XFQrRmEwL6QYpRGfco7vTPSoEhV6R3VXGm+rWBX7JXVNIv0QsSYnFlf3RhMInWbJrA
RispRsG1KbewKpY4X9b0mmzcaXtz/fNMdOnxzOaESMTiAAyavYx3y6l7EBmkTDs/f/j305xozSaD
ujOajMQPblne7OB+18i8E+iNvQYJ7qahmy9iq/n5u74fK6I1G/sN7Vq3TAhid3OyHtyTaJ40mgKl
8KuCNCyff/6WSwNlNvTdaTqGPOtuUhIsqRUze1v6tdt16VnMhnsGTkjp1ZjSWpjeCAacXJ1WpaFc
2aBdKB2J5myUQ/2MpbEwaV49NmtzV20wMxOFAdR5aS4Q8oPdu7LR/LNT/ffMJZqzUY8mk+DyLmaL
czssiSWwEWxiIcrX7Vpbpq/j7+DeePj5kVy4a+ZsAhgZJbqH1ByMTOogxkTH6d4ALl79/PHS9Dnf
Xcps3PepYKl5rwQsKnK0S27e7WLp2/Jn8twvjV3xae3KzbVD/oUBY07X+NfO0A+tmpodt03cabZC
JYHFxYZ1f+WxXLqU2WCXNLjksA8CJysK8nXj/K7XJXS+8cTibo5jM1x71S49lNnIL1pLIh+ECylX
ubwYvjS72pgrGiXjTrWT+3Ihr67XpL/fwIrmbOgPNBRasQPQIUY7nIdS8Z4oYF+bKzPLxXEzG/Rl
ArG/HxLiEp4AIscLfxmsIb0va3M5run5rdwry/DFb5rNAB64eVkMCKrBHvHV3BRLGOhLGM7DAmXy
CmXXtS+abs03L7UxmwoILmhoNNPHVm5HW14XG/eBY/KfywG9fWXoXHibjdkkELC2uCXRFU6B4RCY
hICcKvrwtOKjrXPkQADRnZrss58H6oWX25j+/tfYSTo1BsvJPKBmwqvuW1CWi3dDAhyeyWWxUOPY
/vmLLrzbxmxCGKtelXzKIzBlyWzpHhTctUb5+POH/+kRfPdkZlMApFl0OB43LRkzYCq+/675/bub
DrltFpq8bMfkrQ7yDps8yu0sQZ2lVKEGF6JfYbyB16CHxCS2Oj7HmnhW4qTWkRpGa0PFahvH3bMK
ah/Tp7huY+ltCsg8k1s4CesIPFU6UDCAMybc4Kq9urJd6J2LxmzmSUKjx9bP5qnZNWvFjvaYFu7q
fc3SUz+FTmCDkLz6cl+YD4zZ5BOGiiWk8O+c9Dl6mnpUxDcsrTftKG2alU6PG+D7+tq3XXobZpNP
k4/EM1Ng2rjBJ5U/WKhleO2YeOFAIxqzmYcsizjC6zRJDgAqrmPbOwIS2rEBdCA2Xhk4l65gNunI
XulVdcWzKXBGFfFTkyvkmGRXZs8LD0OfzTRFEpidqymeI4+YQcxU2iuGyqmP8F7cDz8PmgsVFU5D
/xz7NVyggnwtYWO+wgWDwMlRw57MelK8QmoLbkPb6Ha+IdXWuHJdl56NPp9vdCTvVZ3QKEEQsIPT
u8uOON2XoNi62/+8uOmz2cYdTQ/7Z4qIVvlsJxOgz0Ttb7Pg4ed7d2HfrM/mGz+u2rFG8LapOn2j
ofsPQ+Aksh2H7YpYKEigV27YhddMn00Bvj+oJGlNrxk6X0N18glK4G5/vopLpzN9NuY7y/XjQZc9
xz2WjPjegbjwJC/EhXHlGy7dp9k4DzxOf56uckQCkTNFczwWWnvzJ6RrGMi06w2CxHTBfLlyQdPn
frMO6LOh7wlNYYld7W7Ujfo1XRAQqK/iOdtmK2FbKlceyjQKv/uW2dg33T4bZIGXOEwIgTc1BFR4
+mvs3DkyXj9FE5jljiEjVf/5uqan/c0XatMP+WuVNlsvEquefo2m6TuJYOgxuSauuKAKFLXZLBCV
Sg1EgCNgbQOp3UAXnSZNfMRLDDrJ87hrAZ1vJpkWLNwrw+fSSUebTQO1bzWl13GoSp+nWKdtwhfi
PnpUy3W/lJbT0xLFKzfv0pyjzSaDvJFkaEIMVjwz5UGlIuDbFuGs255jVWC7658f0sXvmU0Keckb
QN6vsMEA+ipoAMVN8rxE38OkoAGt9tWz6safIKVWTZQudSPdFkP89vO3X3pFZhNFlAGXximMegIi
UoxMSb7/bx88myPEUUgS0eKDG79fef29S27gz598YRhps8lBqqwoVYOYYbQNHMnRt4MtrTFMOT9/
/KU7MpsLwBlVWauxW/c15pgKCP7VHcaFXbM2mwCIaI/yzqMHN5wRg7crddkcUYzduNvhhLgSiT3V
08HRb9r/OLGpsxnAIEHGc0kk3kzaQ3xgG5h+9a5d6/bgEJkQ/fr5nsl/ZBHfTDVzreiAkXdKGxII
WVTOU1ImIlhQAuw0sfW3RxIknEwnm1JRjzpBhcEYb4rCpcnSdOsKrD5RQzcgE1OMW8SqdgVt5QAH
dbNJssiO5GZD43nlRiWIoXIVBP5GEd3+MCQq8tc0fGsAxhkd7IkYo4I4BieSztNF2cQfreXinoc9
j6sCwmxjHqUORUegDmtvLG9Cpdx0xrAqysGAN9gj5hOA8XVVRWx58WusmjeDoHNZ6vdNCsc4ANuI
Q39chlG0EQTjoJntXRQFgFvjvaimZ2y4tuBNJsAJVVdi9SyrZwH61NRoyiTjWVKIO7ZCjAR+1xJf
GPVnU8DdX3j1OU+al75Q8Kp6LvmlNA6zocRsU8sqLcToFGUI+9tQQbpR9/qCdEOoSnEiLEF8E0Nv
QLzGNXlfms1JBQAni8qD0OfHyDVpDShrP2/IbBGtV9WCs6ZmZBgP8ccfHxI4G0/2lrTk7VDMHrAu
2KIM51IdDvipia4r+cFKCHq1lMWPoCUYULY08KzemK40OcIipn60SUUUZS3YVekHq0EdoSOp0mIo
qhRwRH1Li8dc+z1g81q5BfO8ByC17+LwqSiM207vnZZQY/qO6zwpITYH+7i2XjS9fRFq95c0NG9V
K5ByEaK0iqOanRPAucpqz2k1vpaRcQy8wlHKds8J61CNyaMLUbGm57EwzCpalyatkCbJnjXkp40K
m5m4WtC16YlkVZBc0W8jL77aEeoIiGlZjXfApV4jfcqo0dwPr4RLXEvlAkztFPzg4en1vecoDCNA
mhhus6TPV2PfrKuxm6Ilmxe0A+HKz0RbTcZHKw4+Q23iMmBWCsJzDHoc0vZdUpiPnVBssQ25pHDW
AFyLgjw5A5PW2JgLCBNAIwMB9wlgnGVIkPJB8IXbRMAB0ymqvkvz4pl8yGM6dusQaMgID85TBVvW
kjtJ8p5DpSdNQOO/Czrpsa314Jk46Uzk5+wlK2rH97OdEVfGCqBHw2W1liNH2bWV9MJmdK7l9nQZ
m0iXAX7spVvF7c9JqB2ybNz8PPlcOpDMxdujHBZ+aSYh9RUdauJCu3U3+jK0hWXqSOdaY3nIN2qy
uCaluLA7/ZegmzTC/+PsTJoj5Zkt/IsUAQiQtAUKqlzlefaGaPfAPM/8+nvwyq++orjhTS8cHVCA
lJIyT54H3TrIGpCc2qx+Wtpw2xrlnN4Fkwd87NPlB/uSWJ8LqtLi3Ao+8cmE0n+ARR+aB4UAAbO6
iafwttGyWxPY8B18ah98PXxCv2nqDL3m5E1xiiC2dKKquavUmGF6+sIicRvAdqf3F3OL+ISy4Lvu
h/DmD2dEtAAu3n2bH0QLs2745kGxAIgP+LjmPgbV+KqjOcz7UZ0vhpzACQDWeJefcWW1ldXlARum
LCr6aB+O1aEPYZQQMvgeXr74ynGYSjsFtIaC/6ihr8fX4A3hj/TGLwU4eT7gl2N6d/kmazlrWZCd
UqIjLrUBnMJAQ0wz7TBl6hFsrfcuJ0hdljXYRrBeSXXzbe5qdTfo8R4iaPxfABYcvYJtdQl3YH+4
axt165S+NkilvUae5CrJQ+jxml3wALLo23hKrtpPOBW70V1/1Tk4S6N+Cl7w4fJ7WPmSslYWPry6
loGPtI9mekLH+gNoes7lS688i6yGhUWoPzZo+9pH5vSbowMEFMMnUWMxgnOcM6Ovk+LMfvleK2NG
1sSmMIrjmQActG+FQ3I4iQ/w9jVv9e6HShhFkw4WZlbTYCyXfH1pnHJlPlZQEYNafmeG3M5p+RSx
6jQiJQB/x43C8FdsOhNKNOmQweYhxT6mQmUYxgVO2vOnpDGufHWs7wHywCYKHJt7n8G5bR6oCyMP
FA8XHJEmohND33MwDPvJZwkKGdgMpFhra5TL9LGE0zpFlyBB7UFlaNQYlPGqNoPJCRMDphxoHOQ0
uRpIdxcNxic16wwtKs2b2hbX5hjdmgUBpdrcOrOtfT0pYooc1HUwGKJ9MIpDv5w5gL/MYKgAsy46
f2AvcOiJ6WpTabMu+aeYwJT4KRC+UwgHjZnWKGjlJ7SulhshaG3oSscgNmjoam6gUg5bfggbOMw2
2ms9F1fw8XSEVv41xbBx4lpZZmVp72RGMAKgYbzvugne0ypSc9Wtpm4JPr6UvOeGkHQwUrhZCx/7
iX1YVQgkVbh4CcEcb0qLa3QA7xrg/ZD8PqAxAseMGQTfUnkoG/gXgyj/Z6jrI+w+FzACWJED5eTK
NCBuTxElYOt4NwKTdnkGr2UJNCn0FcZoinLxCqcc/uSiodCLdD2aSbVfSIu9Mtjpt6REE+O8jxnc
MfqBozUXvpgJg2vNuKksXBmMsoo4qnDA6A2ouzlIXaJ0gBe35uDgw03/8pOufHFZSGzENeqLIRo/
mRbu/L53mxLOGYRvrSFrD7CcY7/lj4Kkzv2CRqj15WHsMhE8VqkK7qwScTfswxrJEBD/TN7sQMv2
dCX+iPX+pKsAWDUkPuhoCyyHKrQHpmyM8ZXpJCuQwR7os9zHdqGu8iMPBzsO4bUDjklLT2X5FxZ3
l9/symL2VVr59uRKFWm1iafeK91DXbwW45+fXVeKT2qnjHyI0Dik9Zpd9Se4wG2MhbVR/1Xm/PaT
y8Kkk1k28Z4/9y4Ot/vQBmFg5+/RhDY5YBy6W5XT5fOfCQRfiaxvd/LDuFJ9FfXEtF78QrT2ZOAQ
auUxf59H8WbM4dPlt7Wmyfn6+7c7CXTYAYKDnTaqZAQGk+FJG+OXJgme4XD3Mo+AapKM+24Ngt0I
t03YKD9cvvXaAJBiSBaYhPAOquBBBfk4f6cwCfjRlWUFqODEzJp2QltM0r6nDCCerH67fOmv1fzM
l5HVn0ULx4xYQW9gnsEwpYjbE0wZY8vXkf4BugzrNX0qiuBOFwweLvDc0foKzKIRXtvFo1a1Xu+r
+4FCy1XAisgvHqY5fpkC/W+Qo9SjoykXCI/+rz7ASDsVzUbAPhfGmBCmtE2nGQkKVmNSB6lAE8wh
UV9QeN1YgM99yOXi0qoFDF0sGjFE+0kAopaZvcdhNLHxLdcmnSJFyHFsfUiuUDPsXQ0qEjSAuvQG
9DYv3GtH9h7byQ8egyuKrJCdplHpa4qZkKuqHWhIVWz0N6xkU2V1rK4rMApKSgK33NyCp1VUfoTw
J03ELUCOQ/cnA9z48uhcOyjJkthc93UzjGFgPapW89If6tvKg0X3Q38120g7XZEP4mXQx9Ktzdfq
Hel/F7DUN/JpGtDOqFzREJm4fXGj2409H0Mn/DRTW+Se+AdWCmoUWyXqlRVKlsXq8Fr0izgESXNg
wSGIwZOFR/PC3IxvfDOgi7n6Y5KFG2H/3NxZxoU0vOsi100V1943hfmQlTAwLdiTOnF345stc/Bc
RJHiYC6wqIwM4y57gVjfnffCph65/2rV3Rb5LleT74JJKktizTxRe5pg26571U3uZl7nLkWWdjOp
f1YTsdxh+VzfVpIAKEUwGtB+CngRyEFwOnnSdp0X7ICtdIM/8z/kVLelZWe1RcvtpLhAM6Flc4We
/1rfQb/o+ofg1KLRyRscDLd7jPGNDP+5Ldpyo+Xv356r6IiPfDXOkqIE4+Y14cDdaEjhiZfLA2Dt
+su4+3Z9+OnoPatNhE8js5P8kcMePGRvQe1dvv658LP8fmlDRLifCl33scKz9hpJGTT2UArjJP1P
gNyXjRXhQwQlcAHDw+Ubni23LXeUYgLxczPNZ3wakBoP2T2eys5fVDu2liigbd3l3Lxc7rLMp2/v
LW3LVjGymXjJC3ubTy6y/Y6w2bVqNyfkgKFj2xJ+rSxwQooASj6G2qxgBMSK8a7W2cnMthK3q+9K
mv1Vg676OcZT9G/m1XiY9/SBXCMp4KDz/LgVMc8uonhXslQ2ZTOWtgKC6N7tYZXwTo9gngVQKxlX
oNdiISV3Wy/r7I5yuZcUB5Dtr81ycbMY7KUgBjNuaulO5+hQ+YDifXmMrQxqWSWb92AXarWBc5Ma
0UMEL3dLN8IBFng6uG8kvPZZXS8GiqCEDKlz+aYrI45LkaDWypLMCfoXuoajbgWHSpjypmpxuHz5
tbEgy2UNAlsA3Vg6lwCwm+wSxffCozdAXea/cL7wtrQfqzeSQoIBS7oxVRSo5J9bx/dQAryuj+Uu
foA56Kb4d2XWcCkK+Dnsb6mBg1jWDDdVE72yRuwuv6kvNcKZ1UyWyBpVnA25AkkcNMDvTZG8F2Nq
l00JxGL7Bkv1R1pQB2nMAzqTHusILHq1ceEP+JxQ2AIWsfIWGPkTyO0cuBH1ftJLFL0SJHR6zl0D
5E3wRcAaVZrh71wLD7ooxfHR3mM1DewBEgInyCw30ePW/jY65akL0ycyGH+zKERZikNHqTZjvLj9
I/c1YyCOQ6Z8UA2JIwH9FvgAaMtV9V8lGcFqjk6hnn0upmGdrx9bNTyRzH8eFLirlc071RUG+h45
oZnwGub0+8uv8KzCaJmmUlCbUL1sgVuD/0FaAaNomKg5IFUXt7NvVwVM/XLCH9sUGJ+mLzv85mrj
zivrHZciHoqSMH7UEU0LDpd8BlETOOBB9l41rxuPtjLyZDVwJqYOCIsl++vkJ8WeT6pV2JFHPmab
Qne8rQhe24TIkmCjK0YaLnuD9KS6s1Pfhm5m/+6c4B3ZAGdrvq49j7TV6UKlBGAHMylSnwBZnNKt
Vsa1PZus/aVl0UOEi8IK6fLe7kogeg3jCj2upzaK7lrs38uUwg2FVXuAmKvdYGYvjPTQ6IZw8Q6A
bFGNjfV8Jbiy5e/flvNGUceSzRPabWEyMjZoRwqf0+RzY0isXV2KeAzk7WnksDAJCzS60Kq7q3R4
6ibmnQ8AbhDze2aA/FgM0HH/DY1+J8bAm2bhRFr6R2jhhjb1Sx14JnDJWt4MQECQfsdk39T1tIOD
4lXEOb5rDwxlcps3w2sVgFHV0RDWTOQIT8LfYRdUMJ1vChCcyWinvvaAxsePNKuOo6I/GH6jWqaZ
X5tq0e56Qm80yDVcvTNvax0ms3BojAAQnZ8jwFTaYLyP/OyPT80IvoMouKDxC55myDQZyD/OxHdL
o8/hPMtOaUhtocL8rIvBaQ+glnJ9HZSiMA4/mqEBVH6C1EJ090oDWBy8GZvZeDZIfcgD/hQ1/BTB
pLgo/fe+bV+ZMVNn1JvXIiXXKhUWfBUX2ggS1ZES/R4HsTGMVqKLKUUX1oBik7RwflDze9N87vx/
gf7LEMnGvmOZcme+n6z3y7Dj7DkYH3uYnn8EZeugp/m54OpNMOTPsKn/icEdojOTNrfgk/WJmmHD
BjtirfgASD7f6tdeeUOyCJu3RE10Y0lpl3DQVD6N5i7MB1etxEayaW0HyKRvADNyPtAe2lICFYI6
hvCT82ssjLV40KbMjfMQ4CX1U2nMXxgnUH9uHdXULzO2M99HlmdDH6LrHTTmeG955RhTiyU9gN1L
QFHKrGjsmD29mufopo+nBqlzekwr9lj08zEjtQcT74NOA2GXdTXZfgVlTa+bn9j1uRmbH/UJlLYZ
DLlUB/ws5CqYVv4fPVENa8KWLR6R9YpV/isdNLinwSQDBhqpy3X6oQh/gidqtY9gl9zE9AX63vs8
LxFfI+H2BvvVFvABHgCnj2NYNocAcnRd/gfNE4+mKU5aob/BXeKWFKEO0D0zrbCLP1vC7wcOhKIw
QPgE7ai2FCV/mLVsn/r6YSomD57Yp0LAw37iCaQs6nuX6kBTUbiz9s3fNoOhYaAUv7tUu/b1+brJ
+sxSdXi/5x0SESSEjgqsZ0vjkW4TpX2JwviVB8NvVClgDluOb6QD41jlbLThUP0woikaOIzGMuE6
vCCa4MHNUJ6qIxBjC6YjH+pzgI/EcxDwj6r1AW4HMKmbYRlQu35ovmLLdBs0cBJv036ntcqnGvmH
olc0e4K8penZA9fTHQtAzmLB/CcHPadTMA1DxY3T0bSHbnpsBH2Kouy56HFXCExL24iJyxjcnBNx
k2tZ4YqKok5mhidgK44ka3+lTXyVN3VrBXGHEwQwhAjQzUbUWNtsyVLePCp1VlN0Dbd+vxsrnIi0
EvQENlqTzmC7C3xHM3uxApwTCtQba96XOufMZJC1vOAfgQId4a6z6T/6bX9DJiqu1LhAucLQjjk6
5qzW5Ap2YDXCuVDfQIibnHGqyxvDKD0Y3t+1BFDpuMkXqMT0QAWztAyGzUo1Z3tmZrBHnxaTUga3
mnTgcJ6YC6+KBngEF/39OPou/H1yGzxau5lBYoyi/piKcpdgcAvUrEImbLhva9aoFxiXNyCvgVgS
HRmrngpzBkQkDU6AUtTGAx+hiIvNGqCtBJD4ltO7DoSxLEOPtxmDIAEegB9qb3lpLK6HnxPLrrIQ
PTOz2lp+YcCC1IwcA/1DI9q2jcC4QkfV3ieoTIJ+C85nbDjUbB+0kHrmFPyBY/tnM4e7RqSNVSd4
X13fg0qODixI8k6InvsOEiVrqMBqq0vzWvWD+zDtbsTAXoEbe6p82BEEANw3hNtt1e7SrjoGlfBG
+GcDBv2vm0PPIMpt2g2vgzKjnQn9CgmIFANCZl3yQ6Z0zwDHAACT/sXU92CtfmVob+D0uRl4apBO
H8YcOsOCIbEjFC/QqhProakVOdpGFkVeB10iBZsTcOAipXvwn9y5+W3CTLRvPQoldKlV8H0eyytV
03eAgz3pQnULEd9ohfIcJ/Tx8mBc2X/JHS0a0Hg1XE2hlSl/KwO4SK9Dev+zS0u7YzGo2LYwBAdA
ESy/Q19BpIHO/u/y1VcWfLlfpR5ATqNVs1hyfNQ43fmglKUDpE4x99p8ti7fZWWHL3etpKxhZhfn
yT4yuMVh6S5G7/KV1168tPGtehBFla6Hw34wvcGwyqFReIfV6IeXp//dtWNuwbGghNoqN9ojKUMg
tYJbCEJ2l3/9yl5FbhDQiGbqAPME+wReo6Po/3YwGQ957hTE2Bg+a2c4Y3lz3w4eemOyri8h4xrd
/mSaVvsY7HqLesZVYE9LUXcrM7YkwM6FY+lT9EoLPgOESfuU6B40BY0lsvmem1UH23kcsdtc33dZ
vXHMXhlShvRleBmoWMFKlFcFh7r2oc9eLn+TsyUf7E3l7oAEwBHYvuLKUZm98RLe6AAvH4w6PnBA
2sE5so1K8Qz1F+9Dtxdi1w/PBPJw0lceMKVObSI9p0Qb1bW155TyGPDZ73MeFOiCwKZmNt8j44cv
UNrFohTUtQnpsGZXkQca5lU4t+7lV7gyrOWeATXuFbAfFrdyE+wtrAJa+0fo2RVE4xuL/8q0lw1g
gesZFWSUUFQywbko/tZYiVH6vfzzV165bPsapMTs8hLuinol9iZpXFWNncuXXvvdyxv7NhmDDmLz
xkARaeEm0RRsFVSTw/CHV5emOrAogPNBUr4X87FY4DbK5whpy+WfflYAiHmhL6/r229PuT6lTOBg
RbP4JkmEN/P5yeTjoiZ2smkC9256nVuQHEYddishDuROUdaOWaX3fFRuYQD/a87K9zhNr4eEHfOx
9hQtciGeeiRjekq0eq8bfuww8OMBWIQEnufAHaoc0nqc9MFDbG3FVCHQnpyC8qdG07AnmKZ+4wlX
1kLZpl7tlQ6FeFhOGor6GfP2KqnI0mAZ3cFtH7giY5g3PtTaBJGOv7PKRi0qlrwacII+1sQeOMqk
46e+fL78tdaeRQobwE0OtRphdmsgi8P/F6j7FnCQhaX4SND5dvkuZ4Xzy5iQgkjXpTFykRgTLRDM
TlLZ2AF5vtPb7WTtQI8dXwz7xyl32SbQQAfABMUOUqu975KG/NGEsnWoX37xmdVLbj8SBLr1Dub0
KCGBL+NlXuNWB3O/7bW1TJNzN1i+1LfpwxYnW7SIwoZKUKvjaArvNy1ZV8KK3L9gqnk5MODu9mNm
eBNnzz6YJ6BDcpfncXhAt9GOZYA5AVWdaTFMl8zOaWYFJno4NqcGfSENjuYwkXycGYBhuvHcJfH7
4GfQZoEmBsem9yGZdmURHwlwJR06jRsNzSAzlk+LDdkum40TyuO/6jq8ribgpsEfhBEL6EQ+SMST
Plk1kDHuDNRYbGD3X4gMyMjoFg4TD1qpPytT83h5SK69ZikG6sDEE01DBovWmsdikGFnwj4vX3st
nyx75Cfoq6TzCGkGDv7G29I76Dt4cbrFLXKV36Cp0wGY9+6Hd5O2OAoOgyQi0GLxD5yiwycNwpPY
8R3VdKDIg4jny+083Vj11saQFJNAcjVIVMLOqA/HveGnVqejKLPldr/2WaR4FIUDWr8WL0slb0+i
6h0C65/L72nth0sxqA0TvzcZfrhfw6J9JgKWCJW203FqvHyDlWKs3JdA4zJEEzlky4U+HU1VdSs0
yQwTkFNT4WZq4QApcKRTtBGKVp5H7lUYmmqOKwiA9hr2CC0w2FGp4lz/E8kvQrbcniCqLI0AIYYf
inIiFL16u2J6uPyi1uaH3JdQjip8YUvYCUIdr19laIPv4h0qkuE/E+MVgBev2Pt/p2Bj+VkZVHJL
Qo7auEhgTLCHw7XnpxUSnv2GfHftIyy3/Baty1qJuyzXw33bH/vGS6LTSDd2x2snMtm9uxxrZFvh
o703HnsHGlg3dKAvh4QN1i9wDdoS2a5sMmQ1PyVDPjMDwQqcVZhfHEdANQIwuwO6cThe2WN8yfy/
vaMYqbUAMFnU8/WHbKyhpIbQlaQuQMI6e//hkJJmd9EQo9JLDNf8VOxMr30KEQPBMDjGL51DEQHr
Tc/uleEkq+2FGYx6PaXRvlDAH0bTQbc1UFciiCyzb4YoNZsKGrtEfa/z6ylIbeCusAO0GsiU8nxn
xH823tcSrs9sM75Otd8+Shk3utkucj7syBzAm/G2xn3gLUYUMHFzLt9lZXbIInoSTZPO4a64N5Mr
XX8cp1tf+bx86bXj91ds+fYAo/CVTuDguB+4eUpGxTUKtLr7hQbA7Vjd0qmC4Nho7TRtr0cO+xYs
k63NA+WJhppLpminocm707sT7dXnyz9q7XmlaNBEEdJAlYDWA7FGQ5UaDYb5YG6N8bVvJi30xSzy
2IiMZe857agTuv7T7NU71aawCDebjWi5Eg++1DLfXmwkmAihrofP0vSoB39nUPFmdpf2W1WAtekj
LfFCNYeoH7AON8nrDLwhZz9MH36VHb798qbUMzFTLMCoVP9K9fIuM8aNl7J2gpHF9FMsKFUM1OVb
Z3RANAUf+MoHgwfEdle1DTvdpffQNf/EwBOrr6yvj8DNqToN7sqmFl6PrerMvf/AsuZny5asJg+x
bzAnWqOSBEPqdGYHSsoryNY35v1KxJc15Gm4eE9lqHwW9GnKRhgA8H1vwAsMXGTo7S5PtpVgKevJ
Mz80AqFz5N9Atx1cI3quyD+fX/PkFJaPSbe1b1yZD7KYHID2RvcHHJoWemocM1fw+kDCN2Wrn/VL
rXcmFivSvAZMq0x8oqNaK9RHvvg2knq4LU29QDN15ZUh3NKhuwRqL/5sqhFyYhgojH77qgUF8KCc
uZUW/tbm2jFSoJYVBQwJNE06Os87u2/D42Ci8OTHyQPr8hOl6m+/S2+pUmmW70+zHUJcBWgvzpst
7wdnClEUDIXqFEV4ShSGqo05PYwd80ye2EM8HrU2NhBPk3+mnxno54e9bItkd9DzHD1ulTMx8sL8
CWhnEd0ttSog49IUBR9/cOKZ7qdiPOp1dA8nj4epCf6QNr2rY2YX3S84vO2bcXwzNKysRRxcN1p6
28O8fAoomjoZUPXD7JokOc6oRx+Ktv40jOhPjs29Han1Z7iYD8SJAW45LsjT4NrPdCQuU+M2F+J3
ENV/41pBgmiCzC3ryANvtI0BeT6wcVnxOYwlqbq2QCtXqFmwHqkT/UdHF/41cL4FNnROwO2BwarS
aKsD8v+eUl0b5HB5Hp0f31yWc85hkkZBghVLCcgNqLyqxRL/oKE5B6zgceMJVrb88Jz670ZZ7eNq
aBfD6AVU62a1nTqwI0SR1TbRNKY54990B6nYRgBa+xTL37+9MLActaGs8Cn87B+aA62033hZZ92o
GFS90lxFuRPe1xQVPFWLj0kNYigPnbwo3n049wM36mVY7yN/hnRqLq710Pet0hh2RUlqDMvmzowV
GyIgOIwKIIcTwGUuf8XzVRUuS0FpoUxFYeKJjRIs8eQpV5kVoCtgDJwIykvY17iXb7T2aqXl2xh7
NG8vmxCC0jhwApEtKnBTLl/8q3P2f0Mh59I2HmrFjBoxUE4tTNhVJ3W1f6rT2IWnPS/Gf43Tnfy3
7L2+L21yIBsn6RWlDpeVkiEFQSPv0IQ5GtlfI9J+qWP2F42ZR7G4a3Izu+86SHgi9tIRmCcNs9ga
qGuLmPbfgRpmdSoKHFD3aZMfZx7viAHZLDXDySYdOYwpGRwkxL2gE83u8jteO1cq0hecWKlrPsdW
Jj2Vh/rPwhJMbOgJTAvoGU/EFt3KTJ0fK0KRvubY58k8LS6R/jVc1I+L8S0MbSxxz+EU/P+y2D1/
Jy739ehDH83VjE3lYC9uV6o178tPeCLpj2jB9sQhKpx+y9B7pY2Ayy0+5jgU5ZDCuWEAgturD5Gl
QlkLtmCwm6/il8Xbud+qBK2I1Lnc4GNgzYvzZbs830Lfs0eHD3woLO2xhbUWlB5bu/7zRxcut/dg
CxKPAkDlfdTGh1JoWDHVD7XfSlatLDKy5z3g6aOB/pFwH6iazaLcrmcGedHzVL1eHtVrA2D5+7eI
nxjJoKsNEoewCQf0zO6VrXaH85tZLrfxtJrwtViA6gHCxa055ftY93c8VPY6q+4oU18uP8D5SIDW
0P8+QNeNM+Uajl2kQO/emDHXb7LTHBrHsGJIlkOKzirgGLVyYylbe2NSGFCRAicCsibIEwPs9wy6
i2rl+fLDrI0maeIDLYf0QoitXDJqyCZddfyvln1cvvbaSre8wG9fOlPDClRy7FfyOnqKkvoDBQo7
EP5jEoG2rqvGqVeDLdDZys1kZXsP/1El6bEylAQW4WbUv9YVMOtTfqV0xuzQOHejpt+IzCuTRPa6
rie0DTJYa4AQMNgCbR1NVmgO/P0BLRLTlqZ25bvLYve57VGFWaCoBiRfcfdPTzaW0bO+Hdgb/Y92
fVT8qMrgOtjlN9AxDv0zTe0B+u6XpSRReTg8tB4Hjmg+4F+fHQxv3mnWtrRkZdjJftRFKFI4XC87
cKj5tCiy/aaE29QWqXFl5eSybL2OctjRJsBqLKvMDHZHtIOt6l63sA1E0jrcKCSsPYYUCpIwmPp6
wZzRqnIKcWrraJdu0Q3XPr807XsD1aI5x8U7rl0jFetB4OdcnplrC6OseM6nngg2AwvYGZaCtD4S
i8ax30d4XbZJbd9q0ZC6lbdemZqyxlmdM0jSpiHcm23s+cFwbRLDaVN25ERbfEsbtGkoW466Kx0L
XFbulSTlTaihmXOK/cmB4ejBz/zISjjtLTUkAIbD5w59UfA8mtQxcpNicEkL+8SKMxhWxP9oSZBy
1JPRYpAR27xQIVos3EGB0RQf8Z9r9cjM+D5irY0nu800JXQGNQdmdi7/slYzbH0MaysJimd9YM9T
mh5pXKCfnPq7PsRhO/XLY8RAzVYzOAmm8HSFuMI/FXkB4WYKbuIId6m6rH+VMZKFcys8n033fQ6J
sqoWD61RvpIsbXcUCQSUxYY/fWkKr+X+U9qmH1DIwkm0S9khmGB0hOMLMjlxAytMFWf1U9ZDXpqV
xZYNwUrCjcvqmiyaFGZCHbSnqrUodXEaKG8Tb+ggMrfyT+rhKzjokTHe6dPl4bsy7WTWcp0ayKfM
cIdgAk/aPlJgVPR8f/niK/lqLhOWUxPOCuMAN44QfSi7aTce8tvo3ncMfDw7vlHtBdk1vIrDuLX7
XsLFmbOULMTJNQ4p6FyDxoCzFPyP4LloEViZw/7uWrxv9bGtbI9kNczIMpbpxogiN/JuPIP9AD+l
yFzlaQPj8cC7/PrW7iKFRMgNYrh+hQlOnchS+RUYim5KG8dM0WDvb6UU1wLYF4/0296iHupuRusE
amFoZFvsueNyh/R016FHmML1OXCzcjfmG0fprxLbuS8kbZM6kQ9EG3D6I/CpmO0O5qwuMggwnCej
1e5QVfTa6/5FDRE6u6cAs86Kd4HzIwQKFuz/EcpweGUFXCR77T54AGDeWyqM5Do7LHNrO1J/1YzP
PKcsmkka+F1BNJPsQXJyKjX00q7xep6qrlon70MN2QdsRvxZqPasjB+lmF+T3kebqRH+itSysbg6
3+k6dCixuccif0wEfOzy/ilnCuxqY+i4jXp0NPjDmUCZQzYy1XaGAtHGxmwl64OE/H/3nDmvja5T
KOTDbn4wnOo42AFK1chMoMoEbNBBfySh3f7SrHBHNsLR+d0gPs9/71lkaAqaJz/ZD+OHrl2LDg17
PQxZN84b56Mdk8+V86jWbDTMZI/A5HZDanEKDHSyJQNcy6nIIAV1SjWtZlieB3vYzY5pLwbaC6+h
ve42Yur5R+CyKN3oYSxMyAQBpl/cFTp5J03gdtmWD91KzJHV6EYQAGHNZ1y+/hXPdyWx1S7btSKw
Gvp8OaytbMZkekKWN/BCMrEXX8w80QN1JJGxNWbX3o6cqWx9A3DBApL9GqYAFtA8TrBjD61qA8lr
gQRSz1Z85T9suSucH6/clEJ0VHJDy+A9DI+44RqCLXTYUMugDI0uxsYGc+0W0t4V6KFQC5B/3evw
NMy1h7RLLZwHLWa8/ux7SAEZ7tkBenigSB6xa6sT/zQr4QaLe+VzyC2TcTEmk68mcE2YdhXZk1a3
dRZtfOyVcSQ3Vo0RqgOziQCrxH9CfpyijR+90rHF5d4pHBZLYtSo4Ac32U3pQqjjmm8469hbu/iV
Tyq3NghiBIoZLqx1+NS1sGXnxW3Z3LUVsS5/0rX3vvz925KeDH1IozYEwr17Q8eKN4XvQbol0F2L
csbyQb5dXe1nRrql62aJctVD7iZecgIM5XZ79Vx7AGkeq9nECwWrwd4X4AT1xConuIjA9fBn70ea
tvpowHMcGFccbEILbtPwJIWLVb4F2lsbmdKU1eM6KeoGmSANHvMjup7E/c9+tzRVYR4rIqHhwumI
zGs8gm5z0Ki5MaFWXrrcmqBRWG0bHAVyn8T3IUl6+LYmgR3Xmy4ny9bhzJ5Ibk2IIZSdtKBCPIj0
z5p0T/BKfwrUyBmV6l1j/No3msLxK4bmNYp+ULIzygT9tJp+rVbGbRqrg5XkYW4NWjjXVkGCf6Q0
N7pJ1jIddFkTv41rMlcT1xIYy0Sqxz1tN6Dg/Mlsdp9l9vzLPybuFr1wZYDImuS4K6HeJzgX5XNi
07K21a102so3pMvfvz2DkSZ6XVRoytLKFwbbPHFbDe6PBp8s8AX5rpnHGJceh/wYMPT3DOlDW262
jq/9dGnOT5U5lGFD8dPvZ1fUzvIJ0DW004IdTgHgeX3hzoLPy0+zsr2FcfF/31TYJ3HkD0oGC+/R
UV5K12+d/FHYncst3TWPirPQpJXAyp+3YDQrcV/2MlfjjvrUwC1HMznEhuHlQXWjdbo79puFruXn
n5liXzC+bwMALg21nujo0M1P5Lf+d8E74gjhZH+6u22S18qnklW/UdxScDGMZA/o0mcJpoPo6Wn2
tzDua5eXTgE+FwVLisV2r7qLYOicO1H6dvmzr3wCWeE79L5IQIDAIM5vzfCgwmwkV2+b4ffly6/t
HWSV79j5czsGagZT/CfYuKn6rq2vTOo0OXglw57hLBi2z5dvthJNZYlvnZvwNRnwqRdUT3MdedmB
AtUTepcvv/YVpGUeOmhWlOWU7CcNaMOKgTt5q/YbK9na9JOFvn6q6ynT4TqvXPlXqKVrQAIyOBJc
qfvI696COxWCX4LW89z6aZ8Jl2W/tVZi18UU5G3EcwyHdYr05eWXpX01V56ZeLLit8xY1Uaqjmu3
AxwIhX+Hfik3LRUAU9ijUELF6iuo1sugeM1NHd4Q5n6eZiBj2sbVB1JYASvu4tAobTR3I6HpF1dK
2FtR3r7poLHZTW6LaxFTxxzCm1ZXPEIjV1P7F3iXhnYOvyYLEkZ6ChoBHrK5M/x3FRgdqsZ7ZGEB
FbSmuW+sAAggEuhPcQORGlFwVR3pH4vSkjlzl5WO6U/vk6jBV2AfedbYKtKd1WQ6s9lHlt5GqaOY
BpLzivI+VejtzEpVsSBS+qMPFBi84UBgUT5Pg83+j7PvWpIU57p9IkWAAAG3uPRZ3t4QZboxQiCQ
QMDT/yv7ar6aqa4T57ZjJitTZmubZaSAW2Hl70PRXVUGYmlDvu5nix1WPrxweLZGLYUKzrieKma9
GsaO3kpvrEKue2mhKrd1YSIV6t3Ud9tg0K82zIOGjsVSoKS+WNV1ln3V2s1erM3DYi9Pnjc5qTDL
fRV0aR5AzoFNku48qeEHUUwMsC+N/nX1Fob9qwQGaOfb+0KQ6ThUoMMETj7G3eI+wI5mgk6IRz+h
dS5T1NvO0fiNwODLPQg61FnL5Mu8BFujROZMYjvkgUmDUV6NdZC2RD62trgqLK/fTgwaB1LKPC7Q
zggC92gLaGY0XIAJHO7Gxdozd3qfJwHCzFBe+Eneb6cV04eT20h+PIPWSyF4nLOLpoJqIY5hgfBK
F/jbQfx9iH1VJGyBtS69+N2X+K2+lndd0O9AcUDlPo1P/aAfPNv3U0zWtmVQqSRfoa6wooPDpH/f
G4l+iHflEFJFvR/e2QHog2AgppNuijifAS9AWoumdH+oV/67lDmgcjNJGgCz6OIeXCDRM4OJdNr5
+bYrh4cyV3hIlxJTAfVeDWpTNcFNBdTcMDU7Ew5zlFewt5zc9wYDYKeDveU8Qa2Bl10UeNUViFQP
tC0cIPLEfSBNFXl1CVo2DxJndMCXXV9hLHhD1Xio3f4YBvnVBZ+Oztmrx/IUWKCj1PTBEcOjdNfU
JStoVbBT2NMhfB4neu4LK8tNtZtskZVjl5YTigHQDwc4H4nUDZC7e9wzMc73jloQWPI5eqIy59lo
9SaSa7G3SH2tcyoiSQDSG3psNMCIN1VVgQgGObohNzfz5K5RILi7WXu3j6rFPkqaf+h+Mmdt4Dbn
y89hRnhlIblV/RQ7Pbv3whxoq5GPP4hP/XkT/h2dIBzxv9mOX3qD4AEyby9gh8IqIHAXTn7Sjcvv
nDpvFoAdbqPRMbHHN1ykO9B43nobbSXfgh9UleP5yqf2idbWQ0fs9oL4ytwCEq+12YhVNIC7+mcy
DDs2jm9V7/woMvzf+Yz/FURR8tKG8BKgVxLeUoIZRKo2jFre7NuKHAVulfbHHV3oOQC8Pw7gl60L
9kOz7b9fWP9f+qm1MzJr1kAkyyqRXR6vpocNwI1Xw0HdVVmAvmvQ/PAkflMUfDVWGBargRLQZYtC
cSJdcD+In3SfvnnKv7I3oPAnOjOhsiNkjfPyVzv4Udj86Fb533sU/Hnj/5FzBjgVJW4RfAOSJf0j
+7lbbxuYcNME7r4/oXW+q8++0jcqjnawGPArpsyGEy7kkuUWM9ZoTodI7n9W4P9uDPeVwmGEpdUK
SxoIJq8J5B7h7vpKTTRsB7yhGT2WW0zhYu0m+U+0+j878e/7GXxldoCXSnrSYypi313A9gB3bPF4
jekf1fMEsi79ViXtGS9lxoro/3cY8mcm9I+dUxrziJJi5xSmc2XsHETsw9RgTAD+wGj/p9rum6P9
Z0f/8Wd8LmcFnDQq63A9loYeLGCV/554XWqC/1q4y5n8x0crWuZTCE9CCLP2gGV29Y4X5Ym34Fa3
5TVg5JcJ8g8Z8Xe4tD8dsX/8MerOk4S0KRo7A3j7TehALrOiKVhriWrMh2L9YQ3rVFOIUEnrI3Dp
7xpiaD/81O9W8Uv3xyJ0hSyS02zdtkhZBQXG6adR4zdl0VemR6scX1Y92II9rApRQibyMnNmc2Kb
97/v0zch6Cu5A8P6cAgnBpzP4sZlxdLJe4ZB3t3fP/27nflK7gD4iQf5pXfDXr0Q3rU4yZt1A+MK
bw9B6B+Fbb+DdH9ledTT7AWCKOzBpjtXS2JmSE9r3E0oSuyGvc+TAZHoJ6TspfP0H4f7K90DuIWW
wgENhmZe/rQwfivyYY/0c8th1lH06+PfV++bg/WV7bHANIXXMsDQvL9fwlvBf+ikf/e5zv/ezdwb
BrdQY7Md2K/SeVnND8/yd2fpy51fOteRCrLCW1+8riaPLPc4QOjv74vx3Tz8K1S46v01byHJuS3e
xj6+9KAIoDzqCJu/PBIgof60u98e2i8Xeur1XAV5iNTrNKYXdQh9sM/iaKeARCfdD6nfNy0J/yuW
UwReR/xLX20Q1qFX3Qnu4gcUqyrybTiXKOLEkIyJBie4ErX19PdV/O+t978iO2ldz/Niw+e3timM
YXuDrLr8KeZ/s3D+V1X2SpQQjDWggbPXy1tpR0XqFPDec7P+6meowH8fMz/8sj1gruulByJpa+XL
k8TwQefutcd/ood8s0Rfhdk7aut2mvHxU+1cDfZy35Dy5e+r/02q5H+l5ayWXowNQ2S0hlYskP9k
H8pMI3lB3VzEbfzT/PPbP3SJXP94EVtn6FaYZKFJFC+xlapIo05FviJ2barnqEh+Igd+g6fwv1J2
Zhgw6SpsMO7bTElzjTRzb3gE0puTee/edjx5F6QPRBzv3azdK7Cz4nDvPIgsX5MKWl53P2EU/jvj
8L+yegiAbT5weMiQCitlPSpSEjVwHBiChJF4qH94ML87Hpd//8fKkiKnrrR1s0U/ICEekHDiB6jl
d5/8JSwDLeyHRFza0GpjBVcdffv7qfvuc7+EZch7Lh6Q4822n8Hdg8dhaXZ//+RvULZ+YP/vYvB6
6ZCjhGIrB+9olZUb5RTvfNcuD6a2N3YIR2QvXLxk6pKVmypx4OWcTBWBoEIBJ0WUjRNbPjlnfrRA
oqmn8s4DajMJtf0qVgix/P2LfrcEX0JGaHEJ+lTbQCjk1ir3rfvThf7mg7+ydSS8IAO/0Xzrwdl8
ebwUWdO2OQRXeQQ52rT59eOj9E3U+4r+9uYAnaS1aQH9l3ejKx+13XwERB0cCQtlQ7uTn/ufvjLH
3pleQuHe09AJE9WtUdND5pMI+UNa8l2Y/4oNrzuORp8DfgN7tcp4gCdCvquffBnz+wv7277++6b9
Gfn8O83yv6LD5xpjgUqvzVZp+dR3Eq7Gi4ibCcqnRe5CoV6OWU+6MzhQtzO3NnIgsFIvzX7xeZtY
ef6o565OvVCe14rutRGbQtXoCuFfIEK7npgCoRliqXvReCd/Cj5p199AOOsU2vlDQDDIzVvxXo0l
dKSt9O+/6rsTc9nff8QPa1VDEBqcmGbNlvah+PFt+e6DL//+jw/mE23btXWbrX5eYvN4McLLE5k2
j1Z2gdD9P+RH/53++l+h53y0a7cZtdgGyI9A+N2wXZFWm2kbtMAmBhE81/eVjuqT9cMI+Jt+z1fp
bat31JxzpEplM0DGdmCnDnbNkdf0CXfUZgi8zFIDXFw5yJw/bBP78+n/dfy+BLemRCPV84C6nQAj
ZUD6WZ09HzprOFvdfLQXuE866w1rnF24tnBWdfdV3iQu5KSanD/nvljQKR8Amsdpc5SEKES+691w
Y0922hTqmhrgbZl7Va4gEHtzGTXLcM1Wjm49xnellFdrB0ViK4AEWgd/efQqi8ivkO8OFt61ErZe
tXeYy2CjHPgqh8CFQUJ3wyxyae9797B+OttyvFtgwxlLvdzNQEOhtQ/HTFOe9DBdFVTCBr49UyaX
iKDzHQ0Mz3NIi8RR6jzO4z6sh63I64Pm/oc3g0Ph0OKmWuervsivbW7jNuVjFkJX3nZ6K+JlW0Vt
ZZ/cwLv2JODR9byQ2DTL1u7gxbcU+tYCxfswuOsmHNeMN8VTVXRbGspXNbETa92kYJ1K+hkCwJIO
CYGHb0Td+qnxSzvpOeXRRNkOOJGE+30mjBawl2k+RVl5Ma8DH256HtJPrX8JFbwOxHsxC+kT0/en
aipfO9XfaR4A7gnzNSPHzdKaqNcQCvcAbqgLJ1UVeskVWxM44npxYavbsGJ7HrRFRIKSgq+9Pls5
X7Iwr088N+FlNjGkkwQczytIovIBWDDH3RvKaFwt+l3gZ8UBwhdWWb112jzLzjrMQXBVCU/FtIMh
gDShiJfaXYAWLSHYSRmLl5BkurFePUymYwK1YEw9stK1h8jREHh06XyjPP459e4V5DAPuhMvhaAS
hulwLpwrViRlUx5miI0AAZnJPhSJrH04hzrVneFlGdG5v9alenAYvNA717seZP3asPIgIfw9s9WK
Va+vpwDq0cadAT0W4t4tAvy3jN9XYNueHDAtHkrafAwLf6YTcrtucqPa6bvU69b7ucEEgQB1k9pU
3Q4BNN+lP9/Ryr6rBrYpAvq71/792IWHqvAfxgHTiXzA4DE342s3YehQhQq2QaV/gHcL8HzeluME
BjCJ7mizkR0IBXVPQcd19YbP7YNbc/iLtA100UGon6wVIozijRPymzD/pQzz925YPfg8uzvmec4D
tAHOg4CR/SQeFDi/kfDhkmc4i9t8vCWYTcYAfO9REZxXrWERn/dV0pUsXmG/nbiA+MZl4ILaMwzv
HCc5a8PlCBlpngLAH2u7SPOGZKrVLyuBlJGn8hfZQz0HjALEKy+TJDRR01rnXq9FPA1yX0J0Pqpz
8rsGhMhx6c7SIwPcGOw7+JrgPuQHCE0eCa+ucwbzZsM80DoUvwPxjCQchPmGjW5sKtXBP6SRMZtb
cyrsPK1sj0Qi7O+1LDJbWxvHmMizqn2eO1asyXKPy3HyCdnUZL5oiTp+bPPyWoXBZzs55yWYt05b
vNk8Z8A6Fycj5EMf0sMyCFiJKf8V2k2boQBiy/aCa3gx4cTMuox0UV65UjxBcDzNvTUte3rLc/+2
rukV8IIYlTV4q3qGBLBuI39aXluYfRiZ38uxv5MX5U6372DBxBcFqW90kUoNxxM5AIbu5C/z4CWA
r+9GVqUmQP1pjEkvFSEZg1NdzRwWza2JwQiLQzU/NSuEv8OLQk8xPpWNfSBNC76DHKA2ZUrvY/Yq
K6O1uAp99r6YyktWbQ5jM52ryXshzQCCBHUMZCpcVcSgXf6ufLMb/RGyuyVwUuhAgjbjmcjP3d/z
Kq8m3Se2HiHPjzFsPpgz0604NrWfAy1mJSbkZ1agVb5YdgRRx2gd8JUhS4Uo0jBofUxQpTX3LKQp
FCpeobX+3lHgoBg9L816P9AgXmV+8Ed034vyToZdXJR0u9gcQaCe3ju4JJkAzoK4+nAFN5CKRzpO
HMxNagR0YJ1oyJIyLB8R5dOqqT/H3kt7nBNA5a3sYjkP/+oNYPCJ3ReJgvXMYNfZwj/bUsVzzQCe
6E1iizqmJTlObXsTTO7HcvFmgEApHE4dGKazBzy9fUSK+QjWajYE1UffN2mh3dvaD9+t9rED3YhT
79xMY+yN085f8gwCpjEk8HcgPSUGQU3aBLYFDWZNls9Tu18h+73+kWbf4PzGg/BiYdy7QTnjleBg
lDE/depfcKXuo1waGeej+ZBsuTY1yu3WOlbzJSQ1S7yS8QaD86RDtahUhQjodRFv2gzWzjGHbXtU
rxaar+AkNP4l9PqpLOErVMmoU7A16vKNZZExsXyduSS/7QnbhHzcL6T6yB2T5Dq3opnZ+w7Ws6td
XgfOuJlCbDLhzr1fB5nKadyMwZ3rsP3aX+QMyQC0W7e3CR4UmNmbiPrWCt9pl6WDhktMW4JLo/0q
NgEuNN59Bx3jTeF4oPGshdj2I47CGkJo3t06M7kGczPpgEpYgiYZ5PwR9mESVDNEGs5roCJ3/uV7
402uTuCTZZp4T8pu4T+El8YuXjUma4SRa6RjZ5eG15SYV0y970UPNzRgZD1pEhVwjODbDSmX7Uhc
dJhoOhBaJUroB6KnePXXbVs0G6eFpofyy9PKhkcNKZjVqV2kD/2rqsubZkEm77l9tmKYuPgU/7t8
qhC0EM/7lDjjzZTTnWglfhHYZtoKL+CHI7PDKqINIAZ+AMGl9nO0+a9uVMeSEuAEZFSt7jGg5fNQ
Fjd5OJ9WEDTx482uc+vNAJZQIGlmuunDtsjJtwD+GP0QFhzLlQZoxBdQKEXes9HS21aOPqyt9e4M
JdbTYXfS8d6qyUfbiJYxd+Ha4I/ikeaERaLTH3apr9xe3vqYw/OpUrE3K6gMKhASa1Kn3RierZ5k
fV29kpntMTX93TXMgGdhv3glNhwlPJyI8sj2mw1fLMjYFODZXYbk8wDeIZKrTizXrcezsHGfy8FO
J7Xc1x7QH74m0dSQm4pOiaYVoAJQWLPU1mvbNsnH8qgsSKaWNqzawxbTdzJ+ED4crHLOIEuaLmsV
RnIaD1AHyremnIIX4AQ4PB06OBYDOIImey+uCVCwEdw/NnPYnmc8h9Lnd1W3YC7Wm60yztFjYRhh
8n8NUb8NMvg+FVRtYY0AhyIPmJLJASOfzX2+gUW0G+l5tqFrYpf3XTsJoD34oYaVSTK1bDgaj73m
uQYop/Dei8ndD8TQRIaWd8k5i3bb1lFYDsNTZ8xGO/NvVxfvy+q2KYE/4NZaHLPXxKhkpuO1qt2N
T+2oHPxjObL7uoPMPOPLo87F1jSYYBkCD4iKTYkU/OSyzn+YVkIOi5Djb/wzmiqIgHwUcNNEzt/7
kN2Hx149mHvikLRZ5pNaaMy12q7ruG24TNBESoOlPUzCL/atscuMae2lmP/GNF/uxql4hTIeSGy8
enLznGb4Ggg13cXWxR4RFOc2mcPyF9StgiTMwTAmFhujyuVsqxsxxziQWxIYgBeQjlOe4cF95M7S
QV8D2WzjH3OYx7erBQVeO5OVQJWy0nRa6r3jgNIEhSJWB/tBsB2n8IVTzLlpiXVmtQcLmotrNeRC
jozTy6pCzn5s4fBYP1eFm+BQn0pVfPSOncLMCk7l+tQ69pMWzalcxqz0AaQCMqaOA3e4YzPPEPq3
+TTWEdO+m8LMZw/67luoap0K6djvasCW03IcUqe1Ia6kTsXS3Hdj/rn45bYakEE2ukgDu0OZRW9V
6aV8cTaqofu2E79yh674zjDsmqY1WWHlYPnrudXrLaxY8XXZa+eq8xC2DkoOd4YRZ+vE89oeIOyV
jvYQz/O4tQe8OnY7bYt8hfCFbN7NFO5AVbqqyJKaGT5A9rLKNFf9mQtYFjHai1iN7T11QbAQ7juR
WH1QbvdWPs9bZgG14DTGXNYDFoQe9MTz7mEqKyt1ZiozRGzo54xwTQIu+X6xrCnjpotXUd8Tq7qp
oHgT5QHEptZGgRgoijEzA0g0MxRbsK+paxXgra351VqY56GorhyY9KTjbO7zyW83iB/HFWY/L5q7
19A6bg5tNS5JObMhKrS8qCJ365bqFfVNVUJQNIAum8eSBYbZY1j10QILINGh6oKIkJ2Z1nbiaV1u
tDufuO9PoLyjSQQwbYOHEpqIfEYuHpgI7miQHFJIDrqCQYithewzEEWpsaZkcMx10QbBdSWHh/ZP
LRe8NtAUfrTqtU17n+xV32cFAaGzJwWi/vqJlO3eKJ9nAzxbeSHujKg2ZQtgHaRdd/PMf3PeXy0T
UhxuIB8dnooSOC0msXJyBX4AZhauHjZLwY/czROs+qF19A6YxA0wbxBAs6872+wLC4BzNxcpLsCd
XMoDIjG9GmaEf89HeTns1i7EqvgAPjB/h6xrX6KDGZIqFjZMG3VQkhTwyi7Ky/wRPjWw5+Zyr0YK
6E8VzlnemfdprVInbGJ4u30A2UWgi4+qMhihPgToopTdsXD8jJLqroTVFFnpRuAP552NV9E9wuV3
4+TutiwgPYn65SmX4xuCWrVTVundoIQtTxTd+r1tDLtFLyyxGkyU7WDRSSeAZXBhMicWFlnTGCTD
DB8rAPb0AArobNy07vIrsGS2ixseJfN+Q5NlW+L+yRE6U3zOSB18wLLzpoJpFyQKf4cDDVPI1WVV
I25W091UMylORntQTus6NOVQ5xkRBmu8qPEqDwoMt3seoHJ1QzjueJ+2EW5C3WVbAWOWuA09hI0I
NuPEnM1YcX87zyU0rJz5bq2Xk5x5CsDaLanURXhTO9tBQ1AgKKudsK1UK4QJGaLnXIfzmAYGZVOw
6p1e2Ju7riomMKqF50uTiqC8qpbgwOsR4mB6VVHVtBsOmZg+73ZroTewHLua3eYDJN3H1Zjd4laf
DYbOC0fVXzjgt0vkJtI9X4gTy9CmxeB8OqLaeao4uKOb8KUmaOboGvDj5UC8+d3yrRsc9Gft53c1
9yHVfOl+cLtLOZASTu93qZmmnQRukgMdubhIhJkClb6VMIqUUuSoQWGCRmy8VDU9AWY4lHBLC68D
vgLo2N4J1SrwXuRLg7GFN86Aay0vzC/Pbqe2tjdhlhH2DVweQfgogqQSCB+ht+Tx7BOYsWmQotT6
vvrDFAkgYAFNzYg9ZKhlrrmfR6tsd+VcnfGebQlzHgunuMtnijKQffaM+zHv9bOvAfD2xcn37ax1
l4Qj3MSeDSEOiFSPeArQhWluBoecBQyrk9kTO2soMxTWvxanSl34PgLOF+ey2OSquGlDlyRj0L1O
iwAsl2yIbR88vzlUff0Ukv5+LqKJWM+kym89x0p6ZDKA1sSdW63Q3Qbb1K6eLehht1RfL0udGhf2
ZS33RdTP3qYulk3nlakFBcJgYr8r7eAeI25YvXUa/eBZib7Oakjwt0whYXH1tiewyHLZAAUbH6Ug
LKSKAe5cJoSz19DYsBsYGxU3fYCKQNVrNAd9GYcOf7IcLLc9D8AZj9g327Phi6rIazDaycjkuSYL
5GQCf8S9DIYtZRZMtgpk7jMsUfazW08R+soBrF3GN+gnNuh7uGnfkciCLTeCAUs6bm6R7MJLEhIN
KWT2s16Q3TANGZLwjaTleWWoIWXZPJK5Xw5CeYdwKt6mVZ8CwOCiWqK714cNeMYw7YoMMQe7LY7L
1MKAd5VoCdhzaq0gZ+ie+lHZBA5Amy4as6uHaSf6SiiR7DcHiOqNHpYsgNz/FtDqg+2AxReQnd+3
e1Q3oHfUe9RlDxgOiXis7dsCDrJI59rdVLavgUVCtDFI1vIwQe1/Nc752Yb+Y7zqvo3pxFYoLvJn
HkAgTS/uVllEA7QenCA9samVtd64a3gNMHG7Y8T2I1UBITr1zmFEoDrKev1teCfwEgIXjmVGhWYD
AttM5bFvmre86561Ca984yS+DxYHMha+iDtW0Je5rB/GEEvsri1mLl3epyHDXkB6HTFXb8YGLdFh
7h6ws/vObZt0bPGK6s6vM2fsygR6h8tOzXYPZHaIdJzzKmaT7iLLTGvcSnUTduo0lcUeX+7JuMt4
6fXCmrQgL2FTL1GQ46nx7OFTAzQOEHHoZ6ax99WsDnzkr/MitoUokv5SrGnRRqjBUa6g/s1tvBLK
gjQ81APR7Ulna/wYreBky2I3mvC4uvWR1MiXJtHLyFrmN2bz3aitpFrzvejRqw409DWHGjMn5Ejo
+MlzBW/Gng+PtYN4hy94KaVHtJiGox7xcpIlcCPim1OLbjntFpDWu+a8Kv0xzZBSsNFplDBJldCb
DoO7pkX7xy/XVBfQIvCnk6o+Q26n7VAfYLG6qRTOQ1gk9ajjdUQ13D3OdohWqnW2kLq3OCFD38eN
M+5U+Eyra8eCK0QJsbkKCLECUOeh2E3eBy18wNMSt3xqwvvSEXFFmhS19CZUOwYS9sydOID9C6HL
7YwgBgTQzPDZ0NingcpatGYLEcSVB1FT9HwrHWYO+iW0Tbw+zLoc3UI4oA4But4FbGEQ4es64R7w
EhasLauRJePibyg7M3humC4lRXMaCdqvXH1CVzhG+deAMu1+lnWP8AIxKOK+zT466v70IcI8hpXn
2j0gkXsr6ZoYBCEGRg2VlgVbRvd9csCaC+dHTCKiprnqvOoNoLItgYna4vTJ0CBEePPd7M1nd2E7
tKhfinLpIJdgb4iLb0YldFocGnUDPGs9cKuXqr0L5uDeq5btMs5vFQcWuSJbu2AgCenYcDuqp+G5
C2mMHi/4EWjOsfmtBEyozl/huL1z9HiyXfo21+GDq46svTXOCY2yTM3BU2m1OKp+cxyxzn3f0bgf
ujsApGKq6SOey+tRsM3Krfd+EQ/OhH5n4/1qkfghCplXH8SETq4wHh1PNanQfukS1IZXtPJumDXh
5EHhAdMKSM0DUSz0mhRoxdWIkq2wU0mf4c4bebZOqMIAkgX7iZLbsSMJU+2tks2mnd8wYM2EcrBy
W3t5HxUuL44hAkQqQA2v2vp9Yuhtgjuj8ai5uBbOI5w0I0jiZHhj8NKj6Y9ILeSA9EG4u8avUK0v
94BSZQ0Ltxq3u1N+coG8EOjBaPJsY2dDA5/TuobtQoEVGk8dIYlAgV+N/c524DeKkQ46pdivdwUB
rLZ/LDsnbSrxG/bp6K7jRcKD7YD1gbzlEKJCmdjOmCkDStIi1q0u2hu3wDsBB2PcYUzSD40F/8gl
3LUEsV2q4GIweiMxhJDDEjsO2VVWcA0OSTRoE5FcWrGcm09c8wMv1b63f0O9KB2bYFvCJHKc6WMH
/7h69pOmHOdErx1MJg38SezqapjYLRv1K7Tb5xhd32ft2jcFKCCRQ/mN1BiWBd2WrStL7GFpU9WD
2APTs4jmME3s7bcZesLV3IBLVty2AwJz6W2UT07LulRx76CNjNi+o/qjrYfP3sesiCaVNBhVURMv
VY4kFqqwDbpVwNQsKB+Q5uP0BM2vmpgMXT8I/7xTG/av9Gos5u2A97B6bYNf1fzs5wE62mPUu+eu
duPRlDedeCjsBhu24KphyVc7ClwYvGKNuMO2ywrnOZhEqvDFgZhA1apTiHcezDj8oHlvWu+clx8+
BQbZtw4jRrBoc9QrnhG3vJLmyaEpX/N7a/YzzTaMSQR5iK9aroiNui3M0Vny+1o0H0tebAJbIv3W
R6LaAN7y43tuyQhiu0nDoeioHlYX18v9QHYYu+gaB/lwDYI5vqO1CcxzgIGrGt+pxeICPuRqhnxu
3sVqcPdNi/aWVmeDST3SVDSACoPu7fO4usjgHHxaDZg2TRrQE4vwNr9YfoNd4thQWfZSzOmvUFQQ
eeNCnsW4PBrtNQ4HlC9L7NqnVqFUKtuUwvenG0Eh0ZkT7gM9g7DPfs2QY+ghvT1zfTHRjpRLMzzG
cBbyNrlY4mbAtKE/+xDqRnUrgiYFaSfTEIsaq/zcOsvemYrI8l68tX9q8Ij7f3wAgc/3tjPNUbrf
OIV9kEW/5YzsuAfV+OJstIXr/rbW9xQ+Ow3jiU2CxPj8UNokoaWIPfSbCw6VrmKI8eTeIcBkfQAP
EEazCV3WoFuOYRGizkJiChBg05eHDmJTE9gf6L/s/FVvBMxI6xp7t6BOmVO0BhIW6JMQzz42AkpR
9QKe0YihuEDYu14L77qtsYe+ApTwaSo4UCC/W0zOF1nCu9FKJn5j0BnBoC+ah3FDmxdAqPDw387N
byr2/8fReSy3jWxh+IlQhRy2BAhmUoGSZW1QksZCjo3Qjae/H+/SrhnbFIHuc/64Gm9+1sSjYYf9
hJ6rPdS9c51IGe5aiLLgl/TdjRs8pww1TUdYq/PqcGB7j3VhDXjsg92ipad10hniPnC/RlU7xoQv
b0mWJUbuG2R/twzjhd/ezpMXagt4dGdeVE5RU2oxKilYK9nQkgIo437Y2KAgNGAlIArWyLDSc28y
JlnJXXo+7fD1xqIzhDK0jck03Xg3lb0b9m/JL1zLh942PjwD49jcHEYg5gBox52Dbdm4UYHvBj6L
bwKWB1eNu0NQvB3qOe7Jb+smL+o5ZIru0+zpm2reDc7X3puPg58SovFecfkHkkPBolC13kwIFYoS
dKEP/o0y2c/m/BdInjAlh9v6EbzWnUzpf9piuVtCe8HbzzpHtBCcU7HJe86Ptf0MFAtikxPtZ3H7
crtlYMZVCuWYNhxe1GRN5VctZL8p85I3qDU2pU2Vr7KOKYQFHc/x6ssTATicvHPsMhOBZG0CCCGr
QKikKB+FgJB+cFgDPcbIpoW9Xv8latJmykisbTuDgaf+d++zjaQf69B+5XT1ttQCRr4u93mpv00F
aWgVceqeuyeVfXKqKBP2sVPe1s60J5on/hIrtwGbjdNhPVW12JmtuJqe+lPXIh5wdPVTsIFp5jGq
YFadYpeu/pdr1pHn9A8BT7ahUzYyJ4p3i+HWNri+0vkVq+Q3y6++y3qyb1nryqC6OqXoeWvGfEuk
FYqe6l7SdTTY/nYqgLMIg3FT/QIgGA8jgXFLsKVE+JC108GmDM4X+R0r6FPu29ehaL69PvtvCYJX
15r+Fmm9e0xpRd9yAJq7kbC/tfG362xHE95CyoL7F9aQJ1LTnwuB84WnSeTpHPsDjQM5KKhQ7Y1L
5dVkUGi6ckMXdLiaVuzza290GXSfA7t9m3BoFg3hywZ4a86NPNs715hPbmlHreFwZdmvTe+9z/YS
d10PF9DhhSIuX1rRVLVlKE3rUD0eQ1onSDoPMTyGDn7DVCP0r348a62jQklzgPh1sv8a9B++7rDA
LiFG0t71tzWYwEKUy6YSqAcaPXRrnGTO16B3106jmY/AG2ezBA/AaPkY9elrCaCt2uGv7WmE+/hs
Pa6T9UdZJ7DAlsPdZF+wZBJMnDM4zZx1zjTEJokoVF6T/KzzQZDBzLdKGwggM433Use0OQXWgy1k
BeaMEuLV8BIUDrxLR7dxPhGcTDe94oHWG0BZrqcemQruTKL3RaudHBvrrHIa4s/plHFUuxUl8gk7
4XZPHw94NgX/BYYJmVE7Ls8uoohMuE7cJ9k3GoTjxCKs+A6iOZWxlPpwnvHUBqYRJ36dh7ajlg3h
iahsDQvauxiehh53qJu/0mPBQ49riQkXZLtL8ymaOW53SWCBamHkjiCRwoAA7Kg0a3FzzMD+mGe1
56f5No9MfiacmMQRva3tKiT1A2FPwnwCod+Ha2YeVNe6e92Z3sqVWCU6o9FCVeg3DCPkx2FtbEuF
qWWfOmFhXxpWQEEudfhl97Iq79cCKuKoiRyUbouY/kpjjaVe7OyS3DcbVq8xTqQHxr3wYtnaJ630
zkapH9I1dcPBNH96Q34oBdA/aLE/mzsdtweDU3/QSDugQlc792PzbgnmgyGfD3ZrKr5rhTsMbYSf
eNAqPUtVHqUzAJJnGN9d59+qubyX3sAQuuBfTGO3MGG8nK0hPa5GEPDAS17GWWmgvOOmr8xDS424
NwG1FR3MQrWC0oi5XUI9ceis0MoWIYZuXRcTDNK0kCAJz2e51M2dB87C2lf/CoeLu0gssen1xIvz
2rVDAfuYdP2bm/o7atg9uPL0afa8Yitq82osMCX9vM/GrODaLfddtYayX56zHmPvCC8J9RpxkYS5
rx8d230zU/uZzK7PORm9N8elUkOV3q7DxC1d14nAoiRjMScTPt6r91BtTjBu0VAQID12PV7PAQyY
WW4eUxEq2w0JynghUWi7yoUfgPkHZ4cDgA0+YiY4kGfHTIkhHjAkF+iwC9v566drXGguxM90rWU+
RpRuhe447XCirnC9SR/VlfmsWqYw11F/+RLzzdxW3n+95p9MNaJFAN9PbUZPsU1q7gdhd//YI6Jx
Wg46Hl8VtIe0WQ9D011dDN2Z8rOLO7txo/mvsrW+V9O8Fr3c8emjqjfe/ba+pH42cQQq/amYlzLy
/Anqy8hs6grEyanIbHeyj8LIbr2bfJYMU6PU38wa551g0E+t/1CKXngFmZhyhb4OEXpNy3Fdjxtf
LX/tBLZUL9SL2/lnKx2uLvIVl0lyAgQfxse11U6XZpif8EffHF0w6cttLceN9MSpd9yjO9Qbxx8B
uZ1IM+uL4Q3R2k/7MqtO09Bd/Nzcj81wNAY7WjOIFM0fX8u1vQuhAVYnn/qy0iQu2SQCVfxpFuyx
UvvoauepWHgWGjvYe3zOhHJoW1p/1iDZJWvzpzTSuF9/oerjorN2ndXtfAQIHFkHwyEGSC1ns0Dx
GVD5k8yshq7aDfr8uubugezeUzEUf019uQDU7Ohwy1gXGpyTGbNRux7mwIp7pb/Mqf5cFc65Scc7
2j17Y2ryNrJKeDBfZar98zK86VM6oh5X14Rm6aokAELZxWb1kj+Nru61x34UjNbZ743XtoBzLgOT
hRenqe7al8XTXvPCDsJeWxj/sQkF3XgzjeWO0u+aGuVJn5KDYegH0Q/PyzQeM2RKG3dY/k1lCahT
+xM7XnlXmTdiLAIZzDj9xsR/4CbTX73WUCAX7S9BhTQyrNpRCf9lKKzfpSCDAW72HbXCzrPKzy5x
/dDtm7NhWNskGy+GRL9nzeI/c7HvAWcQt95awsWW97abIAUXaz4EBD0ujRuTh2yFplMfF0V47qot
fxnCQ8N0OUhGvKB1dRoH56LqHnFGi5ZFK5b3fFZxOfunZO1fcpAyfTobroLMgYma+p1o3oP5L3y9
YQ0bApfcjPElTU6zh2FiKEO11Ly9yWHJmcs67+Bp/jYo1DEryID3BiQ21Gt2ucZvEE2xpFuzNsOF
AUN1a9iDYWjG9XH9ljWbgLjoq32qergp9B8SFZI5rW+jOeGObM+m77/otnscsgA5zRD6BTB/wbNp
84CNDl+gx16Q+BDOdd28dNLdoc+Cjx62BBydZKp9qCqLtYohqyOvJxgvGP3vhr48u7U707E1/tcv
+Yd0k1fWCXrQVkGu8FhGopkQVbmcuS1igIEuTy1F5LowRa0PMjdBqWJm2U1vCSA2s5G7US/fgD9Z
FgjujEwzvamSe0K33u1G/Pi1c+4BMmZ4z1BkSxo5nfXSEtsXuuzaXca9a8mzhFYCdfU3+QSzAc56
m8Y5ak1oesbU0PWSbep0MY1qFy3J0l0OjtuZy1uuq70nxjY0rO6jnofnJC1i15+PgTV8Va77Q0GH
s5seY40PXdKtEDa5LTnsHespTRpzY6eP+3BGYjhX600nSG1jggRQJzS+Ba52FR7gnTlcZAKhVVn9
R2O4TG65ODr+vHcdzPWr+5M8aLTO0Ysw8+RTOq1z2C9IHBPNjNd+foxhiOWDzFKRIQjAtxPvO0jt
uyVJ2Fn5HsTGEBNLqLazRoCDwYNAavJdwUSss3/Ma/ognZcvUPkc8jMIbc24GPkMJN/rMj+mpXSB
fqt81zH77z3HuMHzfllrBxyQ6ZGdV+jB4dazekQf3fm7MitjPX8jjS1MehkPhXoOxEMxMyjnxQr6
nUzXN0tvETdmKw+9fIcNOnUdT64KzrNyQeNZSEs9fZ19cdS8BmpZZ1s2ALpyP/2uU5aKZn4UYSbb
1ZJ8/678yMh9SHMmBKtiW5VjHpUgvQRF8g5aWIZMLq9cJ/tlpcuqrP1/SurHHgUm83GA3I+/0ZrO
fW4wQw8tqYzj+AfAfmtlBuphUQEyEG+tjX86vxKbJCAmRGv6J6OyWZ6SYKfbIz1QXrPV9Tp29a4L
i4yjxJKRsgpWxVJ719KHpagVFMzUVOwRKVn/iD67lStwq5e6L60R7DLXu6ei2zHxoF2cLtow7kyn
zCNVdeztPGyVOe8HVV+FtrwZk3Gjsu05mI3b4ubcGvLN6dXeyoInxfoGI3itEhBE3+si3Wq2g5Ne
K2OIdJYHQehr7wyI7sneQLJqCER2BMFoxrSjDToErvioStq+1vJxW22XujxKTY+X0XpyKURzUjdO
ivrQTePZIc3CIUuBhRJJLy/5d5VkR9ueXgQJ5WLxh3Bc/BuA3smcUZX7pQGTLXjX7X6O62RBxTxc
CSBpIq/z/qOw5jJ03MJd2Zew+Orf6laHOiu0GNzybelJcHQy98OSHLvgzl5SJKH+ABcDf3qyM0vf
Tp5w2CqRKLWN/lE9rnjOs+esE9dysApUzhMyF2LWQRshKMq5lfCCLAt1s/5pu+LgQL3oLdHfqml3
C1aSjTlpR1uMV9tuyRGB3jK7nZbWP7mlfeQD//9DZu/mAO8l57GWHFTgMUpKxRM9y23eB7e2A4/l
TQp7Uxior/TzYhn/pjYn3cQ2GwAB8V8OdVTm4lIV9XfhwU7prX/VZmvnPHCNyUrvjpk/V1nuoXi0
q+3sJrva6VC/VSRygD8zIkQcw1HjTLeymQ6N9M5T2/3xK76awj6L1I4L5f7YtfZPQr5PHJ2gzvD9
vDoLh8CI3zmris9Fzy41Bz+KmrvNIr7l7/sp5/XMmrZnBYuMYHwx6bl0ymm3ODYXuYg9/vmrIscB
8XygEIjY3mHidHAE2oAxQz01pSiN5PsjMs3Ku4PrF0+WILVeV/FSwBJPFOpkCSSsQPDJkJtPN2dd
D16xPpuN2hm9G0trvRLjgh8xjVNXj1C7Ar6PYJ1pVm9W3z8U/rStSoLsvArR59QfUwJnjLbbr4n7
rLvqZLjuNzoTINy8KKOkXnbgTPsgqc+cooDJhQGO61SMqmq9VmN2ttzqaOridfGZGtdehI0H6K5W
/zQEeRJOYNlHBJIPBGdGZtPLs5bQq+dbGirphzZkoPa2zpBu+6unNhkWAX0x4yyvsRxYn7NmHWof
MmIkk2JEg8zcti07RMfjHGu59b7k2IYz7eIsFMEbyFFEnXKp9TVuOx9yTlMmMsiayCjZ5DIUsv0c
yiV2g/lcYXTa2E0J8MN/HSCvLW0B/aJTYKvk70PN0GkQPk7/WaTlcbSdUIr8UirvOFPXJozxI1mH
l0nlO60xKDJHNNhQhijqzzHBgd/NE22IaKnQEVE/tpkVpQxyvdcq3fGku2hjOGNQ0CLPAKpdjtXk
Qv4PJ8NHzeC8rRKxTLGMUdA3N6vMA0AX46g30zF1q+tskJAAOLM4GtYOuckpMAmNYI2FN5qbJUkZ
gcwvARrWmWqHLHK7wHFFq416RqD2m2o9yprqhY9bw8XxQ3N1/6uGwCgD7UYH5r7kxWqGd2Oob3CG
c+Tq6zubeNwl9O6C7IqmeXVrechUcpIOaGoiD7P/4I2dC26OazcGZ9G3G/nYeQ1nO8jiz6rMfWD0
pyH3EX+gjHP7bQr/N+fltRL/CQdQa8o0jDljX3NAD9uqT87S8KNGS3eAFVHqydh4NDkUj1PM4E3P
XEx5VIghSfQIWqjZgD1t21aPTggk2tIiPd7XrlU/s4mg87CQiip9PgI0cO+jPMgWygqzyO8H5uGe
Ha+PemvhK7lX0E+9X4WOzm/PPleXOtCdHQU4fubHToS3Jg/SP/mQsGsMu7b8rMv8O6iDm2z9aZNO
SThAZ7mWc59878vp03+2KCBrU0pmuu3ad4QdGAcMUKRJ1QenQsWq3dFWfU+Vfq6cJbZy8zzWUFpG
9eYt4GQTI0vjtic9Xd76nDukNcuTNnZbnE5hw5mSrP90v35WOeWRjXrJag/TgLpXHYxMMtxXQ23R
+cAWEzq1MCRV2JK7OT/UMzduj9MqCPbpsp4GORzm1Lwn9d8cGLa31D9JhrJjJmyWhIZOqorHgAiq
pOz5BE2/qTxtVznVzUeS2QMgV7W3U/kcF6PcVppxGwZeA0LnwND92KzW35Hc6lALxmYLS46SAmkf
QwIB0HyPDRV0AT7qBjGQQMQ4TnurHC4a9MTCLvSgrztzvveNt517763VfpKqO9bZss+r6kO06GJ1
Lwi18avsHpoCnduU7o+Ks8QMdkRHApmIcAD4zdIiHBQeMFTGHPeb2swiFYCyzNXf1fEuxHVFQHdb
uSgUiw+OM/9JTbBTaWF1gPzvp+GJ4smd77ix3juHkh85QXfsj6hpYTUzaNl+8s/DQ3E8kXLXds7d
ejD2PdVys+acBtd96iz9mGflzuv9i6b9Q26+8ZgwktH/Tkfyfh7e19qnk6PgjGGNaLAPURmK3nBj
2d1zYchnBPQbs+FoH38c+KCiHdeNUVJYVhHgY8g3S70uqZ9vvIWcikRTJ68dtm6Sfq5KXaVfsbIx
x/FwevOyMQYAf8XS0bmbYgBKJjyhl12IVDIuKiOS9orZr401MzsHneQARKhUJsE2nzTw4urQCGIU
aWjql+Wppl4la5PjVKtdxidZyKyKExdKtzNPpJGmVJ+2p8GpPUavlj9vjXX1cCqAy25wFiFXCW5l
QbWAV/Txkrmg3c5pAnIQ7QSeLhok9iJGCP+5NsTF0yiy50r3NpNGmxei7NBJCzDNgi+IcLi1+FsE
+icqTxfArQqSg+vy8Zzyb+P/isnYg/Z9uGV5GE3jDwLqKA+ggY35GrRoadnwEaK8Z704VHN/qnLr
qQ+6GddWE61e/iwKOeBVqLYKWcloDW85txw4DZYqOT7B1m2zQTumCjefnW3H6Y8hFdx1FglNLAAO
9q8wVOQ0zHtrdayQj+I1Py6V+Ucq730t8T9bfBi93Pq8IYysAEZwznb7XAn/6AcUZuCqZBxHj4E8
gG/+lOnFUzWM26bkEpUA/yzp16WuY1v2h8xLD+ajU8brizPqsrCulpd1GME86mNrYj+a+wO5yPti
MsLGyC9txwRqT8nRNbRtIcwp7NIJfi6FEsNntDQ9P0vD/R5S4x6MsGlucE+t7EtlNZROHg8MFp5l
IAP1Ym+VBw0XoelphwY/mglzNK4GqwAAKzzjyRlMmgu95plYv43byn1hD6G9WLgwqdIpgXb96UuU
PiFIIImV5O0qOdXYAXsnD/XnpEO4ISf+ovbQj23Mh7uxPsIZ0KyzshdI+yR87PlJa597Vzwb3nRi
fzs7XrJb8e/bNrrGEmqpqXcFYGiukcaszTdPQh/nM38B6ZQ+gifTO2aCOpGMN5Ae2jrnv3Vs+BZc
bEt1WSGyen9FroPEtbGWuO/0bRd0iFS65sq7fezrvt6aZfZHWSa2m3yvNwLNvfWi0NyhBJIvgw0y
mHbadvKbk5MpeE13DtXc3vwxq2/olw4lIQRZ7+60vntC2XfFzvCrFeKrL+yG10fBfdb9udDLq635
zq4e6kvilq+N1f+aAn+TU58m074gjWJoytTToMwjVmCPp7ONAit/0ZLhoHoDkYeznJgYos71/o0a
Pe+L1oAwM3/UCGM27SretNI/1mr6QCGYbURKzfWg8mulq3DWIDEAHO+5btAZOYoPILc4U/phWN1L
reYtsD7XrpOgX2YLMNv0q6UewHYKWnx0lMZ4h2zAWIFMpcMsZ0za74wOxzNkFZWr82/qSeariu9p
tt5Mkb2ZOC82Wi8w4qBKyceSxMvOa+JmwmNbZO1T2ac3lA9yX9vGr1Wqf52m383ZiHMMyjWOCG1R
n6LKn1bDj1eQP75JUO+mjUoEu5vS8ZBC4qrTFjRuFGNc5gULtMvub5RxupBRX7GMt616TxdxRcSi
g31l71mZvDH0EjTKwehMGd5OMP9sQsvTymPeGbtRmjCZj1V09I7eYxQ2zPdpFRH4xb0BCTGZfLsS
k6RmvqvEXk/zw1jb6ShI0+WlH0dMVNad8yndZPiYHzOypa97p0QooJsg+ZWOsIrDREvcs7X6IbBr
FExEbSplhZZQQOJZmCLw0iEXaoP+igp9bD9/khw0n8lTj7SmiiesixRTFTtn0i9ZwvkdJNNtzszT
Wj98CBl7QOciMXZ1NJLTiyblNkFrY3fMk6u/ItRXLTt3+9Q8lhxF4wpPhwqnQIczCZbXNRH3rDBC
Adiz7Tw0mNR6RZ5CaTQsNS+FsXM0p44KXEqbXsm91AoSqqqbPnc79ObFj5G2PxB2JHya9TPmataf
FDWJ2rvC3dPn5R1m3f5GqC5gnKC55q6LUYK8eGbz36iQIOoAF5LOFpuXSKxmXKROEA2aXlKFUXAa
t7yTLVcdqb7wT3auPU/rl7NAetYVV++kla9DW79mi4Yue3xbh2mrQQnOKfIsZ+bQQuqxptrWQK/B
0ll+BAlkhzsVT0Exw3Cq4Y/tW1+zY1D1pvZYS5+Nwg3bxdoW7sJHCV4wOfzIZbpUAQu+3i4HZ/be
ECx8NzyTKHOQ26/dh2lZp2Fu943OuVAF2L/t5NIKGxcb5nlvGN7Lyj1PJB+EfmkRLlNq3x4AmmD+
4ZVH31ua2ctictX4dXuV2Uo/0PyuuvlEzm2kShc3mPW1WtO2yUlB1cmJtTzkHyIFZfMrTrjRufYN
8I0WQPZ03nxeK2CYdHhuESrSYy/A+WpoOP8qZxCRh8SK2BuyLoRgMqy733HJ503pJu95mn/ZqsT9
Ou8a+MuNGECYKmmdGSMw/XbBqdcCVGPB/NFro79ZXI3enTI/4jomGarpt2jb39zFupmEYziIJETX
7BI9OZBIpm/8IHMgM5h6ydJ2oUAcCM2wTKfTmPmvqnO/Gr3+z7NtuFi7UTzMD3OYTU5B3lrPapW/
SSVfLV+rnjRjwb+sPaQP0M9LaiJpF9ZWKyHkPE957LlDFa7rUHI513TQTS3K/PYk2+GuaKvLONM2
5TiAYJJUrDlxazZuKDqkXeTiHruOS9QeAF+FIrZgrcCKLOtWuPiSRvOLJOhdrmxQJ1TMU4v4oqYu
FB9cD8ozYfVGhYZbSJA6a1H3/FADMUwwfxnyLhz9OLoA0v7wz7D0VwhL5IHFuDPEA7NnSMG4iLyw
4Ij/f0Or31+7Iv1pi+6NuAZSh9EARNiKZKxSwnMCC53pWrWvPPN43oFWO72H1Vmtz0HaJMICEqwF
BFJStoyp3V3PkUZWGsKWLLPOOHEzCOKHtsdT/8l5IPF4LL7rEe+zL3An2N3wOTezyxG9fHMDOXRu
6hZNEuXOpxIG4mCIxsx7hKgGnzUq2I1jmid8ym9z10Om8nN2FFD+xKcjU/mjpEjR7zyMb0nwKSRJ
mJjEDc/Eq1JIFrjuxsF4LGRwtmYNIbSzLbLlCbiKyDYhf/Okfa/y5EcK8YPXQUbptLxM01zuLStF
Uon4t5/6k5WNIU3fL4WN1rnFTe7m3ruTuCeBUa+p3/ta/V1N9YRZRER2Z3CEeyk7IrbELtchKBZ4
uvlaBfYZcyBmh6aMNTyTeWOCuZTiVCfVT8lKVud+F60SBSSc3zO1ynt++lM0ltOCvI1OTQvbu+Dk
JGujOAt//CgXctCztj45FCPUvnYuOyf2SuscjICEpoFVRvJum5PgBXfG/oDI/0oP9R5KYt8kPa61
eu9pIwYpyflD8vcSdH5YtBgKl6k9oupmf/H+sRZdRk3DPAeMsOSnBWBR5OiVyuA0t80+aEbktCrW
CxtIyJQwFym0sXYqHsNeaRefKW9coAcdmUvDueN6Ik2Sk2KFfloq+dtStohytQ8z21rDusHe39Ae
7RVa6DbI0h9G4jFt8WsWHTMn8c9YxevtuqTPGSvbWBJd5/mIIAOHQ2ZeQtvLdkKgeqnM4GXo5khK
Ns36EXbA1//qFTWhxqMfL/Cx6J7yerOkJXSXe4TKohchz17numlCmfrvi6RZzZSHoliioR3f0zmL
K2x6+6rK/attNBH+yB2wYlitzHmOZbq7RvdRB67D2Rm0k08rRtC5WAomZ2NniDUlEs9NKrh2Jx28
XXFvuNNtGbWjPy2fSc4/avXQQgX6K7lUZ6nyJ6/3vldue/4Al0HB+SqG/ug7ydsijattEZlhMvP4
rOWyEnGRIG6foODtXt+aXfMysjCti/cKcYAoPLnD8TwXWgM6nV+mpEdlWT8XeXeqHdglvbk5QfU0
lfWrfNBb9GbGDKpX2alkYyICwmZ7sn1IwflxJQvylwKcLqTLXQoB1jLouEGtIDaq7inNJmaubB9Q
HL0xTOMJ8/Fdr3Q8URz06L13gQXKRXxBgyFP7VZdnew+OOs2RUjYX9O6IZKjgttNE0aPxUcgqkQu
yL6dP92An74sh9+krs+TPexkm8qtaSDGC0a/3rQwfvRrD4eUO36bd/YQGzknSFdsyZqfoFbdRe71
VatgVPnuObs4ZrFskb7iF4E6wBLiJodDVAFX3OoR9lLqD0wiw0yhJWz/8tdf0+s0AUTYvowtR7yO
SVuFfupFpJ3t11HD6d+hZGIsRwqqfWjS/DcUBEF5pAOEy1w/mXlVvkA/A0429m7KED36A9gOG5y9
yV2g+MLmgRWNgb273aWyOPpd/UQr11b33f3jErdJXB9HYKGGvMis3XrgNIWHYsW2g8ciTRYBfY7U
oCbDj7tyGaKhghdEgqqnvG2Z/ZzY+p8qZV9zlPeBjudoulNsN/pb4NdHlg62j15h6Xho1Sepn2iA
K8JSnwmd1dp/FbqcVpQFTwNZK0BZQIlTrPyZ/tSFC9aSAMVa9bzAxfq13UHdreRm9tj/0rz5mM1B
39VT8TeR6VeD9Ssa3PxYyeysL84r1qQn20aIXCHUz2Xx6zjuxsPQENpleqOMwg2LMn+uOY3ttXj2
UmIx2uFoFtW9Wxnx6x5YecVp1szO1sFLifvnPKzQsqYYPgsU8NZEQk7qoji2tJQ5Tx958BgPc3f5
NBtfRj5LNOk6KWuU5pLJ8kDzZD6HhVc+c0//bTXxka3I0dNhq9U40cb+3wzeZXgMKsWIdpQ/BjzW
OBuyASDRAbuFRDMsCDgZsgoBqwAq0bdMHK/2oBBHZlvLAGC0gqFHnK1+KonSuwUWkJV1mVn+ZmO4
KFcnlcLGu5ASF9CQCBcO1K9s7R7hL9I3/qXpH9l2kktldQ9+QnF678KhNCq7jTOaMdWYN3183Gs1
pqMhSN85FJ8TpC8ubFnoaxgqmxWGR2RQUMk0h56EKZqaDDEsev2tTThVxMhOXIWtM1fOb8jsX/zJ
vhISfxyXrgih6pD1ru+at/7BHH6QFTaypsQYjzzdClDzLfWdtDRr2/Ur+I/+VZqYncfiqAZBjUN5
nqtqr63OfxKLcme7CIrI3pjxuOV4tzzoxtIX2GWYDBgPUAUL661Li1ttNPEq1GdizXdaDL6lXf8U
XAdZMP7HwrsLZnAJ8pKcvYd4VRcONtDyPuXrcRiqbSs0tO8kfXojjx6ezzTbg9g8XJRQ4OgCHAWy
NBfJpRhMutRAgnDlp5vKyabdtAyIvNqFjlYnUvn0Zygx2ZeUeGyt3HqMtyhkGV23BiKxtcSK0eFG
3GSlLFB+eR+rnOH1gvRj6cszy8GucRKqw9pnKsR2rQh+dLaFjekVO8Y2FLjruB+K6lXvxKubuXA3
Nl+aX6//4+w8luNW02z7Kh01Rze86eiqQSI9mfRWEwQlUvDe4+nvArviBg8OkejQrEo6AhLA77+9
1762srxbSTX0ED0OfnDOfUQVfV2oNBAquEcfwm/fdkeLwvVKl8urgvSHwrVsVnp7E3tRTSrv4FXF
XiEPcGV06dgPnhtZekHVtfNVnJSS3tmS1kE0SX6gKDqWBV7HobmrRd28BzJyk7bdW6pFp174lcBL
wd3/O8jdJ+qDTyPjpRqal7Ys3vUMop9CeUFkJYdIL0KHbgKBYtRY5Q15HHKc3jdI9/O8W3dsbA0t
3oepJK4KTmYgEVwHCE4Gavoq5nYcbOgei/6ibuqQsp6MA7180FUZdJ95VWoZtlZlp8PUYncU/zAM
hckteDX8Itqex7hJc6y6CfnRxzxTuVET7M0fIX38wPH6Krl3Dniw1If4EqHaKzaUo3EYFqiFMxi+
aRS4QI2GzOsy3vtD8MHpDQfcfbEAbp57mmnydyuLFtCGOtnrj+2xWQfgVpPr7nnkEye/vat+jZG1
W2HYXXiYOUixPuHIWoNC9IMPgLzZpmQuAlA85IfkuEyq/Z5wbujjn3+hFvalk2ZKUodENieUQTCo
AgHQyrXf1gtNYO4OE+CimYlKJbroUjTPPOhi/SBynMPCjt2umS0ACmfgnPqEvejXZdX2nZQglbgo
cIdlT5288PPnALv6BAuLaw50hAVwVt1xAL2NH+M9rLryTVnHRypvG2Mz2BJwuFX3KPqrFNCjux5u
khPhNidWQQs8xDno5zRSNYbmE4WE59ASlC0Wm53OYS4J3t4+3JrGirCVhR4714Em2EUdcATp5xqg
0xeq1Onv4lDuUBn275zuDTZ4JzIelAV+61zbmIwOfdA5jeCZyd6PL7KLDC5Cc3r/s+eYhqwmnZeW
Q8YLY3O/iTcpy9WV91xurZ1rc75AgQFF0cJLm2l/f8tclXOPujDtr/HUlccGH0rlyvM/Fh5lfB3f
kDC1ySiQxUkvCBX8TXcELGV9uQZg+lBaPnS4Gi4IpzN+9hgm6YWXWi8LN517pvGbfRkZlMaPYfqN
9NeNwoGCXe6INlwh8TqCw1wbH8mtv11s3TMNQRt/xJebyXLMJGHQEMTb/lhcDvQtbYuy7VTBBkP3
A9NU3MP0+EP4uzYZMByxU9JBplN3W/dO3bjHcts8/XmWraFNRg3Tc+Kur2QwSDHitvBXW+UQTw5K
+nj+8+hjd/yuTUyo0kg9/UauRZDKnBIcBt10NrGePlY9HFN6UZPjCNX7R/yu/qYSsJxZ+XXTD0TJ
YZ+BFRHSG0pqb2liQq9wwOw41RsaU8zcxDElpHYh0F0nEv6mXGs4DaF+KXa7AiJnLdTULvR97LaU
Q6xNRip7bJGq63aXrtjuzKLep7Xw4sqok8wAty8OSkzJAg23icMPyptPGXZqWy9h1LSYCotsLXki
Ug2ds3dFPWlhjC6oTVCMZz+8kGaRwB5L9UOmkJ+WKshRoh99IS503xm+7TR31NUw/BfqyAQOLmPv
QRIehvYyHX4nwmVp7AT5+fw3mxvDlUkrZ4rCSqHm4d58VHfFod4JG/YG/kHexlthbS2MfDNLrmkg
KQrYwBeAc+6tioTjeyChFzWS28TMbD9Y6rEzs4Qyad+iHiscX7MwqbObQnxVqz+byT9Z1F8GAklh
c+k1/PgmKt4zOWFEyySqFvlCz58Z1ZTJ7OZGOQlGIRnTbmJcJop1P6jZsfKLPwx9MqZBo3KVO3Ch
6Pg01JX5u3/01oIdHron5yca+oXVwMzbnwaNtmIlI/0nXk+M7hNmaXn49WdNVJu8H1+lgu50AkdP
uzH5CAbyityCIwjD9ehv2Jy/jTaOUt+NXpOJv5Hx7fVDG+6rIb+qnc6n/hGB3xUab1OUnNZC9IQ8
0XLoSXXUIn3QhR+Kj3iXmumxspLXINWOqcbuMoxFuC1RSNBcgXUDFDJq7OHVT1s4ZvGNpmo/8wrJ
iJspPxW1O4QDB91pd5J11UJjlgJfgUzgC5CGuvRXaGUXDgoVo/cvxTR8F/pi3Tl1vx0MnHqqAge1
26AJf8xAgIhycEIittHxaNS98qiV8DViUuO3joQm8fy7ksYu9c27muZPexLZhP5ghXvvEF8p62GP
3I3ICsl27ZC12FKb0mbm4GkKtczpWJl2DV2vIJUQ254r6QgJ1OwJBBM4v5YNOHEl6DBNwbtHtIcg
GXXQIKwBPyUUZABUcRqSIjTnPSc29d8Np4EuHETxWZJbWGhycxcVWNljy1LwwVCebj2fhJIU6yPq
ClNmfkKfboPNe0IvT3VcQLUV4JRCeqo1kq378i7AeVOrSGCcAa52H61RthxFLCBdn1/kFL+F1H82
KHhaoXqBiAm7jrRrsOp4qMkFwUEVh5opZUe98IFmGrM8JmJ8GbMyXVYLs2L6UHfKtrTbRxf1uH+Z
H8wL1LfBn95msgp0DMfJApnZo9m6e3gN9xrF1EO1kTYEOX0gLzv/OHNjy2Tdl6QGx3IBlUUh2mYD
unq3Xhi1ZsZedfIAkae7lRXSwDLTOhayhuIRsm0grc//cGmuAU9+OeetOurEsWy066GbUbhfR2vz
RoJjszMpo26LN31b2Mu5udLMIkydTOgCqmZVl710jzBSluHD9obCoS6INL3XMAjWG03nFDuHw1w1
9b0I5vf8s8496vjxvjQ5HN9moYtasJdQuwuhnXjXbUIge7jwqeauP45FX67fcGSG2JHxGX1qKza2
FUl2pWkrn8rT+SeQxp/63bA29qYvt6hc1fTVTE8Y1irEMlvdlvYmkn98wQ8A+jd5aFuHpcFtbuml
TuY1GaEvlnI/3eNOB3vi79KG7E7d8/aBMJyQNq9LoJtSpp2GusNixJLTyn6ef9S5dj+Z7KLUE6nm
leFeUMHHqu8aol6Ug390cWVc0359jTA2msIdRwVHPFoUAlS20UUs3Z2//GfM5jefSZkMbg6+hNgY
8zJwK+KDpw1URfIsRejToqZ45HRyZ+ZosZT6hdyBiBwG/FaFbFAYkC448b1OTMghrrgLVYwOQoxr
oA4Jc80XlhIzzUiZDCpNr6qSE7MPElLwtKKzMfvieP7Z5wYUedK9EZGnsTgwFDZb4wUnLEfatuqv
pbvObtfyqrCdO0PftD/jhcXp3PmiPOnW1HHSsu4ltqW/kESWx55zJs8G57BuVsNt6G28t25DaNPW
WWg9M29vGjeuOqZeUelM9oP6kWkv0lIy0eyrm/Ru2e1yWdEMLhzZxaW4aXclR/Qn/eA9CSfJ7i+7
x5BMMnmhmc50MXnSvdncauxfBeTN6rFUxv3rBd6Q1fl2MPeSJv1XiuCr6g5dIMT44lFU0LNsd/7S
MzvPaQKt0BCKADYx3msi3m3MgV5mbsooOWr9L7EDx56TAj9AIT5/u7FTfNOZp4m0jtdaKOk57e2N
C8ogufmchQ9DcMqlZn3+DnOr1c+m/WU8aqAPBF1IuGGAEWbMibWp5Ztrgr2RjpMTuDz7znyWz6b3
9U656cpqysNEdXzlcowQy/5CFNhcR5QmPV/tOjCv0D33IKxS8EbxjwZekFfK77WnE/3AMUWEuZly
cFjW+yrFxO0nt3kNSsrz0h07WHsI450GYPL8e537cuNL+PKwFi77WGnNeJ+V49YFec6YCeIGw0HH
N0/xR1640ewHnEz9mk52ddIS7uyLu+hANi2cD3zdGwp98vZzy7EDrXD+qeaGic/p+stjFZo/Qta5
mfyj3SA+Bu7CtL+BCs4w13w0T65d7Nzt0jJgrslMhom0LR0nSejJDZkXmri30Deef5K5K0/GCIDO
aDfGxlgTEu9fC/HCHDQzsImT6V3zy1JROgboMOw22IYOFXX6MF7KvPs8MfhmRJjmzyYe7IW64I10
2+CmvUsOgMs8dt52sPau5YNxh8v8oG6zjbXDPrAPLuJttpNezZ8gpHf5T+uwNBPNrDinSbUhQPRG
FLHTi316SkxnT6F7J+GpaFv/5vw3mrvF+OdfGpuWFZ1ccZjOMvO57+Eo3UcVe2lyjs5ff67riJNR
A6A6KpSQsx+T1hzu01P2TJpSQz5qYfcXjt3fnb/RTGObBtMCkNDzLGfN57q/Y22PYPrPrjvp+lIh
yU4wdo9YxvnzLmjPf3Zd+a8v3ul1FmUagXUixXhwdADUz1947otO+nPnFS4KJ2KHC5BGEVCenByF
Xn7EZby0QJqZocVJxw7kxOk8Hee0Emb7PuqfHSV8MsICpVFaPzlmWnIMFAOJiazuWuwAFcsyaro8
Q6aeUqGB3wFfUvbAuhXI10tEhuu4o/iUFCNuX7FuFCK3upASOcglZESI49Jmg1L4vXHKfSgh0R68
i0TN5V3WhPpBFuWTM2IyWnEjFGRWNZaJPoY4vaaNT1GuvQaR2l+gVUJBbaYnhDjEHgHpCMwUDVbR
HNsu/CnW8lbR26XC+NhC/j6M6ObYUr90rcIVzVAct94cMlPZBZ9HobQDWlXT+F07uk0eFWWhm30/
JOrmpJVmwCZJPmDjKHNqq2DKpvhLfcJbuPzn3PPds0xaK5ClJOtcCqCWCAncZXqPq6u0Ki8bQoXg
KUv3+WDscCajoADpF1nCTQh/Zen238/0sCH++ir1Dh++KghwRWosPKXyI+/qa9cKf2fkFDeui8g3
+On6AQzLcguy+ApAxkMZxY96Lj5VhXhTETWwCiA4n+9jn2ueb96HNZmCLMROVpyyohN3KpuRV2kr
2yXzA/bzK2TFil3Y0J/W5+/2fY/Gd/nXp489xyktnZuVenlsyZfKq3LjWf47mtff528xc2qjW+Ob
/9JYI7NDNhxRu0BM5u1iXcH2ywF3h7CQstkqj+sXTbNwLES33tC9Eg3kLnzcuacb//zLnf2wsORA
w4Upu9IN5PWNpfR3QWRRmzYXXuBM77Amc5BppGqRaJSilQbdpkGWyW2P/On8q5tpm9akbWL2SuIs
5eKi0N21sWZigkHMlGDOJeOw1PSX8/eZe4hJF49DrPxeT/RjVD5E+a6OMMQuH6iPv/a7Bj3p4Bb4
9RziFoqOkwbIHOvMkaESdhlqDusEJbNmwt6VC5PqzKoARe5fPzp0X5TmMrXt9hYz9C7Zetvsor/p
7PzwWfa7PP/O5p5qMlHVrm64okqZwCCo1Uo3Ubm0NPs87/jmhU0juS21SdiMcmnZbXdhmW4SyyDS
GmJpP2pQm5QQgCHwbzulfUkDVKNJYF2UhrzrKwzAupHfNDp4hL6+iKn6joZOwOnAdNWVyylw0SPS
1NIHIXEeGzC2Cx1h5n38Leu7Ny3N0DkibeHlBsOuKNvNH71pczJ+pKZkGZLIBDH03hZJ5EWOjff8
pWc6mDkZIDrD85O6ZG6TBiLiuvcBTWus3pnZKyClhRcz07nMyQghYEfGrsHPN6QbWbyI9Ts1ez7/
82fnzklbVzlboKPq44lZdSjt/INj8M4Wt+Mk0f7Ml1rkzL5RNyeN3RS9hIhlh/f0y3qpr8YTMovA
x1W9zlhuhGtxTZXKRYl3/rk+y8Pf9IBpzjTwJjSmihmBOzMOZDrbQFTXLZJzQ4Li1ePxNWIbbysW
oS3FoJVKJiB+LTD0FxUwyMK7gBC5pr61koAX+fKF2sa3DZt2DTZ56mobv8ruA8EgOW04RkN000CS
rnmFbMbOP4I1jm7fPcJkZo1iSyM9QUn2ArB7VZbvkjF+IE3lEw6rdVmrJzMLHojjg4Au5naqqEQr
tNImiMyN7/mja5sg6F9aqbwISnlhkSiB5vvk4NaPJBVjVK1cOAFiZfK8RBeWVVfuBiW24PmGz6B4
d54DrEcSPcwkYnJ0pX5rqMrt4GLQ96reNtQeyFbAGWdnOqi2253akO5glimxtppzHTbJVnfj17wz
TgPoxxAfEOkMV3XQvpcSDjtHVV9g8X7Eafo71/pDWAlrL9YhH1AbKzJoKGZ/1xKmII1cPJCCObZ1
2Vz1JXGvfiuvfAIpVr1nQWPB7uNj65VFk0vEH4DobuiWF4MkYhxprvRWvSudeJeMguBaMx+qqPvA
U3ThWSEGPsI4wZbCftavRueRVwrq2oJ/lUlDvUrHiN7z33RmtDAmA1GfuUJXhgMHk6WJO5Z1vtLo
t27rPEJ7vDA7uVsYMmbG0mkSeCPmDsltnG5ktbdOwsFW9IWeNfcIk8Eo9bCdNI0B5Eq+7SDVCevK
EIDI+Ijf04XXpM79/PHPvyy7MJ84ngg1fl/pAFatW1E9dZpgZ6VFwQ4MX5/juCTlRojvBh3yGPs0
Edx9EHrHCsny8NgBt3EFyokAF0D4GVhiKyPaptJ1mD6qzWOkpEDZtH3cdDhWQbepx1rBhOSbW394
8hq8v8ixB6Ld2phjcMW3y/TQtRnoAAADUbbD1rfOraU14Nilv+vqk+VT16ah3rcUuzKXH9Z6yYl0
mFOjggRWLTysA3ZJrVgoWsx9wXG8+fJyu1ote72v2C6Z9HENV4d+lSQ3fulgF/hxvqHPTFnGZFrB
TYc/0E+SvdN6V9Byt0IdXwNQ35y//Myy3JjMJlEKhLR38T0yots9mSqduO8hvHYEI/7RHaaqdLz9
USRnVBXbJjKIkKwBvygfvjwcRgnf+XvMfIipOJ1NoyISM4MMQQ/suBBtpfgJFy/Qf2r97vwtZjrS
VI4uVY6c56NQzjMh7ZkpDlUyPxcuPrcvm2rRsShrpRmm6d4wIWemluKuLAvjtts8BK2Q2jpU6XWi
Cxgc1EjcyZljp/mwcPeZJqZPBiJFhD0AEZ0tR7iV3exxqL2rAMnw+Rc308KmAnVODyw1LzmxYx2x
TaIKhSOGCMv8cCTh/fwt5tZeU6G6UGtC5XBetVeuc/EgPoVHa5NL6+a3/65exvfWw/n7zLWBSX/X
DCwqosEeUCpfsupNCRbGkbkPMOnjPsygOlAqBi31KYhvPfLUVKNeeP9zP3rSw6vYIYaFJCwSf5Rn
tF4PWAQXZrCZCrk+FZrDAClIb+e9I2UC2qKU+CSL+GcuYsPCMnZNjmEDeqpdCyGnYlZ8K0doyzjm
Bm2MhDWzgnvDlW5bpz4WQ39BqBOGvbB5jqJoUZU4jvzfzAhTgboAIijJxAy4Aolc/srdS3tSlWy0
1datYo8V5SVh6PfnpUSf/3U6MDPFNzWLtxEc3D2hlbt2K+wQKC100/Ey3z3IZIPUlhTlB4fNi+p0
JSd/3k0mRVtVF9H1qNVTV0HCON/O5+40GRBqPbCcvJcZjVqwhUowhgx5GuClYm2a7RX48M35G81t
r6da8aR32lawIF+4v92r4hIdXbuh364FijLiJlmj4d3gvc+ehif/kiPJN/+B6gvf7M/KYvqnSvPL
FO4Ieav1JgPvEAkbQ3gVjWBhTpoZ96ZyUqmTCI4zRPoGiXSrpOsu9FR8MuToQY/khSahfr6o7xrF
pHcXjiJWUZLQuqH4F56zlYkOLlT5tmwhdbFjgdSF10+kCC2F0i2sfvCfld7sSN8UDwMw35Wji+46
C8YTZQwpl4OGLLU2Brz2zY9YqS2EqsWN11awRVNbHrQboTKuWePACVCTwpZ098OUlae60HcQZF98
S7sbjPwu14OfQtdCBK6JEKpd97FGar6RzeFR7JLfJmJI6m2c4+LTBPqhHiyPyFb08I+h0HB0Elhv
pMsdqkzArI6036iIs1JbkGbWvcv+nahyFe+RdpcHTbrWImstm765hi1wbUmSvBIaENk8yBWplAcm
72cV3tBGt2Jz24TRAb8vLlNSX3a5MqKbGpVYALN7NlOHeoFiqisR1MW6rpCelHnHhr6PXxpiyRzX
O1rstYzAuxdkXJ8uEHi9fe2G6uQLHWlww3vS5o9eDpxRhmRsRM6b10ePXUyBV4hSET2If+jcvl6X
TUlKSo1+F1CuFnASGsRSvTbjUddWp7eCkj70JRVISiK1wcBlShuxctE+i9eN0BYb8qiRHPkJyUTy
MTaJNZZb9t1q92DEhDhhdn/tWkkiH6WlDqeZd7UDW9rto/GNU17JfDS+cXrR+ighxAJUkqFgWCBA
L4GUWQ5saRvI6oNB3CWJipWagpoxgRL2PimB1Y1ntSc9Gm47vboJNP2ZjD5S1CTg4z1HEJAxWq24
C6r6p6Yrt2pS/RZyh0qQVP9AlsZu2JFuSsHZyL0s7xQUQNss97eEl0HwEZsTiT6nSiqEVUnBZzRF
2GIxgq9q97FS8XcWRvKmFf4Wss9Nnei3KhnzLP+VtecS+Jsk4lVAZnImkcUR1FD08oqTToHsIfyw
gtxdI4aniIGGkTTgfZLCyGdBf1f7ObSJNoRgJ91ZjqHZpEnusiABLp7+wjJIVwJ9QGwgf5NnwZoj
Z4XxOLjQtPxd8803IsTRjxflh4aCn+DkjLOZ2gMQw5EApSjIqACy7NSAX1QE7rGuqqMSAL7KCN/O
/fxFakCHdeZv6IdXQh6iq229u0JKroxWMlYGrlsicG+Y0+8i+r8tQiTFf50eG1PftUTTY7uHJTgy
/wXsr2tPrSKiMYDPWyO4Ejo+QO8LRWyPfcS5YxvoawuY3rpwkxconLGt1P5LUnrheiiNhPJesW6L
5GgI+gGE9aVl+rta6ki41iFuhK1dSMMpdcp7v1HHo04QG0O1C0jTSayB8021eo/K5D53SyLCCUwe
unw/WAT8Dmr4QLAZpcAhehaK9FVzuqe6Djm8L+DZUeKEHmveJTTJzMWG1cWMnT5SyZoqRVHsB294
NRpzbJEoJ+TkxguNjw4CzyqXjJ0iYbYeRxTJjeyuJqYjEoYPUp6H/SBaF0HmvkOMuOqJF7KTtrsK
WwGouDUGsQzQK9p7fagufI2DIgIpfLso5Du1gWPRmhkWHwtqWdHhUa6JusmkotwI5nDZecqaIe9C
detDmiWPfV9uW5lEMjgzUAiz68ZJXpuMbZDivSsqIDlJCX4nFf/D0dqjZcC8kAnucNO1rLc3elm9
VuQyoH4hxk6urmoR2r1MEFsQkRgZloBkKpiKBpgHh5ybNQduT24+nIKK43zY0ASqgoIDa7LJiOBZ
9XXyjov8d2WRIk5qobiWLaLUAA4R6haMHMpieAIXIa2gqRNNGfbPVu0Q/5IT6CJ7SoUIlo+YO+5I
Bn6SS3j7YJTwnxOaVUcwzwu5t0O1g5pVRzs/GOWOBm+pFJLLbIDWr/UEy1oA/b1NI8arymzWmJ6w
OKiXWhneGG38ocnlGzNNR9tVLx1dv4xhSFqpfxRL6QNw+EHMevwJwOULgTMyoXlwO9D0hW8dorp/
83ROJJkAt701nPLAA1GBjyIss3AXS8B2pYIkSoaanxoHLl7hAMMgocsNyX9i4ACUw4E5aQpi9kuS
i3uQO/vaVY5+6LWE/dZMFiBTE3XLsSgYozjbeAPkBAnq1Krj0LOk5RckFDVNuGrIVlt3SfIqKuJF
NmafAaF37VZLXsI+RGniFKcKcP/CYnxuEzQ1SyQpGICiKNK91erFSiBpZNUC+Fg3DV43IJlrnUHN
VlNE4d2YqZqre0esblsF09v55dzcNnbqowhyAhNyhbU2+Td29ZDg2q634U12XJa+zfjC9amU3qpE
zhAqNksAu7BnKnvzMK6zVTyS55/is5r+zZpKnSy0ozjOLPQgqFiU9BV1QWSXCcuEWL/sNBkrh8oB
QG/0ZIBiYQvT6nbQCzqQRLS2qFSbgrAtgzzvQDdeQwX4i+DmF1rv3gvo/WWxuE+k/C1zWpu8I3UV
5qxv+zS86mFDuTi4VUBqK7OBg+8C+emyF5Owx37Qj0mRw1LRvJOU+JdxXNyJARSpPmOYU7WNmDoH
vwgIw1D5mQIIweQyKgH4lIq5J19nm2kGCFYj4ngOs3ZRipdWL92Qpflc+uIlwbz7gbypSCemxVGy
kxGlx4IzlMjpCBGsyIQkxdVSnoq0PmaJtlVMUJ5VkW5DOR1TKtsL+GfGptfaUydLD4kg3zTmSJVW
3no1/6Fl6a1Iflqmv8fRopB+3Hh/96UmG5XYjKsYJGyyr15I/9yO9UUyJwnZ28Xb/ueSZXZmB/15
tvplj0AqrlTI4+lC4YyslvuwXtj+zBxWqpPDShXyWqaKHLzUjNKye6swjhFlYTE4sLrbSO5Ci56r
w6rj+/vyBLCxQ9WqeU+wb7tf5ONtg7V5KPBs28ItS8p9vrDpmatOTc0GXSk5gtXn6V7eMffng/2/
+23OBTy7eRt+U15ehWAClk43Zke9yQao1gKSCkqGHP22ulQ3w149yNfCrWaH23ovLbzAmZ391GnA
LOmnHB+n+zzQjkH6GhElmTFrIekHPYj0fquwTDw//My0tqnrwCLwGaMd91K5ZFPXBM4vyVlm9vVT
wwBYEBm8p8tuWwGLFQV4lzsyGF03viw76MEiRwoFISDW+KekWvzsiVr3guqarPnbBi0mc5ZV71yV
OlGJ1f/8A8/YYci/+WvrJKfNyCyV4wb8L1fpW3cp7dHB/hqOxk5cB5vktOSAnZs7pi5kQU2Z+SVq
zOxmfhQygSqpc1JlzdsBuQK/aGYjl0e5gUD0CkBre/4BZ04Cpq7kJB8cT9CkUVvYnKzE2DmE9VqO
aEu+sHAQ8Kma/2YknJqSTRZdQ+5TfZZxV1N8PQbVqt7y9dYymciUoRHUr0swQOmm2fZ7bUmRNtda
JyNLoFLxI7ou2g86dSD0D6bxcP6tzTaLyamoYiksaTT0v9W63eQbaatdusfQlq8NMBbdadkJMtct
JkNIodQNIc5huCevbK2nwmPttMGuKasnpwjxIihL66NxWvrmI029y5gcXEfPEFQKLllQYPtqmHeu
+evPXtjUjEmiS5TDZUUGI5EIvPLfnF22dQ7iO25fV14hosZqv9SXZj78JzPmy5Ti6GqkWQEfniCB
u1Kgdj0soX/mLj0dD3yvjlMiKva6sHHBA2vKkp1l7gNM1gvwX83WUriyqF1k/fuAXpM44fXC+x8b
5nefd3yeL69EVzw2V7WLROzoHKN1uvN32k7dyisC1xfm17lXM1kxDKECxdmjBfWquJYy5bcKgXBh
HJ4ZpuRJV1b1ShQShWVO68uroX+SyngDw1722oUbzP34SYceCJQAWimiJ+6RfkjkLcoQKv/w5U86
Maqef2vASIbcwQTcNsaq3VKu33hHUlnP32Wm/Uw9S66VB22rIFB11FutfpdSdMnNwrVnXv/UoFSG
IZtPYGX7waACmNcbqbyR8jGM50+rjFODEukEHlsaXMgOpwf7ZBueQpv0X5JCNpAut+ff0cxo+rky
/NIL2phSaZdRgS+U91B9riGsScmuIfrFiBf0fp/v5JueNvUoSV1gEpsepvsn75IpG5bKOEcoa9Q9
5BtKq8aGa8t+hWThVWIvrjXnPv+kg3Psl8kC5ANyD0XS1lLtUlCHXaf6ZNAN+oXXB4fM02+NZjjh
jn4sDQ1yedSoq0R3bC8k/V0dbs+/5ZkV6edK/8tbli3fz8TAYqxpAJdb1RWy3XTll8qBxMq9ZOad
LffDnWYEzcJ3nWufk+GhdTKkc2GHgaiUnrUGhGjdOBd9omy7vl2ff6qZEeLzXOHLUzXEvnmDxFOR
o3mpyMrO14aFZfXct5uMD1XQqHk7yuZyifOf4VfnkEPi/z7/uz+Xqt80yKlXqWtgYLqJEO1lqMY5
9Z5A7u7DOLl24cTLeb5HYrEiwDlNCHUhIKg3OXe1dqFurVKnGkjjEognNAnYPOmmQV7VcNTl4irw
hq3bEbnBiCx18YVBhpU2xrDJ7g4hFilM8dGLmn0jAAhu8f5n5c5wjHVoqQtf5HMB+d2TjXvXr58k
NvCzurQp1QvtqM5PhHI+iKF2E/rpszlmTZFlgua++y0Jg2r3SkzygXSbecZeJyWvV4TezkdhrBUI
GxN2VysOaw4tdqkYm5vcaIN1JRJ90UTtNiDzszSLQxUBBG4ywoWtqLxUUxJC/eAxj+WXVAaVdP6b
zTSIqetKDjOljkpWzBVFldBRN8A/jVZbslHOdBdx/PMv700SdV1VOHXcV9t2I9uk0eAHDdbuqd2S
bvdpHRDWSyLNmX4zdV8lWFtJWIuYO4qjar3rUPr+7CWNN/zyFLLrt0FJoNc+F55C7WdBNJizJMuc
e0OTtYycVk1GgGGyjwdnmxQcpWbiTyPLjg00tz/7+ZMxi0jdwh0Ak+4dOLNNGmzNobIhl2/PX/5z
Zf1d55isaCAAaKYGcH+fVCYHkV7/SqjLRgV97QjkguKxA+cTtj/CRr4jFf1qDJtvQs0OKvfSjSo0
Y9IuIMKS3eewatEPrHXLJy2diHDcN6RkAYWF97XvyAaD/70WBn1NbqEBqczanH+GmQ6uTXXXUic4
fht36d4xWWdrXftY15zbiEK6rbKCUoLxFuv121C7l6lKZKmWPJISc2Uo1T43cvLXNVvU1bWnJL9D
kUJUM5CV1/oPjduSsVTeqC0aU4klmFgOF3pNZZeTxRrcZov8NdPTo1H8HioRNLb1cf6R5nr2ZKiv
QwFruYuw0kethSKX2I9FNc33qxtt6gjSc9VM21Go1Ra/vP6yzxWCyakftBCJDWFh0P3+AbSpEygX
TV+RNIYmYtisvSRBctUl1vlW0qULJ1qfUK6/N11t6gSCdSM6TgBfzjuYt4m8tl6SdzdecX6t/i7c
XXSjjmPWM+Xzt/ByRC7pMUaUPfNxTOTIVQ6VYUNWHEd53tIZxtjxv/tJkyEzcCTV9Xpt9ErCJy4J
ibJzV1F3XlmL6yoyjHez7vN9lnPannUZgG25yU9NmZFPGOjks1umt/AF5j7z+GW+jHulERM4DC1w
TwDrqXM7Ow2I6uNorB8o4S6iIsYW+d0TT4ZXa4iFqq8Qpsd1X21jHzJEra26LnsVDIqkQbJS9fym
N/HppuC3F2a+79eOmjUZeI0+rQKhQRFGRuVjr6X4Q+Q3z61fXKFI1k2K8NvV3hp8m+f748wZLRKo
v75NuVBEw22I840pix+yrX/btysxW4FVfQI3fqUsAZzmPttkPI4pzqdk4o0lMHVbie9V+hTnARit
o9U+nH+Yub45GVwcSS6brqPKZqoEisMBj903g3CU81efe1VTv1EOkc1T/Tj6rG4B+toId8amY4sW
bxNbej1/l+9nXm3qDyo0kuMpyqA3BP0mQJUv6qccAFGcuwsT79wdxg/0pf8Eg1lZGIRRkAkW6S3+
rhDad89nXpFztBOfj/Ffv7r/dj/Sm//tKOW//of//yvN+gItYTX5v/86+b+KtKR0/T/jP/v//9lf
/9G/rrOP5L4qPj6q01s2/S//8g+5/r/vv36r3v7yf0iu8av+tv4o+ruPso6qz5vwS8f/8v/6l//x
8XmVhz77+Oc/fqV1QuzA3Yfrp8k//v1Xh/d//kMSacH/9fX6//7Lq7eYf7ejnp28/e0ffLyV1T//
IWj6f6q6aZFABdZcM8yxjbUfn3+lS/9Jfc5QRfH/sXcmTY7j+JL/KmPvzjKCIEHgMBeJotaQFHtG
XmiRG7gTBEiC4KcfZ/ZaZTav7Z1n2qy7D1kVoZQoLP5391/gg4kuVjtZ2+kh/9//xf+IIuzfAn/m
BygQWic44Dauf0T+IAh3rf+hnKDZP6b/9Y+X9qcP6V8f2v9qx+bewYRg1r/L77jVv5a9iPkshhOL
BFEA6Czz/7rPlSjy72MByhr1++EBubJyG0ZtcBIdaCJTM1XpMKj6ohnsOabqQrXVvRnOY100gCi7
HLzHxnO7aSHhq3agYXRo/Ly0XJRgOUyrUcdmDQi88zA9h9yZUwkfSwKobQhwcR8/ajm2V5Pz4o4q
tvoV+CzQhx3IND8UDnVJpAZxlwFsR6NzcKAVYRY821qWKJRfnW2bDnUvNz0aA5wyneRTYeYeNqqo
eitBC8K1pwLHxafkKgCcTnAirB69JqquLeb/J3w8QFXMkwemNbY06AOFugspp7tgsH7rMAYbcWlR
88hrZaM1JBTCb1IR027NIv1neLCyA6Dn5orqAvnF+ONwRVqpgAUFpV67DOH9H4ZH5U1p0adhxZtr
H7AJ4LA4/wK8Cpi5fpyBayNb8ko6gFMDFmBWvAA8Gsx+/KnDUT5yhXhQPwQ23zTdLI+cgWJubCTv
yOWXBwMlIO1yJ29BV+GW13sE5IGeRndSkuaSoU5l70pkjF3fRl8xqQOdjvclTCncz84Yi4gPI6QG
zHNBVImiHfMcMiNOco5Nyst8uhB4Ub56bRufy8qxJ/ixzA4/bEYTAaoS6zZDLwBOrk8K4TtAZRAW
/Fz02L0uLRmPEumD9z7m/hFI5P4A0Bb61kTsHZgl8gO+m/HBxmDLgRS2RMlCVf00TBJkTTOK7zWi
yTsyOQMMGwPUG7NtcIfaejyw3JpTZBa3ZwhsP7Vj7N+KqRNX53U9WCbonSVlCGCxMyTeAANdIuvS
C8A/XO1NR8FL7z5lrPiOs4tIpG7ACWtpPWebEUTL7zIDf0z3DnRwYyHQqQU9F02nIAZ2CJJNDdwP
LV2mu8sQT0qsBO9hgwIOfytoFyS1rMLr0PjAWkcznNhEuPJBNL0DgJk0qCUwlciP2VjFd85HusdD
kb+ATYwGn8WH4cCGk/uqhwX+K9Nrk+8HEYlD0AR9cJxh8oZtphvpNhw9ug0m0aCDG4abTRlxh9m1
1mkEJN2Rz554qkI+XH0HQWRmE+ov/Mhbnpw/R68RgEZvHZK112WafQPsSisSv86j5zqups/aGynA
IiRIyrIAeNzQ4TjSStxKJBVAa2nVAYbL7JYNMdlSeN6OcCuiOTsjOcisbNjiWe7TSoVtCo6Tf9Ii
G87OA7swVk0ICh4mxlERIbMUePwwtQSj8D6Y51vjhwSl75733PsDCGRxp07j1C1AAxTjNyXddMga
RXZcq0ZuFqDuUxoK4Nvbokpnm5tdFNvqBIdd/I469GbTduWSjsQMbsPLFp4jE6EXkVHE7RXW2/vU
2AjOLTyyB1XS6WNWQfa5yHKAAkR4DfqyLjFcGadLiX4+4OFB3QP6MSdwGA1x8UsGvrz7xpPHJg4w
aZgXAGu7cjSndmHmV+N7/t4WQiVtPAAAiWKBpyxyZDujU/a77bMqoe1k9h5oQolwdACVmub1Jve8
Gg3EGU9blcHXn89N8c7A7bzOWvdqJwcUnvIWBMBlLOWLjgM0JCDWofcaKflPvNPZg+5A9GXlPCSR
nZUPJzk4xhblpUkh8UjOAG16W2n6+GfAERjURdHLbaEt2JZh2GVvOCpYteXi7PmjwEIdmIutxfhe
9KK6NDE4sLKD88yWBeiWBNVMDV56mfZLoxWo5K2+Adpn02ku1YmNWRbh7t8tuzr3ijs+UjemNUG5
91x4SwwjjQ2jD4Iw3F3WLI92E+joR+ErQGf6ge1r3+MuiXlsv5EMxFija/JWVzQ7i7hfQDn3c/KZ
j7q9iqyYU1BTcoIUJR2hKlUSmFqwr+NNPkTueWmr+SGP4BpGjJN1Ch7Fsb83FKzJBH54hQJZrdVT
71fTfh5RjxbyaGLwWfrL94mO8xP+6v1j1YjhhbtQrzFydQoarziUxQqgRGRd2qT35vqz7kx7JnSG
+6zwAgWsb2NRC5rX/s5grflUgSnPqIOnz3jYsF4rR+/zBOtzEpcyPLpaR+AJFYB6IimGYy78NuOr
YBlcmMGKCLZzV34JqqX8ist/vC9aoS4+l9OOmwhCnnbiiKa36BGLgXcl82yeXLOirzo1hFe70ABb
GikAb64gaCMDW/Bfwo0N2j3ASJ+jkKHAhZTuBw8KApyv7u2t1gQBGViw9Vvk5eC8ycHwmwmgVG4s
PKE6YS2HV3EZzJRIKsYEsjj5iX3YWNwqq+VGxwWXHDzgSh2DiLc8jakWr1zYgSesYiASFy2MuBs1
Cf/kuqDIz6IYmp85etHa7ZyrBobj0rXLFie7cEz9bFzG7wp4qCFtLcG81W8BuN4uE3x3x6XpPw1C
idsxXs8OrNc9mGNLPNGNVy9gHlpUXYFbFNiiv8Tw7XMsvK426g4LPmiwnimwlPNWoROaAfV0RlaB
gKs9llW06SCYFxsqVXkpOh8JS131BAPZbkF/WFsFRTIhVAw4WzyL6CZJ0L3ABoky9EbxqT5NhgM6
WDS2jkERHwQ5xQvgqL848AoAUs21ho2zBsaNNKV46sKcUIS2Y9qkeTx78XNYz/igmLTID4/9HLlU
T3U03+NpBp0aiEY9SZp6lPJ3OfLsRRTxdFQCu+jOuNF/Dbsc7D4gij3IgK0HKQztMvV24hmJPqIw
A8qQS6ff4gg5h58GIrLdlFmJp5LxAI7VOfYBXKuERaNQaSVF/2ER959jT3sYpMHqTKj1gR+tOD4s
meXmFkmOfty4nYMfCwbmPwBj7Qvkub0m2DLGx+dcG5bIYRXtS4k2KFIiTxhOA4B9KJbASsONmVFf
hPMbGnCs+uJN+LQA/Ozqb2Nu1qBTr+90JssbmfsQpQ+rPZZ1pbfyQv3DMPkGD62x+JL0fXuXQCCf
KTCH9aYEQPgobMMOATCpO8/oDuC8EpZ5bAjqa0/yCdZSXj0sUUOug1/1R+cABK8g5ny0k+6vsxeU
p5Z19FASPX1EUmevbVnD/JuBKbyzVZN9UZHrE7RSzz9yDI1eY0aRYZ+DHBS2eHB31Q6AsvUBqgvA
9n2j09BWeP8cO2Y49hwnws2rNhk3my4K0X8fqzLNQtCP66iGSkKwjN/ydg5f0W/HHrzQeamtwgmp
9ZI/RLNAOzzKb9IC0Ng0gwFXxO01Uv6J4sz8LknTYLeT8CDXgWUfKiwQQ3ZZvK8zYZC2IHHzxW8s
+jS8pdhLq/SBrxgzxuL86MdFjOLIga5Es14fBFPDEfMWcWCzid2GVHzcEDuqD8lMBAhfF7INvMTz
lzwvEYsm+aCfS3+BGxh1yh3ImYZn1c5plQO5jL2m2XYDzONqHoPhFMf+gi6QuGvw+bDRR9NxMHbP
S0QmlKO2DeTyMErDiaoX2fr1z6BuzZdaq/nDGKC6UG4lZ2Cehzn60Uwe+VbNLnpcIhc9VIGHrqoi
m9ISvSM7pAPVxaFn9mmZevEIyKW61k2XPco4H3fan5edhRJ9KHMkswta5WkA7FzaDILuG8nLpDJR
nsiS4R9GMGNnaTmmbJl4klEhgIrL661soTMDorpsqor6SZaR+FbOcXUaIrugfNxD13ZOlue48fwD
MIFjOgKWk0xt0+6bqhwOPtje6GMrg60P0MCuE76/hexeJNwVvyiudYmPYGmSjRz0XhjLTqZs8Mgv
cNBvO5wnQaTtAOONA/Otd9P0Skg9pzAu1klYVfyxXjh7936zV7GqIe8yxHsOV//WqbBBPoH1qNet
yWNsjSCbWGXqgWNydS4Czi6Kwqk7157YcRBX74Xyyu/FpGo4fZb8airifVD8mIsXVOKKSAZDlX3F
kH0n8sG3fr5H5Yb6aGw/nkbg2q5ByfPHpmiLYd6vQaLaP6MdKHvLAr956wjtdqpt+b4u5ILytKg5
g0m/7IGDFL+qrnG/ol62qTYN4MImCOgBND//lTeqPdY2yK6aApntstmlSIR0D4ZFP7zW7956YObQ
TjFBGEZJBmDL4fy1tAO7UcUM2cyZWL6tZ+Yj6jpQxMBqH7n/zDSg9g5SfNe0kMCoEu/YZlxf4jCD
zQ/DuqlPmrq3yN0Fo3ygeOyGjc1oCSnQ2Z9rNd7dSMGe2VR4tz7nsMwRQzpU3ZcSPOcerQt7PYEn
sMniak4BMYYZV3rBeVBhBHwc0KLZFKGzEyGX4CUQ+fQyYavq9ri7oSPCcGOficJmhQJRZW5hNMo9
VmaNy1U+nyengOduHb57ZWDH42g8/259odNSkzjNSVQd/RqGRnj0eYqQlZe6Lp92A2X63QOJTmyi
EGlzXfa44ODsED9Pc4Ne2byt55OrBqTIopmAiQsAg1cV/W5cluER1ovyDqmv2fUBji6VL8u99DVB
pTlZ3kmHiQJxtjoXqi6vZKT5tqW63udlPcBnJ7okL5jYTsJznxwLxz5GE/oNJXYrTxazdOATM7br
tM+uDIGLY2aK8Br3GueWJnI+MOttm+KMQF9s1rf7CntuirvXsAuWobegzSqxD4ZBYy8N6xT0Zgdy
aRQuSdgUUQ2cmVY/cMqZacpz3FPBAPTH3Tw6ceU1C5LO1nliCsXSCrvhSZEiS5XXRwlOchg3S/Ze
oMTk1KAl5IGjBHiDe+B8Ii7np2Ee66SxZtrMDazLi3DhlxKxdbBulEZY09ZHghl2iv+yEy781XMY
ZOQ4TX6AdilWHNHcl13wGIF/aiQ557EX4KQi2h1udWOCkTY9yKETO6ZxXzYMgBxD6nabQ3h4ixqJ
7WEIugcP07J7KZv4EAkE/6EOuW+QatRO5dwc8mgcD6gxcUgtASy/zJmfdNW6BisLUvXYZP61Uwi3
Lnhnt7ac/fdumO2zqmI4lDlqX1XJ9U9W4XuOggdAP9e03aJCc5yjEgfNGlrpd0TN/G2e6/kblodq
F4bgIvoKvdjgb4eYk1R6x9FKABbt0g57sM7NC0QRe+rAMt3TnHhALKP+8A3qWHNXMHCGCGNG442M
qk6mSKin3DRFWpd9jeP4HD611VggYIib/Tx15EAlU7sik3icqnDpV4FmrenR3T4U+XimJI73bVtG
W6kl3RCmp5T4A9llAtCxYo5l4ilCH5Dh6fJN0M0anKKyeQlznKU3WLr73TBKzB6yOXBnXUTebtA0
RCbOmIMUqvoMgQN9HngFZUETc6YdBlRIAwG1a5vGWz896r7llake4YnACqWqNXS6MlpNzd1XOYrh
1iEgdp2LvO023lLL41hQCuI5J5gszUu14yFV76iu744NX9uGgNU4zQzhTXziCLkVI6564RJfgj5G
TrkOAAb3ca5CC6S0K6TJjndk0s0NR3Q0+QLvfsFpzR5UVdCPBV+ctCto8dIXU7+eEkPsZkgq3e3c
VM9wa8hlxbpW8Sbrmmjb1hC2xrY2iULGDyX6jODvggAECp5DZ24UZ9VrsSAQwYxCoA/8Vl2h7nIR
T7gsIBLZSZPdJs7RkImLwy+fFWCv99MwX+k0tqcOXPD31sOqiyhnjb5DeKNPfo+COZ0bC9Zm0QGw
0XnFuQqb/BFKGsQn7ZV3TWp+LIiDAT5z7imoM3klOLi+5HKZDjM6FXdM1dOPoST+foilO08GUJvF
Ff3eKq999Hrf/rTTCGK1ysWVijl/r1SndvEYaMDG8cUapwDf7wyrCy4lBRrxlxlZkZgXHiaDDiag
LUXpCug0iGiaEDIXOA36y9LihUNnLM6//15Ir5Znq53DOYMO/XOL8fB73Lj+2bbZSisO6XRnYG/t
gnZmvzgaBjaRze1Dh+fpWahY/G0A+nfx/k+69D+nAv+PDA/4fzs8eAYLt8UY4U/jg/Vf+cf4gP4h
4hCCDmdMhJSu5Q5/Hx9E/A/UXBBMDlkQiwB69D/HB+wPn/g4NHLCwwBSmY+hwz/HB5Bh8c8DcONH
cYBA/P9geoBX8qeZacSgjYmAi3WywZhP/1qMI4NAsxI7DZTFVU9WgJOm1jBmNhHwXD2OkzI7diXN
HqtF6UfXxdBZWupje/P6YcsBKL91nh2h7k9cqg2aPZA8CGDbMFXPznWdB0cMKMZbBLYRlNN6SuwM
iFJPEZWqcG//hpp9+dZjw/wIs0Hgmi/klQ/BcOyyLPvliwpxr9pBCkYVQGp4D3S8NnZGB3DIHxqC
BElfqOUBFQQ26XjAH0vMXCPw5KIImU7TAqjN1XKOR6g7Mbz9XwOMxnCnnrrebKqRm30vhb2VwG2j
aT70cX8REIdyiLE7WeA6i3k4IODziH3U1qFJ6Jwx8ExMfaEgYo+btp8gUnI7QsgL7dnNOVGJ3yCd
ALecgbjpItxsZhYjszMPP1qstbdu7vlLwUh4nvwODrXe90RSYu/YtyP2yI0sdLGFTJC/lutRJRlA
1Zy2i9fE8bZGves3Pk0QBKFy5CQdGQ4/R2litM1Mvqv77dCuU5IwKzBnH2Tkml0oh6zZ2ID2u6hf
/GY7+nH3DDFn3ivTTN9JXWJAEUA0wM2/3dkymxLadHTbLsTC0h/qPeKC/g3QGAcYdYu9J6Y0qZ0a
tiAXoZfKp/JxLPMCnQitfG91bY74TYiXS7q81WMUfiuwMOIiPips7ZWxZx8H24e8Cftdjis73mdJ
32kI9Lew2EVKMKW3vgi1Q+qacOClZySx4do+9S2xSUtlc6htLyEPTuB75cIXD1Fr/SfgYYtuM0mH
Bb/zsANtOr54pyGu0CVZebDJlUjNb+FC5lfAqJp9F0jMBGYntj3GJElbd8s5R9HdyTRV+1X3Wf/L
zqhJyL3ZwQVNlkdRyuqRWGq2XVDSB38KLVSqqkCcnUmJrq6wuA89Mo1xAMNHyEOQPmJc0psWJ7aN
aeZ2FxTDgnegrI4tGMqPlAwVyqAXhf278+q9N/j0aw1mxA6XOszIBr84jQ08VzUf7CWnDXuWHQgM
VYDjDnRdD2mVmLi7GBFrDLH3XuBpn3+gNWrZzp4GwHRY5hvuaO1xkMsCBZPHUMqh7G5wqfe2syiH
YziW9Zeawh7lLKRPJmitNv7QybOxDkdJTMkuEbSaW5uL+Ky9ALd/FEg3Jy+O5UMU9vo9j/062yCN
587LyML3nrX9D2xC9ZPXCnPU9bw8G9t330oYj1NRcpCoKWJQ22rMEBzu0AccDDHbE3QoX5hfk4MT
tsZnbEmUmjhzbyNt4I7MGt+9FcR3z5k3l7e8ByZ+g5LjMUTlk0++kmhq7rrgcC9YGT9keWHnnfJG
0IFmU8svXttlXYIxIr4V69w3wQUuahMLWHk6oeznhplPibyxCBHkZ34EVzCrJduM3sQkFo+wOjsM
u/aF7yFjWkrca0gQRvnOjphLbfq57I4GAsWHlP5wK4KxumFxwnXSk0ucliLHpl9RhfWOhoBrxlUf
BymvJDupqiG4gBlcLUKMfi+GVMXHMA5yD8qZPfiZL3m6zo74Js48/eamNnzxQtLrBHACON9xfo7l
yYncoQmSotBBQ2r1niV0Wi+dWC0eeyTFHpGh5R8+5GvktGfgYXfIOqObT+KoAWJT0L2OBagVIwZH
KLobKm22AY2LJQnAaVPf5yEs8U1ZfLScdcDX6ecGF7w0m/Sjj7neRjZ98xGEzYhTjejVMzzDjMGH
E6FPES2G+Yuy0M27GSAKv0LR7MJrPMcO8VklUFitwh22zE8Mx55sVvWbyeTZO+ZLFJklQ9XOb1lw
xCvRPzt/vT7mOKjnc/bZwg2LOga8yOXuWLXHSQ0HpRplorlHr9BuHjCROS8DSKquhA6AIGrhqQ3z
BgQQRfPkDV6WduXwGfRM7FqcRnH/8d5Qhv1BxrpPxFKWqdMGxHY8QSlKkeyj11b6MGN9f2qCJThP
A31CQJjuUDURXkjTyU2kKpaW0Eb6zdLi7Lht+8C7jqHn9nh88qvqOBa8Biou9PZO9/tsEWiCIouz
d5ZnX1mtsy0LbbWrBSnSQBl18Bwuq7oHcNBHMTqmceGeSW33Gi7W64qoPMw6QDguzNFIB4p6mnVq
3IAmj2+vnPKLIHF9kLi3Vrgl0OMAyaFb9KGe58TMzdsSZg+okEWgoaguDA/GPCPOUlf1JVrIK3X1
Q9DZB4md4IlA2Evwg4fUlNVwKak7ZKN5qCEIHnORI6YFy7WLLuOYHyYXg2CPcr8eUf8QylNa8OEs
q+4aa5afSYEiBR9bdRLgL7/zikKgtKBKOu3tkVaQZ8uzex7oX01u711YHnmYOYADZ7et0TEALfQC
rXYf8op8bQbnJRUE+E3YeApSCt7qTeG3OngLuzoO8fQG82rVLCYcLgbSvE8Fxqc4+veV29dBj6Z0
g7I9FGzNvr8valjE8e1eOMUwcaEzNjKSF9sIdT/VBgXnC67K3qDOBacYE0W/5x+QuFGsiVoa/9nx
uC33MeJ46hgS1ZKEOUhnU0lAya3r2by4msNggEV9t5B+hKQZotAM0MyoRPuop+I0hs57cMgrIQxf
VNlr9XuEAyds/Q5BEvMur8vEQ9WZrNzgAex2ogFOkgCVtaF8zn+KFraLzcR9cplmyAAVFvB7XmbA
qauwNk/okPKuVhVZt4mEi05ROcCut86isIWXl7rtopuF9vClLDv6y+WGH8Z1kAVn2vRLt6jagSrD
V8MBZl4d5wbjL87FXa/dOKEi8lVhjnQUdV38xB7bkV2zztGquAOQvh/RvhvocLng99cfOlg8FFg1
rGDbgNACdLIa5zfMPI4B9cQLpLjykU5KP/frPI/+Hu0NjbHHTIoG09OcPhkZ5e22iCB9JXYp+3tQ
RVal2reYt3Zm6B66kPJnCTg2ajosbaGlzGP5LBchQOHuuU0RIm+vBAeKT25jIVOoutlZrzPLvJ9R
mOBH09fIFZ6f8nXEGRdZf/Sqde4ZAet3X9Xc4INEBIv1HIK0Mf6ely6Ke7e485cdoFOYp+KspFDs
iSEroED1DRobbH317yksj53bMkREPOleMNOv0nwd207rABdbVvFA2Bxce8kwxYHvJHgpphaZ4sYO
17jONbp4h5FdJY/Dn8BKeNm2b7z82uE7lnhsDo+DV/c+dKlgSFCvLcEyNdlDv86e1aTAC1eYq2yq
gCJxoFbPAitxOPw9ui5qK66ijfJ3qykmxfi1WFDWefciG4cIPo53L9k6D19MYPbTOiPHurt8F+vc
nLeZfxcd15AHij7BWBgd22g4/IXKE3OCioPxe9aP+akU1B5HGYmtp7r2gtPI+FOpHpUMupnnS1s0
6lisI/0BAPALzgYMBbBd3W6Gni/HcND2Z9R00xeFS+9+/O0SEGglvk8inKtNwBBDc7DxbOhoTdKg
csZt1EDnAwbx9MTQu3lsHdKzNKd1SkKP7YLVp8CrAvckGeGwB9GK7MDumQ796m0YVpcDHmnAsUwV
nGH0qT5EX4QYAOrpPnmDk9uwDKtjXaDrtVkdFGz1UrgsKpJ+9VcM7eKfytVzAZmtTwHkNmhIsvZL
29viOM2SHDRmO0nb2PweFnO0x2gTB6iI65ub5HTE2+jwqhVex+r/aKal/2xwtHyZ20EkuiyEgRIS
N9dhnPpXY+LibVkdJfZv5pJuhAvlb44TKC4gLNZHKEg6RfvrsKlsxE6+HJGNjSccF7wcm2LR8Qsh
HhrwuaeDC82KsNua1e5SYUqa7/vfLpgCpUHveHDVJ/RGiMhkNcwsxnOXQeFTYy0sYp0fwAkPs9RP
LMjdNgck94fx+XwjNBqyS4hL5cZrnHryxt47VTAPJRS4grvCtefQ6WXYYXQX71nlbA++63pydiHO
VIUOdiHto6MOMy+VZImfF7FU4j8YTv9sZ10tghyy4WoXFH7AOVv//N8Mm11Rt9xjiBs2qv+K2g9h
ohS+qP8QlFj9zP8y/HEa44eHMSSAkCMTEMd/8TtTQ+vFStTIYVS405jUw2L0/72gg/vtBV3tk/93
L+j9U3/K8dP9Wc7Bv/IPOSf8A1YGvOmC8BgGzxh6yj/coMEfLMSHzwTDcF2INfn7dzeoR8QfAYT6
EBJ0yBjFovdPPQeP4x+wcFIORUfgf/EI/U8UnT8/gQyVhvhRcIKGcIISSv+aG3UVbhmWSbTZSJC9
STBugsIPgF4tRfJvb8zfFb9/d57+h9/015y8sl4xc43fBBzGDWczdAWS6ImW/PG//z0hxRv3b887
w3u9GmkD7gdE+HH410bQrDG9JwzNd60b114NVGh4W4uVW++Kplw/0I6uDO1MfvIC49lkwrKKsgNg
S8aknHmsP11Va5mOvgJtpI5g5NkxBGiGpBlFlyUgoHKYF5VCIQ+LMuzAmCJEBwqleD570+LqNAIN
CT7NuSPqmgMdblBQFE8QG1pn7H4A1LFJhVyv03TqJjAEJphfYXhYchzVq6ElqctCiVl6NgXxhWjH
yhTUa8Z2U9y2BHa3EYVceoZOcqyYIogFQQWPDzaYLMC2vqebNCw1XqwagPh8Xsw4g1YVxXN1wb0S
7d9Q6tl8XArtlpQ79FHt+hG3s2OLbp9fzoZhvbXKFEMi82AaYXYQvkHPW8EdpmFWqqSs4SF7gteS
DJjR9HH0LdZcdzuKzst5n8UcF9dgKNFQgQ6XuYC1oPVbdKh6sBO1p7ykMwgAs1JTgj268761orZ1
SqdpBLNk6Xm7zyJeSIyNGG2fzIjXdMd5ipINmhT9H6ztOpaO0zS5nZporrZ5A//DhRGUa+Ou0ETj
Kfd1Bs8dJnpx2lbNiENLVoUW+7SKzYZJfveHBv2OWmW7lafnI/qC0+iuVqGX77NZCLdHNg67F0cX
HktwuhpxYurCKpl47iHAjd3xifMFg83ahRgy5ZHNuhMpBvZV1HLq97mk4/jAeQXNSaPaqdy2jJf2
FaqJxgG3qDocbliVgT5YW5yfJboFxyOeVd/7WhpOMVwt4/wE8yB8YDCjLt4jg+o6PHkF9PuzXzoC
PxTO7OE5hkzVAjcPAQ/deh5rTmEMuexcO69p7xGsHPZBYyQMnDcUL0hiGYo6N6JAxxwmJ6xCTaqf
ITaNGZzYoAunN6kedf8rXkJSXeSE/zuMVTPANLBUDHwxGeYlHHzLMCeUdM2MO7jn4XLZNZjQmaWO
GmgAvD9EdcXh1e75FvIvEoFNTI9lW7Nxi9MOWlQtC6CHmLiuX+BNW146HIm/TL6PaWdUukJvwqrQ
MRS+2TR7bvrQ4lsTI38u4PqAtyOHBTkr/Bzn425cIgzjoJRuUDrDMLnlGOSkOMj0vzBupSDBUlcB
yaAWBFAbkBiqLffrJT/hrhr7gJyFwjvDti1xPpiZy6/AsPnkuQxVk239zoBCb3U1Mvz4xaK500QY
1cX1WJTodZQelN5pwXDTdxMS+JFG34ybzJJtbVfYB+QUgYNAT3PkpWzAMT4R/4e981iSG8nS9bvc
daMNwqG2QCBEakUmyQ2MqqC1xtPPh+ya6QxkTISx73bayqprUawT7nBx/Jxf1BK4p6ga5fJ5qNs+
2/iKXISHDnwLZ4BiFZIrQU0EV4Dupu7oph5OCN4ZrQKyQ8Tjg9QGEsDQoc3KXYNde77JCzHYrVuP
JL/m59iEeDI/pHITT0j4ZaomrL/yZtIskKQ6JgIPZqhOU3crgzikUKqFhqgPXaip2EYD01HzaUNJ
W4J0Zldd4wHFtNF5kpMZ5f1a98VDa47A7FiU0b1c8pWdXhTBU5v7IBjUUQzbwlRgFSeZABQja7Ws
ofg4AJ4OTaX4nZeNHcFsi+IWr4NYYGTaD6AW59mqkHWkU3tTq6Ntud0bDLw/8BwQxcGsu+F3i8l2
dsBhU1VcOxztn20ndXANZKMEsmVqKO9VOHW8UIsZ0+1E+zh3AERNYju3UYdYgaZ+yYcyuVNqvXuS
ZDSenRgdVFTVAJa6iU/bxSV3Z+vNQszBQwSsGSyanfr5ayGh67AJioxuXiSndechN1xF12IeJ7Qm
28DSEKoS0PtqknBQTfBIS6+KzVxycv5j1RXLMfmlZkX1F6pI+QIdgSV2a4KN1B6UIpeb6V4OFPqO
llFPlcvJxllt5L1uYCLeAuOxBp7fmyimQX8NS7x/rIKqLvdaHLcWL5QyTRogxJoC7M8OehDjbT/v
cz23X2M7rlFAK7Ny4lExxzbmE1L2wqdIDym9COOut8C9PffZOMnejAlXSI1CAqNCCwpuPATcCPBF
q84lUrZNjNCRyBTd8dMstLyMKkC+UZLUN64Uv6OQhLZ4/j2ow+Cmpku/0yMt/OHbZf+tCUeMtvwu
G9H3q2OgvVtJDXkncefVn20J2F1S137jdmGggDaCW1y5seWX9cbMs3TcmDL4CkeWyWO25hzZ89JD
n+3tBJy83vZTpD/QMYvpYPQdRjlt6AMNsOqGp01bGNMe9z3VAEYf6/N36ijAPcNB5b+e0WZ7NUuq
PVBBFFPsRIfX2VYOtLL1qPgOBkgZubir4R2omxIMerJJuPXoNPU6ld+6ZhEh1mwJEDaFOUZoetVA
EOcy0LMNTvSTerD0aMadJ8wGVDnTkcopiYthLcjOfkB/gB65M7V6NlHVl+cJfEo3j2AY6Nnw3o8l
nj4chreU9YZriks1lNgMnPwmA1Sr7+Su0bAumPu03ke9H/vLgOfoZgjDtPJGE5+q69Q2QQCjb9hR
MpEbu2xxgxxm81FVJsU+lHU28FbP5gzgoZ7Zdv4tL+RSupW4Njq0NRsp/qJpYa5vwEpb4+0/Jkno
k68qVLYrNWbVRDHq3pu2UTTUSMmEgeJ0MB6/I7ychk4ss1k3ZB59cvUPPxn4lmUG8j6SywGnndK+
H/VEiV9RWp6C3T8SQG/AG+rQi22lUJyhxXtwM4WTj4cLvx/B1ApN/39R3Y6Ybu9TV2WVu1pohco2
eo5cGzzXydWP32k2TkZNkdixN0eaO0xltzcz1frKsYSdm1repnF3p4j0Oi9SoLMVSUu/JCFTOOxQ
tgJHII9gGSqagedz3RO/S5EVc3ne2SYrfPWyEyCbFEnEiZdQ9rkrO1l/yBJl9LohuOQxe0zuxPBq
mQKV1oamy9wQa/ZiT40uEnEEqofc+76P5gU1UCa3uCiQWxUTl2NU/y1O938wgf+nLvqm//u78lPd
rZ+Vb3/iv5+VGlAAHTc501JV1aA2+D/PSlACwubJb2qyyh+h4fnvZ6Um/xM64LJWePWpUBNZT3/D
BCRN/ydYfP4gT1FTNvnnP3lWrrQZDHiKy/8UAwSDuSAWVmxnWnADLe5E8xZNWg0RDrBjbrTrXX2n
8HcFdzbY7So+xSkqQtbj4IKN/xG7zZXmmIdL3hDHhFie3wt9UlWZMU3IwoBCeVRnyUTXagmIIy/S
reeGIzpACHaua7ewLqg8HouKvkVSBb4x1HJ0HaAEGI33FZ1JljmzK8Zt5mbDfWBED7x80ZwIAEL4
ZAnPFSBmF57oJaP2Za//u8rzd2RAHgwTYqe6RmY0YdkOdII1TwVav+nl8qWOEZt/twpPPOJXGo4f
o6xOQt+Eh2Tjlun5U+cY0w8505xJu9XL+0YyNyAyHb3myZhc8PldHXTLB+Tg/ffgVh+QknzKv8EH
bNsJLwDtpi6n+7gzLkhbnZ5DqiKWLgOwWes58l7ohRgk1QM/TyIBTbf6JHezVl24UFaH6dtwOEY1
TRY6tZwFyfN+lSh90UylzXCmnlTN4bWJhIcq0m5HUzx7wf1WegDnEL6c/3oftgHFIs5vBUAQVRHw
Fsdhmwp8ssLV4NWYRUOakTAxAVmCRvqvPwrEqbSgkQTlF1vW8e0D3/R+fEVcyyWg/tYD7emG/XXc
oMAy71rpcD7Oall8iLNajVKVa6MFzsRL5gos4J2E0gsiXZvzUVbTtkSBl412kMrscd2uaPVgV1NI
uUThucLjqtj44qlA7yzFx+A/iKQBjFZ1W6Eut4pkx4ZlyRC7vUyRUImVHTwW9hCbbazgzkcSx6fF
MiYQXDanPYqeqi6WmX1XeU5TJWv9pO89gOsbwDvYg10SHFzpHi93k2wza7bCjcI6X26b9zFgTpVJ
D6oEzpEj/QzRYRr623naaDvqNs/RRlS79pJi1ptY2btj8EPQ5WO+G9jYRXT9JYLOPxcrG+D0TvET
s2VEOLWH83N4Yl0cjW/1tegn65IVyaMXzXtr3BfTFzpKqnmhnvlxjVPJtE2ubc3ETtdY7aWsSquq
r4LZq0imfXrSoQ8uPr6w8i5FWe0kTRkmxZCooBRV+CVkyThVaP5U0Vm/EGi98GyxgBAFWTReuJax
XhQF3eQ2wbTJCyrw8U3qqOaFK3glXUv99zjEW334/RLI4iKSjVrzJMVRto0TOeNe9+iCL4q81XaP
mJnlnV8KyupE/xBzdaKHqqgoKuamZ9zOW/mzejVuMi/yaEE9IwjsGlvjOvcwvboQlyn7sJHh2cNJ
VkwNsUF1nXBATojLMI5nT6pDPd7FYJM0t+oinBqSVPbjT0NuojwfVGYEvb8of4gGAr6XgT2snpSy
8RvZUUqlQzl/aOCFmqIxAbdVk2cnveEN1pQeRFKBE9cDCT0vU8nk9qpu0EWAZc0WQOnBojNZgqVz
+mSUMS3Syxetr82ros3EBlkAy/OTqfsSxTOcujaRjeA6xtOk+95YlsnjpYKwAtYqfOpCkB2VOkk/
4h5JPxTUpS8NjfcCc4kw+N7YrfKctozxjhZt5u9Fg99cKVrjLqmtX9Jg6vHijTJ/qobuqYMPOwMF
C0xEi00UEMLJRdpgcKiFjAoa+WK+ioCyfytbaKjUBjGcwArD60C67DBsKeD+9pWwYGhKbbqPlr/v
ALDjpNFUWdN9yuuhajHDqKrCBtOf25/pQPv+vVp1dUfxzxZIYfSALcagBpLUKTqtcXAA8XeBvlfq
Fn08Bg5QLf/QGa38GLFdwDHpJnMA1QRub159U1OhP6t9YTzEA8VgieTyOjcoZThjPet/mdmIa2Ea
i/Y6Gctmo4gx38iFHT5o1PScIQQ1IWmDjiuBatA4NfR9LdoC95QgL3clcNbGGeOQY6WSZ/KRrJVv
4qnELLQOLKQA4DvESc+JPVPBi7vZ/hXkY34XSGn+V1lm+CPYY7bP1UGGTib1Lm3XZqN31E0LM8d9
sLNoQXdYlTii0jQE7ZpuU5V9uJ3okt+otqp41CUHdA0m2dpCQp6uK7pem4Z2vCuCSXJqelQ7WZnT
FySb4oM/4P0D3Akm1aw2i1A6nR3KlBL5YAYQh9oyFUSVfopDPlz8nkFU4BUkxyNFBSUGfkvDIMYJ
rws2SQ7K+KGP6mAQrp8p6W1G+f7ehhV9n4yGej1psIVL3cjvkrKTHqmP2m7Y+dS102wyRw98booh
oaZ32LPWJQ5ZQetBQFFYSW35KdaC5kknpwD7qap4Ky/KAhoszg3rRnpNA1AVpewP+04eFXjPbdNc
gaLoftVxTbS8yR86rR7vRJQmf3HzdTdZpE6fs6KugQC16ZPdhwr3m9FZ16R89s7IZbGNwAlCrQVJ
uTNzA10SPvhXISoVVmIYXiVFreIqByS02ag+3J+K0wImeAhDdKqa67SeYuBcWN30GU0tjrXRE0k/
b7o583fQndRroSfxrTYF1mGsSih1wgo9/Dv8+zQ1A7cv1fSnoszjzeh3076EX/zLbvvwuqhhoWqA
th+aBkMX2h3iIOoEZxSDrpKbloY49IAZdsakane5GcFQgll+GIUaPs49eK+SzB3MQilDYiktb5CS
8a7QJ4xBehm2bw136UqjTnEdGQkAqVHznQBZnU2njRIozMySc4hvGs4ZcljdW83cUZ+RYQTb03xb
IrpyOyfAvR1l0tudJk/aTcIqu1YHM9uNWiIO1H7yV7pPQJeAugT3sGaoDUMtSa+aJgDf1OnFK8wO
GiX1oKRuGs7pbRk32T7xE3pfJN6ca/SC8u9NpbY/jApW/piPA7+rkmomhUv4tRFCv856yimz1kxb
4DX46aiT6s0DM13IHcAj7urbYTKqlzZSwue2BHnijJXV3vhSP1KfxBQ4ZSW+ID/RuX08a7SQSo0P
gWVZGGJmFVPbux3rtrvLqyp5sJNW/xxz3D9gTowCR8legy9SbqbJ4og2OK+SLvCvNDPJcWKjg2dO
QTfC0LHtm0VVcgu/1aBvwP63LAkkfgsYONJazMiruHRFrgQvouH5raB6GGhKvUE1PdugvSMeYpUX
JZB+6yqj5epROk2/k/NaOzS+psNUzcpN15bYdUt5J14giceo7Uj+jYKm/32aRcAT7dE8QI3sEHuF
EkkVQAFBk6hfpzpIMTYPJ80RYVk7k+6rcLQoo4KthiYOcnUntK6ifzoZ9/RxyA5myfB3YaN0r/1U
0F9ARWBbGRU9FA07bTuTb4ds+gFVvz5AqMw9pS9HtBMUNXKTtpL2KMMM+ygotPva6qX7UdWMbdhC
7TRbYdzzPpOfI9UXuwSOhNuOcu9m4UixWPHlnyAWfbcdYNdCuDWwbValX0YqlfBli+HeRt/qk1AG
jCSqgmPRVgdgRDgeYbtm76YU3VspigW+MaK56SOMs0vcyQ+tXKeePoWAa8E5u7HQ24Ouav2WLvnQ
YlIDMlma2/YRvF0SwgDLlhuWtgUdRxF8qsLFyK2mT6DQE7aTQ9GkNZMcjzkXw2A5NdeD5SistSfJ
jLN72pnG18qUJPQqavsua1P5M83ZsndLvVuWwKzR7VCV4hPYlK7YmFFrY+peBxgoaaij+b1IX0C6
Avk2akgTTjYVhryPg6lalIQK8RdMNm3wABTosWdXWFFtMCUU0EanSW3R4Zet2o3JAGjiwG1Hu9eE
ee1Aoml+D9GsdRtAeNarDMu6AxoQVA9yUBRXBdCzhwzVwdnV/Qh8ftbL1XdcbgNrB24StjMEwF7Z
2kqfk9TIibVtkL741eL58xtl3QQhhdQWV5Dt9Jcmqbsr8guB413VC7cJqJM7WWT2m4wCGtonKj2g
ABZDewCahdlXrRlGzH2j52D4WkysuCy6kLO9lszPZlBBpQjbvH5E5U2/qiUEZ50G3OnLFKrA9m2o
ILMjJqVWN4YqK1szHzBj9EF2lvtB0wIaV6oZcRpUfYpl0eK6pxq9fZeSxkHNoKvJI8NmZ9JnaIIX
PF4knu0lzVCYonI+eCijRo8BboMHLZsL3euEjfdfFPO857XqQ9CcdBty/USLVtnwR2RjV4QN8jJz
Ucq522OlbG1j2cpua6v1US1tVRu+A2konxjtisCTCkt8LclfMo5FyGnOVHOpkSTRqcK0UQJgLCP8
4nbkiwYkiWLMHBzq8pcGP4zM6dB80q9hr0aym6hm3bpcOnT+RFVek1yW0k/RNQXiZaqp7mmLcyt0
UzzQRE3zEGcQXRYOkG1oxlI7k8yHYIaHaLK2Gl5od+qgS1fQzpNPFYzHL/0MmA1J7gYLOmkh7dgs
02sKZOY95JAy20CVbryqN4ydXIJMLoBIDi7aL91VXjQ6jR+MXXaw1TPdU+jWmrhMApzb5DWMzm2D
otodIke6N0mK3NLzasffSgXg1dfKgVc0dczpdrYQU3Z0fdCVfSLPVU28mkMF4CDsWXuk1x9Ykgmk
W+PzYOs4S/BvpP5ryjvBfuKgi7GoZNdUWwxmWfeI2/mDYxZRz5Ggmv2V3ErytRHm4FqjUQ02GtIE
zpA0bDMg+osAiGE1n2OyIHi1RRqg5JG3I/9G5UOItR9zs8oOmmpEeyWIoEyhHbaRqxjHLgWBuXLA
PQs2Qb6lW6g/043CKHGK1fY1sdv8x0zvZ98oFp56iz6NWpjpq1Ai8YSUCc1MiOVSBVpigmHqQP+2
e0AsQXRr1tC+0xK0uhOSZrSsQkNtYACPymdwmmh564gsl8viwmMLQw03QJPtFcRCfC9lcnUnDfCp
KgDNt3YDeG7TsfkU5CzMlqNExP0T9wuGh1qzSAbotfLTb2Abux1CZE+00iznH+Y0K0t6ZXrwLMHu
tLN1QFAOd6a8Mv+4mLO8AS3bokIKuWRtlDRHuZqCNsZ9sqIpPw7ZDQy4Sw2gdemX/PIoilhpcIpi
inAN5aUJcOMmFPqL3hg/WFbPSuh/76z8Xkh0crUyfCmCS1a7H1+5FD+oyhqmwkD5x+OqTl/3vmm0
ueoVcUjaqlb3Io+v8xB+eSZxb87WXozthcf1h0ICBrqmrqkmsr8QmEHjHUdFeC+pxgxeX2Theqe6
jaO8Su5P2s04XGCGI20ufcmVk9BSM9NMg8e8DsdS6G8Ske/LVzAPwHZ3vkrfZPDmzZufyeiUz9EV
j4bNsAH87SJM8DO69+/Uu/NFjDevkePa2XHwpXbzrnACPhDZgpbg8QFk2348NLdIh+y0m3RrbIqb
cK/uKWE4cK8dwPReubs0/KVK8uEHwH61+IsexhoPO1dlg4IedfH4UB8Wj8Hxqjmo+0vuOctq+RgG
Qqeg9m5R2j0eZxUBeuuMgBpU8EInBTGNJ7m71Cr5WB1kMi2qMrRLUV1ZG0NKGPTiyBFqUClvTZPC
Sly5av6t7YYLu/9EnfUokr7amHMfhUq1dC3IKJ+Em3j+BhD+T8NBa3EHgFu6UMJbb0Z4yRZNPUG2
QDZA/fh4+kKtQDADBMeSUXplm20wY82kT0OPG2f7MygvbMOVz/1SzyMG/CJgnQu2863k+25ZWoGM
ho2ZaZ5MVW0pIwdX1e1wG3mSKxzp0XoBCOMgiugMryq55K/zu2K9WFbR1wY9BQZPsqTldPSCadyP
pe7fUogDR9bgu3s+lLJUWd8vTGC4ylvP1NIYM4vneGalJNDIMSiOWrfxS3RNWZliufUTTTH3sm3B
GtXAvB5Fs1bb3URJRZcCSfdQUgV4eN3GW0QObc++hcsZOe2T8il7tjfz1z8epWEpNNl0uhnWUtY+
HmXDe7BTbUZJD3bLQ+TaOsSfpR15iOPfXZLb/vj5joKtzVHTZAzKBDaUB2glBLbXNp8L9fvbiP4P
pgBMgSP6f4cpfP6d/5673ynz9S9l5QUy//Zn/huoYP8TNwZdptYPGkBVFouWv/HvpvbPJXuF0aUj
MwA8ni/3N/5d0f/JRU/3CPQA16+yfLS/cQoyoHkSUxpXYLwtjVL//wf8nRWIDLdmQ4nQaVUBflht
gS4TqC+1ve62KI0sCpftDXin4ZdphtH+3cycaJ0fdwgIRa8D8xFYAIJMyn5LNt6dYkGgwwoOfWAO
czq5Zru8Gse7Sc9uK5HgRWO1h/MBl9/+78PkLSDIEMAelhCcJmsvlJjsM/N96DHh2PpfOFsCSFZ9
X+/+NIyGki+tKfgrIKTWvd5JH1M7sHnfGnRenXicnsMqKzbngxxfpuA2TBIxYFbmAt5A5WLZ5e8n
TzYyOY+pyNtU0qHmbeyicDvjMwiE84GOj4uPgZYf8i6QyLJxkMxauIqOT2fzfUAJ0kBC5nyUU8MR
PMHpjqOVQaP3OIpZjobRLkVnzZicWn5VxDerCbdB8uV8nFOj4RZhw4AyWAANx3H6EtU93knCFRLw
ts2QWsPXig5B50lSPX87H2yVPv5r7lAGUWksA0YTi6rJ+7mjPxmRuiOgY31SIfrf+J++zVvhxdvE
Df8q/zK93o3vWs9Tt6qDL7x7yYP7OC9Z4gNugsYiw48Bx/TmLP3u2yFg3wQoXmhuAwr5MSj1uzKT
qdvKLoKQk9tKoGER6b5wna232RIV7XZNY4kKMHKccO9HTbtsAn4/am6toUc0Sw9qe+nG/PgZCaEB
9IL5yRDXJB1Kx8YAxUFz4zyqvSkWBwgL2NH0zYWO9qlAS0IscyhqFABX67LPQcXDkNTdyETazYQY
PIDW1NvnMERY8fxy+bgHeM5ZC6BBE0tmt1otatU3DbRz9GZV9EFxFKZRO5nhgwSV00WDuL9w/l6K
t+Re71ZHbpmloMoqmEQbVCqthG2kB5u+jfbA5tU/smD411o0bFB0Bo9HRriaSZjodDDHGZjN0pvp
MpRn9L2EHGFvVs/nJ/LkR3sXanVkqQX46lEzOYDtAKeyEI4ParGqBA47iab01/lop5b7+4Gtljum
B3OMIs9SMZlLtC8b66mb9Gp7PsqpMYH5ot9JbVxHwu34Y6ERPqWiYCsXkYruWjuUCKiZ5TD8rM1u
+v0fBAMraaLLAT5QXa1EY+ytSi0nQX0y67aFFf8VZMj92xE03/OR1jnAclYAQbSXnINygro6j0Op
oRoHzs2lP13iF4cTsZaJH4OuoaPTBV+L4VINY/kc75OAf0W0gGKRLi0xjycy703b6tQYWyEp/YEU
yMZSpdhD9j90kPqYnDgCggFejGp+qV/IDE5+RMGJBS4BFuQazdS2Kt1oH2U4FMtcBNgPCHtepZZ1
YVJPbWwSOFKqhQ2pqsukv9vYVjAPYgrwaijbyRVqu5Mx1l5YQMPT+a93KdBy/7wLJGtIIOchKnIA
Dm5Fnl2PUtQ7/tx7mCd652OduMsMrlCVDNfmhNRXm1qMelqQnApXzn5N2atWV0jyQ2ur2i+Wfoja
Cwf/iV19FG41NCmXiqbit7izLblQPr7LwXgJYvRx8dsqxUlyfmNJ4/TlN7ybvrYGtlDFiuYqnZ+F
1/DR0FMpQD5FDhKvFi10q/ebrTGk0ffzk/nhwzGDC9yIc8sUvBpWkeFmyGXXqZYbQ5LcpigGuIC3
BPSx0tpakEUufLwPC3+Jx43GVqaSJ69PL+Qugl5LSe/SSN2yua7pSdKluFSHORGGhEPIyzWqA0tc
HcW4uwVlhXmwm9NxL1weIFnkmrWu/IZuRQvj/CSubF+50qwFBvk/4axVmamZcqA/CEm54Q1KG470
quz9Tard+zeIQc6u4gKOvBUhdgzIj0DluRD/5GgVAWd+kZ6zLPV4+Qx4U5czBVO3MYJHmt4gShJY
DnYR/BEI+G2cvDUW7rBq6xRhV+OsyhYNVN6NyL2GW1g337DCvJAdfNgKPIotbTmTbUqQ1CGPx4Ja
JClHTF5etXHziLKQsjGBOtyEtt4c9DwxN3IOHer8BzwxgTobANAdj1B2w2pcgQ6z1YTM7CJ4hBDu
LznuyodIS4PHP43Dc57HBmf+Msj1u3OYrDbscNxxTdnWNziHCJTm4+amqSfVPR/qw7GF3KHCrc0k
0pzgqjmexxpbjSCZJ26YbIp2uSR1+3ZUDe98lI8TJ7hc6K6QicjUClZnsVHGrBJfSC7mC1A9vwza
TaVMf/x1gEnD2OC5Ri9HX9epBmS+7SxETVCb6+QA/flTmM0gzZLq8/nRfJwzHhEazyOxoAZZCMdz
1g0lLPO8EW6dDNPnGVunK7nLlT/+Mhhc2QgXMF3wpYxVlIREqLVGS3L9EeuWBLU3DF/OD+TjZ9FV
avecsBSHl8LK8UCMUUISTOEBwcQG2nWcoQi0G9FpTp1W98NLb/bT4QTNGT4Pi3YVDrxRpVcW15fd
ZuknlKYKa+e3CPp/ikpdJBfmb31CLIsNmCzfCRoJl9fqtEMcsE76ga80lo9q/6NsfvQgWiS5AiaT
XHDLXceyZYRGqUKYCg9MHs6rHLFvFSSJzAIb4bjWNm3flJ/h9WVPjS/UazPL42eAVvKn819vvQzX
QVcD7I0JyRWBI4YcJj9SMcxbP+3Nwx8H4fxeyoWsRLLQ1TmLBoCaaLxl3TnvHywEokz1kr3ielkw
Dp3eoOAvSpmc6MerUDd7nq49RzlYBryUc8QLmlKubnp0F3fnR7Psmfe5/Fsok0IigiFcHG8N2ncJ
FLa9ddviAsJppx8KiCIgHPlbpXT7eL4Aoj45LAu2n4VXHLTH1f4t5go3TkslhUG6cW81sg9k2Ooe
rLCot+eHdTrUMh4KN6jgrFeCGJcbMkIQXk0jKg9GEV0l/jDPiOSp2YUVcWoOkTGAesOPtyg7HH+u
LLLRNixkDZ3wEL+KQugImqpzuNFRvPguWYN9YSOfWOc8+WTqopyE1ODWVxSIiCoreS8jjy+qB+Bh
5rAxrcpXvPPTeGIXwxNA9MREopei+moXW4HUJ6VBHSqJ0gJ7qPohLBAMAPaz7XAuR2JovrAeT0Rc
+IVUpCAULqWO47lMh8lM2xyvlWka0VlsxytJHg9T2SOJpX41/rTQzPLn8IUHIdM9Wgqnx+G0BoKx
3uMXMkHca2LZybU/X4nMHyAK1gYIOXt1xNepJVc1CiNuXow7sMhPQn5qxvnCijix3smkUWNGh44X
grFaEe2MKkwctrja4pUHBirWhudyjIIrbQaqeX5RrJ//zBmaT7KqcVPSjZZXpxO03Fo1cuZM7IJ9
vu33w7aiod5cuIqXn7w6mQiDTaVGUx3+0urTdH5Dbb5KTSQK8uQqtrq6CDYRC7J7bZUw8G+StBsR
H8ePbB7Rmkdb/8JAT6zFo1+wegthZGZhZRHYbmZMm3L6rQwtgmfPFnkaCjF/mKu9zSqJoELXireX
0I5XYjGBDFa4vdBKHLHXsB0VXDkpx4UwK8QNZZPl672Ls/p6veonXRZnwca/9a+Sq2jXbcN9ekVN
9sLsnTikLCr24HtY+aRTq4U/dAG8QAB0Lsq/Bch91VywcNJ/sr3enVCrg16uqxHYaKa5OvaNNdII
tvFQtPr0XQDSvfDCeiulrZck+bRs8iQkCVVXS3JS87xFoImV/029ArqD55sj3eNMfIdD+ZXtjVcY
DRU3aud2h+I+vZ12zX2+u0Q8PrXXkZqjjoNMlQxC63il+LWJlkZHCcwoI+s2zMPvmWJ2Hqq2yoUk
7mQkeN0KuTDPFX01uTxYs6anyQgNP36eFP/GFnPrVNPflPz/VQvhVBzNVOlcYTtoQdA4HhG2s5oE
U8Ry81676jUvz1oEaqL/YKm8j7Ja+Y2mRLNugs9OUMWMCjRoK7IQVE7OH48nVwkoCBrN0BN5G69W
ialTOTGLGOVWL3rCQ88FY78vtyAZr7Rt4sE0CRzhKJmXf589zs1XZGye5T8tCy/7HDjEAuHjlfmh
LDwHUTKm6LS5MbmCpyId40nUkL7lXRp8KzMF3UHVai9xx97q2ust8j7savC8reJUxXdp02+zz9bO
uNJ/tjfjFwR9newbmsi/LMhT0EsOGP/lHgZnbiRfOOKWEOufAN6d0hIpHtfhan+0IDervOQkXY5t
Kenl7ZyhdD1qS17rD5dqWKfCUTviQQBiCvDSKlw+N6XeF1zwipCvaard+nN9jV606ZRGmWzOL66T
xzeXogWIYWF5y6tolS2nRjJSZ5TDfEurKQjvc05zN5+GPfzbW6OrMYAxTdk1AeFeCL7sw/XMvgu+
fiyoqVRRavcRvnP7TXeXXCU7/XHB7tW7YX9pKZ2YV6iHpIBLngubeLWSYnukAS0q7DZr9ddQi++i
LBovxLRsx/e99BJfwaTe7kXC0dLiJbQAN1anQ24IdAhUiuMo48w3LXYy3zDLlB9LlvQWN5jCnYx6
UedXURztyvg2ojiwT+Y0xHQRh+4/X8T8HD40TQ5gm+sei2LVXNR1CV3QRDA9R2c9i/ZmmLiadgGh
eWqeefyZaHdQp9TXK6psuioaagrLJW2A4aCq46sFmyau+gup/YlTnjrA/wRarx4eYWQJhUyRaJzN
diPLPtXzoYp8ZTNhhXupc/8h/+Dth0gIZQgSEIzRV+vHSIJosPJOdw0EwDdU1WEMIOF9fkucDGKa
BpVPLi4OgOObq/SrKGwjJq+yqy+GX4KGSbQ/jwFuaYHb0NRGnX615UPhw4OtyO3l4NGqRhc7vQun
yocvo8igAFDD4P+R7Vx/GVzUR9OkvOaakOlE8FehwgcQF06PD+tsCUKNi5SF78HNeDxVAeVBG/vz
JVObKgfto9feqL42ZSt7tcA6/U8/DNhOjdQFVhaE33XBuJetUrQtkxYX92iOOZNhXBjPxxODMiHV
LYbF4Q/qazkt35VOdEn2ETevlqtu3irAqhPhBLcIcu+y7fCj+HF+QB+nb4lGIm1SD6ShvDqfgk6k
FNAq3dUTy8d+arbr77ZvJU+lHasjSmbmHy87lGVR26EtQlRAzcfDkxTE2AKcPfBUm6+kpv1sJX+c
vC8Mc5YDBWpF8AhfhRgCgZyYxdU5SNoeRarwMM1R58TAdS8shxXsfgHPHodabaKujAJbn3PD1Z3y
Rtt2j+N12X1utsUB98UNigRZ6dGo/6NvxhsZtD3NY8SKNPLnNRgW3U8ZjdSARjmGBPcD/dCDn0g+
TKpJ/aHBDbzQZVqtkQ/xln3+bkVOQT5nCFyTisT6jmXyKW2juzmLfuKNcuHIWB18H0KtPx2yXTQD
2F9NLSW7JgP+Eiw+R+cncAXT1j+EMY9H1NlzUOOZGmzUnfQ86ehUOJDe3OzW/mQ+mR7eQMHBf5Y3
QFSgjXryTn84/wtWQPiPv2C1cPA1HIwkLoNN+wUP6r2yz9zIVR4XskbqSRv9wryujuIPA17VHPTe
apS6UKku452ZOOiXVmgiBWG+b1pN9s4P7sJ6WT/Rg6DrakSNAR8Ece/0iNxDJP/i0yf0bLu/0MJ7
q6W9yx4ZGm1JILnAlyyN6tHqvOwzDGbrOVreReGLdZsf5o3iVLfhdkGHtyBG3PrxMiL940Il6sIu
4BxZlINW34/3XezrGtdOLARCMfJDG13adh+/GUkNEB8DITSbRHVVJc17O1EUHwSOZAXPUxE8IMJ6
PdvK1/Nfa4WtX5bicZz1UKoqjWdjCDZL4a24Sr5Bu/Pdn90GRrqbP+bQUt3s9XzQZYOtPpqpIish
C8AVCxfseAMG0dgjpJstR1hxM4MuRmuj/FrkVbExtO5r3GM4fT7ix0XJk5XMHg49yS8I7+OIWJfg
hVWSiEclAhKwatvG1UfTay69kE+sjKNAq/VYAapOSPjf6ih7svCvTRpdOD1OrAwbeUNAj5BaFm7Q
8Vg6w47QRGVlyPb4STY1zMLUT1JnX7iqT4YhtyIBXZT71tyjKFBKA/N6XC2DzomifYQaQTf/PP9d
TkwX5I5/B1lNV4TZLQKv3KDmdIcEtou/xYXT/sRZiz/huxCr6QpUHGMVrQ02C1UL5rSLw5+jXC1n
7UJWKS5Uak6sNHthNsqGTv4BkOf46yg6Rm5WRe8LTxN8hXBmFenmvzi7ruXIcS35RYygN690ZVXy
6pZeGGojOgAECBI0X7/JnrsxKnaFau++TExMT/QpEMDBMXky+8GJeztPv/5456b+lEDRADAwm7Kk
WGhUn5uSkBUEAYg1xmVJN46Sb1OBq0SID8OQSf/a2HmBHsaAKMAcFWA16Gz8jR6WhQV5aavQIgYu
+BtpmnIHfdlyow05i6UBrviGaO6t7dIgRkmsuWL+3GUs5pfAEY03LHbRdVz+/FMUAiZaMbUEMi8M
5EVNWhuQqw/l5OVVFEzueN+gGAWCYV+DoNnXCz8/ov9rGYUR4LEAgVqP+gH86UuWjTlGa287UkJa
at7+9xZQdF3QB2AZx7+cr62tBkPlQZBFIInAUD/k+qDcc42BdcU39s86PllZ52M64FZ+b5RoIIZD
Yhyt7VJnyUIkM3v3Sva/epX/YwtnH9gaHE0kTOcrsiumJomMIh4iI0VrNsZMNezVu2Krp+AcDwFa
3fH468947rD+YxQucWlFLHnt6oi4DSbMbeFnkUegndW6AkLyGMYPq5w3V5zKpTMBSQyUQMFLB4TF
asdA5SdFMdZapIO2OZTOUId8oFeu96X1wImgXKM7AYo91vlHhFgb050WtOo6Vd8hm3PMqdoM3lWs
7983G68IRlUADkBrBTXAczvBZMlxBF94rO+7HSR40HrDNl1tva2ypWV/0ORAJQwAW+BgjPVodNll
dt21PvR9ypDvDFCtFnFwglg7+FWzQ50Gd9ci/VVw87fJxYN+8hpDEEig9FHRNB7ZrngNUshjbcA3
E7J3/xGzgyms8iv+YvXg/Mco5r2AWkL9Cxfg3GjQmgp8FPie1S7fdrdVrEUiprsx+efBCZ6+PvZ/
bx+KH8aSwsMzIz1ajtGnNUJBKp879LVhLtuztN6AXXxvbqvN12aWOPDfmO2fVWEx6FzjZgHmuzry
2sy4U3SgfCmK4Vlz2fcit9+kBzIKyZwaSGNI/GF04Uqs8/dFgzvE8hZK1cDG23O+OMzsDgKMVFD3
MsdCnrwh05pIqArIs6+Xt2zKanmo6mNsK0A4DMbi1SXIB9LYZIb8it5NDTIwAnUrp3WtHNiOoJSR
V49NF9n6ZD9+bfjC9hloKCDKAuoCbIPr0wIlE1qUUJzS99AN3rs78A6jhXFt+y6dyjM7qzg/B29L
zrMWdeYmtFKaFPGgkiByQyOCbtcPeJVrvfY/DInrb7okZij3LKNHa4csSxyn3sfSVGql+cH5pidL
mYTF8xbacQ8q8fZjJKAxgHnzeOnaiB/gm09HFkFd+OuvfHH5CJkRLKEbiOrJan/hmmq37FFmF4nx
M9/KDRiGthKEh96+i0AYd+W2rOp4f64L5pLQdYSvA5xrPVRPHfCc6zwrYuvR3yDt2Luv0BjbGQnZ
X09HLxxeGEM1DQ0qlL7+cD5+cgGE1uUwDR7cXIDJMkxQjL2VNJpXVs8jhNfdxPOlNkRl0wXuFe9z
yasDaY0kDuQTf2Y4zm/oaFTMMydRxv7NMvPe3Bs/ihjc/JH1sbjXYXttHGvFYPnn02LcBoV9xGJo
Zay3MjNKMCr6Fvh8CKbB551zG9x2u3qvJcVHmwT31YN5FI+I166cob/CbfTmQRKO4B7+yP2LJ2Ga
CaQfyyCHri8Z750JAiFpo0uI7ZXdVJ7y1tKvlN4ueD80jpa5SPBMYApzdWdBZ5gXfjAWMR+dOYtn
MJ/WS0XFvwZKubSLZ5ZW3l33zLa3VF/GbQxF5Yc5C+GKXuuIhPr3Kg+hNZrH1x6uS3fSBT5w6Y0B
7g3I2fnRcUXfTy74LOIC47hP9Zbc0sigoXMDzZpI3lbQs7iSRfwJclcuCahEBDqoO6Cysn5POub0
nJWsxGPZnPpNDY53M+X764flQriN8VLMNqMQjajnL7/uzmaWZ8FYxuwIIfMN3Sx3QuwqFIavOdqL
tpDjAj2FtwtjZqsQwByVBfiUBn2JPdqKYJ3IUnmEQDnS26sh1QVfA+QtkKSYcQaF+/r2DWBKROeo
BEVyBJaLW3sPajrww4XzASLhH+7tFHcRexu+XTN80e7CyIumEhS8/nyDTz6OZobVjCOo6fwBI7nC
iJTNosItD8L3UMG9WjZY8vTVScFE+r/2zPPDWU6AMAc5+PtmC5quz54h0h5jaHTGyCIH4+fSRW1/
8jy74mUuHVG0fqCVoYPueskJzw1rlYGx8aCk8UxAAdsEIg9B+LnRMifBwBCUO+hb1bkgTeMcwunZ
/dcP5QWXc2Z92YZPn9nxhM+dsaaxobO7dlLQSrZ+fW3i0nHFpD9CHqAbFg7x1XHFjNFMQWZGYzli
vhvFn+6WGSS0lQd1r9dm/gZF6L3VRK3hXUmpLnxce8E5gPRqGVj761ZquZsHYOSCeFVzaJ07x9lK
8+hPT4P94IBmSyfHGXiAr9f79ye1Ue0EihK4A5T/1iA86CIF82wwGkN5J5T6t6q+lm7/HUOeW1h+
wadNszNHG3XV0riL55SeltSqTIJDgczDfuQvcwJeMfCjWGGRXGvZXHDi57ZXm4lxB9+inFLUj/2N
k0I1bWuHfVzfmSGPrvvVvx/hc3Or2+HRFj1YCxvoG3tRKRF2s6NCaQ/vrBmK6OudW377uQ+AMd9d
GuUgnv8rgM0Llxd23eCg9uRtNuY96icbUaOw97Wdiyfkk53VO+8XnWGzAjx8jfWkoIQ0ufOVlVw8
+IA+QxtnSTVAIHJ+RFA+sEbZohRpb8Y/tZ+fc6Tt2821wPfS/nyys569G2vZupNTEKAvxPfcUQBk
Vd0RDuylLdSVc3/ps322tUoO/W4cOAF2KfYUOnkO1lY/f70xF0/3Ep6AmAKgU4xmnH82VduOhJzj
8tmCn3PMYvFMN9YmaMM50cENAXbQry2umpNLdLtUDgDSwb0B+GOdNNkeBiWZD64qmYyxk9KHIK1S
70E8t1sTewbW4s1SR+DPxl1/uBYfXfqin42vDmLdVF4J/SgSU3T/GaQJp/FaJ+bvd/x8feuDKBTq
5gNMgJQ8LJET9iQKQP/qEiiT59e4zS5UgM7MrYehgi6fHVSnaUx2xa/ci6DxCYGrYxkVpzExQ7Yf
m2jQw2sdrhVk8c82ArWHWAyPjAM01+odxSYatDKxzAytmXAZRNWTEdzJkH6OQVu/sw71xg6HmMyh
VYfTDuKXN9mVS3/hLi7yskDTA620yO2cH15L1gyExgLth9mBqkkTNSaqNeRp7J++PrQXjg0MoRWF
2UZUhtblXgsky749wBC0JWuwpRIQBf/3FhYA3WIDBtaCMNzMmUm7AQdz0t4KVR4AB02/NrEaG/5n
y5BDg+ET46BI3Fedm0IzOzSuW3yuvfcIfOkOmxcHz91tEddRl/A5KrbQloyrjfPra9OXLj3SIESb
i3fGmNbKk3kYKtd1jUJnHGkJc5IBKgmA0ibG1ktyM8zvnBf1IV8p6gfdDSpg0Am48oEveTp4OQf1
7IVnEDwI54cl07q67OyZxO33MVU7uem2fWrH4B+Oaaxvr8UNf8gOVm8rht0ApEOIjfGmdcGNYZ9b
MuHM8Cb071sELtkN39kbI4W6e6IO5q5NrL25m36yrbE30y4q4xz/bBFUXMst/n7ncUWx5wD4ogSO
acbV2qHEFwyoKoBIHuPvDUiDEaj9d8pQy/FayHcQSJh/Shd/KkafgjSlVagnjjAyqD7S9RfLvC+b
3dcH6cIZhhEA+gyEuQCertlc8N4W2tT4JM5fnJ17D3AJDT3gkH5DHtTgqPZpG5TaY7KZNn12lRT0
gtdbzGPQCr0RF52LlcfJRhq03bx8yLQ7Ls9lmZQ3+o24ga3I2gd7EyEoYPi7YMv3SMKvHeLlfTo/
VOf2V9FhD5pl8LLDfhsbKdl0r2ynJxJEjFrUfKe7IgUNcmL8H/hALxxnWEZmilY5qrh/1fsCq+/0
Zh5oPEXQNMaQ5a/mnm5EnN2i1IjThN+QxeUOypYhqH+fMGquEj02D+19gXGPp2b79UFYydr957T9
+3vWzgzMFVVgzhOu7qZ+WYoCqJSlwOJuFv7E4EBSuLZkjDDsHvODvpMg20Z/AlVDFroHLb4GM/n7
KTr7POuZvwmRWgOpbxL7tuIQMQ0KL4sh0Fx6IaDu9TetzsS1ydC/XyXYBHwBN2+ZhV/3YUaPK4OD
djue2mdbK0PHutZTvXje8cbDZwLOgvbwKpjBm+poBNJhKIawHT3lW+8AqdD6Nx2ibFfeo0QZNccJ
QDK9Cws30uyY3FyL2S54blR+/v0R6xCHY2iyzH0ceid0sb1FJBBj+Edjv8gWFvvgSlHy0h2DK0P5
dRkXgp85d5bQx5jhQrHmmqPExJ+7GdKi6lYH5T5iu1C3ryjqrZiG/znKgNvCrSzkffDR5waDllZc
s2Cw2pXbDnRAP7LYeJjuvGdv47zQdDpYO1QQOdzZAGHGKxfp0ilCCLfMJeKdMteFfE77wILsMPQf
ID5h7QBPaIvN1BuMQ8jZHSDc1RnqFTzhdR5BKd5tVMh4UATbwsxbAJu4QYdbMKfTOqJm6zcprBRq
R3NuvZmKzPOveYD0QWioyhzCPkOfBrNebtOnOcSJWWw1vVUdBIPKQZz3vvX09fou7Caw7AtT9TJA
jdbs+ccVvdaZRLigb9aqqCtkFAQY7KkVsNQ3tXXr2+9f27vwOc/srTy0RatatG6GG6N3P6E8fTSA
DrySQ126EWdGVsF3kw+5yxUWJZPuqHYsBtV/kJDDoq5Gi1C7u1aBXe756t3BR0TvHL0X0EitK9m2
L70gm7EqkUEdB8cSs2Zm+Ys1v+bsw55PGfLgr7/jhYTegUlw6eCtR5V5PbAnAehuRREsmamPtq9C
tKZt7O31isuF4AgjAoiOQG2JKH/9koCJSGuGSSNxoVsHKvQotxGLTS9fr+eyFdQD/xCZ/0WQgtZc
KyB1TmOqidAa3NCG2gYov9L/h5mll4LiNdKJddRJKujOW6RAedOTDHqS0EF44hWXEap08oqtC40q
gIb+dR3rL2d0fpCXDkLcHNWxKfS+m4hFBORlF3FZDFQ7H0MZZuFSKLvGJ3ExEMQBwZVeJt5RTzi/
1/roltncjNBGSrkZe2n2gTUm6NNjSk4gOvoA22oCyu34egnoQt8XDLGfbC8+51Oki+H+/9heqOGL
zZhO71bsbBVEdFO2A1s0hskSeJyojsaoNGMjGt99mqJkeBW1cOFYLaQ7AC0spLYgvjz/KZWaurK1
UVmDAPZsoWjYEyNuQBjxlmcWuxZ9L85r5QYWDmEMtaJwjzRi9TQWnnBqqpBDsQB6ftM7Hqsqdrs4
iLS3qowwbBPWt9ov8nztlbpseGnBYrsBVVvtNu1GrRa+QjKFBMZWb/2wmas2bPsrzKkX/BzGaYGi
Xfig0EBbxTv1SLnmVAWD02mRItaY87bT/9euYTp4mUkBKgkQ5dWuzW072YWPqpsOdcC008B71iCA
3EAsykq+dggXmhGgUlxoZTCntsAalwfr02HFbAgtSwLHA+E19wjUmHGY9BrK9BC62zvFqD/6FSbB
+9ksk05y9+fYMwX9Cqjhfv1LViO+f+Ic/BJMfAFgCfjaIpX9+Zd4fGYTsfCIAMp+V25JWp/40b3B
EHZa7tU237APaz/sWFIkbghlu4im196xC7AFfA04egznAAuGcfTz3yBFl/mNwteQyZS46CL4LHLj
CbtMbwEvsK6s+VI0AHKTJbBCrRNdmXNzREelCNNuqM7Vz+C0DDk6JF9/1QsOACLwgM+juLLMba1O
LFQQvZzIJb5RddIFKtLEnZZdybYuLQN/P+bn7SUgXhM8gROjd9qlKeF0e+lMIfhvrizjQoMe7YdP
JlZfikO+tQMlC9bRpo7YsZ2HsrAWGUCVuXELIALOBaS8rjmWC/XTxS6AUZBPuIDhCfJZ41OGpQ1R
89Ltlka22PjxvJ+OU7pofPwfcAEXPyd0nx2gbSH+vJYxhkpEUGcW2lnVrtuJewf1i4hvMxZ2SbWt
U8iTxty48lhf8KBAYP1rc/1mmcTnTY2HovCeLfIGkczEd5/Bebr5+jxes7M6j7M/5AqUN+hf6eoj
I+bepp4JysW6jmrtGu/i4vZX7xHCqQVVvPgUxALn16uuWmg05jDWoIlcNUUMAb94dr3U8CqUoq9x
n1+6a5/NLWv/5EoNiQIjt5CIBiNDxbQb6yNU2tgmC9i1xszFz/hpZasHrx2YnIIc5RawWoedu2ME
7xB793J1Bc5/KZDCBC7qwlD1+MNJeL6oVtnm0IBDNR5TlCZ3rQHOyMg7ZH9qwnpsH+dn/0f92L6V
V8tpF15bdE+X4gKCyCX4PjeNp6jjOeRjY518TPaTM7FUt35LzQx1/tqrMdLdawril9LBzyZXJ2YB
+KNzsay21l6hjtQA0+miMTNoIL12vJ0xaskk+PevL8XFZGZhOQBBE+qHf+VPbQUVdhvk07jx8rRg
WOlxkdko02vtyYtH9F9D68kjm5lzQAMY6tmBFk/gNwr16dfXq7l0Nn28ZwCJwWei83++bdAEc3hR
QIJP00hK0XOa/Xpv2uKGzfkVeCx6OJec5Wdrq4dhgJinNkhTRbNe1eSmAhd6sfc8OhvQ1yrpS1AN
5pRSba68tKW9NW57T9Xfe6jYjad6RpUyr7u3qmo1azdglt1KCq6q95JbZAoHXQxQJrP7SexLSDBr
sSkc+UqMxuSR1FVv32aDWalDbXkVcKUgG0QVxPc69aybMs8irfO7MrGqwZr2FSh0WeoWvqwAYhOB
88Sn7jDPlihQIoUE2q6oVVZT4BeFgr0RqIn9rDHB9xYPsnHvBbOotlPNe55IbywrSJvqMwD+nuQ/
J8ahsUX8PjLNuuvTvsb0MiQsLClCtFZaK22oIfpU1p1QUcekMCEhx4UXEuYbyG4t5RehpCNDxZSU
OT1Odm6yzSxdKjY4/30WulCa1OLA487T1OvF8FPXAP0/1KQm2b5p+kCliyjIDKVns52PSAWEG1tj
ALJC3lMIUZat4TdbKl13OPLSBhmZImhGJSjsYJ6rw/IAw+VG1h/6zigh7OYD97fTwdXHD6NjLKy5
QB2C9T6fUdjneqGXCeUekcdBGh1K/UJZFBNHUHOLJ6sZvvdDQPzQVYMQiZSVkedh7hZa+0o0O/jA
MKhbvE4GhLdPJc0VewxEl3iZM2yZoenG3pILAooS8IruWIBy1Q0HrM2JB8+CFJ2ya49hPAx4bKhi
42KFZqYq7FZfOW4YtKQrXuZ8ZFY42D5nT6rzTRF3XVkFJ41VY7fzigrhy8K3kr87IPd88jkGOKBA
hUpaNAZ++9hji9tQ76CieNM1mvOWc83FPinbGTZ2bRDwuUkBFHqZ52BmMU3IL09qrEABU+DxCeda
kOHZCDr83jwwy+kgnZr725aN8lED1KrdzRCihSIe+vHmEyI8JSHiPeSTfgK1BdUOjW9OPiRgdet5
ENLUY0TwTOxFrhCYjMKkQC8704LQIoz4OwycDzdQG66fHFLaetJLKe9E3mansVB1Flp0nOvIKZri
2YXEcIZGAMDJRVpqzjgBzTJNjxWKhRAuA1fntxktNLYdMbmvtsZUMEBd2jofwsCV7mNJXQW6KBQ1
IKzdl12Um3bJb3H/7BvgCNrikUNFsdvlukv0pKwm4Ww8MhBxxJJstCLGPO+2g7B0su1mw3N3lcB3
SRmZKrKhigxu1OAEOhGV1CWRQzj97onSxyYOps4ja8Cj+dG3rIWSrUcb34ulNWVD2lqAHd83HVpE
EYg8IVTs2SX0KA8L9rIbN1PLKig2WKLUbmhn8GdwHVY/dcbpXaFnWZL7szNEozN4CKZL233krO5/
2xANZMkEpfD7MhuzfNPMjZBHv/B8GgYD199bU/o16OoUZI8ze1A3BWbo3dDU5/JB6OOccEqgBm84
Lj/5ssYsqCF9BTDHXEkZcpphzF01TfDDdntPHjEY04A4CjAjeAzQFT/rQ1EBjzGZfRvamQ2FYsW9
qTgyaajul90bgUiDslMqIrnT/oIkbMETv+gLfCsBAaFYN0bmRcRR/RQNqJIEIZ5zQwc1ZjBVsTEC
3BQV7WCLzYR2uP4gZebLsMuLoMWTpeDyaqMe7RR/owBYdhD8uQX7f5CUVLhFoumOeqVuY0Ey1Kz2
UGYWJ6mV2utMwbOTgtV//pn7U89CqAF7QWiLviFhjSTY3WrLtbBZ27PIVLQWGGAMcjv03GCCJhzt
+bNXOf2HWTtjf2fqgyNjm7nMXIgw+0W9tgt+abMwDLB8KwY3OQLWcY9j2CCEnwFZTADgrFidIBE3
+9Bnc3XngOoCStcg5HPUD0iXYRgHo3D6z5nb+h24/v0qricwezz0tHPsRzGbhCa5UVjeXrhOFuxd
q7NxVEFVhrs4TR4QFpk+ykSN3JxCp7anb13QDf2mHSf8Jh96NhK6mML2jrmS0/vESdEmesnhVI0R
WrKsFfRnoQkT0onCD9qIWJ15l+M1G3Zo9mRgZs1NiRE6V9P3VqXyJu0tHx9UoZhxN2s+cKFWyQ21
G4tBNVtoeZAbxZBHhbWm8p05m4UuQt/NoIAMCaHyucZ/AhFA60o71ut5tHcjbStt25dCbLNqMpzQ
nkuFpm3p131SGNboHWgnigk1ntLf9Hie9xPEYuEbSKVXB6s0NXNv4C03Q5FbLYHGhqfKbwYXgXlb
DFI9Sos3vxvOIPE9Qxb2blIu92HAo6fR5N2TJ+Tcf0B6dKbhFCjrZcz8GVry+DEoMJkdEIf71nca
oFDrPshDpynb/GTJvnFv/WqY5h0Fwz7Z91C7hkqq5mmthZ2ByvzeyfsckOvM6JpUUsMdThQK9fym
6HIpEz4SpkeUgr0N0hOeUycut4RxKoe8ohKEVLKRx1wvc8gFa75PrXDynIbFSvH+vW4n7RaVcsDj
QbtOI4jBl8/gpSYPpa2ce8611qRocuAsOKmifQWkHc0tg4feKAwOLXbuaafZlP0Uylxn7V5ryr7d
2rKV2NUMDIAhGTDHe0e1Ef4mpHVTT2mZ10Ed20FfVVCnH2rjvrWzIN9xgPezh3KaXBXVIFv47umQ
1QVjR069mM/6UD5MQ9acKm7pD0Xp9b9zCxrvFVRlB3t4wR+hfEva3gexO2em+vDzmuTfwYbesm3d
wHFsB4dM8dDI2Q47TM3juWOQoAcVbg6h49ojOOwD1OnLiFQNdKBRPJRir1nz7G30EjSlUSt62zmx
ydDBkw/AbBHNfTUVoc06/RuFFjNPRxRKvSgAh0TzLXAaaz6Co4aazX4o+0yTiFp0s3Ujqudanequ
BJW2UbU9Dy1T5X0iM+qHzSiVcyoGS5W3k8A82xO16FCC60KB1ZYLAWlzogf8eepb4hC81KoLG+ae
GnimcLKm32Zhok8+1nXcB10TWXZxJ7WKxaB3T1UBdks+yipyKxJlkJgPudHgYpqggZOOu69I8Ty6
9q6xzB30WvKNbPRtTs2dPQx6Wpr+sXA6PMoCHgUIIOQ7fdYm1CYJD2hq6+jb6k5hpUPLt6YPBV/C
apYSwzn0g/ENobUd1tL+RiH+FVV8vBOGzUO4sK0r2anR8t8eCYYkq8Dj27LpYWjcOlKeehuzCnjZ
qjHCEiLrjgJrO4ShDlLyFrdlSBrdP42VN0OLWyFO0PNt5uBp9xVKQGI/imA31cYNxJTvB4+9zBNQ
Mw4He0rTPgQKT3vji2Nds5dg1MewLmroCmrPXpfdMbQiN72VvQuVQ5C6lIhSnW+ODi1ePwt2gNr/
dhzy4M3lLc/pe1+VG0pdEUI97dfAxteJ9W3SEUgnoLS3B2pmA/LWDdTIf4Hxd2O3ZZlCwTlGVwf4
Txe8ahMezsgdy50zyPdZ03/giHQx4uwqmVnphKzAm+k1qj/IgT6C9KWPkVD8tstmb071vAmywlgc
aBmWgYFUtNDeusZ4t6WRKPB04IVsPvLWf/F4cAOuc/xvudkneSAzSEmrvSRChkBnJIWDJoCqnjG1
gwuCVm44+PrWyOg7UeNWgYJYmW2KIOhNQJUInvVG8zC0MeJ0wHFOoatBkqP2e3fjV9pTNdfDt27y
zT9i5iFIoDGaAP33yMUz8jjVmn3KK/Mn8brbAYngtoaic5SZVtqR7IaYdQTmwJdh7LZ2K1K3GeMJ
2XFYkRyuZQT5jWVVRmg5TH+eCMuLqM1M5FR2YRhNSBoBHWeF/u0Sdo8p78v96LsNRvqgzfvOHaPG
844Aw5Ct2Pq2dle3fokUjXVJ4eEPB7wBoIIBEUZRjDsQ1Idabe6MTB6zptvwSsa9lSc4eCeu0ZuJ
aBvSOBtEJRuujTKsevU0uPadVdJ7NswDMNgj/iY/Nbl7HIW3R6tgAzGkMPPMWwzQk7AXuh/jEJ8o
W2I77Vfrz28GmQ+a4f/Q9fwDlPiRXZGbhs9PUmP3YOW99eEDxdRHLYJO28hin9b3Q61/jLN/nMa6
jyvLriPEHhAmLCrQE9dIDszuQJpi2+KVQkicCmE+OU17HPwm8YX2I1PWjcXKMpyzcm8IIxwaXA8f
TjQYRj2EAnoT17RL0AdI9Jmksw6uL7s3wQCAl6GrRIkIst2YNPve6qC3GdtNZ6K67DXPSma3daYN
IeItE4y77JswxANRPQmzloaaNx6yjG5KA5LthnuDTHnLTeOGOu6j3tmnVmsPQ4NopbZeSRXcyFls
VdduwBi8HQbjAGDa1mnVHJl6dctyE0l5sQvEuMltBfA4hOvkeAoqckCNZse4xpAX0B3k6QuUjFCg
Kqeoyb0y6mgB+Rp/ZwbDrfBk6mXlAZlr1IDjY2zMuOnnOsxG0JC5Nm5gOzwyk72gPH3rNdm3wtSi
oprikdiv2iTRFIYIK9Wzd2uhTgpIVDTN3sYsxaADs6f7ad+Z2znLD7XJhthU7L7KiQaEgb0PjHab
T/MGMiM7v28OvQv8TNsiLgHNKIOfzve6N/0mrXtnqt4MnXnoEKg5PxC/3iFgxcAhde8qzajCjrqn
1gh2viPb0LTyB78AtXMnTpg9U/eywPVHa0x20ZgXBELZ+FrS0WioKDlWw4B417aPejO9NXW+N0gP
PtFaOwwdQIcTQYuyY1CuCaCfRGX5oDoM/2E28TjmbpRDrTB0BgsFlpzjWWBVWOqmFhJP7oTHdhpk
MzdMQRt+tFCHsHV5o7MmCLPMEDGz9eeOWnoYlL2MSKDZaePopQnyP9keKXdBI6ZRq/vGNbKBU9vb
Qb0E0ai9WDiv4seEM4iTPD5OtnjKZ29+rtG/uql6oChZ+Ury8mEkM41Nl6DhjarsqZ1dtlVML5/Y
3Nf7vmHNNx5409Ho0ZdW2CMCrzJ1oCwBNf3W6mvhvApwkjobIg3N/57XWpnfIuGz6QO3y2nAOTQN
ZOy5FOoFncMMeZsRtCP5KMrRHH86DXLdB5BbVtVP1mttHWu9IazDQMssePX9pju2wvXHRPODzNou
/MCvuaFQGfdy3jWbvJMTCwsdIjTITnrHfa9Ai2iCOJ4a/Kg00FqeqF2J4s4YIfsW505PSTiUrjJC
kFH4GPjXMvHq6ozeNDiyfNtZ2TyHC/lyC6I2fKhTYE8TTcD7jXiQFtxx4tIeOAsnAw2QELmMDYZd
ih5v6FtKoxv03Ztn0CY6LDaErIYYdFFiSqq+GbUfnt9JQDGsNtMSPYOOMALHcsJEVTYtaRol8zNo
1eBsasyYUbBh6EzbWY1m72cDWdIrRPFo880ZcxCTaphLffPtzt7i8ykSzr3yX/mk4HNpm1Xp3MEh
VKXV3neBBo4vWmTA1gHfgCvsYydDUMjXpxabVqcWZEMPJpqvfVz4s88joxCQOyvzNkJ6/h21CfbS
UV9uBBX+ky87skOI472rYDRv8RfILSe5+V5B3uHkZdX8iPASGUGJkcEYmCU3MieXvUBBAEWLvrK2
lU35ruBteywbiJT2Bqg5Yj4oG4FGwErQdJhW/W42qjFiNiO6j4HOwJC6zbRiissM6TB+PEKz/tX0
Wh+KqmYbEpzaIF5qrCyS3BZF2ilqfC8Mlx1FT/mmhT5N1AvL3QB/QZ4EIvo3CabX5TMRUu7m0QM1
mG5o/JBbzuICVB15gypea4qMZ25RORxbj1gpWorlB7LoPspLt72fIDt1n00or0a2CsSuYaqesXDo
xYGYpgt2fSubU8Es60Xa4rs+65REQkI4RPmqiQxhGnHmKvOI0Ll8LnNowNwQ5U9ZYrS2E04ovy6f
zAuiWlL0aGzM7SSktbubirRZCPdiFKlNs0JEVPOL6masM9JuDUmMHXRYrJthaIrHLCPaAyakxw/e
mwYLQeejJyYu88ZEFSNGT9R47tzu5+T5CHWareRk39b/w9l59caNhGv6FxFgDrckO3cr2pLsG8Jh
zJwzf/0+9ALrFtUQz57xxQxgYKqrWOELbzByuyqHu6SXNiWha2F2e8MXHjB+eonTAOP0LnsgQXhC
LsxRmpqLi95wPAIz9LINXjavtW79kjpNPky+vmmJgoYgOIexdCe3/mGiKGhX8BDIOn6pzfQVPPaz
EmmT44Wd7iLYeK7DkbfAfxVx4HN6du5zLIhuh/WgL4LabYpNFhrIyoXFqRWjx9Dv96U0KPR9+tzu
MuNnpUF+10bhSTfSF6/QOQVm+pCXWma3WbQpC5o3cqIYtp/1gm2MEmVLWSnuBM/njtUz6WSl42GM
xAe1sDZiku7jtvkj1OqdKuR7vYpfqQqRukXVSas0N+lTWKhICj8bNSotVNNMyioNH0zRSqf26z/4
rm2CLv0d+cOJZtxr4EUPwfwYT1krOzC+fBcZ+21XVi+6J+zLsko2U+w5ilG+KHpE8DGcAfFuU6Q3
TlA5fk8pjJI8De8TA1S30Q9EPWw5O+yKR6Fnill2RC7qD3W97RBN21EYC1sOhsHu4/hrRBuLwoVU
fg+nPLloEzTvImgggmFdZCeN4foxVpxKUj/qY+CYVPNPnAd5V8kFv93UbU8TL0y9I9uSjWep/zX0
uON2cMVR/8fmwrLjlPptLfbWfjLU2NWNpHKNthjsIMkv4VDDatCq0jH0Adi/rm4VpXwqffWE/tEl
j5KzkY5OraV7sR2/jvHw2In5cx4WX5FBQ8wz/z2XhGovhgzvdVs5SmgK5/4+EYNjoqtHPy1fNMv7
Ys6Fbk7LRczN+8yo7yDon8OCdDiuvF0o6IVddjLc3rbRHYmQsdMtbxO3KtNPIn9HSsFGGxR0R5p4
H5kIX3tSa6ee8QTre1vr048krpwhr3bpoF6KKjorcraVtOgurEnDzaK64GRs2WFiIek/gv7yu+K7
Ukft1tPHR7SDSltIYDv0FH2JtsB/aoR+YvbdL9mlviA9yerwX+7lrpTJD5WYfuFde63IJPK0xafM
k1+4JnaZpTzHSp3ZZq1dOh1Ouy59aYLul2earx5Wk23gOVZZ68cqo9ppmEBJ8+oQR5aTmErklMn4
QokBDfOwEzZRJjfHJIu+gpN5NavUQxB8oudpGaEdTJASYwpRu4ysS3GrQCNLzY25DwF4l+vW4nDr
xFd6H33N6mLX1dK+FOHZesOjR6nWbkb6iV4cj26XkCSXpDmRTxmFvrF2aWrhq6DRx4J3LthS6GF5
Q06c8EOT+JAE5Td57ENnMNInNeGJDifha1h5F2zBFGqxxORUDtze/60O3+tyIgkwnBAdvqARKT73
X5BFe6NH4caivp802n5i6kykYEIgX1SMYKb6F6A52wt+yCRHnoqSZAHVr6kf0X85+V3AG42l1mB9
HVqKxJW5MTl9nUUwPZVOpOVbgWB1tspmI9qyAc2/ys9ZFG7LGFPd2kMueFTOoRLuh36kW1dsTeVr
gxeHZtWOSiRo5uXXQZnGDXs+s/0YMDUIY8hHvXZP9bK4Q7rmv8YkUbPUcK/1+SbW1R1+x4+llm48
qz0RTb/Q9gGA/CMTaxcNX5IUQFqBsNWLX2VRE7qIj6Igbi06CbO8vBInhRMkvSsM3a4unqe+v0/S
R0mXnXYw7FaDpMEZKxCCN7ThTxI/++G4Fb17JdIv1uA5oSW+eGIMrWw8y3154R7XMFUUx4g0LtoL
4mXIHgoKsKqvu2HwhT6KXQqDLZfRucr8nZA1D339ZvQPZv9aDuNZsSInix+rtP7S9+Y28JqTkVGR
ojc4P/ZfZidTLXziOkU9kqdbCY5a359i0Tv6XbsxY29fknpJRu6YHcGaMvn7iaaGOISodZk7sAjP
qhlTXgowtvU0sl4+nVQeqvY5idQtObpdhyLPkuhmlJtkI3oKlHJDfe8oD7kryvm9lid3SZ4dBVF4
K/TpKNUNZZ6dVfY7pYCJWh76xN+nWnOviL+E8iS3/dYfdok1nK2wd4d6xNFTc3P9Oa4JwYTgJYgH
h+YGxIjsoJtwNYYfxRThhq4DesO+JRj3nURxJGif2qq8H2JxNwr6HWj0LZHjyff8S5kUx8or92Fc
u6Qwu4BQMfKxQ+hIkgXtLtKALmC74SUwBFptU1Se20km73p/pNO1i2rC7ZLtEvS5kymlcNb7wTby
ENhikB0n+ZyO1ZfEoOE410ElYdpqQ3Ovaqqr88HaWtj1aSltFLkwHLUVuu1IVeuxq2LtiFThUZys
N63LzrpISc2jE71LBd8SqZbHCqVbemB2a4TiLvXJJEq9jF2jLORDmkgPsae+KSHBO8n33y4KD2zJ
564nbRtQX/uWYipybGP5q5iM7ZbMIj0mXey7hjGk2zxKc9GhKl3p9oQV307KwwEiJO4kx7hIKtq1
UdE/GOIg0rwecqs+iU3vndpgoH1b0Wf+Lk1QxN168ErYooE05vbYKDCYxLF71NlM2wRRQjDzVKga
21MC70D8Pmob8I3ZuBuK3DM3iVnTnFb0cpualSuEyqnoy/ih83r1ENXjuI9jIdvJQ6/0bt0X04EI
QHHjuBIOsyvsTs0IepOoKSmMlvdTUn+1AOvdN20ePDaVKeyHakif/Knl6uRDECyE4XjRrCjeT41i
bWShrC6+QU6Psw310sJku+l+/oq77Z4wRlLuilgtvWODLIZwL0uhSPlnpF76IiJmIr8UdKcGl60o
y9SfsQbVn3NjKtEh7ZmDq4lpemdMQpICE6eizAkYJJKeJ0vxClAFppgdQ4r8Obs0SbYdKYUdBAZO
B6oai/f4TyClR5mGStFUauouNLv4YbKKZtdXXvMUNLnSOjqFFlqC5PG/Of3SJa8UmvzYl3+D5usV
dCisEWGH0Tt1bTp8Y4z0WxmI00XTR9LyOidv1YlgKptOZLTpmnLaG9HAbWh4vnDoqDxsCtHTYUHF
g3EGmpDcT+yAL9aM7pcFDFa1Qmh+0zssf4XjNNGHyEzlOTLmlDeQmva5om+7p8LL1eIhzhY6rW8Q
QfZN/BDT0WTloyH8nvSoIxpike0FYH+63VGn/Q0MgLL6ZFjbMorUiIolVTedXslcmSrTI12RYieW
Tbrv6a7fp6U8fSkDP97qQjZbIXZ/MIr/1gzSgwlyyJZ1UlwhVCM30PSeHqPnbwZkGbd1BEZkpOt+
NvsupkwFdgMHl3Kjy9jOx430S/F7elxxrpHcDIiDcfSAzQRuZMbyRm9FLrAs4sAO0Cmquv2Fq0W1
b4mknM4vh2Phtck2bAJhF4iDRbfbOCR1Z3DPam+tGWeOCQ6OyCYJXa/WYMj5kFpr8BYbOQ0wDOQk
ja2u2Tlt7UeV57vdm3odhxckpamWy545OIaS3CuD9M0KxucAi3BsQtOJrUOT2UohyqsCNc6wmeNV
zr3h/5HS+N7Ku2jXpNURLeDWGQXQRo31ZQjoGxSIyzihhI6pJJKu695z0Fn5tp845xVJ7ET11CDV
0eQoRChEIUVKySjpT0YkJuBIBH/4piee6hZiWm4VucWgOojrjZf5lwhesa030u+K7N3FADl2zB6p
ymCiUeJRZLRTBVNJhoYnIMuOGHfkyUU97AfF+KaK3njR/eZQpPVXIShQESuj9pW4saKDRUObcOtc
kCzbSNLS9vRIq3Rr+D4owjcTm1CsOK3/VF84JzEpizn5k6N1wCosi7e99CbTDlPrRxYV3smySnVD
simcVNkLSA+xOAjK7JQH4aUFq0uuMBGcaPTwoqb4g07NeTIIjbUu0mwauz+HLqB+aLTfABLTR+JK
J0HovyhFYNpi7Jk0/fMDd4diR5MQbsUKaq9Bcd8v/YvQSEdd676L+K7ZSRf9IpgxRJfYdDB3ppkQ
A1WCWOg+2cSgnkZZgEpYW26vps9UlS5SJ3e2BB7CVsNhhzXpfStVo4s9CB5rgGsoWo+x3VBxUCqo
YkX5nBSK79eswThFdluMYYf2qiwfYr2mpT2OUOk033uV6lF7CUvaE9mYk5Oq5feWCsV9VsfWWzL0
3W5SwENEY2sETpYmCR9wIPcrdcOJUuw8bM3MB4rRlfWGar++s0DwuCJdavqrwkB9Siwz70AzLt7K
XSlstHCMaqcdu+ZZ6TxxkyRBe5y9R5y6b7R9KOLZ4HWy+Uxbr3ox1VR/lNVA2YTctQ7dQ+uHZo7S
Di08pFBTXY2+tnI/MFgcjoNNwcuzuAGDgixH70jbUlnK+SKGxXWci1b7tVBj82haSf8aqoI2Al8Q
dEAzOiK7qqSrvHKguUvCA59goCw1SKShkp4j6vPfA3kis0uCUcDGp1AoSFqFr7g5Bd6htP1GEr+X
AtbqLg0fGtWYaId2Loblz6YQQWjrlp+dEm0qKfBHgeaYUNN+KJYgHQy18DdV1Qs/9Ljsj1UjNI/y
aAQXKRbVxA71cXqLQmrsrJm0tQKfGmw4FWCmJ/N1oHbjpkgC2SxF/aqV4JKMHEBsmGfRbgq+a9Qb
fwFl0EmBFO5pqQOQYrP6+dfMCsPggNIXzVkWwR3UJrvjop8e4qnBZcsvBomXoErFbYujxrFOxeps
ZFG8K+jcUCjPvDs5TI3e9uVGuHhWkPwXFYZ3SvPeo3uRBmeRFvy90Nbyj9Doqf+BPB6JY3YF4IRD
QX0NBC8bft6+ibKLGpUkusOpHZ6UuY0VNTz3RTm6keh157TsrUvBjv8xTr3xlmkTCZzXJ9peTGrl
Psq08nfNbURwq4u//SmPiXnlytuEMjwL20QIzhnNQXbwRMrc1vQRaBX6+pjHcvrHLBTl9yBl3mkg
leV9ITYlN53IqDXAIDPw0CpG6amOZXmfDjTccrqol5Tu0bf5LYudQjLp5UtCZBTuZOppRdVVbU9e
Zw4HAwqlaT7LemQO0jZScsSsKZj355K4VgfJpheH1GwbwE6D34zuWHhebquGMB7M1CzQcqyD6rlU
Kmqr44Rqp923rXkn1wq7VZvidNvAKTnLcWTeD9i4fre8jKpRM1jCU0mT7nuddSKdtkExv4xKUf/2
TVTQKdO26GaqhWb9lzYVVeG45sRuC84qOWkXtc+iqtTfvMxAhU2Lo+DSIb8o2EVmUV+Ji8I/EYRF
4QY0gnbfEA+rOyOtm8gJzB6NYg9rsZ+ZbNYPVSf1tS3ktPA3oYhPBZsU4P82l6OacvFEhW1+OGlP
zMLL2S6DgzzhtWDOPvNdEgGnU7AOc6BFic/wwrxpC5otEX4U+RhZX8pesIYfgYfv5U/d6CqCyD7y
t9qIiffGK0wKDWVrjSxWUehNt4+j1Iy3gSJoygH6KjbIXVmL+beAuDP7CZaz77ZqXtfiVhg9UcQ9
TO0yt/FkXvs+zPxpE1ldjYI8cuhanttya4GK7Y2uCPZyE/jaWY6gGLpK35XSUyAbY7NBhYPWTR5P
qfYDmBNV3pIXWN2PXWfUNZAahTJpGLYYk42d8pqHqOnYQWHKshuH09zpreOWOG7QEAPXBEGXsPVM
p84dzTzxnHgAGnceJHxARVuqyHX3hU73ZhMGNLxPKdA51c16aQr3uITQctb9qaBtoxsttNUmo0Bv
h3kyVG9FXKSAisCpKOBmRi77Oh81CR4w5RiAjhRgtgOK8Cgc9kat9F9Gae6/RFEAAKPKB3V0uiIW
3xIK8N5BDUo/26kBJCN6uGH03FnAdi9a3HaIJxC1lhfJj3ai2hu80J7YfOeZ1vJjKAij/xCB6B0P
nyOZlZlytCQQmFdQ5vnvrxD9ShFGvl6PpCv77CAjSCRuysfhPDsT8Twep0O0nZ1LEltyRLfZtOf0
HOytHZkzRCW0Up71jb9dkw65SdkyYbnBDQPKaC1N3OQ4R30/yRsXCULHOyp7YTPLKQg7cd+uwf9v
rsDVWAuiAaBY2MQ6WLdZjklXjvHGc6lkazt1OyS7Yrc6uVsIfLhgSOloyLmiZv5+yY26S/JWE0oX
hHW7kdzqOR0c88F0a5RYQE66uTuegaXt4lVw/C2+wfXQC/C/xAUejVrYgML39+0OaOi2PqzzQ29y
ma7HWfBERl/C71lliuKu38zulYFbnYpT7Qq7Zme5OIat7OObE0NCAIYZuxk47fs1LeBY1G0kNdAW
/+/Eqg23zyrZ9CZ7DqopiRMGYSjyLrD4udokalgO8zgxBuHFydhOe20TcqUeKb6tL+Xf/+OHA3o1
4uKAloUWiYmHhTDCC45c/gYzbmy7beTZ3jE8zptmmMWV+dcf0YvtCvVRlHpXNBJu8u2J0kRJZNLi
B8XzShuCSiiU+UBiLYABT/jYvM7kXnmbbz3DXjskNzkPuHpAsMDJkCD2/ff0RL+04kiCpdgk6ZOh
p8EPsazWrF1v8bcVE0Ek6O+SjpTrvK2ubj9LDPJObKd5cactovXdGx5fO5g/vSPctdtZ6RRvvm6H
7fHKit7asJSTZ0dsXYUYuZigZCSBCTS2dWdR8FkqrIeBCZxy//n9fpN3cz3O4nbzCCt1kWCWcWDa
MTVqqzt9W+1WiaW3Ptn1SPO1d7WWUHoJTnSMd+YtYh55S/D22lR7uvQuimElOeX/QrAZ0ptqEMPO
8ii0bN6PmTVZVVUComGT/tNCZS2LdKfWDwaq3CvreON74U+iQf604LgpxmIdJUCGFn5NSJQkTu5t
LjPg/Q2Gpps6ZJ39r/E++yk9+g8i1C3+1Cuv1I03493wi8X1cG4xWklJXKlP9EdVNajbAh1CJncs
tgrKFHZTA5BSA11b2UE3uE5oNciSBHEatZ0lw9Cvyk60BBjvqh+/th6pUBHjCSwTCUw0Ij5f5pvT
vBpscSpM1avFOGOaIbRREH5KBNhsCrcaYHtYFFq+78UgOFnA66eVodfmufjAhVHCGxBGRG+q9IwC
wH2QoK1sjL+wJVjTLJz/X4s7nTXV+MdCrh569Ptta3qpGg8Vmwlwr/LUBvULlgtQW0QYE5VfkhaE
enb8fGlv8OK4ZwgiZ4E9xJ0XRyXvkNxVIkqcafnLKN56qdghkLD5fJBb78S7URaxTRDU1KRrZlZv
8EOC117vjKf4/D+1vbsVKKIuDMlEUngtPhjreElOD6pHI2UMqtoBVXQHAQnvL8G4KF55CcXgXkOr
dAN+/1KN0c8ubw+fT/lvaLH8mLSE6UpgT6pySt9/TFnrAx0J5VkhqnO7Bk598Zz+B5d/P9PrXMUp
n3GbOFjfIhxQPGfN+e/WxURioqB3YsB00ea/v7p2ebwA38yqfnNIJ+3nkE7arMcht2jic2glEmIh
gIYr5ftxQiQgpUSHZp+cvdGZgyxhwzOZSq7wfdj4ToG3kT0+iuL//0NJ558yBSw58FUfBARI+VNr
Qu8OXQ/Qpqj3eT9bRMX8kAp+DUpnSDa1kqzcBh8eM002EUmQuPZULNmXxFywDlVOoahH79I/APjd
tkX38/ONc2uImfrLzlE0Dd3e9ws6gFk0Op/GbF/8VNNzNhQrK/fhxDMHDjvOAogWIfewuGXSMWgj
AWIT6mj/gVOl6veQQzD+fBYf49PFKPL7aXTgSLoyaDqUqUWnfsq25qE8Rq76LXEFgE0IRQPPvY/v
+310FH5bZ/Vp5Qd8OACLH7C42GIddJ2Z6YxD6B9v8ot2wq71jBflpt0hzvIAC9Sp0Sest8ox22S7
8tQMbmR7p35vnWPT7r59/otur7sl/73hPxqZwcYtvB7wimu1vS2op2H4Coj98zE++m/9nfW/QRbH
MfWrUMIbrXc1K7GL8lueVVsjULdRh/MubWZQf1j6PcpgygUrP3Y0xdJ2YyWvntmD20hX9tpHEv38
eywD9LqMpsiHjL2L6QMq3dihN2TuokPX2dY2Rh5v9p9R34QjdN3zbMPSntYuwBvnCNc4ZOOgSM7p
9OL7G4LVmgOMCXeYaSjar1XB/A+vNWz16wEWb1pqTnS443mAqabML4CpojR1hPKFGkfWw79ZuxrW
Rpx32NWdniIsZ+mZ1bk9Zhme/la0d0nT2L7ypFsrm/X26uGZiZeVJunLUETDKwPUNZu1iKtzSxsI
qMfKEB9ng+aqanAXIe+HD8giqEt6y7AGrR3cVHtL6vBrykPh4x1jlBDDHlfOxXzdvHuNUbe5Hmzx
GmNlnMDp7MHq7hJzDzLLyS+mm577YFP/DtcrVR8P+7vx5MX1N1aBhxpqV3D9SVt91iG9876UiOrq
W3H/u90PK4v5MWV9P8G/GkNXeyMGndLHEQNm6qb6lR3o5aF9qp/D3kkau3PIKN3su74f9+lKDnLz
O1LopDCH6IG5FDuTu0mY1EQdaMahmKyZL2Pd35EbPFip+gorqHM//5YfIvJ5pv/GW0omp1Kj4M49
FlC+w7HZ+8pQphsNOr5xkon2pINYp2mytoGWB8JC3IuzQPWKMAdHssUHVSMl7mkmxcRT8Z1MGivt
rQ2FrLf8ILqg2t01N/MPX3QeEYYC19esV4dCzfvT3k5Wk0j0mP9K2go2Dr2P+eMsIytcrJ3m8Hhu
+xOS1CvL+6FItxh3qUZlQsrs6QTE6J4I5eWvv5Lj7eFKy8/zo13LTrxdlTJdftS/g0oi7kroi7LG
i6stqbM0HgYf1NWucyd3Okh2sp1l62pE4sw9xmg20tcrr+XfWOr6VliOuriCAr+odIGO01+fsuZ+
eE5cWu3Uu4svybdkKxi2/NBsLAojxR0CQUff6e+R7wv20SY4pvfGb39djnuZ6y5/0+Kzg+pWizQA
7AqKZHTKH4Ld3adHbK2pqtUHfa9p9oCSMeK2p7Xq2odPjz8jxZLZSAzZG/GjlnERZOPoEd4qvotO
NEpgqUi1f7YxFKe7WQ983cLs1k15NeZfmZOri0tq5BSma8XFBd/dD/C8oVUcw/n8/Nb4mIIyt7mk
hsI58nIfanp91UsjmoBArNBDJvbbDHtpB7ocqdz/iV3J8r6Yl/JquKUyWJYbsTnqhPGBKu8CsGlk
MysX762Vux5iEciHkFu1uGuAcI53E5IUmrgxC2tl3VbmYc5/f/V52jL1h8Ab6Nd2lm2YM4lfWQsS
18ZYHH5BHHtZwF2Kxzncj/0mUw+Wk57jB9/xNYr1FFrSV33FQ2RtQ5iLw18h8dGHAzNr3M4lFYB2
vhE2ndO7Ps6WNpiatftmebTnPYHGPnJj4myYJy5CUhB64OlzXkqQUjlEnSazJxlNLi/bIzlzFieQ
pGGir3zB5dW6HHXxBc0CJktaMWonJLYMIqVVLbvCcqmTxZUL9daOvJrgsihospxBrnmFG3mPKuGc
VxaO2k4r+/7ml7seZvHldCwcIMwLfLn+NNMVdurG35hubN7PdRWN62P9gboV5UDrw6vHRFSUes77
c1DUuT7FAavICaN7C9dR3KBy/13YWD8G327oFDjhb2D3MQbHa2J8N9f1avBF8IGgiWiMEYN71U9w
m+NwhzTlyja5eflfz3CxO1Mzw2V7ZJDowLtzFzgNLKqjsWkAuTkk7M+Z78A8W7mWb56Jf1PTFt+y
nYowkKWIB4ZGhPUaHvGYvYN0S1tXQ6Z+brV0lwZjqX2z5rhj3cgJria8DLCCzEosUEvQi3fecba9
mF06q91aD/JGDsyxv5riIicH+1YDGApLt0JloVepR0LNqiWslvV8i6jqJoBvEcE0JmugGzIVm5Tt
peI+lSpvyOXjdu7/CATj1BjKfmX5b+wsWJmGyMNoUaZcBu/6FFhmrPLRIZ3rSBM7/R2BrZO+mcDp
bOOx/JJjpzCsqJfdKFNQO/s37DKGF2nOlD1QLtfvf2hKRzlNfRgAgMyybNr4I0r/g8d5aMxNbph2
YWkOPqYPVWnek1dtFWDLny/DjZ1gIUBHMkohnOhn8YU6Kwk9AYU01zLbGnZVcAo07S0UkTGUvFnt
6pDH3barrcvn497aGu8Gnn/Y1esapW1mILE1sAU72U0eyBS31l0gO5GAS+1spmYkduPk+g65K3/7
v7hXrodftsfL0Gv5DAyP7IqDQDuYt7d2Utfe97lkeR1m8wJdD7M0SyjkNo9KxOapEetHPCMvDeW/
+tCsH7WVD6kuiqfpTN0MEvaVKX8DuOig4XAszApk7Zc+euyb4CD5cKs7PFGofMKxaFPfMYNnMZIu
tEGe2qTci1LwqCf6ytO49ssW7wd1v7GdxHkNqMfXF2vzP2u3fnymMDhEqh0LGNHSP0TwYjL4RjBQ
VOlRU0+k0umb3PajPxqUpUjU1r7sx+FwSKMaTgme2t4HV8VQkoJZunYgqM5kG9li2Ap/FLfeoZTp
jApOYrBYbM2J6GBrh5XDMy/Z+231fvDFqa09zYjMnLmiFntGrmavfbd2PtlptCvclbE+fj6k40GR
6LRUWNVl6GahJdWUVavNj+NG/TEd4HJ2JwuTj4kmR7DBmmgT3tOq57/WMAEf72gdvJOO1j/X9Ix9
en9JeENlZUaPhpgKlET3ZcdIX71UX/mWt0ahXWRSkJsdOpcQFi6iVlHHGCoodL6sCJy0g3ApxCvn
4CNURmMNsUyZV1LB5HQxG3XE+aIeQt2lqDi42e92B4vbDmV0P73XdVjVrWnh6UUb0JizvmU7pR1V
sR/TCQE2ctpYk15kgIJ2guTRSiTz8SggFMvq4QKkA4YxFge8TzgnAioMSBB0bwZSlQio9g9pj4CE
4j8n/rSSv9yYmAFdnxoRTpuYly3Dta6P6zwSDVQJ6w1+A8g7IuHRr/XZbg+DduUsIyxTnVlsvszL
JUFjGMxhbRG1gAaSgpCuRZ83zhez+TfMvLpXD2GWJGWeJwzjgQZ1JtQdAM4X2sbKxxAgafg905Qd
6vTfom749fnZvj3D2b8D8J3IRnk/tKwliWQWDC1CZNOUCexunl/KmZDx+UAfu9IYEVBCNEyIHObc
mH0/UhsWCI1R8oPajiyXPSEWObgCLE9EmITx1HWmCrSgRTc2qL1fgxGLX5BxBBMci9OKt85y0osq
0/KhLGMzNfy5nNlP4QbVvqNi5Y9GF71+PuXloVgOszgUZd8hCVfMImnpswazpBeOPWpSsaycVM36
/7/BDNqzOBQRzyKavDgRpkGwJsXck1YIT7f/T5b/dKGy9urIfKT3rw4fcT5zXMQyHfZ5Za93aivS
s+D8u9p98DDD/GY3LelPZUdc/WvO8x8C5XkBaXBz8WMvQTdmMVpToy0bRsFcDZyNJEE0Ubsqtt6h
3cpvc3I0q/OvwfqW9ZjFoMvaVaX0eGaYSuyiYpITNvhfM2PYfb4zPiTxfwfBWgauv4pO+dLuVI6M
jNsKHWsTTjAOwgbl3m4vfzG+j1vZLXZrJeabk/o33rKA79W1DG1Kj91mCh8iL3+JlP5lZU7LiGSe
02wuz/YAiPShSFDpYRupHlblvSNtwdVhvIJixE44Bsc15NetA3w91LxNr7ZhU0xALyNK10N1NIPv
XrrVERD8fD5/m0bXe30xn6V5W0PlSMkrGO0IC+x8s7+njzfacjQotpZmILHU4LmKZc9JUKgDCbMb
/OoAUeu5RnAYgQpIX+KYAwPN8lOHlq2tSvlLMKhvXaqetBGzBN9XaMUVZbHy0292T67WR1usjwkU
LBAowrrdG+rtX6R9SkTquVQWL/6OksZTuqVnU9j+z8/X7AOy8u+agYfDfGc2T1r6ToS95KO6FOL6
d/F2yMUfVFu3kyd1v4asnF/eDx/n30B/6zlXOyCuW6j0GhvabOC9ZQlsNq9scJUNpP3oG+PK7fqh
PvR3Yv86YH8P9NV4bTKkxFI1QeFG2ooXED/4dphuvw0fCP2xK6Mn7ax2wW4eqatRF9VLVZDCAhkf
9rllK8DGCHTmBa1++M7/AM1065K46vItC5jJ2GjhVKMjZY5OA5Rza5zQ2ab9Ee6CH/Hv/st6zro2
5CLAyrRI1bKcO2PQfpWIQsTN88qOnLf6h41ytYSLsCPvaKbinzPfSuRK36STf4FYYNcPhTPu167Z
Wy/+1Qoqi6SsHaVwAlYQuyU2o4p6iaY/g4G81IsvZSs78uYB+DevZVnBq/VQqjqGQpzGJjtDvAsg
xMHzv60s4M279t9Ay2BJivoh8kQGEneYqLv5U/GspbayGzaVLe8Rn9+G2//NG3y1jst6M+LziMXG
jImWBRotDXIW5sodOX+K5b6w/vVcly9iUpoIn9UEZyjccBEGxpl2qGJnPfzuXu73iiCT5EbedmU5
b49L9idji4ur1CIoRIepFa2MpytObHMXAxmcfSur/Vzt9S+6LeF1Tkf9oditNWBufUhL+jfy4qyN
0RRJeStwWcm+bQ4Xdf5XtlLUu3UCLJlMXSEWIFRcnIBYRQhY8Glll32ECsuvMPze1S+FooLhXQlG
b52A66GWqUuQi3RPGWoKv0van1i9m+XNyrVy7c1l+38zUsRlVQ2jiSBGRdZNBTS7k1Gw48TaeLH4
a2VnfL50irjYGZ7lyZMGoNyF4nuWOjugHKo/hLvhcYboIWN5KJzqGGzWDpu8MrC8eGW60Oj6QfcT
MA8FFbpm699hc2aLx3HT/IZyiPlRY0cvzQ/523CcK3cJId20gYR/UlZq459/U2gu7wM7TZrjlnz+
KWV5B5t5J2bmPrfKk2Ci1vT5gt96e/7tH2VJp+m1MVSTLMCcV+w3YoeP61qDYW1h57+/ChrGqUyN
qWOEVEi3SDrMJvFV9RBLL3nz+vlkPu5SMj8Ft79Zm5Kjt9g8k+c1hh8OMBJmkGOLPJDicy8Hqy2r
jyEJbqkyfzAZBqmy9PwsysQKJ9WEEpDYs1fa1BAGNcf8kLvIN60Z19yIu94Nt6xgVUkuW4XMcOEL
cLyHzEWcZQft9IgI2Cb5ut7rvLGQ1/NbvqtktxmfqS5cMZucnFjf8CsbQRf38+/1oRJoofR3tY7L
Z1XtwgzlDcaZWVbeDiUrslqU2d3/Q9p19satY9FfJECNKl/Vpng8dtztL4ITO+q969fvod9urOFo
h/veAgECJMBckby8vPWc/4UX81wRqTDUbjUJk2pnrKk+6fzOAJKqo2s/JRlQkugwSYrSKjAfoGYc
u7y+g/8RZrIxgB6Bdrcs2xLz/+odWm4AwluLqdX30d/37bAsJGtl/CHIpjIvWj71mIbPsazsi+t7
3moOaB0eKOEkPxG9uoffwtj8VQDW7iBLO/RpFPGHOZlPAzCAJdW/rnJySKJa5pins4QZ1RANxFCg
mpDRxcu225djXVakBYlqACQ7cPw0ux7Nf5YmCb/RGvegTs1dHyfPQ5p7OVB2fEH3Luvo2oq/PwCF
lVPzhXEmzMVPYulo8nhDBuE5AIyqFY7GFbBInCBFVeXvC6SrxRQpHV1ja9JNGehJQ8l9texI0cxU
+0EM7hWM6F+Ws5J+wQj1QhDjpRhKAI4FFXM/4j7a6j8pYXm2iy3FvU88k1vCOCt00pNcimM8ldaX
FLlrwPcIxKxDcPR/ZMfwFajHDiynBdLp4uDfFA80pvv7Pt+JZF0+PcJhgvXsQXvhpNPw0fQh4M4M
8D7kvMTgmqosVqgrp3ISwCACHZ2UTpUqKDjO5hHY/fsa0PeA/m+BYlRy/Mw1I7MUyPgsfpD3mD7E
wsIcJqxGBQraOIKJ6rKmrIjBXDNyGTpBel5jLQzQ2XqtUUCcFobvSniF0RH0MPDoQDlCWMuSY24P
FBeojiJ12xfoJNYByA+WgUL1ZlBdtJynZ1WcjqElPAU6hrMYbRQps0A1gx7RLPQB3dE6nSEqgHJm
JYOfvl7ewJWMEOb5vqWxHY4JxsDGBjkuJE6A0IIkZ7CrdjIIu/9uOR+XjA4OgkJWonlwwqhg3gqB
0U1Ylh8/q+FvBRBdRcMlJKW/cho2nkphLEcTCjly902FdEJ0BLywm6DVPHikzTPKJ2Yjbc72nTmp
dMaUElmroCKHc0cPc+FC5hizQHvGODlA9XLRLWfFgGx2yVvvBq9gCnTMh5aXdj/zwU9Fsi5XH4Jl
pBMAqmP2EiBdWyA7ovmiBUq9EXOu17koJL+R2VdMHB2mdRnzpAMMR0Cz9eQ0wWB3nbQVwEmOWP95
9iXO23KeEwWiyVIWox+NDk6iifawpYeyt5DfGt6j7bAJXHJs99Ov5EEFkswBSLReuLl8iGchPyOZ
sVV1NimRaUYTeJj0Y6O2D6bSb2cDgCEU9h+9n3sFnIUczaG3+ERRT4WazNYCXz2ZFGWkE2DtTtom
m2SnYvqCl4c918+TXTWZXQVunVyl9dQ5RB4w2p6En1U480aD19QEdWVcAR2T7fD4Ti8BsjCNAtIL
JJ9akOoBhw6UYADTuc67h8snde5zYdeWkpjlGHqlDFGFlo6hVbMtID1dpcp2RTjcAjgxscK63vWq
jI6typ7N5lYs4u3lLzgzzvQDdBFt6JqB+rbG2BfSZ3GUjACBp2C9croBJvQA4r/LQtYUcimEeQEi
eRB74BhCiFg4cfBWhB+NDp6h4IWgBV3lpRDXdGQhjq2o+fIInjGR4OYhkw12M7soeNnQr2CdUXe4
yBjYwiA3GlTYwmRaTk2DLo7RaV+AziW6mdtsQKCwyT5VIPTIHgFrO50D0l6AJ28Lr/Jx9IatgNwl
z2SvKOvyS9iLl9ZVEzUVLl7pAzC17JU7EC+4fRa+zWq0u3yQ51EkQOcU1aQTyLSpms0mEpCugpcD
Ro1iAsk2UPjufedXtku3yQ03Fl9b2VIY/f/FWwQcwLTHYVIwCxC7zIdmg27Nems+0smY4sa/Ew76
7XTFy0+d+ZZ0jcho4GbgKURYcCp21lvwtdIRq9RU60PSTfFVObZI30d+DpxcAxBszcBznFfMp6rL
ANEgqolBJJW5h+osaHPfQqgiAOhSNX3dzUMl2gf6owaQQtvQUCfJJrDpJE0ucIzAyv3URbz4Xy07
KKQy93Pqpcqs4mbAyL50KJp9rL4D385pCqAfGpJX1J13WY9WtngpkG2FzIF/rQRyOQCzvrJE4gH8
djI+0+hzHO4uS1rVocVhMjrkk3zKZDBgOFNWekGtbMCTZeUJQDkNnt6svfhLxWFtQlXm+QC9AefH
wXjTNhpyEA/iY3ij7aRNjmmAzgJ82x44jbTuxDGxK3b8RDazzkgDMZ04150z+hkmqQK5Ml5nCTiE
m7guJ16hcF0anZunj4fKZv/MWAD0Wgvr1wNTMg5eTeEYTYfLJ8eTwTzCZQgfVRhhxUERiNr3lRwB
d5hw+rrWDZr2ZyVfD/TCxqDGmqmCgn1r3Ho3XBcb41C90KoICEk3cs1xklZeJpzStzRmTdFUov1E
g7Sp9hQQZ1Qmr3dyTQJNlqpon1QAaMBIyPW+D6XRwMmkb3XxPGY/L5/KeW4B1nEhgO37ATz0BABH
zEHV5YOQ3hipq6iFg7bmHZC9NxoI+OB/2kGsbHw88S2wKrU48+Qh9WQAyaTi5IFXxqkz3eJ82Jq+
wIIBRM5EWzkm607NNtBaSJ3nGdDbPNWwJSf1fDD3AL3eJqjAzq75BPpE31V5SaTz5A7dkYVgxnT7
NRBjgIkP64l+ofIh/6hzi+KtGBagjNsfYcLNUq8tVZPoXCyAs3AajL0Gj7avGUE3O9lcXEVAPhVk
zOKA54uzpWwruYmVLeQoVNkWlwP45cEIumj8dlolYCmQYKxb4fc4xa4RDVd1oGz9SC/cVsK0iop5
K96ZrmmzBpQeDXlkkLyr9B1ZfIAMWHwtLDOCvFmBQcJBsxqbTlqjupdRUBe4U7z+X45IjVmzkY+C
lsg95tJmEaivO6XKncvbuvL4wWiKeOx1EdgRbIGPyGOjTSOMZ2KariEAmrxqfZCegCMTdMJbza+e
LwtcW9JCIGvjZvSpdGD2HZxcALExAFYL7e2yhDWFRBCBpk6Nov+xLlNeaDly/rDVfrIth99JK4I/
iBeqfI3xsz73UgrzxrVJ1ulFQ6U8TvvkKPwKttFVeROCJcP2PeMm+II4ajcSAGy3gtNs0418d3mh
q2/88htYjWxKEAEbGkAq0/IYzckWKQDbjEQva4KtQIhbNfJjEgNwWhq77TzN27aHBQCg+rZD3sE0
Rk+XQjT3RinHMnPOwGDqxihOT91IETLiWnysuglUd6P+JLSEV5I7H+SGWVjsAQtXMWcgyTITDBIR
IHF0lvQymLdNcg9y4c1kl6E7ArU02su3OUDYALZtK5Nr3JNrEDPW4HWcHPEXcTvVVb3MC5yMo+y8
bZBPTcbo537tA9THCRJ53+vRXafK4NsWHziKcFaXpJsgqaIsYXb7HLUQHLWYOI7w0AoiuvT0pKbV
LfD6BdWVMhhXU58eq9Z00VPq6WV30/vGr8tfsLrQ7w/QGUM1zGAIC/IELII1uptnyQO2PPoeOK3L
q4GuTmt4wEeSkdCin7EwwaIKPq/WwDrVH+bN8F7uur2xESxMYx6jLeCFMmunH/MtEOXBJ/zR3IIJ
zBOB6qPvuFgJK2EKYqTvT2Huv9lXTT4rMJy0J64xHERLOZ75DKG2fJO/Vw/yIXmp35A3Ebi9wV+J
zzPjsxDOXPyi0AAzrMD4yCBWCcUebsx0BGPbnaYm73E1Pelz8rs1JUxxGA5iLbCdYPjQUIe9GILZ
vfXNj3zInFKJDxGJb5Us+Gl08FDwQNzoIjwFeczfhWHci63847KmrNr/709noy15JLOPzuAeVGrd
XlProxjy2t7o1l/YHXaehTrqswkIakcbqpupVhqrzIyjEOiHOfMb5/J6eMKYKx720pzFLQJU30hi
uNKku8oMdMCKxN+NesFLsKxvH0qEJgGbuqYzakdIM4ljCJPfG9dtKFtpyMudUt05370/EgxGt8hQ
g6FEquBzKK+a0CMrrdlTML0Ulfqa9RyvbtVuLDINjDA/jvMIFJKjQ7rqFjTFb2BJOwaR+Xr5kFYD
hWVGg3FSZaD6A4YbcmYCWNeg2olz8h7G+k2BTAYREDgmieYkU47h12Ly0J++66LaLTvtzoyzA8i2
HgMAMJJqvG6jihOIrZuSP+kWdhJXqiNTHiPcZpEAtk7qsh9a0twYifFDTaqjYrY3QL/noWJwdl5n
dkQPm9yMST0A2Tr3lBDc5VruEHJ/eeM5Ulg/AJUqKYwRkjh5KMmurgyxp6pFZRd5y4Nd5Owi6wiA
YAcE5ypENUVjdUNjm/Fkh2BChglujdBLWk4VlieQufmZXvZVGSJRRYTenaP8eiTdTpuKnRrLx1bd
E012L+/m6uUHQjAGEWUJLeZMn1MGEu0s9amiVKByrEAUKSecC7l6+xcimEXhiihmrqIGAEZIp/IP
2fAjMK6rLrfBpnN5Nau68S2KLZsPzaDAT4QGkiY+ln50HIJmn8bl+2Uxa2UNlK//7Brrm4A/GeUT
MEs5kpmOvUeAdXc7ycr0Eg5KdlVhNP63WEXkN/Ko062MruzJHsDViGhdaKRPzsfQwJ+xrgi0CM4O
34RiKf3/hQdTkkAfIh1uQwxXDsA3owjuGHMzgkLYquThFcTBd0Ecu1kGtKkRGWap98Q4/hFG3Gbc
FW1afArgl04/xTDFYiwoiMy00TbVEcMYtgBY/+zQu4qNMgG3nrsiELxNwNGSoL9A6mCMPRi6hiEp
fbhMDXhhe98duGHZecWdesLfMtjD9ltfrCeSQamKmzF4VQG+5isgdEo3hvkuCbIzxpGTZoFz+VxX
l4Z+AqANYjL5DMRKbXuplvNydgrQMvZ4v8AS0ViXZayHOt9C2No0kBK0qJSQ20kPijcCqiPSwC9p
1TvjR/Yev+YeQDZ30aH41bsaRSoHLsl0ULc9INnHN2lfH/kjDPSVYNQZYNu0VQuNIppkMu5IPo7t
iCAew4s74inAmqUkCf8DlPiqrVjIYVQHTOKqlua94oQ79Jw9YY5+k9k98NDKq2QnbPrNtOVBYvFE
UvO/uKkAW1RCNYBIMFdbakPAQwPSrbHnnOqqwV2sjHmHVXSIpHoH6pCp76yk+pj7BlXe3tLG277w
LmvQ5SXJLDRhLZpzOjRIoYmifyjiHt17zd2sk81lMeuX4T9KgTjtdOfiMRUFkqCgopb9zgfoIoZ6
OX7F5V1Dh+CpiE4I1DLRBZSF2ju5vAu1+SEWC2vsWpAx8fyz1aTqt5aDpeNU2pQWggzSWlw8aLl+
JTR2UNi9nT6pILexqnvTKfvt5T38LzKB5UAkWg1ji5tzPWQ6KNVAb2vHD7oXufpRBowkSN48tOnt
hoCjh+uWU/8WyFxlkPigRS6lZTAVNKdhCUyQpCRiYwN3QNyTzKwcuKXFC7weUA8LWu0kYcRDeFzR
0JM3ifFwEsHM6gkAMc7YRe99Fj3MYfo8aPk/qFDpEigCZOpJoQGRuXW0lKT6kQk3p0GqpBQwPv9I
CVguH+LKRVhKYVPWndCWU9fghdU0MC2jCDm9VVlW/LosZV1VADOkSgCwwcPKLEYFiT2qIOCIoqkI
+ZE0eMfBdbvLXfm5/wSbr31Z4KrR/5bHLkuLqxEIK3B89bQHJzNKmaBAMJPnWdt2GCeiwLSlxEMj
WLvxBlpDAN+HZxapptM7OASB4YPtkThBIO9NudqVEsjFyUcmvBKNZ5RXK3FLaYweTkOpDUDxBeH7
LrvrMANCrnXw8Hw1nXFzSWuBxEIYC4QlggxYKE3cPCUWrdLPwNWHWvdQAxVqdpTpMZZ4MGrUi2ef
7aVEutmLtw1VMyXNa9QVGgA9anbkzvOdBojacJt403zHe0pXzw7XTTYMQD0YrKcvRlEhGzXADpLp
Rk7bEOklwY5ksGFrt2FUuX9fPY2FNOZt0MH6HRYmzi7eRdtkn2zIhoJ78YhUVkwVeBr+LMpgXrnB
UHIFLFw4taL/Jfnz56jOP6Q0er28Gmp2z45qIYZZjdxr4zgXsIgpxmC1VLcMfQMePzvof18WtHar
4ZmDNMVArxlK6ac6MUj6SApMwQIRtd5RV47yz/AHbVcLJ0s5jF+lF4WYlTH1q9BEiu488JdiWD5B
Ga3/bVj+PXIFbnmNQilQyeodsVSMX23+v6UyBrMlGAHJWixVhQR6uztP3/Od41XDvFgqm9gpAy0K
ZFzmr2IsGgNVt9g0r7U7OLJTX09XvL6dlfcGKvnnCNmcTqX5cgQqROR0kLyyUBYx7TApE+fy7q0r
/h8pbE4HBj8vghnmymgPRvI0gUh5ljn+3fnoE+K4xVLYbE6fD9XUwAY7CtAvtL1mI2f0aLoxhr8V
t7Rzm1dM462KmsyFSQS5YplnGgBwAwlsIWXvJqni5H7KMU7r6g/IPWQjKQySSr9jIUctirpt6GPd
7TuXxjEGbL1gEd0y7RaBd2wVN+jJ6TcRaob9i2F/hHuePV7f3cVHML5er05BmMn4iMZVXozfmTt8
9ogTDQudCamlPPKxflezMMa3SMKsu1TReJkWcBrAPO/Ri6Adsh1FD/j72Ha0U2ApilmdkQ5IY+Uw
mQaQ0CQN9gPAOtL8T9wgA/4jGLsMcPawOBNKMLWgJv96Z6jB1HbUYP4PDHPU1zh7ARZymIdGaSrK
pgnPR7/xNxTsrHSL3V/gxVzASvpbl2Qxr83QZebg618Wa3BDIDL+bLeqJdl0QCdx6k+ewFWL9b02
1jMwfCMFjSlsSZPeRvFbWPD6+df1biGBWZHQBSoRJOhdK8V3kqY5Qesf55bsQIr+XGcBAE/T7N5v
1EPgN4IlzJ3xT+zl4gsYzc+JHqL1HqZsKttt0WjbuR2OWRdyMrerAZwBlGEkLEGKAy/51LKgchKh
jQv6KO7BcmClN8Fm8hSX/8zQDz5Tkm9BCrOgCGM5ajWOIHFrzG0ihD/xom/LEpgulx+aFY9k0ZgJ
lFJmQTFYxipwAoPLWXmdmskblfHHPGpHIZ6vu6LYiqHggoPo8bLYtWf7RC7zFKBq+O8qM0UXnJ3G
itz2qvEodIxsha7Maftb2c4Tccz9jkcpjrMZy/SHd0EqwJp0C8Bhzl5+FT2ZQ1tIQRvT6WZOCnji
DKNAYhSzNCYqvGBA35e3ihM7NO9LUXfNPZp+dhituZs/EYVwX52VMADBKaoXdEJJQlLj9BOKUVZ8
yS80ZyAYrbHJLwq9DVYeO+qQcfcompYMAChhFz72XFQgemjM+pfCWV/MTFSpTAdpcMz72VM8tKkd
p1d/K2zQnXOr3nFUaMVmo1sbBDgAgyC6ypZpezGIm0QwkNUbgAaIOKRCX0BhYuAMAP4y+hE48lZ0
aCmPLdrWkzilAjIncKpnfetvlG2I/C96Hsl15/igAgTSPViL3ctiV6y3Cdw8jCIi+3sO5zEAqVsT
U7xMRpWBQoiqbm9fFrES/pyIYO5iao51q9YQ0cmJVynXRfSrJpMDUGXOBVl7KJaSWBTHcAjyXBqw
hVqh6YBF0FsrnwD+A7b0FkP4npHHra1Ft33QHsJCe2j6ZuK8FOeYb5J28g3MapXZl5WoQfUC7ffo
KdRJbxetn1z3w2TsK/Do2WZVt24CNgOniQULVNWS4xdNfBN3c3OFVgfdSoT4IWs1V82Kv98EjcoV
2EmRZ6LwJkyEiFgmTcecHjc4pArjtkQv9Dg/Xj7wNU3+FgJquVMjocaRECklXstRD5/Hpr8iqeKl
A8/ofuE5sfYAM6AUnRgx/FnXeJgaXZmkmulMtvFDfMfEfuhQ+lqgqBDMItdH6pnyQc/XbOBSLLO8
WVHbLisFWjDJIgDJp95oJai6zbY0PBlO5wBxnXrFhfiT56+u7uz3ir8uwCLyiNt0akBLCD+kIB9x
BrS9QnwmecDxQ1aNwkIMs8JYCZQkzNEDnE1mg5RWeN2Cfsm6rCVrbzQmQglYuAwJKAtsEApQZUMM
MqSUpj3aO+3pk55e+G5YdJBc2Akc1f9qSzpTl4U8xhcR2qgotQLyKIhze1/8AMobmJYqQLxuW4s+
XO0mkV28Xeg2uO6eeY/nqh1cyGd2NWrGJC5a3L12ruzOfCj1yGpQ027DH5d3diUZ+b2x6AdmFpq2
fTqXFYqMhf88p8SWzZsSUI25+CpGoxcj939Z3loseiKQWdkkxwYZNQhU7pHhkrzS64ELgCvR/x4i
epw2f1x6zVc+Ecr4XGVgyiDJRAI0C9r9bBgviS899PMoHCazrrdFBSj0sDZlu4sS4AakAKfnLHv9
QIGerenwS87yAHOo1VKnAQzZDECtE9uVq4EZHdQLoUU58iJ9O7qYT9z/g5lVrPyPXNYPAkFmN4ei
iBSUqTw3Y/Nr0JRPztpWokgT3S3SV2QMzh3moUj82FfzUcdlOaAl1dKv5ivKuBZu0Y25zW2eYVvL
1p/IY3xbcIED0zbMNSc/xLehjYHfx8iewHo6f/4PusNZ3Rei1MKOBo0wym2DHZxN66sQjUnL5KDu
5j24mbz40eTYnlW7/b2bMrO6SCBtI4Q00TzVB/TJHYLOAPJQsOGc2qrhBuQJGgvB54Yu4tOXd4wH
xHAhMZGtRJZ5H9rA1qNeJB1Aau+ym+4q5Th36yv7lsjoyTgl1Wymuubo0pMWIGStnsbsibOs1Rd3
sSxm+0QRzXsjXRbF0e0fuqdsG+x727+vr361LiCHHONnfM3r/F6JXaGSf5Z2BmvRDINIMryCYoTH
vK3tRtiqcQb2mMIxERNE02AnCqc/mrNUnVkqCF/HsB9U0ELJGoDafvUD5iUnvFLALOwiHmw8R1/Y
bHNChGjUxRn5+lH/iET/ye9GTmi8uovoeAH8sQhOSDalIQEhe84mYGNTJtdm06Mm0exE8EJxdGQt
XCMLOVRRF1d6bDGUMoPqAF5ZepujiVv6kVsKHLHIIbeXZa3u2kIUc8vUyQ8G31BNYBqNGFhQLD5h
4aoafItg4+whEnuCaIXOgA1u/1FT+JH6y1kxdmJ9M9rCRojs2O22Ji9cWzfFC9nM8gTD1/U6Ru61
JBG0rg0BIIZWGrSWi2lpYYghdzot9H8qJCoO6BPbF3r5UxeizJrymdfTwNlrtqSFcEU3G5HAlzGT
1EZtOQLoecczMOvKg/BbBLUyxo3ocSyUp/RLsyKkxKg92MS0p3lLQVYl8AWWGx7xBb3AZ14oejT+
LYolaGzGzFfyGBe8lmanFOEoCKAT0WZrEFJbkxJLFkaOjV73tDHFSJHIURw06R1dLK8YpSgVMEyE
1MLgYkh9K7sUa2zyxErYEmSF0w1v7I0jEwOUpzK7uJBiDLqgkGV3LmVrRvUHCZTWoglNectD1F7X
Woy665oK3uAzrHUFGJAT8BhpPWRoD5SjXkB/T6AcKPEhkHJ5e7qqMt/yWFCINKol0ps4x9lPXmsf
BD+Kfm/Ow0EU6j0GyJN9mfadW5f5XV7VAHbrm8fLZmh1yRqYD+CnaSZg85m3QqnGOEtzkFao160T
bHMveuxeG3Dz0JIvD9ly7aFfCGNn+rO8ImapImMcah/C0KAgU9hF8nJ5SWu3fSGE9cu0rFICQdTw
+o2A3y4kdKEUhAdXtb5vSOpRWDqM97IViwzRkTaV2Df/MXvyN+AwQeA5pMAuLJzQ5YV9qxu3kMac
UtkkgzIBvgzjHjNciI+5/kACyb28cWtWBRw3/1kSS4cYipUKI6Qj81XFe2NGwV0aZdR+VOmmaaLb
XDYHiyhoAb8sdvW80LWEfJIJHqGvnV4YllZMtA7jSDo6eur7XuplyweHIGdtq6ZE+5bCNiPO5mgU
5mSgGfH6r3qr72SDpVq5paG7wbfJw+VV/RcF+bMshQmgM0B6+0MBNSRd4VSYqI3b7krNcs8vBKvt
Z9NOguy+nPuPYMp3fj2+zK38j/YWqCggHQGODtKzpwa01AHg4dfQ0rB7UYMnefi8vEr6jLMPkbb4
fUYvR7MOGi006RTvnFmYAP8hKFVj1Rr5nLOIEwCt5uoW0liw2gnADlqQQBql1A5tZYvcbPBmOKWr
veSuHiPjYt7y3trVqweCClVFElvBw3e6hUVW+NUkjbozRBpiWAW+PDo1FStsmp+XN5MjiUWJM9LM
kFRYf8fIjX2vtkcSpr9jgce7wRHDOg95aaqjmuImKHMXYHAsd+eSXCWhxJsgW7UngI4h6PUCshkb
SIqSAbL6Ga/pOAP/NDHm1E6rAGCIo+hpSnjowuAwagk3g08zRWdK+S1XYxyxyJfVtB3hNQw2ZZKW
rOxHf9VaGAFy689/0GuDZxPJY0WnHW1s06VvhmboV7hhwMmxNPkzGn9f1opV8/gtgO2yjEVhSuMO
aQYxbveZWRxa0r5fFrF6i79FsDDwvdKEWW8I8I/JaCMx7YaGYeVV5RoNJ5A71z0wZIEYBZYeZCBn
pb9R7EfTQE3QCYeQhsRuX6h2GnG27DzwoTxcmKqhBQoV/UOnV7bSpBExuapByrjJ5ekoxxPZFFK1
aytl10ktL/P0hWByqnKnEpnkpaxVfiuPMkqatv8j2CbH4thHbu51bnybfgDl1JO8KLASN9uUbneo
70aX2OVx3IyPnZMew6vKB64aUta8kPb8aE8+jK2d5x16x9taAqx+hQxO9VR1b90IiApeXVU9V9NT
QcwOBCVquqU+Y5DeLHaBikFYIDi95LKKmy/EdgOCEn2+8avOFeI9hQ/tTIxSJi/DBKiEqrXNwrTr
UTm2sltJt7X809TQtak2Ti5dgyDT7oLZajvDUoKfHR5uxXzvx9deiexw2oHWezOLH2n0K9NeCNam
KOW+0yunaLqrsZOdrJbdqAz3nTo9Xr46KwqNznGkJIgMpAmVDfrSOhvlJJV1h8j1Nu3r7ZRnn5Ia
P/9fYlibnWqi7FejPDnR9CgNH/n8rou8ZuDzYEQHbroEgiQRQR5arE9vjVRLaZAmsY5srbGhwZ28
829o3p0/AbailSeiqDItXD7FCAOilrHviMls+0h+GL5qB/po5cXd5Y3jSGKRgToMt2XirMArL59G
Y2+ObxEdCVV4vvNK+eJk977ux2JJqar2WZWhJE3uJ4DQdcfRAEMSChiDZ1ig3QamZgh2nMur+y9S
4YGjQKqDJIyxdGYag2xIjXRH1zG8p3toLxh+VI+6izqirV3FI9LsvFiEK5Tu+WKplZgqeZtjqRRv
j/aNKz+TylIdEYzYiMvzjf8eSbyVnqcA6f6ivw5PrYR5d8YNa+e0Htsq9YGkZL6YN8JWvFM3SH54
eWKXz82vYLySXHHr27XXiBZvzec8WOhTWYhn5wkLaW7qtKfHK4jXRTzYE0rsQQxkBTXekLGyCfgw
VB3VYwM9FrVsj3O2ETCBPHeijWkruxONQ9KOXiiZ4JoFnXaLNpvCfMrk0Z1BI8BRDGpuFw8SBhBx
i3VEc5SKzDgbVVJJCMS1BtvlvzWG3e7w0m4BoQmU49H9aq0ROBIZ+08Fojtd+8IsB+8Zaz2SriZq
TzIf/XWfJL6Lam6yZE0CHnSq5gpFPWDcOlECXdusQQLOHcRMvZXfBEDVOLYWbew3gV92zw+8Gfvx
tSyJzpnQIIfiWp3qOmAqWnQixKjIt/19m8WuHERHI8hehVR5+PtnBooV1LF105QNwtayBVMK8zQz
NfCGTS6oR4gjgAFd3ygu6Ryw5HGuFPN00aWdiGNsh6CrTTa1geEA5XG+bsvOfx/E2byL5XnkFCTY
6PtMFlXXhckQ5CIaEjUCV5ivHeIy8rIhuE3G6bkexCuzTB9aVXAyEUFcSVCDbQNL8Nv3oFQ5/idb
8D37EOaRa5MIoQpV0wHzV6YGCxbnjqxngM8kjlyPXq3fJvIzEHs4u83mA/6SjEyRBrpWADiwjXdq
D+1CAyjiSNu8EYFSOiH3ZSe2/Cvc9oXNG0th+5j+kgcMOMqvCDIBtvjqD6Y0tENi0FFZtAtnm3kD
zHEL+MRcHBrG3/5LFAqFBgF9OhB5mOd8qNsInK217syDZEm0iz3UrBlYK2PTgcw9f7p8UVYVF849
/C6iox2UMQS9mWCOrsWdTKrwVg6aozxFz3M17i6LWbn6aKH9FsPkNkgpgBCrIzqQMWqLJOiXbB7K
Gm0dXN1YsWyYswE1CQGhKBD2mZvYq2Ua9AT7FzaKnXR4zEjycXkxa3uG6WJMkSIcQqcMuxjiD0AH
xp6R+BCIopWZj8CS5rwBbILmSxHQeEzDOzSHAbz59JqbagsyrDiks0Oks8G6jgZku7g2nMaZgg2c
d1Sbhi0v+lpbG8K9vyI+ZBGZtU3owC/CElKH6XqWLXN4GvzHy9u3ZsCQUcDxyADgBQsyc0RpQaQc
EQQdFQI0bLtDEbL3DEfZ1I0HFqjNAAzlzWWZ51phIEWi0LYmQN4Da/B0M1WwfodhMSjoDCGl7adX
LQWxvCyD9eVwYqdCmKsLPMGmMjIIgVv1K8QZod4fJZbpCm9Zt/8L/4HntZ5frFOZ9DwXj0FglnlX
od3HkcNWei3mMYCV8Odwb2r4R4QCAQeh5VxBoJTwjzGKjklfU2EMRp1FctWC3tox5LHfSF2D2ZbQ
v8IIWsjbz7W1YZgYNOpg6wUuE3NoUlTX5WjkqiNvyl1S2sG+3IYvoWfaZDO74A6YtiZgAHlXgG3r
/jpHBG9Yn4oATj3jGxrMUQ8I5Dauv6k0J/pNoxC/sr7w0GzhffL8bbHrgX6C5pSqtMJ9wQsg1xR2
8Q1fb+/iXLs0A4F4W8PnTGhfd7lTQFQl2NWwH7wYLfOR0/30eWgYPKHMxWy0QuzmoVEcDSyJyBdY
pnp/+Y7wJDC+SzUGYkjiCmlmVXyM5Pk2CDFPdFnG6j3EayMqwBOV8IwyY801mQu5nHB+6gYcpzpG
cQW7eOkcEcgGdr4hTm7zruGKTfsaEvkjk9k6KFHUmOj0cWoHDtgudYI32nsv/Ai34jZ95Mo7dxNO
5TEb2Q9V1Ywy1th7kzs1yIZhJhd/IURWvRY8Ht22fJkf//ag+r8vx/fmMpdSA1hSROjl+Kt9JNko
CBhkLvEpE6KeiWFsaa0LdT2LECPuaZdKvW0BJ4mQ1OXoyqqNWegKYz/NaCi6VoOcxs1Tu3VMa3b6
e5TG4U2OOnqXVS96AQgtRy5vefSzFte7GgLUB4c/u0ibcMItP2O54iifqgljrctAJspMn1oU4V1k
h51I9hKblqRhuPjYulx5jPswjiQIfAnran+VO4zDRO5oSW+02w3ea7nhpRLoz51G5lgeSDwwmQjQ
bZjr020EmEw8FUOnOILgTFXt9M2rmN/G4UHIrkRl5Dx9q7ryLY0wdqXV60gaJEjr1ab1+s4YrCIx
e5cE2nWvjpwngCeNsSi+WsyAqutVJ1SfmmQ+VmFhmWHpSPLL5TuwqosaKO8weCnqqPafbiLm34nQ
GJnqCNNtkbqpcBC61pbKZAM3zR3Kyvann5dFrpvohUxWTyaxR/f1RK1IK+PKURpG7ZWAk8gpboV9
5gzbhkfPueJRQ1toXEBzEAS1kdOFjqY8qKSWVGCuWHFhJU9jZ0/vlCgxGawYbWrvqqdSZFPn8mpX
H72FXOayy3oFumiAzDpyang56oTCqHFE0E8/uwgLEcwZNrksTmMOEWFW7MtE9UglP2Z+9XB5JTwx
zLE1up+V04QdVMoYLZeBo8/u1P2+LIS3XcylRmkkGoYcuhH1b6P8WIW8ZM26AIQCIsAz0HDCPGGt
KaCmNUFAPGBA3QLrO7B1fT/idCWu36tvMfQzFjYeCKZz2Q+K6oxo0EnynVjGGHokORrLRluc++d0
1p/lTPX+yfZ9i2W0PAhCFTVInNFoTm89GW9SU9xeFrFqmtCI+58NZBQ6qcREzwOImLJ7+kaDPckS
p8oJ8vn/XAyj1z2YftRMxB5q6HkcwFava5wsFk8ZGJVO46D9F3fX0tw2kqT/CqIv0xPRVBPge2Om
I8SHKEqiLIuyve2LoijCZJEgQOFBEpzYiL3sde973tMc9rbHvfmf7C/ZL0HCRhUgQhJqbG9rIiZM
UZ1VlVWVlc8vQx5gBL58vyh99EuLznFmye7uSJVBl+cy8HWA5J9qNzPXa4+L1bpKKsb01hjOegDp
i4Lpla5hNsbTHhBqasA5RvMQFMOV25uRASGU6xHNWmgFrIIphS5QqZCUv3Rmyy3HNAC1vxg00SV2
3Ub3ty5gltv1Vrvs9Rz+DEiXTFGfHFc6j6VwvagvaAv1Eb+e3QT1dvB2d964Li2QeTj32sBmm1/k
FYtmCaoKEk1QJ4HmfamWhHQBdos5Fltvrq4qK/hoIBfRvSVnbzN5+nUYWSPY6ovlEglWyMoojxqI
26xmeW19sxaC7ggoqYMvC9aFdDxbzU1rMQf8I7BDnfbaGd5v5+dWa947fkbzRpFELhD/gXrfBH5M
o4Tku3V1ULLue44/fYXcSCymJSlQ27DurcOS3uzqlVJHD3CjjcVVsDWrRl66TJaESo4kKU962Ajn
dcI2vG82fgeKJKtYpYv56n7XRqPPwXHmZR2CJspykEJc0Svw24py3iJl/r4JtfDRsc5hHV01d/Uc
n39qCDTHJmBq5EcCF0OXA6LNlmHpsyrOmQF/pv37+vHd8SWk2EX4moiWwJ2JrBs8i+ISFs3Gbrl2
7xsIXyza5V3fbqB1zfqSN/OgI3IGkpthl+8X7lwvO7CxgN7PXLvF+9M1Lg12BqpRteXkpaungxS0
NHgCAL1aQ+crOado81jxQmdpIScX/jgq4V63F4P5M2yt1B0SB5Jzi5b6Y1DzN0AXc+x7dGb4ZDfK
bXtuHt+o1EHAIFgGVfzD7sFREDfqsW57rcZjo9G1vVKvpC97+ibHyMlaRnIE2sGE1uKWa74L//+u
G/BZZ7V+mNbNaXh7fBVpMzFaBjIpIdmA2iPbbXMEPtb3ASKqu6ANhEB7ALy7i9014Gv3uGIvdv+K
48lyuqzb2I0N2NZqtqwhMElK3Va1kafwZbPuy6pkKOntYzDj9Q1W1ZpV2z46lLu7j5y/VBSIS5Hb
19SMuY98rXDXrXuPd8h4HyynXl79aM5C5G4vtYobVls+zsBjoPeDrTMItt6bLVCTjx+DLGGALsjx
KahLR43bSxwND8PUKpNtC7VxG/OxbHcet8vu8YEyb02T2lvAaYrKUElCl+u18DEEQnR366N/yXbV
v9/aOcp+2gFI+5IYQxKh0CJnjlehiPrQvdK7wZBX20ss5kpHb4i+1YfBqeclzh9fV6UsrQuRgam1
maNs5bFZvagsytfh0nvNHn1ZFnrdiOIgcFabYFfCEIDfaG/qZ81aCwVI9XYrKOe4bWVzCS5SxFdh
nENJxo6IfUiMX1DQ1Kxa9xsAJgIlfbrSvc69sZ516tv19vyX+9ncC3Vvjdi9W7q2jdpVa7HKbfRF
0jNpRctTkNSg6aIeNlrr2X3XRdX0vftBX3+YhZfo8LEJbsuzBwe9DhxvWMkLpGetHLAeALlGsnMN
xfcij611uG5VQrS8nQ/cgX3WHLg98s/lRbHlenskXbcQofo6Dl37hGifhxXXrs6RKVbftM6b/nhq
j330ubx3Lh8X70vrWrtUNtruzHi73bIZr/W2jVWn2rjbNId89bG0+1h9fFdrjLYLI+fJSb3RmBjS
rYDtgsAj2oBFAZnExHz0FfYXLfRVnA/Wg8fO7Iz3G32j++LmwsQBYSDJa86NBvcaehB0mwu9eb5Z
TDdshlKhHDU3JQvkYSQHQxg+LhfOAhtavuDnxgxdCy4oGLDr+R1ASQE8sLRp+y9NGpIHJWGRYKJX
QiI98maDrrN+Z/NZD1ZRjrUjPwvSCFXpnIYNdLBZhZv77hxNtcPyPzvNN041zzMu47XIeyQnUC/m
0zVHve19F0B9fbRJMfUPpVv4rM8IgX3ecy/W78Lzco4XQMaBT40qbRmWBk2RhxDfb3dnBlADAATT
17stZAF6HQSox26E2cY79bZ9ve3cv5nfTjtAlu2HA+TodRClyytqjfyukjRKHlZZ6UeKCFxhazCi
Nqr3y/AdLM6RpdXzzx+7i0GtV6aIwcUC/qt+9Fr++rD9p6npwIUbTh3b++0v+PzgrEKXT2e+9PG3
NyvTHvmuafpDtvoL/adf/vQ38SP+ywPlLvOZ8KFn+9wP3wamG96aXmD5x7/dzwFTJEI3DjrT3Dkp
Es/6o2htTxLSzGhed+HK/OtPD05g+zS/KXfsnw5fDSZ//akKbeTXFKFoMccIWAxrDiagXKroJ/Cm
U2YYctCin580y7Gn8fcN/QSZS8jfr+yHSrDxqdWn5pPBoeN/c2zue77Q4ikBquDiqyetFgp8gOa7
Xzt0k+Ti6/i+jjSdGsLs0Q8uHEb8gXhA6nshHlRPaOlAn8LSkktvGCfIGQIQK+D+op8fbvupGKzQ
0kt64wTYZWhhgWat+x+RB7T9SP1BAtCPtu1UjlJw7eWTSvRDOFvJja9VToxowxuHM//DLR7iqOjq
6yfY9RY6IKPsIfqBHpJkQqN2girzJnKOa/uDge9/rItPdmjBE4ADgLr3OmW2C2tvnSBODfYY+3NA
mW/PXfszJOOXt7Ez49Ykejq56SXe39w/iN+ONIHEy2hUajBRhD+lt3RP/Ovb+pvwtEaSPfElaR+J
j8Lfeqk/Piw+mtZhrOSvhKUKE4u/iX95zk2XuQ+zMPoiPKzqmi3xYHeYzSYsqQOQe/LrJFPKwpdD
coxqH0qUbTF7EpOi95WehKKEh+aWPzgxnejVppNblOyIQfHSbsAn19QwbW3IHwMTpzgmTSMZZQUj
wQrxzYk28plvegJ1UnWLrqMDAi6ztNOl6fIHYVsNIDNA9D45AibzrK3tMJePxyYTWAN4NzSyppyz
HPpZB/iLApS+gLEGvdfiX/79YTrR7pEXPL4RyTt15E6mruSRv/1O9/f003TGbO754oYouGqnO9Md
Mz4XCcM8fnKLn3mCTt2laXPhcOIBLkq1zeypxSamN4tpRbuugBHDkNlL5gpkVUx4FsibpkACtN3A
NnlyrpSsXJS5HbYcOxNxz6hxTlG6I5drV8xeCIeBnB9FCeOC2yJRBQf3HHasdkn/Nzq9jecYvUGE
K1R0ygN74timJzJZJ6NUAWWZqoJrccFWomiAZVN8rpehOw13sjhDdWpx0tdoiDHD/rmmcDJ0AlYp
yuIREmYzaSs4GJdsxxazNEsU3Osr5uDd3y8+OsgVhDqK8mLIHpiTuiLkWShMGXfPsaSzTCgnhQkz
a8LXokKmUwRQAWEWyneaCk+LEr42V8yKyURbRyCNRaneMJc9mJY28Eh5F48GZeEUp79IqSooT1JA
GMYfX604BGhMLHr+ydgsOukRt6cMTSfMmFREmRJti1K+mzEuW0koM1JAmM15mtNIdlFBmm9EuQ/c
CgVkA/Tcg1ooizlksRQn/m43NjPYQTCORbfwPTd9my1jQtHRUCHq3ni+66y1gR+4wUr7Vev5juv4
weFmJofTgQKvYCGHAS8Dm3kz7mLI+J88a1DAkinQIUYrlwEtPkveVPS6Ct1nyCcTy9R6zPOTTEMj
jaPUIUWeZQ0fuDaa8YUDbR5c+/LPvQxNDkppPyg3jn+VGYt51qhDZrGQYYNcbv3vv/6Ht6BPfTeE
JwczOGdjZ8niXRPkIXwA9QoFeYoe+zu+dNzSlen5glRELwcgn6g4GCaMgkV83L1fu5w5Iewlrr0N
7AkTPEAtFHGj6Ln4orrOYuKAgXdsATOSLwU1kSA9azUFm3fJ0DOPL+LpRm93lOjYUqDI3LCSxUsP
M85KnhdkjKFg70ewtDMoK5BBV2zlzyS1Zs+a3Efg+zmWAOvyR/QrWVO4EIUboOB4npL+LhBVcKHa
ju9BJRHIEjBsURnXhjoieDlVqE9tvOf2hMezo9uvQsNBR5JJkialqRRd/625CsaAPNOcT5o/M7UO
WV8xWZo4YWEVHaRrAiYFSgCGyR9PwQmEJ8t0HdGxT5m4RdfRAYynKxrTlHBbmCwIRA79T+TPt7/w
KKZM20AdMAuPw1am9t50J8JzTln9RSl353wM54hw4ikAXpRub4ouhzEZYoMKq7r3GDAo2hwhlH4A
Y1KQKYQYVnjWLkeCkUCW+oMVJuvP0DZIFNcqNKI7XPs+fL8iZcJ1LjrjPpRUQbhSEL4wUYRCBN4S
fkxhoqmDgGhXcbKdz//tm9rkT4O1w0XXArK1i5O/NO1QYEVUBFKUF1d8LGsFugp3PQwJx58Jj4uu
wkzBfCUuVHM1yX2s8Vh0ewg7a8q8BzEmBGTl4ts2ZKHjizZVhNtTdOPIYtzweH4kLoHXH38sZIhK
RBXc4iEe0gcpyK/C8Boy2Msw0kVhpqt4jIbOjqQkcgZinkYsris4bNccirhAVYVgj6hKjGgo0CP2
r2apzT2PBcKsWwqO2y3UfDFZBbh08SivP8UjM3yYmZYl+44V7N4+LnQaaW/xROlooK1h/LHIvG1z
KprLBpUZFBUWI8qDYdqViXhkTC2aNOX8FyYO35QUwjEoHb4w3WAiuaVVPKN3jmjyGJQpWXiqn//T
0e6c5ee/R7lGN+7n/7If+ErkNeGfFh3oLoBDXbzlgBZTQJcBH1qSo4BFK0743TR1wVWkGcDoXiAf
QDtjnqBjAC+r+JyRR8clBdlQEZPswanhc1t4X426guv9MaXQA3W3OB8+8uWYjan/x/7YRhKDKjWL
nuK9DB2l7jf1wi5Ku41Ixx00IyGUWqPahKKUT8ehmIfToFrzCmqxmo1WHdCj5Xzj5Ps5NSuotS4/
y62JshIbvMpJlXMekDGY8zc/Qjps+qUm9650GA5LfmaI6NT2kXwLB5dojiEYVJCuLNkzLLyXzbQX
uI74CumAD0i5J15GdJ91k5WQGmVUF2NtgChpSptAkKsgaw9aWzqJFlAXaT32Zfx4QzdBfJPrQDgB
xHqzCowu1FNX6lSrLcqfl41xg1oylLtJo1SrjWajXKEiBIggI8KHEUcJvlaFec883TgzTDqIdSCz
AIUcI0DKoVkLkEzl5bxioCFcBCvEWJfiqoAIgRazTaOGZnYIrqL8JnVeXzMYm85ccxxPm56yBmra
6H9NdA5ooGg5QvAtzL4v2dTatQkfu5tKuwFUV6tZAVhEBWDVZUNvEXBXzrDf79lAj6vUGSuac51c
DdlKKLlI/qqHq+HHFR9HvlKYSr5PHvi268rIgI8ncMxV1UYpN2ob4iNDB5lKbp88QM+89Z1w5QYQ
EXs6RFWFg6aPREdURrh8laSMphDxx9ebygNXNA51FSbnwHOZKWiOugrmYq6P8YqjDSNogKI7duG4
kn2Mdn7FyV4GG8aFMExU2Ft0tlfmmNlifAAvb/HpvllKx0CFffIWr60bzy3asPT7HXx9WZ95xUYs
mHDt1GWybXn0NX0ucRTAs+SUDRW52+/2tU00Z6235IjqSh416utQ9Gh8QM6RhmIPIYEGSkBxyr+b
SECMydA+GtRHoeh8rx0Nh+5PniYnetZUyLU+0ils7dyM4Ay0UTCeIIMSoWLhSlapJWvxlcCbNM7K
1ANIG+QeNYYryqvTcaANA084mQfqCt6Av932Rr3b973uv2h0iEzX1kbyPYA6iUJdNNAwmuh2CrSQ
/KBOljLybfSQvXUWqwEdqn89KEhH6tT+PxjhFqS/KJ8UPFWnqK+BWzs+pXTBFTj4T8kEFedKYKBF
b0LbtKY8ENOKFVywtuOBsZHX+dx0d+bUWUt1UoYCQYrJM0k9JATCwjwJrCmKT4UdrCiYbtek8j7h
PVEh+Acu2CBWQKuIB/Y8X7bs4akrzNzOzqSs0ZgQ3Q4V8cAznioDbyiwP86Y65hZb9FR6/+ZytEZ
bIUHM8mJpoIb3edjuKokTVFF6UsfUEO2Z4bJCbcUPJd904XiIpJVwQdAA4jcbSkQwx3XQbBEOL5w
sMcseb3deB6g9scVmABsn+J0B6iykoSDriJ0O/CZJc6WmlkVlbwXpisdMJ0AvwuTheqKhBdR6dZV
vEBXzF9Lp0FFHPGK+7NAVk3QqKw4K0aWs2YLecoKeHzFIdd904a+K7mBVMQ+CacaleGBO41ZENm/
Kgqrho41AU8EujUFYm3o2ExOLlJwRZBgRU3T91ciYoKKmOoTTmFdRegTgZkNE2WFiqcZUHuyYFNh
Gt6geDuQkl10FYgyt8hHkYwN4BTFO/n6l4NuNAoIhDNhECZ0UamJ8htITZfbYiqDCqtjtJJ8xYg5
KJjwmsGgcycxJbodwIKKPxZg8caciI8H+vmoIMt9YJ/Ix9hQ8eS9W5A7XlAuESYrPueD6+0SpcoT
RzQb0/Hr4MXOyPdUoIFz1wG0ZTzZaBuPRqOeqW9DIuOBMqeueKBVWDUjQNhIV1BFuj1KO02qihlK
3uSaEp/6PmIOFAUTgCDi7HVkjih4rC4dz1kL3AYuIZosKFBsP/8b3Zss06yBBlTNSgvgmGgXgS6a
aE4QH6WnRMD3c63t0bKKutaS86c1Hg9dvjbEZ1p8J0mUPMbm57h3HFTia7dS1oqSvDZLGzFrzeCN
i6dJoqSh4Gnso3rHRHqp8Oim82xeLv+A/DOhRIfkhOGYjj8+dX7z2XwNBrtsGggz1o8CtT1Tqt6g
FEasYEYTgLwJJw9s7xBY/0a+bMqHKnrfjri9vxc8W2byF3q4/8A7EWP5Fd2N5GH6h0m/UzcYi5cn
j7P5lxIZexxXMnKTt5k7RuZpTDRSeuIPr7/2qIMOuCXKKRWAMjRbCFZRTilQGDoshJWU9aqrMPU7
0haqqEzqOkvkTos5lyos8phudimuCsgoYKfKkKwqDGi8jRMgmgZigmc6m/EVjyMyQHh8J+iC6CoQ
QC7wekn7p6vIH4DpTFn1cqmWimJtMmQ8Kp3xBW6oyE24gZPfd0gfE9R2Q0UOwR789pL7vheJvGtz
zQUJogRfaD/KVfAgWjRowBsz6/Xi9A7eED5hk2j6d84Yya8x0Uhgq3Ap36GGZM+fDs6l42UJQ0NF
mHPPqPccMShgEpMxReALe6mQwjdTUc7aRlUk92bae+5OeaaQR1JEzM/Xb9K70dERcnXT/He7Ddeu
VEttqDArOlD9AWkYsyA6UiqKMEdMVF3QCSge4/VsBlqdr/WQlQCXjZiiaagI6O5PJ/QMf/b575a5
FNxBNRUhrGgBQ4YRRN8eSmdUQDzsF7B/BbSf97HeP8dsp62tIM86Vz3PP4yf/x0+oomJtC/tmq2Z
55lAltr/ix1kh/Zzl3urgPDAGUAhtHej09L56eBuIMwHSUjohEpNJSjJqmU08ysDk5r3tzXjyG/y
h7TjKM1HrjRR4c2Hs++TYy0OJyJ5DuvwJgJTHb2T4ZtrNlEtk+uL/377vi+MKWox/oD2uzvFKyzl
SB1FDnyme6YNHFspRK0iH7vtsp1YzKiiYJlSCwUPowpsjo5jOTKyjArkzN4DLB3Rt6iiRcQZzLKH
GcECSRgzKmKxZ8xaPOk3b8VS4fVKQT8Ahr3gxNCVIOMCUANeRuFooJ1y8fkSDjE8MIJyoTdrCgib
bhBTiUzVfKGa/9S/cwN5smhZHQ/z+l17j6jYDm1IhI2L+gaTTPLDpyh/v2cgq5LxD/go7AtDkT7O
lo6wOSr03zby7mSPowLza0Ti1sk071SA67edYG36GWqMilr6jkMG98+XJkJd9vTPWaa3CkM4CrxS
WQClV0BeZo2jIgWp4zixwif4WWoKXCEXzIX3JmMfVFQ6nfE5j8UaSU8VkPNnyOGgSqG4J1IUV+cP
broXxtH2Qs9Uuw6vOPUDTfXaUBF1awM62M3gfrMS8+0poZ3/zBzmHhWn0ykl19AXcAFqozIRTpOK
5xJOYyGZREVh27mJXKADi6I1DB+6cNxY8e+ERaDEpTjjzp1NQrmK6UXPvwrk9Nh/hgYukBpaVOCv
3cEPzAElKaowKpK0LpwZsjkhyU99xxKrT1W0DqAUIor13JrmJ4FVKgyJSyBfj+GYEgkruBudmYvC
tyXLkny6iiKRG2YtQ4BipZmuom/bHppO8tehSWzMp9cLjWsuYdKpyH96z2xkWoiKtArf5TUQ+kSq
KmT+tbnRPprIChGLcZCMVJy9N2yFQDGNkMaL1dUAulsykJ4CiQgFxwPQenajFxUJM3sv67lpIZb5
i3bqIZbhodf0PkBDVxUSBs0KOoE9ExRoAIYU35Q7ZwGjSThIhgod9w4A2OJsVbSOuguQHytNVoHx
+AHbC0WQlISzwEdXj5iv9O4BLiX++HrR8gG6ToaqY6hQY1OWlaGighnNQJDynpbhyMtWkSXboRZE
FKeNrayYx8TyGsIKjQawXNABGKlj1ZqKZPtD2u8o6iaKpqW242pvAnRUwSN+2BpBncKgGLlMvYjh
WQbcUD6m9Xd0JmTgCBV1JiRXQyf/H5KR2TcdRFKFC6eiedZt4ElIS4aKRIu7z/8DdMTQTB5WdDuO
Pz4lH5Kc/LYxpizIp297LrLWnug4LUwm5s2zvk/UD2XhTQmED8f3SMwkVeqfnHf+6U/+9YtWkQe1
lFhlFrzVD7bKHDYcJMiDBbP2t/8DAAD//w==</cx:binary>
              </cx:geoCache>
            </cx:geography>
          </cx:layoutPr>
        </cx:series>
      </cx:plotAreaRegion>
    </cx:plotArea>
    <cx:legend pos="r" align="min" overlay="1"/>
  </cx:chart>
  <cx:spPr>
    <a:noFill/>
    <a:ln>
      <a:noFill/>
    </a:ln>
  </cx:spPr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title pos="t" align="ctr" overlay="0"/>
    <cx:plotArea>
      <cx:plotAreaRegion>
        <cx:series layoutId="regionMap" uniqueId="{A1A7C243-FF1E-4F85-B2A8-8BDDA5C5DB5E}">
          <cx:tx>
            <cx:txData>
              <cx:f>_xlchart.v5.6</cx:f>
              <cx:v>Figures in $M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zHppj924kuVfKfjzyEVKXMRGvwaaWu6a++Lli5DOTFOUKFKidv36iSxXFaqya+r1YB4wnYBtWLq8
JE8ET5w4zH9/Xv7t2bw++Z+Wxtj+356Xf3woh6H9t59/7p/L1+ap/9joZ+969334+Oyan9337/r5
9ecX/zRrq34OESY/P5dPfnhdPvzHv8O3qVd3ds9Pg3b2Znz16+1rP5qh/5t3f/nqp2c32uFtuIJv
+seHxBnXfNNPH356tYMe1vu1ff3Hhz996MNPP7//qv8y7U8GVjaMLzCWfERCCMxE9OEn46z69XHA
w48CxTGOSIx++WG/zXn51MC4/85KflnH08uLf+37n379948j/7TuP77QvUt+bDxxb4tMrn7Z1c9/
BvY//v3dA9jnuyd/wP49KP/s1Xvo/9OrN8ztvxD7ICIfhWBExPgtCPDD/xwEBu8ZD2OK2Y8gQJB+
BP5HEP5ba/rrKPxh6Lsw/OHN+zj85+3//zhI/7Rp8xsO/+8HIMDoY/TLDwr/jD6NPoa/wM5/RR/e
/xH9f76Sv4b+t3HvcP/t8XvQ5f8A0LPn8enF+d/2/69AHUAXnDFO/gw6Fx8jxpgQ4Q/sEf5t0h8p
/99YyV+j/vvAd7D//vw97lnyPyDZndHTv5LuA8w/IspiJuivlCP+jP8b5Qgchux9sv/zlfw17vK3
ge9w//35e9zl/wCyv37142959y9IdvYRABdMxOQHjaP3SU8/IkJjGjL6ow7A+z8yzT9bzl8j/2PU
O9h/PHyP+XX2/z/Xk1Kb19/2/S8APcIfOcNRxEP+A9R3mc7xxwjHnOPovbT5Zwv5a7h/Xf87vH99
+h7w5PyvAPz/rHZ+l3zp0/CU/aIV/yB4/v7tL9sDAftu6K8Z+ZeR+ZGsh5d/fGAA5u8C9O0b/pTI
v5Ptnwe8PvXDPz4EnH7EIiSChzQimMOB+fDT/PrLKxF+RChmsYhjFHGQS3BCrPND+Y8P+CMDmQoh
JpgQAkXlw0+9G9/eBHCsMBXh28kThCCB49/V+bUzq3L2dyR+/f9PdmyunbZDD9L4w0/tj0+9bYy+
5Qri8BeHysTgJIMYa5+fbqEBgA/j/7WItrTT1oi03ZaL0laZwwuoxd/R+IspAKx3UwgURRSFHLNI
UPr2/g9TKBGwFkUCpa4PH7xTOz65Wg6leWB63P39XADm+7kwYiyOBRUYC4L+PFfL1wHwbXlaNEtx
HCbq6yTuhvVpWgvSyFaT6lCZsidS1IqFmfc6ePz7JWD6fg0xgukJhfYjppST+M9rwH0fRBWlKKVy
iZJi569NWn/lt93zkpBn1comX79Frfz7af8Lyr/MCn0NjShkTfhu59vSzlUhYOeW+1JGpYtlNftd
3KrL1vH4/3o2/MYzkLuYhhRHbxj8IaarcWPAumHLfH9s1kNcOTl1ed0c/n5Tb1D9ITspDwmJKaKE
U4wI5++gFKaNA7Z4COcitnQYUHxbksqdOstXGeDvSFVFgoO42//9vCz6Ba8/TU0jBh0kjUXIIsoo
SIc/7nCIm467ZlTZEpnlQKOBIInqoRaZX0Z7t61me6G4i3duqarU8ZZeeUIgsbfZ0TBBejYI5MI2
3SM9LTrpZu+8jJywjw0q1jWZ2qL/1PuwyljQmpd47Pgoy7ESrYQGdlLSL40opBCRrZLKR9E3Nqj6
3hJTPOt+ozseDeFt3PHtobIKn6wrtE2WyPFaCtf7a72q+VOtGn2MRt5/8kWH85nHqJQGz+45aOei
lKMmxEvSgbBNhsGXnRxmVU6S4spnPGjtXSzamUnaReaFLG2t5KTwdlIBdvu1movLvmjxN9IHdbb2
UfUUtzF5CCu63g5tFJ1WEg+1rDovbteI1A8MFTbrVIR2LWH4MGm9fHJdTc5rEburHpN2NxalyljU
xd+7dRFJUQAAElnAORGzLa4GMCg+l21jL3yjgvNcW5faGld5jOP2ZiDCERn0pbey6cNKVhsfbga9
WLLno63P2M58zjeYHSWjL+M75Ra0a9oCD7JYEHrpTOTRidC2z5YQmVyJ0twUYe8vR1KO33pKmzMZ
a3tobcMveFB3JxcU0cNolrWXLe/XfI5KmsL+dZSyNnblTTCHfUK5wHY48LLb+mQMSd/WF3b0eEtR
XfZ2vjQDLpYvdbRNm5Z0XYahOIdFxJ4YZyr6HCqKicgMHzjKGy2K+WCjsiuTBrvgpXRoszKo3IjT
qNXqWeCx/YoCFExS99G8yrZl9HUYt+7JT4xUiV9ocen8oh8jQ5ZN+njrUlMPBPJQTGLPIG/SEBg7
H1CPT4VxKPNmrvemGdF+66PwImja4LhR3h+M2lRWhkQdy9aXaVz4+p6RsH/CpVWy7QN/5NjrHe3G
Zj+tkcoKGk7HgrHxRkwtB/7g/nMxhvhUcqEbqYK+yOlGq5uIB9JP6zOhAVsPC6boK437PmmWrg0T
Pi0U6HyO6mTRArY56pp/GcMe54pP8Wnhyh1ZF8RR2ildpwELptyGJtxVddzvR7IMuV7FfI6MCSF8
lMmRtTbDJmDppkXzNSq92+mBqZdeDOtdX4W2ljoYWi3j2XWHZpzbdFu2Ied6NWlROnZAvhnvq8XN
13oBOEyti8emLsJT1bko8e3szzaMu1qWftzux1m035ZAxYPknJhSrlC163TcovW0jgoSHLVoW+Xa
r03OQRnsu5lWeb2Gza1pIM/k2GIuh4CTBzTh6LNf+/jc1XH7ra950cttCMpIIt3y0+Y9vp96+IAc
3eTuRxXjXcPZ+BCxoTpzH/KjgcNx6ybU3w56o05GyqzXs3V4T7eOX5al6FViSLzcEQj0uZm6+lz2
W3OEUwUJTFTbSMSm4a5dh/7KhLjIeKm3oy5tsMm2rNkkx6LtnXS+DL5OPjRX09vsbIpNOvJpSOcQ
l0mhepaWesF70gTk01xX6ktX99OFDdBKpR2qLgvncT5uHWu++Il7IbuIztO5KCN2QkXX7CG0087Z
oUyxVmUOXmSTjHUdKIlHa04zD/AisSraSfbI9bVEceFu61p4JAVd0Be6RdG5RLE9l01A701RqcPs
AvviRw/yQsTRdnYQmFvXN9VjUdsxVTY2dVoXJaokbzv7zdBmhlgXjud+8/Oh2xZyRhrRs4v00oMa
UvTbRDZ9P9MVas7StxcgqfprTwZ8rKbarXKyW3Dv4SCcmmlR53pi00PVmDa3PWZUduG2HgOii0p2
sTb3yMBHoQ7ZaCdIwz6RSl2HpMZpo+iQTqYZ7kY+ozwstTjpOZgH2H+AIrk24bDXnpIkwk1zdFGw
DPvYq6WRvbBQAPAwRjk3CxT8OWw6Ga8lvyqaFsnRKhJIE44i2q9xPE8y8AH/GoddcYeXXn8bN0c7
iQ3Fx7aN58cB2+UK9z6O4IQPwyyBIttL1sfTKo3l/JnGprmufKWXi3gMXLRrKtroBK+TT6ui5/kC
gbnTfUyuCzYHlwEby5uYz8Yn7VwXcisKdmUpgRPblXEfnYY2CHZiZtNFWaoOwAj1YaNQ52cbiyQi
I84LW/UJNrPooRKX7QVWyCVsrN2l0AvPoQqXt1EcTcdo5i6ZxdJmC2XTq7B4vFsxrbKpWlhS1qvO
OOuw5N3srn3Bo/upcupGDU2fMRXWV12j6kcd+Oogyg7tmIUsapZ5yyrd9zdTPDT3E1rWjK12Tbdp
hTO84aH9FIZYP20lW+U8s9Gnte6Wb/GwBonvOKllHAR6lLYWoTR+xtkyo4ulD86WmifWxFeKVXLu
7DVBQYYnqK6hlozdTgQl/RRns9gTEeZxZU8ljSAQSg5QhOqv/dqC7ApTQjFUsyXp9BGNF6272kiY
2OGWVzlqH8N6TKbgHFVXKDpYchb99RI+InMfoqxfrmeWovWl7u4WlDOd2vFk1bHlpSyaMVHBnpAv
bfSg+teuTcygpVqvivGamGNgb1mBJMdnioc0oKGE87ib2TdXPXX8UJXfxmZL5n45jF2Y9AxlmLWp
UUVW0+uefh+rXeN21EIhCaWLrOT1lisCCuJqjoaki9huCKysylaGy942sXwr86kVvM8sMNPl3Ec3
gSaJ7qqsjMwN4mtSmuqk0WWtvtZFlFZ+S3kzJCYKJBmuNgNHu2iS3iaqOvZqypwNU7QcqxBnMdFA
VjgB3+oT8R7w/RyaBxM6aRhKe7KfxeVYUYhIndAa2H0Z5UoBpjl43grbyRa/ltEioZi+hqRKIefk
uBaZCm/m8ltR3wN9TyDh4OviLApszgP6KIJIjvN0KgZ8rZmToVGQdp/bkuV1PV5Eg79YLE/GtZK4
apK5zcaxhT0QoKgLNNd3TazTkm0yhGB51HxaizUJsTmvATo13l/S3twKC9ue+5tKIDiA8xUwyKnu
C6jx2yJ7QHrs5NqNZ2hMZN18bXR/3zT+UxULORG7I2iAYY++6oGMFn9W25os5XezdZd2mCBZgVSX
aofQZVgEcqujOyPGnaiMNGUpl82llPhsFdUuRGEauC5vm2+Vv1bNIwZ9YHqd2/EbqNEsZi9jrS6o
y3oKIn6YDypcX0l9vaKr0lUpXwUcXiaJ8cexWGSlkCznWSLMDgXdBhmoS+XMznRQQmyfexelZBpy
XC030ZwXkOz6iKHS0lIftFoPrCrvcaN4UsFpjHR3vbZRUtngEm2nJpjSLWhyq13qKE3bItgths4X
BEqTUVFG+vq57Jp8DIZcVdXBA4ydiWWxVTIcIqnFNRb9rhB90uMuWfBn3t70VuxQUyR0YWnsqGSR
zSqEEld3CfH8chuRjJZYMgrcOI4gEp8ENB91VCVo4RK6o2ScrhxSSa2na1iyDLpPunrh6GXRZoe3
ElDp8jle5LaY6wmqhFnm3bYU2Sbaq6idStmvSoblVUn8IsuA7PTSXjR+yEI17ejSJ0TVMiJrqs0o
o/lNbjygAkT7ViTK8RShVbJ42s/BnV9n2dcoASGwRyA4e3sPAkrGzKWz2wfDsOdoZ+pF+q3cu2JL
sN92EZQ2vRHAXKS8wADysS5fN3w5CLev41SX30f9yPmxKWs5QjTDU1udlVIJqT8362NvHqK5yHuW
CQsc+UUPJHdVkEH3aCVBt0LNaRw34GmgEU7SeuYByo316azC+4E3eYiFVMspJLMMJoC46LLGTYll
S+LfKAQZGXWPYr4JId/KyiRNVGXK33TTfTM8LpqnhooMbtXkXNh0JuZchnjfeSDAuk/CSSWFIfkM
wh+6jayffCTDwF+sTe1zgQYMdBbnLetB1lvZ9dfK29TAQir8qtQV4zp1rZFjQ/MVWi2Ql8lqvjft
JmN08ugTjm9E4yQdbTJPkK0vMToX4xONcuYuZnUKulHieMerJmd+km2VFaGGTasUTfsSa1mgTISf
4yYLNmhrDfSDDucLvwYNux+bz1OU4eJYLI92KjNsbxb9tXMHW4N66HTadJkeP9slkLWb5FxddeJU
i70CkoDGvKanquovwy6NK33l4quK3YfDeu7QLTJfHNMSlSdl79YIOopZpPNQ7xRomJrPydKrdONh
FvWQ1MWQzaWWHkjZYaiIFDbilYx1IXnYZFoMkIM+LaHxGSfJqi+W40QE8KeC5G5UwtSlMe7EBp2u
S5s0w5jw1smh6xJW8qTQd7y8V+aW41uDwFZ77asu7aEDoADPoi0c4zlx4pIHj8EAJR/7U4nvZ2tk
YNFVV77M0SuolcT0QroNGGS4x6iWVj1003ffnPkEq3dCoq6VrbgfqT4NQFk8+mz8YxGOeSUuUBQc
CaieqaPJ3MxSlGHebHEyqOjQum1PylUKf7OSMmO8vCPjlLeaZmEQZ0I92+a0CHoowGBYzL0ZX8dq
zrDWd40+L3Bsl1YncW93veqP0ywA3+dOxckyr1ngUULFnPTLS9nO0H49bR5IvjyT8BI1VM7rc4P2
qhila6xcCiXtbJIRPW3QjrVAEQ7xhBcioXrLCH0wnkpB4qQR9S4qfBKHpQzi666bU4Vx3ttwZ0H4
NkxIq0MZO3Ld9McIan49HwocJiPEms1VFvPXRaQaf0ZzfDTAiS48LMQkbouyIv6ufSCdexjazyR+
nYtvbm4SaMYlrmlqtgswFrslfpjwV/jNi2RGp3l6i2O01xWXQXNP3aeoNJK1a0orJifndrgCrxVa
C72MaQF9xfwysu8Dvdr6XobF09JAuoBXGH5vi8/g1SQr79akaW7GERKRq6vQrBlva+A6KoM5SiYV
H0v9WMXffCTSfgwTzOMEdxrQIwmeRgi0faOcPADMTFcAuxZnv3xXmuZTcF82q9SgskjwQtzXorpt
ppu6rkFaMQkaZx+HPiNbkCK85da/LGRflXjXbTTF0T7ovnSBltXyMAzbboDOhfUgXke2K6LTZKC9
4/lI0N6BEG3oM+JfiT5vi5K9X+UiVFZj0EqwnDIZl4vQhhkIqN2GvnD6HHvoaoVICyCQEGhJlyxz
463ZHoM+WORYtSnzoEeXns2yGoV/Eyw4F2Ctqe62QuD/+IbdvLVgHXRGHbtugionLMgXtaSbuje9
TcMYXXbblFYtT+bIpTgMHqJ6gYQwWei+8P7Vm+7GmE5uUZNUgT9sIFsacWAxgErKXKlz6W/76NyA
r2WGb22okobM+6q6FUYlfFvzGvNPi/mqaJza7Y6O4dUkhrSbQFKBzVFNIndNJAvmMhNumRCQmLw6
WvM5aLYLZaHEzI9jdyU0zhFiWYuysn2xXfSpdP7z2h5GgN7SIdl6kYR9c1GhMXXBeSnvllHJpszm
9T5yRwUKwxkptgWku5UKik41znLA1Unp6ULpu9GsADkXZyqeabGkC9nysRBybi9FcxNsdE/ddiir
a98fiCrA1eO5CdGjWKrLaXC5o/iyM+4aL2HiGX+YKyJxz2TUFBKNPYj9UYZ+yfEaStX4NLZFbkq1
a+IxndfhBtR8rkLgeD2czEoy0cYSOpuvC11yDXeN6YT0I6uLZ9x9auJLCuReDM+LPc72hW/Fbo6D
lIQa8nHiX3F90G5+asRwdPO2A2NRthu7WIvhUG345GYKKl8Xu9GDHS/mfcDY2VoiZwQ10/C00xNL
w2E7gjd17MrpINS19X1O6/gcUZeE2l0a797UOKju+N66fmdYtY8xPkauSA1ZD3ODUiPWPOjdHuEz
7yd4XSY8nmQUzJK2Y2LKKvVkSw2Uyt5/6+oColvvVXQRQ/8yoUu/QYxqONWBT9DcSA5s2tr+2PV1
Vkwg0PC2p6VJKT2bFSwvUMCOgBSuxck0tyA5FyeOhvBsJFDCDEICSvLYJXhUeWVLJR2UoVlsm9zG
L0P7wgJoVoRrwIAcUJ0Uq0iHEFoY5VmCHNlvFRzF8DrAz/2w67cu3yqbrWD+25UB5y5AP9uuKl1S
Q10hUNDDhiZ1xHcdhb4brCjvXI6gMfALNGFsyjTXu6DashVDRR7HKyh+lw1t02KI8lLAuJAdBjKl
Y1SfwbD4RNR23cVFlJQYn9G6PK74lRgjkppYkYp2vOBxdwleZsLZ18jACWighEzx1TSol9HNOzOj
2ylmwAoQhmXM2+oTMzFN1FzdjyDfgA77p6ZvBxmtwesGLaWAABWeP0wNNI5YTUZSC3S88viTcuV9
sL14/litHRhSVxpXu3ngWVg8Nx49hHiKpWkcSUZS4Ax05BPc69Gr2DKIZceXfb1u36uA3dOglEP/
JSBwK8WeDTSJ4RqapPMjBTmGzk0vdsbxm9YsUvR1ruroUKMTfeu1WnFdQooWC2zDD7SX/VycVqvv
wdjciR5LoTk4VaaCPt7ls6+SrQm/UBt9my2GlQ0p6YchBSlz3ZT0KHCN9gH+GlF+HYCOWDZ96NmS
Iz/obA4B/3K7rscFuhKWOCXkqis54fZYTNVn1uovZADRpot0E6aRNXXpCpUQz+AxK90nokay0/t+
jF700AHeaoD02qT2Y1Zu8wVtAw+2/YsG2UQHcbS9e6mczlz9lfEFkojtO4VS64tLsnQXHm765vm6
t9FNFXT7LjovQHj+tCwzuKvQT60kZ3GT1B27HNS3eGyysHsZSXhmfEpC10sSj1lF4z2anxa6ZRa0
4gbEDUXlpgQdzYMrYrujG6A8V7EEI/PQqfGlKdr9Ci1SuPhTVegL3bF9a8pjvMZnsTgPKn5oj9aN
oD+mUSfebbU0MzuYWecgWPICTmbdoenQ2FYKQ481D6pkDbbcc3wFv2CncjpC/+vKqNzxeD7bih+A
Z2RIp8yS9RTDhUMeKPa5RHY/DOAKyYVr8HNsOUBSN/YbYiG+ixrRgN9Bjl09zS1Yrl2XtoNaQWP5
q4jX7gUvQ5ToUjyFzVBdbqszLyMYZ/sqJkMSNHB3werhxdEASm7pb3o2HJqwiZJ60e38EFoW5bSd
4Jg1EQFHE9gAReu4C5UOYHhZPsxT9cARmV8Xqt0ITT915w2b6JJUlbuzqhDXYx3EX8K6dTu0VXSQ
s+BPXRE+jqzLedtcFSvKixHDKREFSNdpDQ5BC8IlMpMDk4i+8SMPL1di7Ceu2uHex4RetlzXJ9zG
RYJEdx3qZZWqIiLB1t2VhJZvx6VL+aYvvSq+gGEGh5ugOtopXw2ywfxpglt6cCyqJIiVlkEN/sxQ
oyWLVu7A6ynJOQp5kTBi79fOZjMZoOrV26m0zOZAn/Z27WsidbUcaTRf1Sw+9XokWQ0XP99a8WY4
qfqoJ/7IJgunRbU93FHF051RInqYFSiTsBz7pOgmkfQVlNq5M1KDZ9KGpj9rY9bdWGnwNNxyZvF4
Fy3+q222l36bWLJVw77m6kJV7kpzlrpq6G7INq7gxJVzIjZUp7QkKmlZdVhN2aTdVq2fp7aC22tV
OunrooazDXflE6ug4xMtyxcDxaeGRiPHhqRxNLokAiYr2JZX2LPTvHjo9VbWSmSm246WFzVUTj8X
dw1hn2bHLpu1zJaKHHwVfsGRifNGQS3teg4MFcUHI4oHZnu0b6GVD6x5nVBdgcEIVyx+g/YfsfVh
DEKalWs4pMsILbbvTxPTQF044yO/bOP2GpHAZGsb6KSKWw+m6AD1YVnwbp7HLa0H/1IP8RuUfkrb
qnkZOvQQ88Jni+ratAX0m0rxfdyRYecE+dxZdxYlfFhow/NW6RtexhcGqEgjsGKGWp0Ih9uFQJso
HW01n8aegeu/Vugu9tVyamLkJPJTeNjWpr2C34uYkwG6zJTGvEk36xy40G+pU8OVMFjn/V5BJwhX
F1iqtsNwjVMD88Nt3rpFsgpX7bIOftU5rwnWadxacPVcI9cIdRJNdniOxs1mFCx9bqATXEz1ssyh
dftyReSRisKAv4dDfuPKWXRJ5yb91duuVSAySGjSxW/xmkes6cH1YgosaDwx6NIaUr16tFAwNUrT
3fE5JvaM2yXakxmLG+zLqYXeVwHXWBPP8ZNooUsApSUUz8xoGdjD4PBf9X4bU6vgBryKJvslbAry
EpD/TcF5bUeKg0H4iTiHJMItuaNDO99wPPYagQIgAQKefqvvdmfsnm4a/aHqK6K96vehL1yI1XYR
qsVB1bSxBWU7WiBUrmnyz7qPcH6XwGtPUXfvenfjsPtaiPBhmcMWq9bovlMb4zsZUSEWyNrj2TJj
UoIjdmI+nzGSjW+KD8fNJdko2c0hyuB+D6bTwGIchJrdtmX+C6SfORspBAsO+7jmK0NTa6W8+kqe
sdheLbY+smA+W2T8HszwSBr4EGt/gp/GEjPTHIZy2fZrga/5r3Pcl7nFajSNzUfEVwIVzm6wdUOM
EPHy2eDzLxZ/X+zmfrMWxNW5b/9S+E0BoSdfuBZUR3qYwsZKqO2KwmY7dNymjbMAenYfWlg4BWtQ
DeVx0PyxbwQ2GC8njUq22hTOspyi7c8homKW88g6DyuYDw0gmN66mZjzMrpb5cXRTzeR73ai7+7Q
oIFoiADKPcE+SnyALbTVnxPzv9dpPq6aXaU1z9+sa/ljs8Wrk0Th4mJ9EEsisScxtX4QN1Qq12GE
V7OI2nB3T1HVQTE+WtviJsbtSbpu5ORtW9HukkP+h2vW9s5t04OVDqv86bc+BXqAFw3CPeVuHBdR
Mz/AAhuTdZ78a4wydR3F6A5J5O/DrYP8AM24i62jjqPLPqpq9dlf1KnCjy23sOr2bHc6uEEH6Qtn
nINsrjG6cBKgqEOkigJ/zlEs+INl1AprfStV5H6F05hZXphHWC5C2EeDHWF2oniXs/0vDg1NWC0+
MVY9dlG4JS5ztkM4RtfJX0u1/dcpaEn97GVGDWep4qvfL9dpowcfuYYstIclE9rJ6hp2OKuvscF9
PW3hbbS6B21osbrDVwSK61E4HWEHWitYL7b+tgJ77KCxD7QIZHMbJuetUbVMtr1Zsr5WA7xnPSea
N+v9l/Yvr9s0wZcJ1bKj87tkQ0Vn0x84YSqvRU0S0XlwrGP2YC1L0fQCFyISa+EGfmZHkKZhCAVZ
XPvdp91qiOoB9Hz/5MVUmNRl6oHWZn/zhDv/Km+w3YQOc46F/tBH3qWupSoC186aJazqyYflzV8N
Bh+x7ifjPjnzUw0hzbPsZ9OsUOW8PFTdIxTHagyjmz3Od3VaNnYld402Pp9WiX7FnQb6jrXcp39Y
OgUxPrlRG72BAStA1wPnsvYBzQz86jxCP91pe7PANaSEOEA3WION1PqO5By+sqh5Woh8HtoR59Rf
i9mp4dTMRbA6uaZevrgcVhKanZkfJqv/wkqJ+isOFO6wXL9cSGM7lhsVQP2cu4PViydfvqI0pqbr
r80CXoWSNj7YXV3FvrSTpWUPahhPrb+k/hoc4jUqMXE+SciMG18yI9Zza1vH+wplFpVaQY0uBg2l
Uw+6jiFc9W96bQsKL1ioE1dwLyb3eabDaRU7Zs2hPrUrT2w9Fbbez3r1UWLXKlg4phzyOddLIoYz
ERAWRisVnZ8RZ8ncGCZTuye272bb0BSmL63gy47YB6px0QXwiuw1DdmrYfrqw+SWr1N/EnOPITgq
uoElW7eBqakk9mcyRZljviP7s4vzdn/n6nNyX+Abj3tS82OMXm22Q2NcgCHVjLnYH0CBBCydRJdq
f0kckUYdjDn1r5dbAksvHWXWivWB9a8LSp2I//MDUjJsebFVg9Q4GA0SBhtqd5c+4q9lcAsbk48X
P0ThNfTPsyrp/Oy4Bwu+J4qG4edhjbLYO8HDiqHXUfUxRp9qf1qaMZ0W6F/LkG/0Q8f5RFTpYcgA
zpZE4687LjiuT739umKhtI3Gmk2Ofq+OFq610jPGo1u8v0TtmMHcRlM7sAkDovr24xdiZOpBO5kY
SR2Kwyowr3KdM5qO4ka8V9vDRldnMeQZfiPhMZgv43qI5i3R42MQO1lj2oTDo8dyxcWaWr6T9jJM
lEcxp+JE3XRbp/2kEtvOZ/Zu3IepNwX3jouAdRJhx+k+amZlfPrlGAc8+P22vgxtZUGNF/AdeoUv
s5bVtn/H9iMMmtJasUUfGghyET0G8Pz8vz4+xJDQ9fIX6hJUZiVBzDi4KswuRsyTPGVQQoRtZ8bI
fICUE127Zrm/eBY1B8bTyIyZb0HSgmaGCQtfbm9++xXkWfRJu39LgJEejjBnZ8FPd/TAlTACxpdm
uUGMTngEqRtmm2+ghs4c+46TtSCPQjFDl9F5CB9swieBmpCI8dKPn2rFWY2tbIDO67VQi6C+LdgG
74uC5OcpwO3IvtwlOraS5c22ZvquY8d7unmVCq4tefOsauxgT8P9jZvEsBcdvHnsysGLBW/RVsod
txjGmFVi8calE+kQm8TfVaLn9m+EpD/huE/0YNiH3P7tKCJOL1Myll53nOOyD75bKzgGtoNjUDlm
zlzvlfqnOYB+QO3Emh+ZFRfQhiGfsoTRDj31gXrsu1NlrPIhEG9kvGDoKRxhp5LxvF1s6MwdZuWC
aQ9lwElGa8rp9M8Z8cl2F9qil4pAFZxf6o0d5ugtir1HwBC1fQNIkHaBf4zJ59C8eIPzZLspkQ2Q
YveqlyV3RAhZ/cfuRRqGsursrpzC1HPHxAP75gKEzOS0XkiAOYhuKKqSQ7Lul+Vij+5x2pecBnc5
Vh88TOjgHy/YaLKNmoobGMorSse496fFn46+keYg1HhzLZoSVJyxvx9yhSvzhcEp3rwDRU4vglvp
stLdsP+HP50ZK0iN1oaRUHfo22PGDJQc6ug87iKQJBBA7tNJEQeYueDpb0w9irE/chRRI+dycC04
CluOo5zvjsoZ6BRNREKjf3fp29HvEaq40pcmPDSRXZn+G4Lk0Y+OLioZw4zkkkfelpICL7G/w/XL
MfLmhVsGxalQd/5LNaXfhoVTb5mFEd4RnzFuTmBmKdI2GY2n0om2TDEoBbi4Kg5TwXFn8lei3+N4
fRxQFnBxHhhYLHfuslUAkYC/oAf4EH6fh0bBXdzSGipybcH/4eRx3v4pzbJ+rROqdeW0HixtGISr
vtLhAWaGMo9T+ET4Z+SLXI464xE2qFu/QY1DkVXQt501TgTAxN7IAnJF1giJGKaTDO7ZnbCPvBn7
idVRgm00sfwD00AbfWDTOlfet+7AmGygMw2aov2j58pin8F+XuGcyRtOopiWQy8afHfvM3ubgqGI
tZU27WWClVRD7h5NGsb/FutffD/f8KT7d0tGBbHmbO+eDIzvlbyGa+5vIvG87lGPX44rUhqTAnbO
6JUrhPDJo7m97pkOn/1mTkZZUHUYwd1IXvR9AwnzyzjvI1fXDlW2RiXYHncBfMz6sg2MBeeFWr+e
+lPA4nRbhvsTx2LFl6CSK4QJV2XN2GdDPx+1hEkUHUF3ZHb4S5oDlkPY/OUIO72HBTqB+vPGUs2w
DeMrbQt7fB6heJP1pwUBo94lD3NrhR+tfus9OinItyScMhA5WMiS3ipkByF8gPe+w3x5gQIMKpBm
IeqdQ3EJ6svCoyyE9zpgIXcCdlhm+bi1HjQzP1Vgmv35c4TDEFjkKO2TgzdVk+eAwnWHyfsnKSgJ
Ubn6nbGn2rnSCSLW9C+y3y2IbPUePwoBzUo0dSUCcxRYsntbf3iGPdYYONemTjnGA0BoPG17Fyct
rBB2uQWRcWDaFshZpHPPniXtig0WUMSt0mwmM7WVMQ9V/qbkNfLeqBaJUoVcHpf2KJwmCcZPvb+G
3jMnbxP/B3zBpxfnXnWnr5Wv14b9dKEAIPQZjBL0Sta5IHW8IAmw3qBDG3bup3KpoU46iVlfjQS9
I2i5mQ7X8yHeb+gkqZqvw+gmgRO/eI1OwJoe2SQBOBxAK6RLmFI0aJW3+C60Cz7cHSsRExgWV9Y9
9v7P7tGEiJR4Hlwfke7USxs7gCaCztznpFPJGrnZfaYYNGjyCMKtQVH/lfbbMj2K4LrMD4v1IxgA
vv/8eEsH9bCEUW4vX7t/6YfnaH828HmhBPswoKC7p90Ptrs0iLYKgiY2KlQmngwEpWfKdseBz/wU
hMcaez7BkTn5qoXIvjwiTJLpyAaJd8Wg4HRnHpaRU0g+pp24DOy4Bk+LCxxrZ1hnipn9hsPraB9d
A5WwTuWg3sT2xa25cN0nCB8BXDw9nqTqsrmHgln/WuOF2WGi6VHX1m1Qp36Oca+5yS6rfmBFdF+i
0ao04ZXnwymdv7UrkrWd3nf4B8I7kwHoTvygvDVdWJ3RMc5WiBK661HyTnUrSikAJ1q59u40xpQ4
GJh1bJf71Jz60MY90BX13uZu8HLHhJxSO2BzEUUQGGR5w2D5ZhsUNEGhUS76SIEmEvIYdZc1+NWa
o6taKZUiF7OLDVFhRPiN3bVYwSctwwEoLqbb2wj1fKbQ5x2WAhfENfTA3j373psfQqIKCje6Au1H
GWhHmMJeOYDGMREtJxur8nsbN4euXVJVn0KYFnI4QoZNG/9BrluGpoM9BCPoeFQYWm0q08XgIGuG
Qf0laCb0M1CSw5W11xEj2hLIym0QVCGl1/Kk7ih8ETTL6aqhsgbxYbaOjfte82KMzi1+XdlfMdHZ
7L6O2K72L8zhClBk9IoK22HJDNbfmRZL3FS0OU6zDy3xFoYHoDngPVMXaI/aP0M2pSv4ZqvPEe8o
RHRxYbA3C+Zpl8HiXpNmrIJuTEOgzjjalT+sEI1uVoAVs856e0zb4WPmJBV1/RAo94P1l90W+eR4
xTzGR9IGhe3mk/qyRlRcQ05kwatY4CBJTQyIDbDfoJNh7S17OkkwHUrJE1IBBXV1RS2MF3z+7sR6
GvUuS2n3cypblgvfzidorATUYQAtiXvewY7M71iD7Ni6uuTUPPEBkOEeOMCw6ziTbSeBO/WfRvou
ZlLTo0VZoLJiYjAL6ldSU/xATA+j2uo685XAVNGOP5Ed+mm87s9CUCAN9K/znesayP4JzJtV7TI6
1yF/DgTkE1FrZEFwv7uysAMu76ze8y6tyyYDtK3+2TDHO7R7UMWBSonDqxZngPYi03v8Zrb4DNU1
0qhvLSirQKYRvC2LRiXsBZSoVYO3Ajy5iqMFRBFGGcxBU64mzKZaHuUUJbY4cW5tyejURSgdjhEs
/i9UutSxKGo+XZSPi6zHa9vzCiLUQeOctL3/TqLgmXCcHS0eYwejWawusJPzjTTXWoO8HAedNquH
Br8P2La8LZtJ+CJa1EkXVx3UCxir+D9P98fJNig1+9fEzLOzWAKC5Jzs0b+9btMJtnKEU4iwVhoP
GUX7I0spJNr0w8Q+iQDROaQdvod6nsF87qDO3GRePLh/h4kW23rcDM/E3pSGBpnf+992J4AytfkU
nHxXYdnE2BKChU2RwWCqg3qQosKorup8mUVLnUHg427BbQR8oHzvcOuTFQ7NPYigX3ao4WaFV8YU
5EskF6Y/dEYYNNb62LvIPChUf7iU0Rcw+AVUHrrWNhHY++kwPCqEbfpyhYXbnbALWBNPqJO7i0hH
VOT+6OznRn8BcrS3K3gUEn0TmdLmT49HYd7aCfX0qsllwbhGL2Y/gNUc2csAiXMr4wWKsB5LDoUJ
eIWaH/j0UeuCTXejqYAKNskj5ZjPnyXKV/M8L5Vbvy0AG8VDUF/sXwFObXsybgGg0ARVG521PlEA
NCEqfpc2UYb6oslTFAMcir6jLcHI08BZAYm6b2dwIXD29uAIcaEWRcOfWoyv40mzw7Y82+bfOF6b
LsU8iKUw/uFW1gL4D9gIEPB3cMAZs+fFe8ItC9vUdV/COZ8xCjGczKnPXCcbvvBHAyvn6T6Ksu5r
Na/SO9oUvHHJsAEHowLphpsag/6Lig8upLQ58zC9qndruXnztyd+Znrde7wAFp0p37vMp062/Rny
4sSv+1LuAQZU1PvZhRp1CEA9xfGf61d9X0nvhhVdCCxRhQhJPqE9NJ/avQ7iP6Uhon3KGOivbaWu
D6jmIOvvGVBu94vcB/dv21PN69xuAYuaRwuoIofa+e3JkkU0xVta7D0hQDxJ32AT/YvaDYwyoIA1
jT2StGDrPO/Zx2rrjC7MTgfTY+56aNV5Z8C3gJvbZNqCpBY4NPziEFCu57rL9BtgrHgFWfDdL4U/
6SSYKignbn/dumq3DoTjd7FfrejAScfg402neHbSrSnA8GInZTDogH3IX6xQxh4yR1XcKuiS2+P7
jgmS3yh0A4PFrM9gM9jsKwzTeLqa3s0W8dV5d3D5KWoqx76MJmHDL20tFKxKR7/4WG73ZHXZwA9B
f4jHL09fZ/tq64xw/FNdrofHcLi0lp+5wRdUmmj6QBKjBydmQai+KDRUeAaI81GUAqkhCpxAHix7
BCTvDPAfwow1PwTyCQ0DfgxAXS8K0zG+1BjA/4ONcfJguc4yj6hKdjuG4PwyUhinmCui/eCL49yh
ZLpf0CGQhtjDChjJfu/SwxNxMseFbVCNwYMFOdirjyLsEyt+1cGnB91AkeOKHMMMWOYZgcxIAdRR
SYOtxJxd8dGg9G3RMYLxbE67/bWTl3166EBxQJRj1SRKDjQTaYRk4hce37gHSAPTHP4fGknnXlgH
IUZlIeBG8CBzFWuofU7Bg4r4BexYm58ddsSUE9ZnASCv7841lJkokU5G11LWfwO80QEEPFDUOPhZ
IuDhWNHrz34TpWpUOvF0uK+IbdZNH/3w2QGn2+uzs/yzjA/M5sxANJHlUzg5ci8h4nP3UhOnwfa3
NwWVFwnf2PvtsKasw6G3o4yr3IsK5Grqdkogfqbu+GRvN7rh1m7xwB4ovi77D8d+VYhK/PoYzKl6
WUGHTnxBFODEIC+3ny2sX8gDmn+NYQ5PUt6X1ZycbQnB7q2PBqQWkEeCrsPixAOd58rEBZl9T8eM
QxmsSBhUfl0B6HBkrkDzQyxS7cewPIRfvbl00/NcP4QsSNRwaoMS7C1D8+jVjXl5B4s2TEJxAd7W
m/wOCqrC8UDDXAd9QdwrY8zFMlJN5m/GXTNeFiyfDCHDSIf5sP1s2kK36TNh9ZlqttSfK3fCZHLR
yOxwnlP95XOSQX4hiJTYG+oUziVawnvcHeG1kOUsfJzLoCT+I3ZhH+nVvYyAjhigaeTQE1wR50Kd
aoWQik06JO8U89E2VKQDagzG2UyPbPtXAyvSdZ+weS7MGpdsXDMqlhRvDABi/6gjk42CPKnIvO8Q
yIaOow8gcguOaJkgXC/wQCVh+OEQMLOXR7X/EEy0TWviVREfj2HHS7POebPyzFPyuMXQwJCt+UEG
58TJcIkFzch8QmzFDL8dvGTAC0dkXUGtACZ6QbCt0lD/fVjxPe45b6x4YB1YHNbJvItci7mgTf2i
QU65DrA9NHJHxvCeVCWQBra5Bxsb8yps8qG1Id+rdJmdBLb4m+uR/2rhJt12piR1wdLEgLvmzrnx
jua73wTwbqHmdiabOPrjjGhAfHQh7A8EAkQTFBORcEbew6jOWtQ/huodBewShuYI47GQ0iklm5+3
7rO2PwB8PXRQWhgIfNMNGFl0Jal9CSBaO/zgGQMgAdp7/2zXOmMRPLE6HWqTYpYFJ/9h12WzHy0b
ddhd4S9cm2DLpBfljYZ9EiD5l+7ef1gDmRanFvVT4JwHhGeN/WWL392OcgJxcQOHu1ovpjVJO++A
/faTwmmaQyChHSttC0GXoPtHBSv94dTYPzuGRzxlB/3Gzoa2fgyElYQ2AW4ZgmE9Ggelzx0Pbvjf
0g2vyIcVHSMHDD65O9mZZz5d5eQ7ZDPLAGGED8qw87Qi9aEy7W5fDT6QHhuuEvfaG+nMD0Ks1e5j
tLYhO8YjzywXdF4zTq+BCvKOkufBj56jdXjXkT6uRCVyti+62bMlbFNPno0Ge+J75xFgT4zsAzMl
aZoKEeViG0S6jqQYkSi1R3nVHvtvhYfUTRhOjV322E0t55kMvGjr8zg+tcOzcMDTbz2sHflA6Zwx
QEV78E2jOd3bL18HZyZNyhA4QMi8HOWGEMN+ENhG4hnbUrzkNbsPrXblDXsa1XG5gqlgzDtxo7D4
cER5nTNzYzT65p6ETmaf5P14D4hA+HOACmP3R3KwhP+X7nt99RZsZtzp/lntAvxalPiBB0beNCXV
rOEYTiYHlwEilCbIYyaDecHdFQ7/ATIMoFBHWGgcxYBh2dd4fo7cH6evQQdgtY5pfdgoDhBxEhjE
GPCaFNB3jfxvW/ien8DQQ2x+TQY+pzam5zVEbII67j8KaH0ckeBQYbJJOFyQKSViFfC0p/ilDtMm
fJH4zsHVlwgmnjiVTwHT6Isgn0bEQTnNVoxDoTWe+VhGEQyGMC62qEmtGljIMpytAMwdPl9jgPx5
r746baRaUeCkP1bSR47Yhl2xdpDT4LgweB4G9FYDjwiJYN3ZlW3DUYWAM0Qf/lg/UsErxOmB60KA
dabCn+ECBcu1vqPxeEJGHMP1RCpraew30gdpBA2J1d/W+Nzzt3BWhVv3x87xM0/jTh9U7pIxH7Gd
Ud/7lDK8uTE8LoOq1oTfQYvdusdk3/jQGFlpUIoZUHq6iNyMTcnstuQWvfgerJEOyzIb6dtg+8f7
Whrwi+e+eDvUZrQK34WBVi9vZPts9ylroen6EJqWFkz+WZruMC94HsH9AQZjPVUeqPuQBmtCWpMH
+Oo6NmQLhtZpdsrdfY1a/F1AyAsbMPxDZTA1O+DhKRWIcQgbkK575By20Xs0vfdh+xAeAOOU67RU
nKKSIOhggXFX45e70eOAIhhiYoBsj4m1qUJqZ6skL03TZ56ML7Rri6jVGdT8IbVMhaw1JuD4wnu4
FAZUEVAPPCljw99t8DHYIZidfMO/JbgNBRxuXRBAd5jSYNkKX0zQEujnzkJQa+HNCcIqsFCzw3jF
DyzJukLmW2dE0Z1U9sOTITXIHAvMM95BzbCD0U+f2x+NqV/xyJi0Ve0hdprHPcJuv4/Ne+PrB03m
M4ddEcEMa0ZxUUNwdlBudIsZgwCUxLe60eZi2d3BQCkK6v3ieNONQmNEeqd0gxZHhZYudR7mvi41
6DVfu4euMem409MywOmkmCF0+8kjHCnxU0/wqmiED6surVTXOlR3gvfFjnCgujkxDYaD+TNGQAkI
YEUc2H1RUwyw6lYRJsT3k3B+7BCO7MV22Tp1DAL62sr2rAKEabUpoaPBjOJ5NMOftJBjYftZoIOK
uVITmmP77G1jWSuRzQjAk63cYetuCufLTHmE+FZttjJcaIZ+9khkXfrTdCZIs63ys9kpRHqBQUYc
bBe0RUyzBTaIhD8TdNsVP36efPbiRO519sKkjwmqv104dM31jtSsZBA1m2Mor2ruEhrUhRycY7tr
bI8+cFDfwEuY2u7gs/Cf1UwXA0gdFtX04jtzuY/Wsz9CPzFEf7jEGtJNSiiBfuuULsd/QfcClDC0
SD9uy88wjUtm+QMmZE/+zWxhxc5nCPE+uIcoGsDwAG8Opd/+5/XLcIR46BxjSaybzTbnSYf3xkYg
+oNtvIQeRLIe5KkbXjzL2nNrgbtptdu39MDNYFEfvB9t3zOpNnnjjD+0tgIyHDeYUC0Yi2bG0tcj
W8mtMU4H6VnZPKtPPLfoOm/xAhkQQ0Y8/MT9BtZ1iYEz7fZfWFt2imwL4mgbDC1rhSpgURYeJ5hE
vF/8VC7QZIMdIIxrYRCfuiWCm1X/I+v4o6Og8jrrkWNiUnQ+bioOkkZH713HrpDwUjohfhy2nw13
SgpjXAfWS1RD3a1Dh+WT6Z63QcP2QWQy1PxsvDKs36ZpyGv5643w9HVmIzjvNU22WCqz7Bj3HR4Q
AUSAjBgntu5iwh3JBPp1v323FaH0PrinE7LRNMnaAamRcS66/5bVzcSqqnh7cYfx0WHzkx6/afjC
nBXbBZgHhBfDoL3t+P1hQSAgOpLxuHWQXII/x61s0LAxrXzyJawxXfr5xQXO65AX7WwYZnO6/rU7
CjCSu9NQut2Cs7rSMZ015sF9x0NjMJM+slZVw2BysfQD5r3tD7Q7JJhvE7U34Vx8/yhsMJ2Y3HpA
m7s3nfYFBjHvcicO8PiRWxwjEtzmDXIrWxQigfc+KzDJ6rVXT/WSb+OHRX0EPABt8xN3JwRD+mSw
03Y7MvAINWpREUxQskIPpOBvLL55+2LjMLDmYHV3L3F8Xhz6AKvo4q712Zv0+7qeOBZRMvHSd2TR
4vNb5KFuUR7xsYj/QcMxX7UqQxviuzQvPgaBuY3hNqDfQs+gdntBcApR1qdh7b5dlA+OXM/K4PRj
FEP8/mmN4TPCselGkmwIie3rLcBMBbQZyTy4kzDwSh18AEbN1gV3+vYVNsXmvjbBdzSeiNulTFmJ
DXWo5m+73OFxHJwdkxa237ruMzqFbxZXZRcg4wwVcw6heFAff47StgTInioPwOKtMXsGYaZaJeyV
un6ZkfEPUa8Ft04khhKNsMvQNIVt5Hlvg2OLMIxaQEuhgm279SCwMDjIaS8nC9MxdW/c+qj99+We
BHpqdxfqL5SPNuUCIekQ7wPR/XvBdtYBMy++rvF7M/JDAYRwwKDY6pP19BPi9anRsPIHW5aRxTYc
g+C2EpNPCFLhMUTfE1v/1nhCIsw7YGnK8SKPNSjrQmwKMtlQv29L8I+h1yezN/0ZbGsht9ERpcfy
4W6Gk25/py6+1us0u3i6x6bSOzfhaPuy4JlbptMPG7gJpaxjvMOys5COXTD9RTbIe0TtEB9O7nCp
FOedicvU+zcLIsQa3x9DIwqzjJdJ9lex6HNXL+mMUX6zPq0YvDCDdfdo7P84qvOy/MeQWBf7mw9V
fw4vhJGniTSZdi1cfgifCf2fsvNajtzI1vUTIQKJhL0t70kWfd8gutlseG8TT38+zJzYR6T6kLFj
NCOFpClUAYnMtX63zIgWKjk3VrQSTQiG9GagJhoGKjo7TOGa6+xBgjXmLv7xftzrmIR4+1aUWRuH
4qWn0O/AdWLgS1WMB4eWxAsMDlikQAWeTz4nunWs8YYA5PtcSvhKsFzXzhc2EQtdG68qYZ3qAtic
IkkBL7Bszbo7IEY6BL2HmirfVC2yBN7RaIiP0tRfSE96CeCve5wWRliSKeEcifjYDtgAnJCIlzjY
+hSzVcGbjpyriEPemt1AS1Nk+jbI9L0OoFAYAH5lMhCRFIDjag/4mF9GGxDTmOC5kM725FhML4UT
PxdedefX/KTK7p4qh1MEViGEfXMf0NBeymhuSWTnb3yrircNvencWl4sw8OS7iVv45S9dL5BcTY9
jF6ybCZ7WHVNUixV0smzMHE2DVl9tVv3adLkZXCqYNeRRbRukuEVO8OswNm4ef4e5A1w8wTGqFHm
pj7ys3CAXSCc6EYQ37UVFWiSHMtfSee1i76maRdTctW98TkbzOtoz2EFtdxqdb3tsmQtNWO8lGN2
67cYX0PpPXVC926d3H40k+wtiYFBsmRoYJGh9iVBfEsxPBYg3exwYsQAA97e/YqT8dI2mMXa1Nmh
lcRhHB58E48eevzY0SH6I8x2j2haTwIWqtUB8k1WvDoW/Bhk3FndX01tXAaQZiCsukWsCXxG0+6w
f5OyMrG5aSnoQrH0uuK1afNLkP4cAFRbFR9GT1uwLWZxrMDr/W3k4oCFJak0u15Qye+iMUPkZG1r
E5DQTTIMEMR4iGap0HrT3C08yDjPCPZlmawrI9qK0js2tX7NwcbKcHjxvXzTeD+TnkAyv8XuWuzr
HIodLEoaIx9B2cJf1yMBVIP/Z6rVW6Rv1ZSdc7wlPV2ZrP6U441i3WE1zA3sYON6gui0MIgiUq8X
dRft+uY3AuUqZUvOktXg1JsoN+FMUPdqw43IcPyHvnZyTe80NQ8pgRkVyuC6ijd97D8lTbSLQnM5
4KNwWCVtPodkuPQz+jHE35sjMiCJBqtVuCQ8ERijABgIjr1+I2DRhxKYvVs2PI45MMyGNUJ/mIyK
Tpv9u4feNUvcxY8x2E9WGFDw0SLXExY2LD3RVI18yAogS/Fe6OkKFn1rZm+V1W0Lv/1Rey/EK2y6
9pxCA40zL+M/TTZRCgCYGcSPwV+3QKCWvCvj4JChGozqEQN1eJM43aYH6vYCtFk5yj9L3zcFGs+I
kiNsqbPeMqQcSOVXbVgjeeFpl/oZXL/q/V2PFajAKWpIBWGEvd3j5Ci9pSY3EcKfmEUmhHU7wD8J
Df03d74c/X2e6QfwgitZgzc1UUEWjq2kVEj+rD3nfFLawWyEhUdFyBLATmXDDUwnakm+WdjeWPrZ
gMCZfO/dAy7NJW8mL2tM5E7bxrcxVuakeBk4eEfjaHbZTaBDdUvjqKIRL64B/Q0ybLVrlT0E5VVr
yBoZ20XVwdmiU3I75xAa7spV/s4C44MiSAN1HAGKYtCBUTlL5ZrUN+BtKaF5ABUeFT4F8anv3KPT
/hHje0j7UgycpflmQmOfFcQchAFnNpRE3i9bLT7pElo5a4DOxQF/0LMRUeOZDg5jWpI0qekvrnUE
ERI4eJMrWBx3GnX8htp+rKv9MP5uwh8+qWWF2d83rD69be4DKTYV/75tXApJmZhClDf9czh/HLa+
GF+Jk1mreKLlCMTN6Ok3QY4AtCuXiU/SmNeuew8KwkrWjS92gqQxFwlJkPsriVvZ0WzCkwAdtWTn
Y1Cwweg9Maz7DpAS4lMzxEYhfjD94b52PQIcIlRHz07wM0QpqXVPCbb2Vl9OCUw0iqqam2nM3Rf+
tCQlmIml6hLH1ww8KdIwLNdYO0DkNbclpdLX5IQTwd9ABXN7Kc3Da2NUFOKAD6FatuQ/NNXGJ5LK
0N9HlAlCE2vhlAsfEXIKJGGgw5gGgx0A6hESZIquDixHVV88LeCrqm06DYcBZ44N/5LbNYzFCY/j
r6BuTkHRY4WR68hK95UbvmDbC5YG8uDJ9ehaIri9AazeoodYS/8ppaK19HLXkpsVTAjeGrGUyHdC
wI2RwIYp0cDFcPIE7h/N1N9bLbvYlvFAvutFH6Jr6vqPGu5ECU5F1P1SmOJRi/LXVHSrtvaXSpl7
XXsrsdZi3qH9gHiszfFkoRUhqoqYqWg1lB2S8VhtqhAgIgAJjmPrbiKCBWs7ETINBQsuBWJ+mmEd
mOPVBrkPYeOzPtkP+iw/t8+pmqPSvOohktwbC4MvhKSfgFpG7SFR+tma7bCPs35SIiB0n7NuxI34
o82RbWnOOux3PqbvofzTuff18ACpi2SuwTCEfpn8nEicgAqDWQ4BvFpGK7/YDcbtLKxtkDLGHQbh
V68olmNGQY8zObrRPQ+cPgSKExRVHMb0EqkwcXw+8f9q+1+mvQ7daOkB4/XiVbgagiBaTLRxYbfB
zoAe8qR5JWTsDzItVpWB3LhINnEWnQeiA8b4qegrNAnU0q5L2h5IEEJkkyXqLYP0MXTvnI7NEJ0h
KpsKQZUHADyOEGyoc+x82KEaLgE9I5cT5KiTksD2QiGhV9baNuFK7ec0/dnYF5MniFwqaK8+L2FF
dAZliXoLh43qUGwG+iNO2utUveXI060qXdoa7txkq1QMx57y66atxlviEox6jVzezdJe6G64Luvo
1sh+gqXIdK8HVNRFetTozpQt0YwqpHgHAwOr/h5lf3xujpyDIBLWJwjTJOGRnew4DNqSHnRtigfL
9xd9eG3tXei/5/0rtpaJrl6YFzaafHqKYYiaTZ+9CgfgIlu07YNdP1XV2o+u1nDFk9E313hatBqW
3voR85VncmQjiOCk62lIsz9VsYXejtydkyPVAYYCo1blQxY+xT0CVxAbpB6m9XNq2AF2nXMCYiqJ
EyYPa85JEtNZN8zNWD+SnBcs+hQxdu/TSYB+s+nonGTYB0p0enVzg29zqecGH4cdP3iw03stuBr+
JSJhpfll4Y7PHi02rd4OVk73KJ2V5PkoICI81MuMviExtwKOLaAOkfq6Qj3q2Q8Z1lETZSvk02rU
bjHD7BLKIqHibc2nqRaRxSvb5S5LXoIa6pB0hLJ/ppyzY9wLlPHdxS6XEoak6a7J+MNUb77a9xJt
905Fj16I5LjdZKiOM3WdbVihto/9c4rDfzgn7IHjLpvwsS/8YE/k1OTR716T6CiHnyRnSHWV3nPB
C1meXDbfTLumRG3qNy7wm0dscbTX0WsEsJ2EXqWrYQJNGGlvyh9R551sdIAxQjgJwuFqWx3BNoZ/
WCMS73DsxxvbvqsKJKscZROMfDMrr7RFjrzSIuJJ7StrOxI2k0KqK4rf4qIr0pDIt7GRCT61nkCl
iM9uagCyrk7wjv+pRvmc8IajVWPb0umacbmyig7avIUjk2zvRX/1MbxiNiJVbejWpPrsIXNIzhlW
YfLsd2vENM70Zg7nyjxOqL6MEsBFLvNg48f6Ru/AfIB1WjRoiObJelKoWR0ibvVdR3vtDuZeqZ1l
PFnipMr7NL2YmATjjHZgo7J3lPhe9JQNt2V9CVyXBJGDVJS6lPgENE7Xzv0xyu3kUKQY+6w65LLY
aOOhQAnnvThqDkUlQK2/SiCS7nfX/0EKtpGgxC5SuwwbKY8K4eSsgkgXhhHfy8Zayap57GtzbYfO
aQRpkYM8zFoS1kORTS+1bd3k5F9AST/X0loS7/CDUFecDslRuXOkS3s7RiQZ+bw+VyIC0aCuDAOj
O0lmqPxhgvGDLTVN460/VTJYqYht/EWFWGI6SsC7CXQwQDVXt3cpANxEDZvx2hXJccrnOuVOegO+
0tsxedAonKMEqS8NfpjFvKILOT2agH59SBqsWAfDQHTZSYMuyqeXtvzVCxxG8X2BuTGpX8P+Z6Pt
o85ZWxWsoDVn0NxM/Yvm4o0QZE2UZ4NajJhVxM7jWneaVVOc+uJ3jvLHm+xVHT57aUVr/9xPC2WU
lyJnPVoYst1bHEEOFLWeEPJwyjmcw2k3psMy5Xkp+ynL92OIMzrbx+NDK1/sTruLU6w/yB4680c+
cbrzuiVGsIkoS7WEUKmDRHxqvtvDq/TNFQAZgVYJmu1T3v4MAm4uRq6ob86GTS6adu5GyJ+drG2o
SPJkb6NAIOsCEHZvQpStiWdy0L0EBsdJZNAG0F5pGNF0EAirva/Mcm3C/hruTdGimYjUUc6wcsqB
/ta30zIHHQjLrRWNy8Z/dd0fdbyNkntJ8HMB7Kxb1woJcM6TADFbBQkyF5AO7YhTm0aT/gwpk+M9
SpUsC3noIB6zuQOnrDH9dmFWGcaL7gXactUEuDS4l0XhLZV5J1HBZHiKjEIdjATdIm4FJ32vs3If
Vv4pHZtDYlw07Y8uLw1Mo013IooNyIbjB/wdDwPTIUeSOszhzFD6uuoRG7LbK/z7z5W38ctgXTu3
Y4tYpt244z6VyJziDTwg0v7HwHsZGvI3S/Zwfqln6Etj7IHZvE04Z+PlCGeN9jWWzlJE7IbDsLRx
3bclRQvBCw07aY1COrWzlR3dlG537KneSa7aTjG1i9kdVVlAphHTQY01FuFClPfkXB2DditdnnqN
ptzDFI41C4OelypiuuSeXKjjSJqfFrZr6BX22lnfjYwCA+m6bZPbCQWtin4KQcKFBwDkLkM8T552
F+C7tIzqPIIfld1dSVYf4KLUrGVh2WvCMvOET0HYVkbeOsHapUHxVkiSh+kIUbDq3Ho7lz0Z4ObE
lm1iCRDwJPbsqfE2lvWHoo8YqQrzZnrvh+TYE5sTxwdVsYcb4Sns0o0U2sGV9tp0k5U5p05VYoXL
eocLFkpvIqwbqViCdL4zNk2tncmJWlfoDcLOX/kaEiIEnGZ4I0SEuBeFU6ef9PYlBynQ48dI7LUU
pjZlmwFMaaxfA548s6nWWnIuHG6YxCBNtBU0uJgYJYCfc+CTBifeFlVx7CrOc2X8rqrhhgxuBIaU
ytF4lymX+Bi8an7F40m1tSPLZUPQYTDcpCwtM9D2VEaHiGATtqudL9yD6Z+I4N2pYI/LFlJAEOvY
Lk1N3Rlk2ra5t6x5cFVGl6YHSbH2bWdr+9Rz3i8jGd+nGBwLqU5aQPBF0iHfaUI4FOW+dhXJCKci
bQPNr+9TygVltB9yeIdAetpR6yJc7KUCzUyC+jWl8zvWhetfekfmV1Ji4z1WCf+JELj+l15UDlGp
uhPCAfAWl3osliYZiDcZA6GouEweTDbVY47qkcJBJGJTmsVzLSrKYcJcbtEjUWAF/QRkGz8yd2Ai
Q7SF6o+IR3Vmsz421wvRR79dZyK+1TX3fcIboPUNQUjhTPDHccQna1qWLCPNsy/4zBDSWZEJF6xh
+KLgptjIamWhzUXe005I1OOoHlAz9/6Dm+vZtu3mHK48jtk9hro4O0JGMHChv+zkmKL896ODaquW
CpqsH1vndPWwPGxkFsU3gTDQs3WaS5xcEce3YNfQ8lGl+bNl3VuFTmBuTUyLr1pn5ihWRgtoZoyr
a6S5m6JKL6WoCBYnmARPa1XeEn1+FHq480LER4GNgyP548Rsd5vGbe1lmRn9LzdrSYHVZKAubln2
sAN52uwkI+lAQkws2WWgApJyaCRIF53ICrakb6Hsl8EOgiEjf6pt1HX01LjFC5ldq6brjgU+2xst
EzP9VlIKxE2lX6ipcFo46P+0Np/QzxThoa7S6CxsRWoDRuOcmGXuVR67wYqApPK+yiXPyKoRFee+
dccvJvwvIWAKH5k3c6+9Odz64zgfkgWyS2wfVrpQfQGjGXeT/QbS6vQLxzXBlnsiqU3Qg6SD2uoh
CTn4x+gQazoxs0VQBA+xBSjLsoCA/G96WinpQiu3fMbmEq7KwO52BZ3bto48/RKYDipRZWbXUGtd
KI6m9DgSeussQ00jPrIHhk1VzBHZ+S3prK3XtOTduEHYo6wNnecxKbCxNKXMNtJq/Hst1M11RV4V
WpPCI/DP0xun3Sjd0/p14GVgpYVj2iczNDA79XmyraXp3SYgwYevRzt8GnjiWbYtXRdLuaHD9vK/
H+c69ONUFqqKjXVi4wHPn5piWn19hU/zP/51hfkb/GM2RhEMFZarnKEVrQAiLTKyFmtprIuCHN7/
7aUcU7q2JV3wbpM/Pl5Kt6aMQJY58sT7NQucLc4PzH7fDPv49y2DURC2MEDiTFfIT6MwyKxtvHIi
E21M6lMbVKdcK755KmL+jH+M2+CmcQ1bd5jbwpLltP/4S5xWDW6HJAOrZz5szL5p1p0t3GMIiLTr
lNVsY6v/08e62GelhVgYjRa7VTICJzXD9M0v/tvXcQU/1nEsz/F08enrqLTSw7Fm/AHSlHrTRwaG
bYK6doAy9kkRLbwKnNEkSaLpnqNUpRvWf3kYCi/8acQRFOHXz9n4yyNw+TqWY9iWrRs2A+T+uaby
IDPqLuudVYx1FQ/NCBnDJJT6pAZ/eBARhq8itb1zkjvxuTPm8jMh8pNbqK1y1xiWZuYgocJpvGkS
gRVS2YzqUCg6W+XHN6bS0aAbbaKosJWF1kWVSC2tHodqyXv/zbL9y6/hhxjMdhHIBPnj468hjEOv
dd1yVpWkgNCMocQTWXTfXOXTRJx5STEry3PmMUmSMS6fnqFs3caY8B4jIY+RcEeXfrY5lSi2ps5N
v3tCn0bV/Odqjm4YluEynom67+NvMidiHkIzFUjdK2rPvrUOxgwVZzEAc6mqE3HtvJxDeB0F0HJn
O3Aj7iue1GIR28ODl6ZHWGj8B/5gc3AjdNY8uB1PNj+iKHnzm5GktIxGAaeufxe6SBxCj1iRhW6g
itMy/T0WaXf9euEJ/a+/y+AH6bY+zzD8dBfNMC+GiAl8RNUWZPF58HzZb9UYx4kgn5VVzkCY9js2
9KOTWwvh4Uqjr4KSWfiKREzjR0CEWATd5BBJauEmMUfkZ/1Vw2LnF+Em6h/a7rmQ/mYg9TzqMXwH
oNftW+wdbQ9lFpEc8+yo8OSPpwT0s6KIcJx1XR1d80xSJrKrH7XinNGro1bDkJpoMtFC2khTyid/
3BUG8HHZ7HtacAvSqu88WHiSeMYDxOdjAP2cR655jHyr2DoqKde6m72rQbwlM0U0ut1Db4VvQVHN
gphVUbyGdYAPjlPWBtrJ6atwHcVud5OAngq8XvWQUmETV+FAUqeiPssS0xSR2KeJOQ5O2G1jHNcp
AzHSZE7oGFduM5yquQ1PYvs3w8QALcGAx+G5w/g7xCMhAWG+y4PibI+UUqGLVhFpbNQad5WevtM3
7MZY+2aY1l93wX/uOsbHNS0LI62TaB4ZMSQuAXP5QPQkNROeznXkVneUUeRJDNfEIRdHuqQQmSbG
ixy685tl+Jcd48P+N//zf5ypyoyUGmxCyEBNwqWxhA9bzlnviNY2gAo4dzb+Nf7v8Mv/DtwlYXme
lfbP2WjUBXzsp1PJZcd1mHHFf6h/Pl4WGtftXBJ2WT8gsxkRXCTDMq6D4C7e5/zcAilEiI7dSCPx
tnwpmuZt8J17X8aPdZJr61Dzbwp6wEVhgU8P4ERl6d+RsjdLMHWAAYkAXrO3IjcfQiYvpLqbrrsm
A8EptlOKcFX2EAOpcTUGqGF9IvVcv3p4ylhAqnqgcEMcO+eHnAXEd1WvJgz7ZCiwNgUpAO2SqO1F
5h5LwlIJt106ZkUM0SGUcutbMNL4aUrRXuPqXTo3KRhQHO/KFjGOBw6f3tbOBptJDOxmtXeT/cz8
EOAqSFNlvxRg006wJwHn5Ls1b3G0Uxb6DaGd8TSTT0kaNC1vniHt6MOlh+iCYcH0ECQ4zZJum7gA
1a24+bd2Dqg3BThLKfx7yz4k3bTUR5+JSITwy/YSeQ0v4HA2iGLTAQ3TKXrWAvVi5MHOT4ZN0cDm
ZeEuKdpr1Nd7Fcx0gu+/8UF8d4EHs0uvJtbADS2Pvhg88WtorVOThqeuT+69Ft+EbppX5DHraSRG
mkQ94BlrIILeDO41lTzZ01GLd62XaEs/n/6ErfYjsX6LYR9mzx6YbJOp05zoNLWntlOocPg9hDRL
GtsaSWBk1Dtbj2+tpPrhSRB6z8fSCPriN6fa3xfjE423xb2Uj3gtL3mc0N5HmM2V9mT461h7ijPr
MhgOBJb9XPqEfmE6YNTb2L5MWJFmqsgig7Ev0TRXk3W1gLzi1NrVcb8dzXgn2Pcav9lFGWkw4yqz
GfygbQKze6pJTEG+roKRNJv0IcI72mBrJZTa0y4KtDYkvKpBVeSXNvgbVAJuOz/9meTuIgJvm/yD
1t2F9Xly/hjpgy/CrQkQYw8ZB4S9s7GpBzBgASAxyrS9GZmXIapectktKwoA2744HmzyxDSbxRT8
saDeW50vrT1a3biqyeYg4HX2gaJHkmRMEGE7UQTBVjgwU6ny8T4H+6ImMqDRMDY+C93c+s3vOHvh
npFlMmyE+JEjwzfAKAGYr1aV33VKnFOmIoQzuoLQPSCgoLMfLPTvjCuBL10U8NWdaWwD75rhSyIW
EIJJP8bCWo+zW4XAC0/4JyvBrU9zPQp7GYQoBy37tplBeu3cg0V3zqtm/466aEPczXqw183gLUiS
WYlOX4WGXE4dQVQBDWCaNu/F9JrBZXfBQ63ODXsNmppFTbM4w4WDZb1SyAFpXywLijKntIBq802A
eAS8rh3cz2bsgbC81JsuduIuJYTf4PzM6NXC1F6aKbQIKYTj+HsSyXNAEx0FFpsHYcdZcpHE3bvh
sPYVC2mUayYc7XCbX32d7hN11lohisGWZm0rBP62n71olrr4kH8xAxH6DkBeRatR4ZGowEEpiLDE
MU5CM8p3M252Zkyse9STc6iYtZB6aKIad2OY3SUO7fd86k9zIxyrs9U3O6sNcaiUj7HACJLBJw0o
w0fYwwYDnEreCTPHXh6g0CdOeBgCVm1p/RjKGM+mzbAbnm0sSP/pYKyc7t7HUYB8enxQEflpAFiW
6Tz1ZHoJTlR3yo6kGYerfMD8l9gIHNLK+6Yi/esp9j/HidA/1VKMtqiLzmEypKEjRYfZUO13HeFf
LsFIDkMgh5GOS4P78cSatGJCFM/ExBqP9rqYMLl2QZfdf30e/6W09gxaI8N1pTQI2ft4lSz3J6fo
aY/8FhbdHzwSU0DXKEIpTwll3f3vL+dSezI/VEqB//vj5QCXXBm61CFEzGyVLra2FxQQ98ZWN4Bj
v76YxYd9OvMZu2qAyTkc/GDAHy9GiuGoV5K2gbBlRLSA1lgiERWPD19f52/38B/X+VxYx23fdFYD
TKBpcXY3VGmHiYqkr5oRicuiK7pvaihGxn71u7xPLWRhDFOdV3MIAgoVxFkhU2N859Gbs3C/WR7f
3EJPfryFiZPZeazx0xKJ5Jcaioi60DDo48vvWsnvLvWpMBwHFE5kxdmIe0MEuyWvfEtQTSkYX/b1
8/ruSp8WITYg8j4b7l8W3MXky4+PDPn5+hLfLYlPS69Ihw4TIN0OfZ48x6ptmT3DjJneLbKziKGZ
v77ef2CM//9aJ+7s44OyNZjJXjjOqjSb+jbOcwTG0rRasvR6g5iCgUR8sv/ln0TTm/HgpgHxO56d
Mufy629i6P/euFyduaaewXZimDScH78KBE1sEjPskOiDjcueiC5N9npo3duOexTKIdzR2jFF8a1N
Q6JA1JMd3HkpealkwC4sTVzo/1ZmMCdU9bvSDX5Lw4LxRH6UF87t0LVkOLrXMuIwUsi+TFPtXMab
L2TtQGJXvxpSXpOmOI8kbgQdGZemQw6juW7K6OQF5TrXZglLRknYvkUhQTlBtw0xqxDuudTy6SYi
MLBH0ig1VIYCBQM17kNItEE98Od6gFLC/BxQ5tTNtS3U49C/tB3sU+bbv3IGjwx1tZ/saIeqjdVs
YMWfxugtxIPPnSDHLAQLS3dENT7JKKZDxvyc3iII2RrTLHNybvOyvcnayyjeibI+JG68Z0gdiNWw
7xqBFI2+WKhk49gEz8SpDS1qEmJ16Y3xHrHMc9NAPU7eNlYKVTGZlC1pmo4dr/Um+c2kynDZ97zI
1BVbWs5LFjk7phWsSHcneYzaBQ+4D+3S1O8+2cEpALkBVt1jHybcO0a4YuBCcnTwngYfGeIyRqu2
+SapnsLK+eWTty6ZmWiHc/YTCgp/VwrthyniHf66h7CaMDUSLoKCjbDiUz2PCv3lmMHrXN3qwbnQ
zikTNPyWGVqJTRxwurax2WPD2thJck9ykBtvOoaIZTYJttwJ4oqG8E13t4z922GdOzFPdcF86KVW
PE9x8kZdu4faL7TqCBLgo8HwG31n5NGdBhFSOv2a0IeWZ90174qckMGERIT6q51HIcbdxPzUhrPD
oCbsg5cMrZfMgTLKx6BljiWWk4SppDacGkWJR4nYOWo/0rSgy0c7ZZQvDJM6Evq59VrGR2eQY9rL
1+8ci+5fR8LHd+7TfgMAUSSTmIfNDWQcivxUFHEDZTlsh56+tMDXXDfQSNK4j3LjgC0IxadiPOAN
jFiunki+E8lLWeqXDNm6ncNJKuLpPS18aTExIGVd581Acl5F0rC+dprpjwl6GZU/x/S+o8sMSRVN
xU8mxCBpZMYPc9hEjAwne7OJ4K1w7xVesI3kQ64zagWZFvn1xRL1004L+1WAJcUk+gRH2SGq0z09
8VKbmqtd2OuK78ak0KMuMECYxVuozwNuQ/WUlP5PSdxmmKc9QiyDbIg6vJHF9BuJGCy8jlwtNluL
e0KURTG5jNnQFXIURTPlHvHEJUTF/Mlwkakp5m2Jtq2Jdd9xtkTZH0RW7HXEKkMltmZ6F5MWTzDy
GgRnPcEBj32GFIH4S48WJ3zuCCa1BFMnGHAHCpT3mN969Dl5v7GgWBoybf2quAGhXmZFcqrTbBWV
2rosjKsfoCmI01NPtUB6EZEaDCIsyNQ0CHMx6iRkvgXNd9EsNXYpBoju6sThBe/WAK+oJ0hxIHHh
aZDi1vb9H0H9lo+PMnifRzzWKrjrEnljtcS28S/ww16BQYiMSjOmMHSvHVrWtCNu1A6wHVjaN6jj
vO7+37EEjWEBNgrpSR3sVkjx6ahtNbMfXC8WxNap4ZbeUKJnQwsceN7e7GvtV5JX/a+uAaNo60l/
+vq9+MtJZKA1NnXmqOucRJ9QL6Nv+x7En96sfMX8Mcfgf3Paffx9Flixa0hdwr457vxjPxUtYeUG
SGpdUpPjrrxhOgAGHWu2qwamzpRkI70TlWT+Tzw2SDDL8n9PtrhU7lC0jpQW3qpPpWCEXzGIyw6v
4K7cJ8dqiTlgby/8BbHAm+9QNPGXXcbwdLSYxJoKEpo/3U/J7HZS3YSx5nTs1jghbqZdPK28JTZF
zssl6rQNguvvrvvvetf9cNlPN1kX8wyDrKQT8qsJNTswVYbGkdk5cwpA9osHn2y+Xjni33ghFJmD
o470O8tkeNTHIsY2ShUxuFismWi2ZmYP2TqLZD2tTAafLYKDucqfhlXxu/1RMiDxG7T2L8uWkGOP
+8vvtj17fgz/hEjdRDIMIJ0wuDwoorV4f7/+dX95jv+8gPPpOdp9M0TKonuN0ucIIUxw9qPXry/x
n/b0w5svmDegz7ybY0rJGKCPP8IU0FvJROdgjv5L7hB31cTNb9V1+8Ab115abxzJGiIgt2mzTdaE
TGAhyBLXP3NJz5SIZFojfoSpa8fynkmITyPhJV9/yU9VM9uTEKYL7SocE7oSiunjl5Qdu4MK6BDR
qzQUcKYcmTKtjIPu6NVvWwbe1hpxplq1axEZQx/epGXy+PW3+Li8//UlPjf6KoTzE5KSCCyx2HKB
2cXi/ibTfSBcz8ffbay+vuLHBfbfK3o6W4ZNyCb/nRf/PxbYqAxDGAVei1xnXg+FWCu+6Uc+vj7/
9wrCsSEG6Yx191PfmGk+/EHB2PU0IvKwcq3+B6IAEDRmyy8mpC2HcmKyVD9Zw8vXv+2vz9T7x6U/
7RYjwiypiQmhRUf0pZ/h1JdGv9MGgOxAXyMNWSn0RMwckOHvb649vzifFj1og2XTbnB//002J1EB
kc+j1HQRvZuWEofMymMwVbN/I73ORYuaVcduANiuByM9Ogb0eIWL/2GSgX3++uv8Z5P6/HUMhCM8
TpMx88anjSQLNG2w3YSZnRO6cTtaayW2K8IZA4wajn2wDH/HKJY90sGbtCa2FLINQeCtan5FYYUQ
sL0Zq2bTwauJkmBGOhXp+KuaPJjWF1s/LHD5XwjB2iT5wQ/9jZ0RbxItxyYgjBwxrm+f3HLEbRyv
pnB6bnpz40Xoyi3t6GnNWhOKiJ/fcXRXaBDvkUGHqvYe8xV16V0UyX4ZuPREIBmxA+tIEn/Xa4uY
QQOh/MMg3qXfeseWcW1028vQEhsot7ggUKYixksmEQRDi0x/U0ekx8eMaa9Odo0wOsoOSd2dHNJ+
7dEkzUU8RwbRkha5juB5bed8A6P86xVnVeg2eyEcOUqVz4XIYCRRN2KeX9XSEXtjaPqVbpFjW0V1
cegETSqC7e/OsI+7/H/eQWJW/ufpfz6t3aDobLdh6i6xZBDObXlyWgZRJDrIx9cL7S9XcnTAyhnV
46Q2Pu0n/4e089qNHNmy6BcRoAm610yml01JJaleCLmi955fP4vVA1yJSijR9z7NYLqnQyQjw5yz
99qxiXBMq0MsHE2CoTmnorzjvIRDp0yt3j+zen2trfx9LpPMEnYQGRSPOV+9hsQILTcqTKfx9BiX
Ka5DdhSIjqTduUV9ZiX7/myabukGShahozgyp3/+aa1ss9JFZFSxRfRRe6EBCV7nMnEKXYs16+fX
+H3P5LF0bmm6JjSDBMjZWGptgmQPC3mF3Yk8rP5NeVLWiM83QFqWZN5sseKS45RsiFSU9irI+IV8
/PlvmHWKebtCVlQd9QC7IgvYvJAkSrcBXGGPK9xIYNFozjryjvTlpXUYttmZl3tiNL4is0a2dHCE
hjq7H6iRARE/54RONM5e/WUe6kPzBt1jBR7gMnk882zfviVbka4ir6LwLJuKPP1MP33Lpi76Lor5
liAs2msCwlVww71/XWikTsvFWGzakIZ4pyjoOTO2fLYSgjH1uqdUaCsoeOvAuI4mhT8ckHNlyW/z
WtcFmik+vC1Q0mizd0FcVUUNgWMuQx9VKz+KIAMdZeEFKPRePzPZ/p5tvmwOs5cx+9EOnTcWicYp
U1+0TnQU++BQ2ptX7WLcqs/9sKRC1jnAVfa4HiOoDJufP8a3pxW0NmzZ5tokpvr87HxopgCoLG+a
6wQ5yTmsU2gvf3G5RNb8PNTsMD/NaXZA1EkmB3rT5H/9+t1jIhLhsOsqLbtOJdsVeS4vJ1p3eeES
3lyikXSxAgMYCtWN6zUhDFwJ3eZKr5LsSUYK612WJv7+JhmP/HhoupUo38mx+PkP/T4/NZsvL9uG
qvGjmFfb3THxRgtdMY1ny7+NUVfvUnmi0kBsWv88lDKdwL5+fo2DH55JhVWbQWc3x3IUMXJDyNjT
51fIz5Qd5WCv6I2uSHgGSRKszTML93Ty+jqkYG+ZljeWVGiZs0OhUZZt4jcI5MeaOo+kmTHM1j5c
nXky9dQwYlI4IQwV8vzJDL2ovTBAYVKtQFUv47t2O25wp22Qod8pNz+PduqZoP1NcwsZnKbOXmPu
l32D1hyGl5SYR2I4jH2dnL1NTRP065ujyGCyNKuWzgPNr/lWEMBUbDhXjoMFXlaFMa1Aod63kl1s
jJrSCwc0iqAaHKFzi+b3J2RsbvwQMNh0mTD8bZ8WzT62rLaNWJZyK+YYbQavNiFASy0h/7bLXLD3
OXBX2B5Xiehocuu0gwtPAgOKUwfoNBjFOA69MzvH971S8GfZtBBVU2WXkmcvvtc1PTDbkFuTR3m1
qSqxRiEwrlSv1EBcg64mBKBfalmtHRtV1eg6aMGaqvKH78vl5TDGxtrUJayvQZQgYvDU/TiqzSbq
YiL5qBJ3d1VSj2eO5F/rRaxErPGTmBEBLsue9m2/G20y81qcjMiq9zrpfoqN2TIkl9Xewix0Arzr
6jCcWVe+TZ+pCqcpCjsey4qiz84VSduOBRda08mMSNpSjrNuKi+u9nKWhhdBOYJr9ZRsm+WSdqZA
NU2OLxN3NvJsTxu6KQHU7+kFGZ3xMZZKfZGJrKA5MKBtJ4MVTlls+Wfu9eL0sMxXSjhsMfPOrzZa
VmfGNobREvsuBrO6wo5Drc7AUdaU6S6IW+vCyy2AcSNUwxE1zUUuYusGKWrtYNvTf2eSnjy2CHIP
RhEoL7nZt3gdw5IzPBxp2aqSVZiPyXOmVJzVYKlgrUcSoLbAQdSOMqA8Za1y+dIK4sjIz+yVyUfs
b9OhrPb1QINdb0By4p5X72MZNkPD1SkREdE8BtBUy0B83EFduuFCQbKqpLvhlqB7/EVx0G9NXOvr
Sdb3gbwJIBZEEsBuPy9u3/bo2bVl9huTCGXzrJIajqfjXZOIiE4GojOiknq6LFER+1fDEehJkZZl
jl+zjYR8vnA3EVpb0eRQIWQdk3dAp2xRVzFYKElDwpW3Wvgvd8FvQ057yafFDQ0H2XVdaDuK746v
ydTl833zlUiU6i4UkbUgqTBdqlUtNmEP9jtSEIxraUGSd0U6L8C34tfPL2H2W/3nL+IgaFJDoL48
31AUYAKEi5HcIkkTE8JWH6LOuuY29eYp3lvfGVeThvTnMWfnjv8fkw4Sh/C/h4Kvb8GNc9Mog8F1
OujDRJAjR4MIFZtnhlFmP8v5OPOaoAoQrEW243Lat/ZR4nC54VqDpcm+MpcmqUiE7S3qJYoaxz0z
9rmhZ1O56MrS14fUgrOfe7iKua2uwzAsHwuCzi7VzC+PeVWfO/HM7zf/PLGpT/giOiCmOiswtvmI
7Mm26HkrOj23IsS/GZYDcDQtCOh3RSAUpAJ7MMEoYj8YMjmHte/5T1CcPZAfdab8Fy9Co6KtaioV
IWV+xmyGVI5lN5AIC9AhDEpvsUxzy/MuoqA4jIb4/fPUmp0e/r6Az8NN//zTD0xRUjMXMsPlOPt/
WRqYewI6sjPb6vw0+88wXFhtHTkIDoHZe/btoStMPbAd9Har6Mipz8k+9CuSGw/WY3P4dx0J5Eus
VJyJps0FUwndl69PJfpCDG2A45PGQXeZwo590Lu4O2jIh5fsNf0Rzow4/vwqTevU71SbTrWWrVBW
FbPVShqskDavT5pfqO8aFxR5q10YvRNJv5hoeLAXoXarNqRHAZMXANQRHUpaTqodKYk0Z2I4o+BV
QZEXypaVb1dRCR01vG7FIkOGq/6S1Z2bY9Yelna584NqqwJtT0sMtK+yQhFveLVJXAWTpKTJhtAb
8kJgfuJsHNxF6dng2THbqVu0m1qy87BKahc9UB0SLPX0KgOhDl6i4n+27a6lS5+CM69Tee3xXyJH
GMDlq1RfiSp26pbjWalhf+sWenWNbWGtBa8u2L6/WCdqPZMXndbDKmjkfTzs6h5dAgzXlHAWXV5P
3Od88vthG51YtAWLaaY3y84Xa54LyF5/Y/pwal9LF15nnzptiSOguRnQ9ZN2ArH11houtJZc4xHn
Lf9SPBHVodOESFuy/KDgU+6bdd77exNJbEfUWVeBu5jwou5zB/KOBrqlwQ0kKMbdUeokZk7Tj9gi
l2K8Q29dYgRIvOe8t1dFcVeY1xUJA0H3xwAMm8G50dzfVpIjVUZr7ouHUJjHDCBSZ2jbRrP2fXoJ
zMvXxiuA4xwcXkOVtCWK7GlmH+QwRBS89ELmRcMFNr5U0Vb3t1JvbvPmlwUf0NPpU8tbiPtJY61M
BTCKuQPRV1ZkxOQ6cUlogn1gGSNQYsczDpJOCBP6Al9zrNEZkGppyrtvTzBu7yaFuZs1D37qLXJD
LPRiIGwL7AT80FwNbv3id1TCFzKvMumgRNvG/y2AQpiZBuTpd1Xj+MUQVunm0U+P+UDh3k8xK7i7
vLrO8/KBLzJJVONVat12dn2w7HXJG7fYhGvjxgU9Qyoe2g/7gzoqYgjANv6KFFXQ3eS4yTwsFssR
6FZ/nCI080cFMsUoYCnXcKvY6OuMLHIgVMRMHUMV8NtwbeNzqXppZRkPNdGa2oo8uBD2TV7scwN6
WdcXKw9ycpP15K1JkY4CAD5+zzc2/ENDrGNdeTsj4BzYgXXSihUYsD+IKglgPMbGRgAS7EtgTwob
oQS7KH5WzZ1QyWEn8HKL/H5JpRHYGT3Int9LeM0Bkfm2SLQ7Updk748VrXW/XmotweDV0R6fRyxR
Cl020PWW7MjyLiWCRdPfNfFOBuyOfg2wzh005wWW/UUAtEnxMpKP3Se7qhzBDSlEdEDiq9fol1kN
a6RkDUAJbxyqGKUF0u+u3CEYCsjmlStEwgWJGhbxO97GZm+TXdaUx7b2URHzi1Gu8/S91lF7e9ty
WHnuRgYo5Yc9kYMweG7oLsA4iRbppLu2pyxuCDX5fV/cJXG77NXnJiH3EwfBoLjXJfjdFAS6zmzV
4fdAcvQQ9+rRyyjfCPJ2XA0kcPOEyp54uap7kQeQdNdKC1oT5wSRinC4sxxeTXVvUuAo0qeM846C
2l4i+4VoSwOymHvdVccpgljpe8JefKJqkAO1664BIhsYqKTkjZq/llZEaJfiVPCQbIwsXOoe/OQ5
im5Um5ydyCR/rd76NMr1EhEzDGkAfgTtyQk5HdpF11BA5hKtPpvpG4AU8hKB0iP8cDyCnQsw9pNQ
HCtw2a3JOPDUaApnxn3wIvIKUN+BkjdQpGDZyjCr/AeNKDpJWfoJeNaNV18N8CMyE4yd/DIorwpc
DLu5jIKLNN0r/e2Y4qhSmbjKPpbibZkUz4bAgz2Knd/3T24xrCPFfAj68ipW7nsgrDDgVmQLwH0h
223AwC8A6cCnUD0w0GoJoOZPpfKS2oKr8zqPrvTJzqYwcXHLuLJF1wG1OquIfKXh1q3Kex94JzBK
akBpd1ANgDPjtjDWvvQ8eObCzKLl0MarsHkfQuRyXAb2EBXJCOm9Q0ECfU1ilbXx0w3hzwshDFKx
dom0E96VND7kQHICcSSYy8VOURXjDfq5nd9AkBnkdZpdINArAa4Mhn8Zq/BRAtLDc29jeM9hH2/D
eFE1CwI+4STiOSfaea2r3r7I1RU58yOIKEM85MRS++nOwhdSBWDku8uRPBYv3pod6TjK0sivmjHh
xgf1F2Z+0ZL6hJRNtQDAhW8JkRiB3cP2wAQOQTUO32X/QL47LkOTxQqInxc4Soc0CplVHV67uM8l
+IKq99a2NSKpp3CKjMBeZrj3YiK+xG+Wr24F9KCYNMlQARM4kioJiCkSUNxNwW/26FXbHqd6Zry5
SU7J9RYN+xJm+rqn/T0Ke5MOKj9bwTa09ChNDBm7Gsw5JWR3JehcNtcFKbPZ3muOFZ5IWVSYjD6K
4sEnOrvwP1TP3lpjCaLiWUkewZNK8p8uv+mMmzp6gh3VNQ1JT8AR27sYAJE3IeYgfmOgkyDCtu6V
7++UWqcrvWeLc/135FZtdWdW92ho4b5cBnwvIaOFt7Gaam+k0S8SRXWYH/RZqfotyhxAdvTYoi7w
XfKomAFUHh8GylVp8di2Dxrve9RsGOq4Y7Eke3+EhWXwDxDyJH7xUZeNmBwbhY0ufPBwb9b4sdhF
TMgDEX7FoemAm9362Erc6phl2n0foyJNyNmzy01CmgylAzbfFyUoFwM5vbF7o7TuAguIE+dXFV8E
5DFEOnILp7PGhZ+RIRJgKwzoP4L0aLVgRzzoFjbrQpLjXTnFiuRTgvyqh3GKRxrR7aruCfJNSIwQ
BTI3JAtZsojkQ8X5x09Wolf2fgj80ri3iSGYQOPaAABJZRLrSe+M0mMiN1eDVC4JomVCdKss3xvE
eUcCigB3ezv9RVED6DpwvOHYNDK3lYtGf7NDkhTNaxvQuhK9Qn+sKtITssM43BsmFIb6So4RaGb1
AYICgRAWeBsI+kqwKyLp1W0D1urupcvad7W7SC3gMOK9BB8zEkuDhcPybkrlMmBD6IcdwBMMQylG
lpKsU9N67fB0Jgj5xvefz9b/tGA/Var+HukFJVZLVakqIo74eqTPKqlvikZ2nUYiaIRxZSCbDZJt
ITW7IQu2qYsCKL3t2dMg4wz1nQeWRJh8SAvEd/FGH2PjAhGSUu6w9WWENVjD261Ir5jMySnYWeW1
DO8wItEy9+1Vk00lDax9xnsXsxlehW60tBA+KtgvNaqmNolcaO1fuDj+0gYsa5CiEFbDmvijI00d
Lkpx2YUfkuevrArQutuxMUCWk46Ffhh1tq+8q5cJ8Tm9D4kDPWg6kLKeHgrVwHK5toYXu33UcC2X
RKtJ5NcG2o1GHhvRaCYskQytYgnnNY2OrtrCwmhQqPB/htm1rMksVOFeViF/J8KClKmVWiuL3Zm4
FmhuCmBkb7igyVK7F7kkHUxg7UkVXYixdbIRtEZLty34iOp7AZeimIzHKJ3X3M3j6FaWLnv/MSia
i1G38e2i+VX5By4Wuvw69nd1Ux5oyEAVF0t6xRvT5sanvPXS0xRIL3FAdVPpnrOvI+o3M4SDWbar
mPDlBuLVFIcbqO3Gjwk1YnK1OPNA/mE2fB8r9Zglwc1gQ3AqCW3ttm5jLGvNw4HpHxIwjNBsHK1N
ufmpy7R6MJXfRf2ec1tpDeaLepdycCcWnUzchwrkyZjpKFifkM5hTgKTQTSbTmyWpd4aVrBKqjsa
yku/usrsB460cXETTkfqEa79pUXAj79v1AIOW+mogLxbt7ushqvK/COhRtVk4pq2gfzUyAXYiN9D
+idRB4iMbLPIlyVLWdkI0DXw2An3PBfcuJX9sguoZqlHDuCLpolNS6okkd1Oq0Mtw5dmRO6qAJEJ
A80GJYcp54r2EUtudDtUpEPA/yGoKty0sF6yW2j7S6v4rTckS46Sg9P6ckrMK3+XE4HI2vTtSjLW
encnF/uART8gD/m57K4G842bX0fbQh1vXGkrCwUnpX+plPm6QjWNl8uh7g/nkZWx2ZTxgzkSMtTW
CzMogOeyGSIlvYTBsm9G+0oMf1Kuf12eXjfiaSjvpJFtq9dXihxeGqLdV+az7hE2l25bttXIxVwL
g5ogDy4CDQ7eGuSqkStLb+I/YFpFddICf4cDrbKbVGZ82QTqhtP7mhLlhEw6U/k8dbFHZzj1BVDq
IOf8uvgEkRr3WkoWVBOTv1UdKv1XMZxZ4mbF3H8WuE9jzCoxsSAHXB4Ny7EpVUCRCMNlLTQEFEEF
O3Y4/LygTv+1b8vpp9FmLQcDd6VfitzGzfOkVwAUuQv+PMKpQikHOxxeOpJUZV7y6c2ucsucKL2U
Scr+H/6GltE9EuKbO4FmuavYbHSnpuj/3zwa+gHOjEgGkTd//VhSJI1ehTDJSTmLH4xSBr3hphwH
f36+E3Ni0oFQ2TVM2tfmrMZUdNqAYZ+SFgEtEge8mgabfq5uNlWMZp9Jp+KOOAzFCeqkWd0s7Uyz
dT0FLoAhKU4RC5vbYvEcl/ERUTVHpOiuwhgLef/QNI23FDmg2L41rn5+1hPVWcg3OhcCOsMqVeiv
rzTw2tZkHrpOPeVKKVQgbmS5MH61OFdJXbcFscl0B4bVz8OKUxVpXfwteyuqivh+Nk3DXvWFIMuE
bJFsScNhWXJ6Km6LgbOekpEIBgGwY0/tn+LGhhF4Q9DKohcEa6YkPJfSOhQ3Mq79hFt4WsETraPw
Vs6UW5Fr1YoYnINVonNsLNxzbeYutRrdv/reEB0YJIC0xBVKY07X92rwGsKyc/GQ9OYeXoDT9bd6
Uy3CSiZq4w4d+qKNWBVSHNM55TxutHKKH1gsBMwKGZYrqFyt5v8/YI/0SvlW5WweDvzLcZ5vahBm
+uS00HzKCw9t0a0jagieujIAADJ5wY4v5JIa/Gvnf3CrXUXao+hvuvLek549EBkxhwNr03h3GRFa
KQfA6jnSLtGuOhkx4+DkXQuCIq4dEwwzZ8qdNG04E/Pf7nd99UdKqAv6RM8W44WpF/cc41AYlm9l
El4mKbTVOLsRXUkwFGRpzayegWjsJFIZdZKAMv3QV/5FRK9mkUnyIeOIW5t3Ue6vYfYc5ShZtJjh
q15dtZ6yCnqVCCViX2sYdlH2HFGlMe1m72Y1cLzGUUZuzz3l28zajFWNr0nfq7X1UDbKc9rGuxq8
o6lVy5Yz4NBC7zKOuVGtYz/EW/1o5tYyiDB3ZL+HYcoveTTUd9dy2UJ2dqODoYTV1W2k7EWvfsVF
dWh6wkV1l0SnbjOUZOlEuKsoHAxVcFPKVFdaZFYk8xWBuqjaY1L3u04QO1avWwUK67gvdS4FW4m4
Sj/lWJcNB9SWS8V7Grie5HG/iRWdOwldKaLIAviGcXSvNxJASijYpCZYbXlAC0qRqqPY02wAWPdU
RyiAwrO0+Bc6QZ1JDZ3AvJZdfVGbE8yEIhsQm9pY2MEuMz46jPlU0OL60RxeFT6uXD6EcbEYuj3I
lJWtkNK68WEfWwqA0eQtb3cw4gAYkGO/4+7CjmaDHMkIcjbHF7MwbiQFoDTsy0G/5u+W9ENCnjm1
CpJ8JfE4RBf28FZhbxs2ucxvjARzl8tOADXZRv1/p1HL0fxbEqGXcUiNiTTJLoGpT9RpRiKoSaRf
bK2nM3bl/xlcfh4dX/zelJOLCOT+sguoGC7SYm8ADVaqdFMp95r4CKSr0TqOVFTsKSxNVpfwuwHw
StWBADvf29UwMqPS0YPnJgT/6S0q9QLnEUd3mcI/2F6RPhr5n1z8GXTlOug0CsLGdS26jSetenRj
Q7wbJSiyHPRz+a1ja6RN/QqplbXeXdEjewqoQYxcQkqXYFWf9D/IwIWT2RVBwfX9GIcbM6QW6N+0
hUbB6yJyD6V8nysbbtF3cX3hm0i4iEsol4bxAmZomRBSo3ZvqrlPzE0xHAoICfYttrAiuy2NeOkR
i8J/fSSEj7yGgWVEEDLblPrSCAsSMYgbiy1qDaRqP5n9ponH9SAIoR6PY+Y5lsWJwn0eROnUFXIx
gOu+QSpL7WLCI7iUGLuKS6b7XIHQ0ItgAb0jre6kj4EbY6Q5SkIEV/A6EubVg5uGFsavbposdfAE
w9dHrMdxurgd8quQqxX5XKIGjNXvxvKRzMqtG463kj1ehCZJ5U5Zc30Hb9nxRqcL+CYRu8g/0zo+
cfz4snNMx61PjS0pGg29TmgFAOYY1rFCHlVQu9FKaOGwYd+YZMZy5uga5tufd62ZDedv9wkVyeRo
Qmquc8j6OnQgNHuAEGw7tSN5K/Cm6jLakti6faM7ENib4J0QsY1yRul06jzC2dTEvq8rFv6Ur6NS
Iw71Uotsx2qOYf7IjUcLzvS+zwyhzTSBQymJsilUF51Kqhxar2iAHAJSEWUk735+iSc/33+eRpsd
4uqiqgscIQhTEFJAjSoPMCRvXL/+yMP8Ft/0pen3/8p28//f7dOY02Hs05QZIikbrC62nUFpiqXI
TF7kZCeUw7r5Hx9vdqAi8bTu/YCPxQGH3LsMhKe/lvMHKb/y699y0d7+b69zdrlQkfcMdsV4NtHt
ilS3cOLly1GLX2q2JPQj4LPCcHz5edS/9sH58VVYCCbRS+Bm0WaPGYtK7VQdSwJSP+jkyxg68rK5
xC4uFtYdWWygtyAmLe3dOeXyNNu/jUyhSMMdNgnQZvPH9HRlrMEVOIr5QoTkwSuLTQ/s3wrJo9Sh
D4/iQlWgRJ154umJfhp3NodSTe3qmHwkpydakuNWBlc++KWN1Y6M47Vd/DIIgTDd/HeTVy/EpbeU
KuKWWubPf8epA7uwBfY4FCoyPqKvU9nGMqqBDqJjqpaxkwYD54Kuc4rW2srEp+US+9fPI564UOoC
AaKsMi7a0dmiJwPJVYwstZ2EToKLfSbVzoxwcvX5NMK0ZHz6efbAs9OBrECnR+iEoG7lUxce/dz5
+UFO3MO/PMjs1ZW9IkcSxRgnxOtG3t1SMckyo1sGSPnMHnVKfvJ5LDFbUHUvVG3JRKdgulN2r4xl
JslJEnQ7P15JokhXoivCQ2ui90b9SAJo1ZNFrNnkLmqiPiPLU6YfxdfJi2/U1nBRmDqblDZ7w6bh
jaVV5pLTGtDx102RUmstpaSJwFop/pGrdHZrDpp7YcAVJu6Zs5ScxN6rbQbqmV30+2dQ2UGBVGAI
sNGfz37A5EvUhNlKtmPEwVbTgbcD0k966TLM483PX/z7xEKqoeOaRdwN3/XvJfTTxKrZxmN7+s2q
OPBlPMhALZYQe/99XQLPJpYfgd6dVWm2GA4jl0Gl5mOXzR13qZZ+wM/PcXK5/TzCbJX3ek+JE8w3
DunKJqQK0a5LEBykYHTjaxkH0gqpE9ybpuNkWILbUKxbquPJe5KHyqpEXU+h1643QorhDfumu/r5
DzzxojVFVXTsyUiWofx9/QW7bRIMUhqhbSqLa3JkjgG9/vIs4vb74sc0/s8wfx2In76nX8QE1puh
5KhBxIWigaPtoZd5daVXrv7L/+mZ/v6mPg1mERBuWzXPFIBmqryPGCdtUZ0rQJ74NfBIiPKZOYpA
RfX1zaGDRkg/JpIjaeW2qnJ6dLjvQDUdRCq//xdPJPCRT0YX9FrTV/z0RMSEg6WLWQXyBgtyjVN5
26SoGkKtys8sgN83Db7Up6Gmx/40VNC1mTnEmeTYBEn2ns5tsz7zozj55j4NMduXCtLhVNdiiCRx
35VMupAN71C7yT6MhzNi6nNPM1s+5aDL1NFKJcco8jXvlmDZM/XAkw9D+U1mlQJOrM9GICuQcNOE
me3XNDfNKYgpIRrURcB17r0pJ5/GwHqN0JUDxLzmJxJPG/I6pg2wRPOeYnhzwMhscY/SwjgQMX7p
Oed0e+fGnP75p/kwdkNRxkSCOZ2OrGdc66z/P0/uE1suU+7TY81mt6VDrdLbv4+lrNWX6jLatEtj
ofwyHt1V8+8n35edZfa96M4NMCnYWaTKZzVCbEIbp5XbnfDDMyXa7wdeNjGD7VLnkxkUa7++ulpN
R1+vOPDK+2Ab7estLe41Fb0z2/IJJefXcWY/WdAtvgxW2Xa8XzJ58pAqN/m6fbQfQrQe2AIDxz8z
6fGA8bd/O5d8+mazMcEi/f8aq/TsZkqL8EGiEdmp/S6if0i6RtgkVziI/WVW1x/VUB44Il20sbEy
UA+5OMWER6+rQRBllmgQW3EV6zCA1RQJexPKldN2tCpTTyCqih3d0/dW4uGJxgxPinzyppAoOerN
MYvfDAOirKtvkgwMoh21b8aoLIM62MAV2Rg+oMqkXHdyRo48vCF6WArsDUm7D2V6mOpVSUe2A95f
NbQBCcYOvBpI3NruVJrKRIUaxdqw7iO9WFZIRVoFpQEqHPImwvKJuMUVyS+rKKbClZD07ZMaTd+x
agGo2sYmVS/bEi5g9ChPogPc434VrPvkaQJGi75aRgVEXVcsRn0VavHCzGkXh28CVhytX0dRwoOU
kM1ZDo7W3wS2T49zWCuTiMUuZJRp9pJgygVBNw4BwCS0hZRD3Y0lpHVgSavG/dCQ8vUJtcCO8S1i
53oDjQrBhC7xm6xbPYXLvPwt/H5tkp+HnWYnjQed/q2qZ05bX+MOVVZyRT6BCxLexAnIgrBWyRJN
puxsHWeTHeJkL6NiG7oTe0NbeeTe90HyLpOXqZoXMr1XeSx/ZaFMGCOKAQAti4hCrEZam0dXFwTn
VTnUFNzq5DYt+mtVGfhEEZ6kNCF1yDLb+5Emc/CSwpbSkXjZIrmouKFn0H/APvCY5k0iW3d1XL/E
De3pNHDKNlwRheQ3ZAfyjVVQYnXSXMn1Vd3VO9tAgczBGvNVkD4RFOKgtl9RDl0rvCoOS+twUJwY
0CoJt8BXy0WgHOMS+tKkD+Izgf/Wp3Qg+Vyf7tQvmhWRVhkbi6mTtvJ15fCloZFjl49jhRJqAnWo
iV8hLtyPNDAEIC7JGqzEkykVwZ+498N7ZPlgSNUqr7ZkXoFr0mrI22fW6e8XadZpPDSTMp8G2/wC
r2HzDFAGSE7G/XVnrvVHq1u8VWT9rQwEbAtY4GdOcqdfxKchZy+CQqGq1xaHLNB71ap3jKWMXGRJ
pl65HleJIznVmSvB2SFnd4JM17Ve8hiydtCbLglA3lq7t2hnrMsluuXdzy/15Pb66X43OwuJQfci
Mm8kxwusjlS8WrrkUt2dsRScOuVTcdG5tskq3272TAPo3KxpmU9KqhN51hAnuUzrCq1qXcqPPz/R
qZ0BoYEx+QpUSq6zc3FYEwVTh5xVB398172eqOxJ663qF6ogpcPKyzM1wlMnMJWwA9x6jGfOCyuw
Goeohn3swCS4yI1312wdnEcLyDT//uwAYEiToVdxL+Ra9/VnOXp5L9SBqVHIv10E5K1PYbIhJrbs
n/6Ll/hppNn2qiWkpgbTtEiGYqsE7a9SHnaVUh9CWOCmMZ6ZHydf4afhZrMwgZlbdgq/7DZ1xTKM
k0ej0+/bSdhMGEP2P77G2REsn4xs/t8rxngnpA8SbgkRWNv12dXj1I/r8/eaXW5tV+4GHPvTT1lG
uUki697bh4DfcWxnN7A2AkfP/q1nG9UIRqH/vMz5XVdEfghcjm+ntkQ8Ce2lTeQz3+vUgzENyfCx
IUVhkf06EQubiAlU7Nw9R2UhBy+DePh5/p1aMD4PMJt/o67mlUgYQO6cgJi3wtpXGEl+HuTUrPs8
yGzWNWZkqa48+VmsCgfoFSEbq0Lp0Y3/OzD01EZQAWb8533NZpxb6ZWdDYwUNRnZTiAsMfX8/DCn
PgkQCkVwCYSWIWbLXl6MSqFOlxgPFNmSOLKjlSr3P49xYmn9cqGYvTDPljK71rlQBPWLsFcQfgid
2Pcdqq389eehTt01v4w1e2WVMFq9r6fLy2aC7V8YSzITlxwvhxswUMv6tvw4J2k58Qq/DDn7uaot
9h+6TJR5rWMc/0kBvP83D2WquqGxFcIxm42As8bufY8avNiM3kb8Sh2AFKT9XlB7D7hxgF6Nlufu
Z98fi66jBmhQ2PbkgZv9lrpBTd1IBJaTwNuY8h0JBzRrff3zs50axWZLUkzc6pQGZnODEDkbvShw
CimzyjsfWwGq69pc/TwKbscTv9ovVeBZgRyz7ZDgC3cdeQrcDMb16D/EpboKuXJQkpIidAPNLh7T
+8ZokqVhYi4S+rOKU6Tsmn3QXfTjMQvpNlEwCQzt2nVbx84/4vE3Xk+SlDVHl1M6CRIKbxWxGIc9
5EQWM0/cKeiF4gjYfoRnHGNcm6eLwbuWyFyULrvKptcOo5kMVTN75KyKSCA/ZKSvWURhRom5KgzE
wGhvhPrkY9qNxpBrwJ+IVsLgYZo2w2s/uHcTLlYoduyYNpx77ALrZpTHJcTEwCMMscSegZ43m+ii
kVOgtnAjwo307oJo5iKrVwpBzKZyaKD5WvFDU6y0jIvNiD6gp6z7lHBfUPKjJu5TcgkM3UdHu2sV
pD3EuQYobbD6YqMa9aWo7uBh18UzOseFZh5jdVzWxksX1bCUH2P1pegA/xZkvWs4o3D9aQ9GBajN
4B0rR7t7C8XO0p0mI0rXXrcFVqTqKfZug4TU7WQnIPGGRk3i4L2LSiUo7uv8PSBPKSe5TkRkiTz1
Cj4M8T7kv9VeJgOmdQBEZKDKuNebxA/F2VtW4WDoSLTGutgeYvOiqP1lbWYrkW3lcG8iTfKmpI5U
rPx0yrReGKDr69caQnHZsBl7zVbG6di5jtBvqYor2YtW/5bEVWGYq6CTFnL94RJUZ6KCwsBi4qMp
NYpd2hHd/aYxkkMAzBk6EKG9t2PXXY0yqblkb49Mjh7vg28iBZStbTc9OVIShAYWRTrUrTX/PX1E
L8IXc80nahGqPywtmSA/97WoXcKZMTC4zcuo/OmL6BLBLRMF5ZFFfIFlXaq1QJBGjAueZMWPDtpI
gKRCVaMg9pzACInwTeC890qfbDu9Apd2kbXwRrEXYMyXW3wWRAJ76q+Ktc5EVaXWl82kN3pxI4es
XpFyR8926viQydVCGCFenv0wBdn668jmn1Mx4E/zfdS5NqgT6t0F26m0GZNXs8WwFy3aCgU4qeBG
9H+kncdy48iWhl9oEAFvtoShpwzlNwipDLz3ePr50JtbohTF2zOLXlVXJQFknjzmN7Yy/FbGQ6D9
iMZdXtxJPvX/Fq07WwtnFxkfJdxoKv7emFcXNapnBqB2fVgF2UGkpQDOSc22QxPZKuinsY1dS/iR
ty8SxxhsHuINrIUVVP9bHBUHzttqoYIB0EkBzOkfFhq8yq0A8M+c0FuG62TC8puEn4K07uQPVb9P
GlxX6GVqd5PkzfNGL58S6YabdqXogJD3whJdqodRfDaAUvfBSZsAD6bzjR/89OkcKVrjDrRfBL+5
Vdi3ggJc3odeClUR+5ctXp2cwp+lX6+SQdwG832gvk8CDjnRS+rzFka2mpLASFRuJwWNcgnF7rcp
eGik5rnU21sD9k0pz7sgfpPKcluGOzCH0eAaPUyTSPwdSmjZmjUT7FJN9rKfHBko5RB+5l/s1xRg
nQB/tMDLOJOP8pQ6s6rcm8ZLR99j8M+Jf0jaex18FQ7bUnGgu8tkweoepmIdJEdpzu2kOejFYOcC
uujBbQe7T4rQ3WqJKTa9jgHkoL+R1Q+8Z9tUXNfFAB3iMCZro9vUmCAZYP3QnGUDteqH2P6wyjvD
ov0BYDTAPB43m5i/kvTvc8x7rPtVigb8HBHnYEXty/GsAjUrhPMoF2gx/0ij+0gqHaSeDKhy0lYK
b1v0t9L+BjUmu/PdSJNpS+nYLcCOjpym/lkz9+kDvBGOZvJjSnaWdCrSk4TNMyett9ZVk9HGWBiq
iY3gpiOYR6vfpSFo/bsik/GQO3WIdvTqtJL8oxxtrOHXOO5qY6sk72rxnkxHozr2zGVLmv3qM/mx
qdto/toJLONwUtcKlOZWe4Hc2OX3baqOYOw1V2sIUWAJ21jGovajb3kl8WOINaue6GibbhThZcB8
JqRVJ/FESYG3slpCOnZbhtIl3nXY4O4gFFAUuupU4Zn8hpgxHF1872nLY/fqT5PBXXYXL7DCnpsn
Qkks3Vu02iqaOquxVx0JfycFanbGCyZPmCon7ju4SLeq+WPJiyNcTGXoy3T8B/p4eQGCEkxajy/y
axC9RsJvgWF/nD1P1k1e3WqEzvoxYq8spxTvJ6mBbuUaMEPEXTL86K1tY52UGYQqHs1GgV/iRIm+
0LsPcfQbklElbYsK+7mKU4omPC2v6ZQhDB1NNNQmEH7rKQ7xrN/6se/2Mm+m095x3l0l0S8FF/rU
GXDbknMMBxSUK4VVPgYbZfoFQWQfdQotznh4kth1EkZFGVR97uwKg1UdfEq9kUJMWzGih/A0lxs9
GTC3ag8yhJGFrd0EsCQXKVw5OfiCU2eQveEfhz+79DHDiin86Zc+n/c2GqH9aE9AbvZ5lT4lcwqt
kTPUB66iPwfTOa4ec7Km9i5J3iYkZeVgxo4sXCWa74H7nRHFhEBml9h41XD6JPEtm+Y1bC3uXNlF
w8ZtZf6t4r3MTLgXolsSwKyaETmEzhKJFL/pYZJ1Md6v0QtYadg5AYbTEUYE8O9wMNcos3t8A6Jw
OEhps0+brdhv8uigWHf+8FOo5i1WjrYGQU3EWpsqY9VAIm7S5iYJcx73fuwRSofqKo4/UvMkR+9t
yB7rHmaN54jfe/G9CUuv6pINVmeOoof3PmEdaiQSLcDUo3vNfAPkgBArnxrI9b2k2Z3gJfJtXAJV
dAqwh6c6dLBrNhuPcy9Ya0y5a20vYQcFrdpwaMnXw3tSPiimLZRIGThl4hrAteNgW05gU0Oiq4uO
+qDb6UdYPTXGz0mwIxyhNTuR95zuQDhVPnHGCSRvjFtQ9oeovcmh0oM4LecNVuhclLaWQuF+EfWD
DATZf8eYKk8Q6/TAGYek8Wbz3CErhjmYcY90O1QxSEOrGMev4bGExm32j4W0tegxT/k5TW60EGYe
mYHXCE8RisLtCqhQkd3K6oMuQb/ZcSzI+SC9+sl6abIjlisXB7PaqOZWxAQ5Y9CivoacD/EBq/ih
5/ntqLiPjI+azg2McYSR5cybQLwqu1awA4IujLIC0nqBoF+4MgJbSBHF36XaS4o+RG3cTSgioK7H
NEJ2qjjDwcLArz1ZlZPmDM2TUjtVtC0r7CXl0+A/K93ar06wqpXhNgEcPN82DCIy3e5Ee5DWuf5L
Vl7TFALuaiTf0X6xsxXwLQr8V2JYS9dbzh1df1b0bFX3Z9SbgMDI1ObzUTDXwDVz9WY6acUDS6Kk
URKDB6T2AS2bZ7EsV8ijqPhzVa6ae1LmtdrRHB/w2OH44fwNFQ3M+dye0JbwSQ8WshJqFfMmCdeD
ulHU507e0HHP4QQPiFP8DiOX1IuZxapGSMO0XkHJQLF6bf1dkO215q5KsR/YRPEaLzWCRJM86e2x
vjXKIwdpKg8N+UG9E2RWcMKGtGefNDuaMorwqs9bIrPwHCfAq4WfPsKd88mv38TpFeqxDjVAOYCu
1scz1FdfO/XJxgDNnuwa+ObzXSNC9PgAqU+SML4N81lSHpRoV4jsp32Zvs2tk8Jt/NWxk4rwqKcu
7r71fCf1rwgJTOYWNmvZ3zXxzpQEfOHtRt3OtMFaz4fSFr4kC09wO5HFKBo2EuukctEomLH7ew7Y
umlrW+JeRle9T5+wFeV+HMQNBiWThpvfqWyRDjjM3VO96Cd4ZoEEwj8Icb7UsJsGhys9HMiYdOj0
L5Z5SP2DqmzRg6tMxinaoEMrScLMUZOZSUiCpUNrPXO4B6RFkmAf6LberbGggglx52feONoZXg7h
QZdejAyXFEdO1rH5EFRnM/KYsYrSppz2w+AKkNbznSjf9Xi+G4hDNqtJXtPcx9m9LVfdo7qM4Nwp
woEv2cgySQBCmkPr1fpdNvQrq3DD1DZ82TZTbpGDlZbIzNsJ6V9fntA00cRtn+19RmSpi7IEGeJU
b+N8pZkn5FUmbsEMPXxpqdmezWgTtQlucGdxXqPaUfIz+NiVSbcaydgVfjjNXVkxbPHv2tkh2dPn
0knbOzlfRxpsxEOAJauwywdqqGDfqD/BYkn9uwDturU+WuUpRl+32ZMGF9brWNwFVbySU3jO67Dj
g20X6SK1P3DnY2i6yylN8icjfqx7arGVjPXF0haLUYgw0DdY9eOeSN6Qx7MtROEOEripH8vqsciP
CjVwevLh01rJzwzDSWaDVnnMIq9rbqtkN4g3SnVnmrchGtv+2kpPyAvGnCPhIRepKWNHGpgLBIfY
dGOIjO3wDA8FviTmrB6k7zDHKdLTu2glGDPAGqUR3Ep77jsPhpEWuhDPA5UYsCqYqFJ3Y00tDHsg
8VTvWb3NOMJ83jj8JVZn5rFN9iTXsGkXUZSmvdMBmyfehPykSqhcDcyzdP5jg1TtzuywJHKwaA9J
/fDngI6zKvpNRUpmIUGwLvWNZroBasPZpvKftYDt5OJfBCbNBEsvHgJprciYmCJ9g+DGSu7d8Eet
nAoRhWfJ7pKf9etAYbtqm1tYx6OBTAIicvvR3ECzqek7QNpPdwPjp/opT39awwr/kmG8R+Y7tHbc
5cxM7dFf69OdipGp7+XTC9Ikkmnn0QuyFELOKHkjKtvIehxFV5YP2vCuqSsd4JOEIgEcZr4WQStL
joPFfsYbR37QLfL+2xkTwNjthTdJPWjRo1qcuT2yaBPzQNwfNcnxhzIrq7Bzxm5TCjdNdKNVd3Q9
6CVMkzdCxSRXq+2axMjo7LA7R+jSmfouhnPf2JlxNOpdaRxNi/Ghsc+zFy3x0DYVldMgkfSuW3Nj
xjgVijf1uCYxU5OdxjU+o5GyNLNSu1BXo3Wr6j/amOh9a4KeNhHYQARCfTBUd8QlKMo+autpgGI9
r7MMEXTPV1/68QwLXB7vptTN+o1ZLPGhkDyJLVPnb/QtmmGH4ykfX61OQoIg0/CjwKOQxHv8SLND
Or1K+XsZ/YymN9JwKLjFsnkhUO/qFDJO9wt6V6lufHErNTc6f0/TvKneqdXzMDmi/JEx0o1hrzZP
sGxhjhT6Njb3yKX0DK39zYwSvWGtAryZJNhVAE+hklikLm9+8GpQn88vmnT2fRcCXDtsorSy0W0K
pQ8f3is1B0ZCgqONKI5uR+FNMRmre/wiq3xp9H2v3xvodoQ/4HcrKtBRO2zXtXQyZG/g9WACi4Q0
dBphp/Gn3WlWHHlcU4fUH3V4COK1ih0qWifnab4Rcyccf3fwQ8LQFodzq91nhqenlGkIyhSeVbz3
KFxZ2yk7WdobSmqkP61xqqWXQj/KzUmc6V7A8A4e2Oo5rvLEmRy6XJ7fZ5oHA5++REs3rkSzcVNU
Two9ooa9IAVv9FLC8DRojpQWTpuhGaquF2EMK5McQVK3eDMLeN3mSHIUNQUpJDLsP9h72HFOoHx8
ZFRuBnE3sIiBJTRqANbwCvU7Gx8Ty1P7p0Db58ZHJz4q494o3oc2wQpnYKCPUMO6H29UIAdi9Fjo
v4kHpO5K7xlyZhfTuaNeN8QbXSe9eBH7aqeNmHtKE3ThG8xBh/FRFg4ySCC5tYXnYCAr2QbSY9N+
ZME5JPuX/acqO6N1qslPrYolmacVN70lrybltUE3KNMUO/HZmM2J+G8GzljbfvnYdL/i6SzoG5QX
AnXTzvsB3yYuhWa4VwF8Dns1Po7zyzzwM1Wvkzt7hi1Y6mvB2rQaGUVKF4a9hHgZBsdrud9V0n0v
vxbxes4lJ4iRr/J8ytyc9qNdUXIvLuiVtu0hj9M+akJ7RivUNH4S7oN834CwwCmsa3+l8T0sTJgF
AEi69ujPUKk2pb6VxXWcbv12P46Pc3I7xk/phKpgfArKH+q8ycQZ8OlHN/6WQNaIFRaDh7J6CMHj
5HbTIkgFtY+7QNtiD5aaByXaZxj8wEiX1xlmBtDqK5pnJPA+pfWNqOFIYA/aqQV65a+q8jCkd3DO
W0AsmDPCohJJgOX63oSAFntDAZPRGZMbIaO3S/PGE6LELoubNtqFhRczNweSQVsdY4KCOqVZR4iM
+fxiFCiOvY6kPpxG8THIdkZ3ChRuICSrNzqaOMGD3zwaAfDAn3XzEms/o4zrw+lQdu73pvTaBHcD
3ZAJdRAq/LTziuouyzy8F1Zj+RvcM6X5OkChYKh287gr4lfqBorgGfJauG+KW7O7DYJdgdSTSOms
OmbvVPRy86dCqZbOkGN0jtYX6PEkWHsoq+S5YuMjGaPvaxPhthuS+hivLmMzNzjoJbuSCpQMKNuJ
Je5tUJmgvU6bsVvrcbwS3yoNj/pdVj9Y7ENkxpY31aIrhnAOrLw2RE3meQjG84y6Bo5jCj1fUqA0
gwT2tAhn0CxUHlp9x3WZTusx8eLO1alkMC6rPLNch9EaeiwfIhC3U8X9TBdl3077Wr7VOtxCVkG6
w9s1Kfdi6Zn0b+NtT8cY/R/hVgswjTmQJNCdyZWCG4xmYLuxevIeDsqHIbRsijsBw221+hh6OK/H
NvGC6lBVVA9eWG/UYt8q2zwkmrAlh3KBLK3MGv07VEdqGnvmEUqwWsGuTR9RV0owEG/036jCk6RS
O2wE4aCqlY2hm2wea2mj0UkcPDG/oT9TclVCQnGn4NBF26x5SbIanccFgP4i+SiUldzoj1l3yIpN
oOCnPMP9vYmCu7C/bYcdOnK7mN8wdL9FcqdgXnP+RUKyVd6YzSGVvRG2IuzUBlVbyqny1icNBavQ
7VIu4IDeqbGr9JM6KqtAO3dJi50s6lduGf/Thhnic4ra0UCjtTSPIuAX8Vff8f+9mgoqdu1j3nXE
k2BVifvMJ2pw1+C6FkzNKqdnXWM3boW/RenRn0+q+JIMEvo86LeZoRMIplNEoSsF3XYQz110ljqD
i5OaJf7VVVgIB8Up7frTAgbAoGIdt+6c4ArY17TlHVk6KsmdX/0m4WIGEravcNJWenWkrzDnP2W0
frTSo5MviVuj/ZEhuhfoxLauJO9moiNwYfnPQXMryvej9qLId10b2CXdlZzCT2gIk/MNvKSh8/Lo
LaD15qOIp/SPPk6hQ/TSVscYDZz2nEgoXf1ujfs2P+b0/eThfdR/Tebpn+sN0IsKmssafDfURTsv
a1csHoL6mDY/K+udwICxkCf5tCeJr2bwSOdImVksx7/i2CgP2M7P8T6aILx9CNIhrqM1t1mMVmmX
alz1NISwwiT1RMJR+kV6gTkTyKXfsb8ZqHEEBewiki7hW89sIIxvJX/J3LLNqP0qev+9ahCO5EYs
pq2oh6ekUNdluxtkOqwpt4cYNGjUkcMAa+8fR0XCJG/oG+s1nCbqn0xipi223YceAXZzatnKDhLD
TtpFWEcjlmfawTyW3LmlZlFnmppx7HxM2VcqsjWNq1nzdDuoAbVR0uUzcljDmwx73BOBz5nWjNP7
7EZzvTDpUWhpe22n9s9ik9JmMWg/BnBG4/mXHKXjpjEEE2kr48bv/LOBkSoCWwayl3U4rslEQ1vt
hbMsD/u2tEYHz23W1EtPrmTJTphogWMM6AdBieu7vVXHKFZSW2nnBlhhmFC7GLaY/wrJH7NWRneq
Rk3IpKznavNrkAo9UvmoPg7Vs4LiHxxT+39i3edhDKbLkob3ou7Gmtvfzc27hbz3NVaF/BUqh3ce
OBa8ArAngcD4GaAxoi5lWsmMCTCumquy1LR1qs4CjK9eOWKxgw9nRogXK0ppA3gWYxtRXpM/Getu
GT3m+RBzNaKDUJYmOgllQzlbC90G+U8Zzp7YOnEktdvCr4vDqNTCU6XO0pWR8lcQiAoKESlangPv
AW0ZOf8B/V68R3QavyatDPFVSqJNF09uDaPlylj+60QZYXqEx3VVwt0CRZeLdUZ96LgPwC9P5a5e
Upm2KH8VrXpEy+kKoerbZ0LJF6y+iE7I5Zh8ahAfyXv8NVVDXClWZ1egOP3xmqXvtWUu0BM+FBdT
6GbfEXTjxiiz+7SljLCu6ap89+awnlnUkrE4MC4Bab3fVVUWocE81QMdFxHpR413ttJqK90UsaJf
2RHf0JnYEmxtcKAaBjSXwKMCudU26fEDa1xjJdviE+N2FEAaW3rTX6wnukU4hT4OjFr/D3sE6uhC
PDNkRVcvkBty2HCyQ5ha3WTUx1opNcQRkxztnyi0Eo/pUeb8HerwDS2BZ/3PktoF0EGPIrxyFwwX
knG568P3sYOWPgWy9CpT3qQYV6NoSTdSLELzr8xGcSWtQrWkDRmwVbHaX0HDfvu1/ziPFyjO2Ufn
qShxp0qNkMgnGLu4qSQKSiyTC+X898f/bjEZoxOmnYvZ/eXWapqO4bVemI6EdpujG8JuNhSNmxH4
uDSk17x1lu/3mU+AEwikQm1Bp+KltByoP2JNF48tIpkAzLm2ghh/1Th9VXGIt/sUOdk+MLgAwSZW
+zhW65uwp9f59+f9iq1ScTmyMOFWdCR1Ln9A5OshDnVYbQ+DiETYhD+WiLkrSdlCSW5nof2lNVdt
F757y5psGDpeYKgSXLqUSAnG7a2BU0hWoJUrtvixSe19kgaC3XW9duUZv4tKiAZhqwZpTTQvzbKm
rohlEWU7BzYOgp1hSrcSS+EZ3N3fX+Z3C6HFrWomWHFY5hdguEjH/SVOcEGIg+xVSdWHlEaOnGR3
f1/mu7f35zIXF1RdqEpgDojja+jFxohKDqhzqrRKI5glf1/qG3gVTD+RPQJyzIBQ/Xl/DnqWV52K
glWpIhoYTwhbS2V+LeSI3+1C0zT5SOC4Fl+xz8vEcwYbKiBJmWXBnkkPdbRpKzSJNR+XTZW8pdpq
+vAhcABx29r6/nSIMvNuDuYbuKYvUhd5GOftrLbzqpzaSIg3GjPBIbsLTPPBFHNP9eddVXav2niW
yLCjGHyV5jUyRBIV6RfUulV6zKimw7amxQPiqCdDDweGX5PHTl71Rr1erAolLL/0ETaARXnZbwYU
Pwd93RRn5p7UZefWMBi6g0iRS1cbAEXotwsoJ5hu+vSh1nQX1pWjpsqdkB0VaS8hIif6MCmRF6TE
DK2bUUI7DruRyaljIGLxvqlTQA+MGxdx6tcmvY3C2h6L0h2pX/Sy2yr+PqZn7U+ho9CkFSmqC5EZ
3DaLk01U9dg+Q9uJOsEWmnSNs8he6U9cduuRSaxMTyKq6zMOJI81uBVLE8690h8KTFb/vpm+kSMB
B2gBXREhxUpfxPC1sFNCXB8tiHzoS23iFxSAHGWt7ZjD7vFccq6x3r5hNehc2SYOIQp6lIgDft5Y
vjnlitQymVHvygPYjlWHSeoqWSfb7HY4A6+4tpW/7uTPC14kdYbgx1UjsiCE561qt2dz2gmA3JZy
D3JftYXGvhaGV618H56vrf41MLA4TjaLcw9Z+KV7WY8iCvBPw0SXM9HX/kgJPLTSRywq2jYK+x9/
/5xfo93n1S5ig4Tsz9jKFnlycJrUBoUZ+hut9a8z12UV1PMwT0BIzrwoKcKxqBF04Jm6SLQ2wjjP
TluD+0kJI1eSrW/Av3huLhZwWCdgU/nPbvrjNqas782o7EynLn2Tjm+MyixeBQwRa1RL21nCA1cc
ga1ok3if5MGw6Vt0hDUVTTfUERLPmpBNLg01efrXrxqOOvh6ZHxg3F7eYFhL5KY18sP6BkGunkOO
5n5eron+2pX3/c0GZinuZLDCSAddCqUEQyg0NIA4l+mCd9Obc637TG2TDKWlceHyFa9/fzjpmyVN
DdUDqPgyV7CqfD6kQZpaVZAgwVphYCl5wWZYA9dZW25kTz9MLMozBzxZutauHdavt5v+aeHlz//4
3rlQaIOFUDNEid7pTgnuCuoK2MSqc0SnaOkmu+D4rmQj3z3tgovG/lQi4boMSYoiZkJCjQLgNbAn
dKcyRJ0tpP6j4bZp/M3fX6783TNCLFFlxGfwTrzEfmvVpGZizDMONtJaOxNrmXvrg/aSjZ5r6zYA
iqsVo2evuC2c9A3hwVXxXtzQo2ivve4l9n1OdjG2/c9PuTT1icIG+qw5LK97cCUnckFZqg6eWm67
9u+thytPvhQqX5bDOBK5VNYly/78dYGpTaNu4Psmr03wPqvcmbirXX+7sKyZyD2WLq1mW3osXjMn
8Oar9oLfvvo/fsBFNVxZ9ZBpqGJzF0yuzsiOscEK5bxj7Q4OV3jhe8ivX9le30Rl0/hj0YuoPCh6
U2hKhJfv/OanxqqHV5xh9fH/ermQTD6/3LgZUqE3dJ1p10ry3hoaequKK65njrECceChHe+vHnfy
Jl0Pd2V8bf1vTtE//lNsaE2Tv5DMg76zspR46YR5uWn1EDFS7PEo2cQ428/d+KaNuRf6vR3jhAGg
ZFuXjGXMwe6A7rQ6MwXcuhR0MakpV1P8UOPdLgwPXV3YY43nAYiPsfrtF89hfo3/802FjYiBqVJe
qjraNsayb/4IO35rmlmPbBrnoD5MbvMPxUR9sNaFMz1fywm+u9Q+rbZsmD9W65Qc/4sk11lNtGdH
cZqj4IKkf5Bs4B5HZinrf703DLpMEHhF1HJ4jostaAZlaqGwrDvTDtiNjReyUx3NLZ0nDAhWxlpx
Ewd1JjDlh4XKeu0EfNOtWTKgxTWWJBPa7sX7hVHaCEqMlWB8sM4l+DEn94rHcgOMo96MtomVxAqc
6Y18Rfjg0j0WvpXBkgapA6U0bb2LAx/nKQQNv9Q48Om23DIqcbFk3fjbaA3gYF1tWzBBXu4OmNp4
f3/p3+TWi70UXQue2kD+6iLaxQZY76nE+DPc+utkw+wFwdAViByCXL3ynwX0TK+Emm9UmkxaUzBv
RM6gijDw5601tjUiWJD1uFswStwgpmnL28HTPXF/zQT4m3f7ea2LjxpWsjmPFfwbOd5h5WOdAw/0
G4IgykHa+LmNkltkx/IDl4kdeea1R/0ay02FxJASVULLGf+wz4/qZ4Yv+rMOL2yX3oIOJz/BQGc9
7qpt5sXH6Hz13C4v7/P19WnFf3rtf5xbVayUlHQJRa5z5+InssHGgu545Sxeyxyl2MZu4O+b6Gv9
8GlJZbnA/1hSFBM/aBhFO2qINHbJNcL4oVzkGGrAAJWuXOFzfj2pCEnL7Bzkrui1iebFgn1fIVSv
MFZphHSggggr7SiXsXg7TGHyqtS+aoJeQeMDsKIQeLmpjNitTJG8i9Kkp2kmAr0g2JivZSTiwCBp
aUWHABupf/tmlh/KBlzkbnCeVC5CWiGOXWmJDEl1EW5Gnh2FxoeLcBz8Yff3b/A1XrPUMhjAnQ57
OumyiRRHsyrECHS5wdP4onjaIXVCKEI2lg834V76Fb5d22pfPvvFihdfIcVjM1MIKu4APDPW3kuA
dlLzLmKY8vdn+3KILj73RbzwqePyLtRV1yjGTRKLbpO8/n2Fr+nuP0vg8SDTWDXVLw2rbGb+gHQH
mHxsl4S7NnvNgPjh2IFX1Y0egL9tntMFAJ6+DmBB8yzeZ0zLCxHxYlRyFZE5Ot2mlkTZVwy3NzPw
IBjkJe8K8N+//9qvAXT5tTrUWcT8KQUuU9RRLbOi6TXV7bLM1VVhF874DYkFoEAgeSXUEinaI8q5
Ti0sjbL0X4s+XKx/cWEFYTz0WmdhX461d3PC03j9w7jD/9qJuC30a/2fpdvyKaQtyyH4hoiGiiXz
pWRBMtPLK1uZjbYrt4BWjsGh2LKzyb6vJgHLifzLWsZFwBZHIW/YCYwsnHILPt14odtH9p388um0
pSvRybz8l/zREkv/ixzkS/ReHvWPgHFxHVtWENfm8qi9V73LbrDDzmVrriaHAa9zvdH1Jeu/WO7i
Q/qd2Kopkdb1+2Ldt926GFVPn655aUvfvdU/g9PFCRbUJDEGWi84puNtr5zBbEBMWNVbiLBevccL
CsmdykkeRAfw/PXUTvsmVjEsFbmB6ePT67pIA5DZGCQMVXR37OsImIYKmKFqzFOpaLlr5HFrV7EV
wSBK6sAe0iLZZx33i9LQM1qNWYwDWSopaYNjC4QDKTGVBKZcJzzOZVM+Tbo+/vS1Vjx0hiJ4xjgQ
O0pGJ6cqq5DTQ3ESDLRlYL0TpfVNOxnKXmp7GaRcEkKgXNIvwNJe1EHpYHrZvYJAsmgQF1TeAcAc
NYmlTSUANsgSOdlNmhl7xpwC/xRm8LLcLiWwUvTmk0mst8NEJzfImtat5Fp4C4hkbhnU1tFKCrSO
O0gZvTg223rs5RdJyPzt1CfNozoGyZORj8mjVRq+JxtRieyP76fFyQh6bHQZNW2NIvV3CGglJBYW
EiKuodWjCMLNN2E1Tr7hTd003epV1W6Yv7XBplXNuvKiAaV0nyd/ruW5P0ZjJhfIVZnzoR20DpaW
YIKii9r2lIoTSPPIAAwiGYPQr5MRI4O56RQVyaFENLbqNAfH1A8hI9RzncBrjrWXevyhhHK9TRFl
oqaTawBk6X6qZYA7Qw5/12zkWmbwIRdP3WRhwCUacuzmlQRWOpPBFGvFiIr/2GHybrf+VMHYKkLx
VPSWCL0kS7nnfICdw1hjE9OIRGE7UJjvAxYM5hgcdpXsq1jJYFlGk9fiYORmQTJskIPvtpUcmvd1
KvfrIsBNUDNHbdeYEy4ArTUAiAkW6oOgYxpUG6aLhVf2s0w7hFPkeLgZBCPvYQ/HAxafobY2xhHn
txBMi4P/N9jFcm67G6GJkjWMQYTTp7yGBtNj+rFiIKg/aUXlP9IwE2EUT5PcAqyRihbnAtV8lpOg
Nux4DqVqLTA3fs7iSD5HY2FsrlxbSzS5iK0cQhXQAsYmBjqtn/PEPopQ1YnF5VgtAGLYeDnhfOkp
AVQvJzsBOI07xW5061XxX/Q4vskjPq1/EQT0pvbN2Gf9YTBc33gfs38t+k0J9ecTXhTNRtVSanQQ
e+oq7jaDH8Ahn1Km/xlcBmlMJQAHcCUbLbrmNPK1O8DSEiANLEhoDyKb/PnlYtSnBgXhzB299qC6
kSu4Yk5PcrYRRl0P5ZVL+bt3+edyS8D9I+ev+hYJcJ/lcKu5DXToebAChmuJzjfX4aeHurgO87Ec
miBS+WL2/DI6YLs3EDxeR3tw4n1x013bodfWu7gPI6iEoLV4qsGWd+0Wj2fUFZfGVLip1/nxWrbx
T1f88kT8+RYv6gMBFETTLeup6+yUbuOH2bEWLK6+hoN2P703duCqTratTzATts2B63EH7/kING+F
mZSdOQUWuj/E/bXc/rsb+883f5kHqUopqpBWKbFcPAQHN/25/JYxWMU3wWY6FbTZa5dxpcmB/RXQ
G3GuBIsrn8K4GMFlqsLA+p9PUa+YKlKmjysGGXaNZeFaXsGy+S/yhCu72rgoacKh0jM/lZfvYe6m
U+AKtvU2kHyBiHYgaF/PN6895vLnf5yj0gp8I1aWHXAHMNup7mIPN0zMF11yvhcR55grB/e74vnT
l72Igv081Yk8DeTRv3OwrBv6nR4qcfT2Wtfalb9nt/L+iwnn8ur+stWNi/gk5GalAcnU3BkfyxGj
0bL50ePdHCKpUSnPaYvsYwh94fcYvwkIRfx9Oy2B4m+rX4QrCuY5TZfVLabhPgjHrLlTpJcpQhDz
mvDflwHC50h8iWZMa1GysoS1RGQ9hlJyOxKaBPR2ziQO/+I2Pqoiw0FfuPZpl3f4t6e8CF9zNvtG
VbOydn4p8Vnf506xLn7Qu+zWqasl7nlYXZ2VX/uwFzHMz6h1q+Xi6T0FTComo950S1NmvfgiaMGm
ulJ9Xjmj5kWF1puVGVBEganNHsfwpjauASy/XUBF9Qidc0P+4pU3yyg7aMy+3QkWqwojj0nX33fj
d80aJur/WeLiDI4WmMEp1PlQpED6rluD2HfUVe1Gt60Nht+52oj8Ns78seLF8SsqMavFjJs0fwGf
vMt2BRbs9Hl1oml9F12VdfvaWF5OwR8L/i9pV9ocN45k/8pGf+cs72NjZyKWVxWrVLolH18Yki3z
Bu/z1++DuteugoqFHm84NnYstQkSyEwkEi/fYzxuMLO2GkMMOHwTHdnR3yLPuFYRYxC9t9hOHX6M
OXfIOx6SyRYspQT9qInsK6pVdyp+QBkLDUH3mvWds3y8yWT8DAeeSW5CTfOyZ5qU9IfkDkLMNr0j
aO6HJx7r5Uc4CuaSVssp5FdSwXF6uklISqckedvJSEtEpwQ6YxMG33RQ19rQrLzhE4meiyO4CQF/
OhCNwIUw35cOjb6kPQpudZQcDNCezOL8WVU1Xs3yXOg4HocJHZ0xzwkkQN7LAn5/n3jD1nhCL+ym
8BXB5t2gnzOPo9FYrQqRVLopQNfA63HBivowWojK7LtQ9jem2vu/YSLHgzHpSxPmk9GL9NN+mBvL
X/YQaEPKhk4pB/3BHveegzOVKv39UR5h9LnZtGBMQ/kX578XIBA8A5zInujL7oz2X14EO7fJHX8f
k7eIrSmAZAyTqWTmJpnNfS1l38el24ChEB3HunSQuvCzWs8PtWo+/s7k6qCWpTVBhHrGPsUREnxA
lyoemjNHB0C4AzR5nUiAKI+1MSFNxctGVfpEdmcF0vXniIylkqGEmuKYKJ6GksadmEOhLUrKNkgm
Pb1JejK6Q1pWqA2ArCa00IqqqA2BDHrey5ue9OD+mmNhgEJzBQ2bTFG31mSWn5ek1/al3KXPBiRG
P2lJrr+RssxFP1JFCDnOYzmhnADI1n1loscD5dFpPyljdy8U6M8ve6JVTtl3IJ4RehAQ5EaW232m
Dvuq6pe9WdbVUxyX/SHvO6AiK6257aQ6ekviCmB7GdzF2GlIjS1OKcStKXRJZkN/trprcW0BupCc
fA/npuAkSB/9UAO7rmFC1UdTFFljTKeqagPNSovkqV25qcM82Y16MuGKRKzcQeIlRfLHpcNw73e6
Gqqdis7kCwkERAYNtzNeeAA0tG39CbKYz2giXNzCq3HPqgcNLjvRg9Z5xj3dgtsg+zz2DmoRww/F
gbQduj+3l0347BwcvRQTHkZ0KPTZMMhoKTQPC8hxprl8zYoUhQPLuzzU+x3jqe2eTgATGiSjHyLc
kCme2X+LBgUcGeA5m1KnSU2nGAtfmw8L+IM0PQ8uj/wxkTodmFnooRXTucyhAAqOaFu1dmrEuQg8
O4uyhJYb3HqBY5uZRXPRa31awKa4KOm2bCClGY43sjEdTKP6nW85GoqZxLRPs6mTepDgxneN+CSC
8+XyZH00U4qlN6lSkKrrusKYqaEStS9LmGk3WHaSf0cNES3bwAMPj5X+RbGSzeXxzu7xR+Mxc1dW
etjMMSV/mAwAeYGhzved8Xx5kLOJLrjfUezTgaEXWUzHjCbRUS9bmABuiurZlXfKVbTLPxkgErkH
819Q3PAIRM9nSz/HlFiMkUKyMDNDjImikb+4sSMMfuiCIhLIIuu56V3u5vvR0LF2RyMycwmkdBvO
Soeq23NpHwCWAe8AMGMBTXXBpMexlI+YBnQwAZgGQlZsf2gbYIYTi6JLUb9XoIhKiZeS6yTyQUjp
0SOENHsTrgAdCo8b7lEn8cGRcXlRlY+HacqbKlsABgKJBHG801wjN4qs11MQkFjjNHytuwZ8sK1k
NJ81syz3w9iCO68oJyD/E1lAoDWmbgSF2rwMPS4KiByQ1Gq+aRbBTmrNfWuj7g2iOFJXCTZx0fCV
KrbuGx3c4bbUx93NrEBItmkKlP4HkJPoUMYEV2Eo+plUQNSzMfD96Zhf1wIYSiGiTrxW6xdPjsCF
D9RO2hM7LgsFar0LWkHHznoG9VqXOZfn5cy0yOJRiGDCHehkMqtRkKXXoPcBCc40PKfdp1RCUpK3
nNT5o8UhtB6NRX9/lO41Sjq22D8Ur48nb2pNlLRb//Ln8IIrc+gIW32adAtulIKHtK96e9ADtJc4
hUQ4I50z6JOvoa9y9DVqrMVJPkz4ml1yDeYR0cOWtK+/DhDrAYuh7Cue+klzos+ALnMW7Uy0AO8+
rgYB8zfQusne/KODRWy7MccIGwXkCHbuozXQsEcfPc1bUPXgpoAz5Dk7ORqR7ZRTITUvLGaFbvEW
0i4QlZzRyV/JopvrDwNXgvxjnD/5PjZYVNANqdQayyiBWbQtSw+3oLYVzu5lazlz/4Bx0F1Jsckm
LhzpVx+tYWaWUKhXUsUTtlWgXFH6a7KnITfc88umZz8KsCr0Vhoi6MqZ3XjuOlxitRCBGcZiWxHQ
NOBIJVachTrnZBAk+jkK49DEiIWyxoWrl0mqBE42EFKkS7fwrJ++LJOfHYdTFiOGSgn4O8aOXjpI
vqrbxB+2y4ZijGOIqPArM2fHA8wFnWY6IL/vlZujlSrjHH/0FHvyTRP0X2NfeL8mqm8nXL1zN6uP
B0VsFjSjQQaAXYuVderBFF02pSLDLswN3fxNgDf+jk2cs8CTkZgoYk7KPMx9T6EbowctJBd1uwKf
ZgAgq7/q9xyDP2ODwG2qKu1/BByXTdj6XNCaGQw8nrjBcLqNCJn63X65m5zlub4NP1F9MenL5VHp
N3ywlaNBma0foLcevbsofirG96UDJYbfSm8NxHcuD8P7Nsa/lFRqW3nCt+H0ZEsNyHaf2pTzKWe8
C/Nn0HYG2tLJpoaVVKJFvwTBpQHhe2hlgjVqBjXe5Q+5PAjwxadRiXSkHSWqyLSkhp/IEJPH7Tav
2/q85f38FESk01GWetaFLCKyR77RcoSxjTywlFn29A4q5RUjzi4O8LHo7IG8qCnSbz7yXyWG2Mkk
Q4+jjuebSQb3D7bkTaksnByDpnEfbO1oHPoeR+MUWd0h7gmKlwb1tbLvtmAS2vyNS9cz+yHg1r++
h/HbegyTboYNYwdOb4HI30+PmTftkw2tp06JI0IDLveQ0nLO4LzvY3YsQ5JrtChhHtMAUrGbYdt4
EK/3udXbs/H26Pvoye9oHqVyJgBK4vto9VZ2IGT8MKDyDoYDL77jXe+dMw6qrQhRS9A2AOd7OthY
VUikALv2DJAuzWAGy7S3cfx+2as4g3y4HBaTVkGdXfYqXD8rCUjfAaOeKtG9PMwZnKMmHX0Mewdc
1j0AOHr5Z31YfQPHxz7clkHtp1AZC/6fgzExT9IKAKdHfBS5Sra5SxvJoGhsg6ZvW3Ms732LZV0L
4tboFwSTB06oTFjqSdgnvYjDPj2iprcdBAb2xYbexuQJ6sPCzkTSxDONjxUGQMeOBmWilJXqah9N
GFTLVBCvPi/adup+CC3oDsFymz5y5pNmR5e+kZnPqQVVUoeuSa/zk2tQdAH4DkpUn+Y1jZO4vKj4
kUSG8nocfR6TrbW6Hmd5Gulg3SkgA9fVi4kWJmVWvo9m1N5JowXAUT1DK6IpNPA3gtIaELMW1PVW
O+OmCE19oTtb0eTog1wV4P/O61d1oOxyZVpSnix0OJY2tHLzXVRKxZ1UKRX0T7pYlQMTU1NwLjrP
eBlKJqqCllwDh32TiRsL8IbJpISSR+b2ZTGE+3oUn4yacJz5TEpxMgwTMYYhCqOyh93L1eLk+YvZ
g91ZuF7kiLMXnz1qHX0Q28gH45nMvGo1HPNogmZGN/SwBbYnACwW4xrsaRuODZ4JvcffZjEm36IW
XokUxZLO1xRrRm5it/+SNUEZTJuM62FndrKT4RiTV4ilDGB1Urw2DIt7TZDk+zCa53tNr9RbqzGz
gzAJAmf9zgx6YvfqacTX47HXZepnhvpDjd+S8SYXwO87t04DxYPLEyqf2zMtDXcupkgBfCz50Bwu
qNfgBOs1ru6B2vKhAqHUDxxbnHIHhOgTkI2ImqEtHRpcxhi4hQKLkz3g8GnLbnkzb3kX2+/NJR/C
zNEbMW6vLIY6xZMkA/c2PmNv9Qsvy2510yueoK8hIRUjr1AmcawDvX0rXYA2/eZr/2k6QMmy2YG3
4WCafgl+9u8Cpyf6TPUTIeno3ZilCQko6ocW72YeovtkT3xKXCB9VW+NAxWBlLcQPrm8QOeK/SdD
MkkbNI/qpANfBtARcXitNJnwrSRFCygqtiJoKMQNWD8FyBMAbAraCjn8pkSaxOloO2MlJ37ArEmR
GU2VNSMa9iK5hDBeMVS2Ng2R6uS469hNWhfdQOuWXEtmhQpdm4dg8L48EWc2O7zCr0smZodNZ1PQ
F21G4t8EQgJdCAKGdVCyZqBituraE8BVe3nEM354MiITa0wR/DcR+jNB4tgemuaLWKeeaBJwrsV+
khPO9/FGY0JNJSJqVyNOT5ptGR30aNCvkDqkKx0QJbuXv+zcRnRcB2HMuKrCrm2aWvbyGmyUYwi5
KAArsIVeHkY+UypAVwu2cdrljnoccxAwBCVvAHRGVrTTHiEb4Utug45Iek+XPuipbTxZCCain+7R
idlsuLvFOZtB2yFQD4A+oGmLWcE2Aj+LJk70smLx2+sYzL4uOvtB525DiAe7FNhbwRGD1KX7nNzw
EphzK3o8OrOiRmbNi7rI2Ie7CFBzaTcukBOYU5cYFVqOI+/ybJ/b9o+HY3xUKLSuLSvcaMt6KBwa
oMJBUyncD50a38x1KfFiIX39X3EaJQuwKKmaBmCyroIeggV/a2MjzKEASrLOXfwuaDfDHjIeG2Q3
d/y+Fubk8HE0xmQNs0plawalkm4W2g1tRn2akMltraS07BqnsSfF6HKv7lQwF1gVfps2/W2tNNrd
5Wk+tak/X0RDJ4EI6V0JxTZmmqexKUo0KZjuGB1CMfHVogJFj91CeSPN0SXQhBwvOnXWvwaE9xg6
boZU0CmepgNxU+lolwP1Uh8bJpiQ5/pKV6ovKuGy29E5ZFcUJXMQzOFqT/0gk0vE2SgGFXR6TdKD
kqFNyOSXCwRKSKKB4j0GXe+glhn0ZqreackQBY0mWPsuTsAPDBUoWwLtn6OD1H17ec7PTQEwEfSV
JA0tckwcSUFzVatRBrC9HKUg0m51kAB3IBrtwcd0eahTL/pztumlAcKFaVH2t9PZliJJLOt6QKt4
mPRPep6lIPwsUcvKjRIqOJ1gGf8WeuJ9RE3FVQVYT9BDgVu40xEhn5SipRQsXtDu1frGBpgXHYev
VsI5fZxZXQ20S+CzRC8p2FUYO9KU1kognAjx8T6+FVWA36uY8ylM3eyvb9GAqkFbn2gibTz9ltSU
K6iEmRIawSVfPEBabkDWWAaSs7yRzXJ7ea3eu20Zg4XCO45TmiGB1I1tm8yFRIJMK7FAPG42D3KM
tGAIJ+Gq1CMIx4WadRPWFnrtw7IavQSNDc6CQ/PVUIfyXVZDgZ6gQ3iDJg8jiElqAAs0zb6QDlRe
xATXf9vMm0FV6kCMpt6PM3Cm6oI53pBYjq4EU2337TiMaIvKIAbfGQJ4PaCNhctOCOgZA9T0xkV4
HIlaf60Sw7gq2/qtRYkKdPXUd+Z5xhGtyDmBmUmgTQQJ8OmpqGPjCkxTwHtwughjKmhJVAuWR0LT
WwDTEBJYriA0kPAo7lUi3i0ZDktzD40elNItkJLV7Z7KRoOJdDNIpWclUH1AhmNCCqJKiata2Tdz
yiD2kOxCXd9XkHBEwyoa3WrbQuvfUF7rWmH35eIYTQ0liTK4vNJs0KWfZOq0EwcLLUvvicZRxc2E
bqWBMqkKLmgTJEyxq6Vgiu0Gu9cgwfZJ5YI3PlgyIq0IsCtiPFjowEjEhBytjvvOILOA1EXeaT49
187fwfrsyVvzWvAvfx4bdNjBaCZx9HlxtCyw8hgCYk3mNA0O0FLtdl3stsDTXx6KDaV/DmWBCAeo
U+RmTHyL1Ua0ehnGMWVX7VCASf2hUzROEGUKA9QEcQsAeWYUw9DB/uE6bzLCqEksEbPnjF60hR4L
AK6Q+HEkR71KbhSOeXDHY7IDCc12ZZfT1cJ4UDU80GMqyH2cdGu8xR7vjHp6HPr4eYyHAW0qZWAH
FFDgjrbtIdloG9mFlpF3ea2Yzo6P4zBG2Lcy2F5ljIPClq/WOpjf0SIEDu9wnuxSrrZtXR/yBpFq
Ig5BHWQhu0VKN9ipN80CXkCuIzLH0Y+vxJgqomlYTfX7pyfbYhe7g50Fqs9H/bxftx0Hd9aGaEw4
coo+tIoqarGmaENQHC1o3Cl2UaH2G2jeHqCtQ/kQxltIHTmmb75W1yJoXfYt8LiiS0ltxgDSdj6P
24Xp8Po4Acx2Lapxmag0MIi76bb1Fh/BwYVk1xv4j1yExNR+HK6gruolG92G8qan7cbHP1vLQTpk
49B6PW34gNYzEVIDYMkClRAKjAj9p7M19CiHVmODDn4IRiXZw1hDbWB+6CGyooB6B9oyHNukW/np
8pzuMozLJf08EG2EtIUIGUHQK43GDGSrkGrVjl5+f1bzUIc6Iy4VfoxqqD5XumoQO5rydlsa4fjw
/jr/+W36r+gNjGP5HJWk/dd/4+/fymoG/2TcMX/91yH51pRt+aP7b/rPfv5np//oXzfVG3nomre3
7vBSsf/lyT/E8/8a333pXk7+4pEOV1h3/Vsz37+1fd69D4I3pf/l3/3lf7y9P+Vxrt7++cc3YHs7
+jSgjMkff/0q+P7PP+hJ6D+PH//X765fCvyz/2ki+hTywv6Tt5e2++cfgqb8Qwd+A/25ACAqhkTt
Ynx7/5Wh/EPTIZgNgj+DciTRJgRSNl2MfyZL/8AFHppWZAktM2Bwwj9rgTumv9O0f1Axb1owFEUd
+aT1x/+93sk6/Vq3/yB9cVsmpGv/+QcNlb/MCAOBLkijTfyn9mqAIbwbFqA8unK+QnuVX5io3vGu
vU9z3l9Pp6MexY5yMOJ8aPH01oCWT4NSmZcUUKk+muq/vuXvvDtj+lmRpa2uNLFHpAU8YaRoQP7a
J1md7I2xgMba5WHWPoLZqqcW+WchoejUaKE3SstXkNjxnr02/TIzQehfHnQUsrxlVG5UyO94HUTw
htRsvN97eeYkoBSGMpc1ib0yItULTtPdlTgZUIq7/PjTzOnXAjPVQBBfCvVsKqiCSkEr7fWYvKbo
MWxi/fnyABadiTMGajABVW6iPhLnIvaS68E1bNWBWpj99VWzkc7cys/hJtrNu8VN7PsgcA/Pr6/F
BjpYIOkht+UO3Bd2a+tIeyh55QDQ1OLoPki/6I7gvDy9NPYLVO7c77P98CI5u9F+Me3NlydQodlX
xN7dXT1lrugn7mhXgLkmruz/uBPd3XXpfpntLedkuDKJBrPDLoWY1AlUtb2wTUCXvFxpIrpI80oq
bHPioilXTI3tnhTR3yfTWxRPtJAL6mibjEMI7mrjwrGFtQGYUCLlqtA0LTQg03i8b0F0Mcqxk7Ya
YubPwPr3vZ3t1SpFo5+mGKY2KJN+X6XhTRSBv1EP9WhzeYQVR2d5AKGyXFlFGKcemM3Qdm8Mu3ZB
O/TvPZyJIhK4Q6JchyPmifIG+rKroYWG7OVnM4nqTzdk26tDkOC1eWJmSIOgD7bPJafaq/1jot6q
D9Ym3pnXo/E46VdQFsp5bO5rVstEFqIZi4K2fqj1QEZxhlxfB2nbeiyewYXO+a41i2KiCxC+YkfS
AiUZDcDnAaqmAEDLw/fLs7bydBbRYdUdMeN4QLtkVbsWmgOK/stYTNvLT18xJp1xagF6OWkWg6oE
kFA7wtMj8+73nsyk/lDMkWdcheReKEOfE1zNaJFMDO/yw5mD909T0hkv1sg0mZ2IEi4u9cUfyX7a
Qze5I7eDJ6NVP5Kc2fAvD6WsWBDLrDGhIbNrVHi0vLEATUa/vCPZN5kHdggHjPAQ9iAuCPYcCBHi
JwO6eCk1AypKTg7GSogqwrIjP/IzP7v5cfmd1myCruZRwhJD7AcJUJhBTBQico34WvTW41QXvxkj
dSYKGPosReJoZF5ail/0sD90BngxyVI17u99AJNQLMTstKqXYk+PoeX2RRLUGTo+cxST8TlS0kLj
1RiYy6VfhsL4v5qr2VQOMEN5AwE2+xEgIlDNqvgDiQy7sh9oS/zztrf734sGH/rNlrlT60nJPLkH
/1NZP+iJjDNM9Xp55lYcFun0ydKrskpSJGBgI8rag5njFAsWhZvLz14xK7avsgCibChnpHkgi7LA
OprtJ6PE5fjYlpzNd8WXNCYoDGZMgF5FkppqUNKKZojOKpC1BbELagSXP2JtCPrzI9+ook4061KN
vUmThx5C4aaYe6aSa7dzNldgZpeVpP29tdboRB6NhY76WdJQYPRAoIXKQgIB8FZpZn9QwZt6+XNO
T+w/7ZdlpRXSNDIBFUs9vQdooTIOS66roK+IQIYXkvhOL41ryxw4QXvNAhjHL0G3Wfa9hkTf0F7z
OCxtE5xQNqgIOSa2tjqM46eDCFj9hAFQf7slE0RbjEgBh3KvgcWdHrwuz9radzBeL4JlqhpNGAFu
ya+Qjd2RLPosF8vvpWBsC0c+NrPRAnzpJfk2DN+mLOP4B/WDM8cIthtFNCz0QrULyDpAxDcWBaQ/
p2kjC2psK2PzWRa6iGNXKzP03vF8ZLpZPqO428ITUf/MXjXNbVTOfcvakxkfnyEukIAMFSlkBrrO
IW42xSC9dEXGu3xbG4Dx8MVsE7U24NVKChleLTo0EPMMLR52nGlL+ulyKh33aGrEBom1aSEM9gDs
Tu7z4fEeSp3YNb59quwfov3ye86m0hB/NI5c1HKJ+xFkdmmfo598gU5lTiq/EzPRv+wHK+6mMv4s
KX1eZzPJvVKPBS/K59AWSvNRLtFdnpcWr4l1ZVNi2QcqLU77wVhwpiqgtiP0V6FW1b8XY9mLyNAc
DEhq97nXS+1OxvFTWYpdrfIAQ2szxCTvlYFrsTaTc7QS7cENCK3R/iYMBRtK3BxU1MrkfCABTsV0
mk0Jp56s0rbpMtTwjNl6uLzCK87AcnVIoWbUiwI/lqAYCO1yCIkk1Y82Vp8vP3/t7RlvliNVSuca
x2UxMcGaTcgXY4YWzuWHvx8zzsS795z7yAUgaVop8ijGXu3Njn4HIWf8f9Bz+zXuZtAz7A/o5Znc
P/+A71F2Zm/06A8X/J++C9G0R1BVmexvvT+hdDI4oDUESqh3vxi7DoIJUI13oNbw158Zfw/Rl1Gi
Nzfe/vnz0V3AJ7fjOPVKBFeY4JF1XQFUAHaeJRWhTzSAB1vvRNAwin7ZLbiGEGXdvTx7a0tDf340
eVpnqH2DI60X5uCqjHq7UXgFv7VHs3FDKEwQbsrIBI1hX2fpC1lk3rNXPO79QvrotY26TIRpwv6Q
yIdZsFxF6b+1Uv6yCNwe97XXZ7Z/IoiQz0Zm5in79KY+FIf6EN4CcLRrXrttfGNdW9flIcGf7P0P
2f75v4tDs5dx8djY8j67MYL+k3Db7vVr5PF769a4jW6sW+HKvDav44N+reEn+rV1Gx9y/O33lpSJ
RqRXO7Ek8DaQ8OqePli37QCm1ssPZ3CpPzc2Fjsym2KTpNCAxuVYl9hzbmu+tG32BBy0D4sT7zNf
+JJ8ujzYyhK803KcrHKRpkM6xkFsvarG09hxqpBrz2XiUacA4TTNA55LBvSX+0rKwyGuRFKZ2uvR
G8dTWxBdyuOgwD0gpNUSD/q7vzcZTFDIeyWUc5XEAVFeifIoJN8uP5e50f61onSWjt65C61QKiwx
DoysedKFYWsqEJieQEcjqU8kae+LSXpFXUCz27G9WYrYl4x8X6opB0WyNmdMnBAiAgjaEiWBWt5m
5ZVqboSI04a29mjmpDA0dSzPuJkJNPMFTBV2qMp2l3H8bO3hTIAAckTVR9Rpg2GWwD0cFOg3I7wA
t2aijBNraZZPuaING1Eb7EEOhpqTWa8VM95ZO4+We1zKHGRCkFtPAws82i4kLFxpP+wHbGAt2Axt
0IT7lA9s3M73fLA907f008zeM+WjcZOh0qG1RZJAg9gwNmEcQMEwK39ZXjMnQQGucRWok9Qqx13W
qntsM3mXSFZXG0USUMU/2jKXusDwQ22KtsxxcRM0ZJxJPt7L1EdfNYY5bLeSkmDw9R3x64P8rIPk
1HShY0rVMt7BvthVn/5NpPGveWTigNrnJdCELb4LnCu5rTz+CRZC3fCziqq0mz7L38GETnlDcqf4
dDlIrFQQ3neDo8/UhGGsBtzZBGRSXGW5zo2dJUOFZAQbNtoeYk5gXtnWWSikNimTUFUdbES5ktXb
orqJlkPB86m1pzPRIB9IVBCjSQJBSRDLtgq57pabkXDK4GumwMSDUp4Ww9QFOJba2ssCPq0crNpS
jQ5H3BmWzuWVYGAxv9afiQwLMSTKlpIG5oL6mho7VqXZWuFAT26DC3YvjgHUER4Lk1eMXAlFLM5D
ySazIXKYBEn5o60hgMrx0BWbEunPj2xqmboe9DBxGshtZ2fhDwudAXW0ncTQL9TRmaAceXnKVtZd
pAt2PFCTylrbR+Mm7rCHNbeyFG9BKORAa9C7PMLK0rPQvaaXMtS66zTo9H7TZgqIaW/bfAAuE8cN
9C1dHmXtOxjPjwurh2Y9Vr6WdoM62UUjuDFoz03BvTzA2krTnx9NVJjos0r6Kg36PD80WubGIo/N
ae3RzCZf4E5eWjQ9DcoQ9xpmZxvZb74049XEzHBgTYw0SJRd096O8tPlyVjLi9hWjmyYKnUcinaT
hPJVboHlNEXBv02vW8W66qHqZ+Q/RnSaxER8G0LxRo7QDNt2/uXh1xabcXNTMtUlbbN2Mw3TPi0A
RM92qjJtcKXNGYGazcet6wOvVjiFahWqebuJS+1qBqmL3jwmg8pxuvMLDlTmqS2ZZmQSKEsI21C4
ymp/zjm8bSvxD0IApw/O6kGt0hLLUs/FjkSvgxjavaRA6SGrbXTZ2goBnWpduqEo/JsK9f8XdKFK
dDoohTmNYGdoN+/8KugQhK5ycqAEP82mRXHgy+VFZ6jTf43DuPgi1JFMN8HteNehYtE9Stvutdih
kRz1CAWwcvSSi1vFoxo5vFPWe0Z0zhAYt29aAzcpIZaKXInPlKKd1kMonBU7JWhUE7e5xoUol0Tm
vGXjFH06l0JU4qa7wTd21aMwfk/SjYk77watlJcncc2umYAATs98VBoYCBranGmM3FL0NYWTPq89
nNnkhVLI4hH0H0FVPfbS11RDd//E6WlYmxjG5btY6ZtWjKIAKGYpgUr2ixZ+qmRObrWSgH+QY03N
EC2VXR8hIW6uFgBHqWimeZXb9RVaQByyMT2uzC1dyzMmxfada+FgzUJYR0iLw03hgeq/cZTrFgJy
VITISO2G18y4EqZFVn0Q8sSyOZWWsFU340vhxf79tyyog/Yh4moArSw6ixycajArQ+M9CkDX3BiP
leZnQ8Kx1pVFZ7mNyNLrvS7GEdRdHjvrrk2eFOIbPBrNtaczrj3jqNCjOQStH+RLNl118XUB3LZm
cvbelWqQaDK+bOCOMmynNgra3ajZ4gxCVBo60AgCLTzQGuGwRTY1jzl4ZU9hNftSTRFELYeDVMpr
rO/B1sVZhJXDosh2ES3gnhTJgBVuEfzaO8o81tl5boMycCM8lpwTwuowjIc3dZ2Bb3eKAulmcLtA
2kKB55OyWbzCF1xu6/jKorM4ws4Ywro10O+DJcmuw6/0tGMDJx70XxanvVItaIGJV3xAONMx+XPX
YlF9ZFFBLq5hQHkD3jY32rW+bkvOsCEOj/hubepYTF9egg+6FTHGcgPtWvR+hq5yP/oow/8dpYkV
TzfolB5lwIXcDzORMIqaQxDc8BO0GwAgB3gi2UpgmgSPIOBC0DjiOdDaWtEXORowa7IMMtkwPONG
3wF7I7lUd4dSjUIWGyIue9WXbf5SnT9zoQXwdDhjaDqjrQVhq8uPoJdI9cgW6Tml96Tobom//9YO
zHb8lOLYt+I4wwCFq4b4Uh7ZhLuN0Z32zNbCAgBVM4+Sij588JP7wpu2lWdsQog9/Q3iubVVYXZ5
UuVN2lE/1STbuhlkLAtoF4L2C2WAiPfLTvZTQMRMTiVxLe1jyZCo0SXFgPHAvS3/APUGFMBoQwcV
hDe/kWvTV+HDn0Xf9AGd9QxO5XUtfLO4wEoD8wQxMW6E2y70w8OtaHtN/iN9LmiLDVQkSk76sRK7
WZAgWgcFo7fgWRIO4bgHtM2aU0dYezJzIAhrCTRcvREFiik4gpD4mvHvabD+DGwsQnAoSzJHkxkF
qZnb4KNPzXo7RH4d8nACa+/OuH8nz3FXGBigaFJwWED/gbu21nk/0emQR5GlRxuqZKVGieMrCPw7
xdPrW7Tpbvqs2oJmIoiaK0vIrsZkq4Y/pGXcNBJuNiU9iGPoC6C4J2q3FfTIxSEe3N+KCywkMO9L
M5mA0EfZ6kcManTT2EoQO7388LUdguWVEZOKlCrKC0HxY3bQJAdT1r+Xn3tX9dNdInKGWVsxJjSI
cxyaSYpR5rxcbBndTmEvcPKDtWcz6cFSAxMkak0cpMZri0qeyGPSXNnWWMAfKaAuYNKpIfN1mkJQ
ToEQPSeIrLw0C/jLCOSxBxkvraRPcr8VW45br70z49aNpekZIKTVRl0OZvYsA740DJzixJqtaMw+
H0FFUKwlTIiMTjVkYtWD4JSCrWxUX3mrNlw+8ZXNigX3ibGRL6TBOAtQ0TBJwdMO1t0MRC+fvWzt
BMTC+0hnVEmSI4hABgC9gZBgdPrU7v3FUX1xG3oTpzqxtiJMsp+QWO0SaGUGsbFtyF1ufAaH9mXn
XTMi+TRYpVIVtybULgPg7JzZfDEyzkqvPZhx16ifYjwbc9OX0rYVzM85mk4uv/Pars0i+NJOnvR2
guU3lo0EClkCug8daQ9ZuwqabwswI4VrQczjBmWbv5HErXwTC/CbYuiyVgAmgpTItEsCBYb6E+eT
6HyfSa5YRF+aaGoUFwU+6bMBZl/imxBDdaicTu5FvsQpoqx9AOPaoTSPdVzpcVBny8EaFj8nMac8
uPZoxrHNOs2qhM6NGoOiun0ReJQlKykhC+jTiloSylSNAtCvgXBAndXJjaER4elZp3/qulDgfMGa
O7OQvtAAHEuXgU4AEkeMHcCT0OxrOW3kaXcW1oFseM3sa5PFOHTadGlXAjkVGHNj6/HXrHYv29FK
pGCxfGHVdoveYYGb8SGNXEHxBYOTR649mnHoeLTMcTa1ONCFNndMK34rIX8yTdyD5toAzCbclbhb
lVs6/TckAOtEvRFBTaGBdvIlch4SVy3sGXrOnJi60s8EQpbTyKeUIDpLCYbDWf2lCTKv1p3YDa+M
r7rbQdwC6lyVa7m4Ury8NNTHzng4i/VTTDRPTX0bB0vXotvFsJ70skhtszMPaH7fCgVPsnfFYd4V
II7zzz7BtXhTxUGSo0C/7Cr1M3aMuOeAwNe2cBb2J0OhW1HQDICSjUTxezifqY84Ltk6Nj1QqVye
rjVvZLF4KWlJ1C0K7G3yMnCQAkXgZldLZJef0W625+cKK0dzhTrp0XzV0dgi/7OA70lArSo8NPre
HA6aUNuauTcUXoRf8fl3soGjYcRkzrTJqONAvAsrx9xUfrmpXqt9l8PcZhfEsak980RqV2eP2dd1
Pe2aqHq37qR2UFpD2Uantm3Tmlf0wCNAW3FahYkKgjrGhpTAqguhLzxjIbkzZCP06O8um8HarDFB
QTdytVLUOgnkUN+iU+8RR07/8qNXXp0F1HWyWuMqHKgElRA/hbwzfhCI0+JdfvyKv7MYOtCoxYIA
QsfAmHQfiOoN9HRAnUW8sGxdtIA9Xh5mxdvl/+Xsu3bk5pltn0iAcriV1C11T44ON4I9/kwlSlSg
0tOfJf8He4/5DZv/ngsDRmNAiqGKxeKqtYQjvbBYOXY6A0AkO7G2TJ1Oe1kyTkOTfr3cgyzLKGLr
qs7Uu9atMVEP47WTarfsQJ+diKFWWblfJets7ov0zjqGgGXlZJTFqfvdnOY+ZKed1Hu+N+uo+WGg
FK+JDEVkasr62n9/1xcfjQVFUXpx6lv9aqvo0YaKoHXDrSTwIFqjXRsaTgN6b2oEqIUad/Nnb6sO
E12TzYDS7fptLk65e2DmHBpZFq7gQ6qhgeOaii+U7UwhPNgG2jlOkRcnop/Y/Nvcbqn14/JiypoW
/ELu50W+aTjFLWtAERcr7mxWXXVr/fNy+xJnKqp6Na1WG8YEkFtQ0WjlP/3x29hbYZFfWcOLoQI1
yPJnfzB275ZwAAEXZEPa4tTOMT+TWzNyjt7PKvFuyJDuzrRRis1IZkyE7WmTSVvI8BXIct3V2XM/
/KxKxVEqa3qfxHejCMjW8dECUi4wX70Fwm7tVWcrotk9jPkg3BBReDaqFnr8YQlj6lIwbUVLcOzo
3cSAYqfGIVheXBXiTzaM3TW9G8ZQ6IOx9uiqoSSqzSoc+59e83R5Q0nc6J9H1XeNO0MdDKxD471W
R3r7BOrUcOnJYcrvS1dxNkscwp9d9q6PvtUyM9uAkQGBTdF/LT5Xjw+tjL8nJtgqwuuqyRKUgN/7
zIvB0BJfnhZZFPbn93ff3E2dwSi4XdP57J7/UCcn5HqLQFoWAoCuyI/LVlY43fWKDjoUK4Z0Wo/5
UoYUhZ+9ryoOkj2M/0GavBuDT3oja7qVpNub9rVKOfBzkfcYbKjWotfQoE59Pcy8sPqcbxLxdL4J
Vvtt9MsT48sN47c2yIPKrwEBnbznHdrucHlpJJMmwusQ5jmDSwPsJs0KG9D1gw8yMafPRS0ipq4x
N9IWMwahDV1Y0LPbo/amUDQuw/iIeDpQfLY50u7ViSzma7uw2F29yCqC0JvKJEMmsO4ssEv0offJ
Labvs/huD6y6bi5Djtny3JcG1AsOcUNHTy8vhcR5iGorUweeXNQWdsnAfm0eWFvMdKRPeTbEg6E4
UGUgHl0w8gmylSs1izH5j3JRHZfWiwVc5XzYZaWDl50mt08CuwstWymcINtjwjHOGk0b7QEC7UOG
cgGeR7N/Z7oqZJ/kEBcBeCu4PUcGWpK08IZ7fci+zvYzpTTNZtQicvraWIqcgnTyhPC+mbRCKyye
p9ORv+5sEN8d/dic9lyqH/vmLYOC0W/9+r8RHP9w6hyQ7f694Qi4xW3TXYrUWxAtT3ayluaJ2aqE
qqx54Uynfj6D4DIv01K/Xzgg8Ox+blVqhbLGhWCfW9QYtLFE47h+I4pNivp7D8nmy9bycUoEUyMc
5J4L0DQLgjLVrsZYezOj4aF6gDoMuXZD+jw895F+Vb8oBVU+tE50t4/ynelvqPEmdMJo/Bvna27F
GY2bKaIIusHp2ENGbfrdTI81aJigk3lUPQ3I5lCI/qeCZbNHaZkOILMvH4Yg1XWFL/gwjsCABFfQ
bBrUDFxapfuxnL/x9e3ywsg+WbD2zS6CZQqyMrVof881/2QW86NuD4rrxsexBL5bOOabfsyqyjH5
adiznmwXXE1ArfT2n+Szar0/jEjRi2Dr+uqS3poNfuLF+sKn+ZB7WcTdMbE678RM67riduI5KgTW
x9GFAwT+39trJQOnZs104NOypEDNxiF/mlCn4YbTq/d7PQHK+QhC28tLJNnLIu6uRlyh4xKrp2U/
A/M1hxorjoahhc34baIqhOXHaR2MSXAAQK0U1M47PV3e6ueWhFa6Z6iraw1k6UDEZof/m47N/3+A
R0eCK9i2te1BLTwhiPk+1h0YeUDZx1XUG7LZEix/rd3Z8zKvSX16tvH8R9Yh5f5vN2OnYlQxiu+f
+q8bEIYgGLqZZRMtNms6jbNOIGGxIVfJ2u/dAsadtni8vO4S0xRxeC4fwUnN+HTSTAJlThIv3a3b
qJ7WZUMQDN+g3Gj9wJlO09zGNLjOQIe8sduleL389R+fv5gjwfLXdmm00QymE94hhtv+GknJG8sL
h7fpsPzggMP8kXsC5Bnn8DdFn3vbH62L4AcI4lc/r8l8IlX9YxnzxzpgY2xl/W9SeF/KDFivlbyW
1vqjK/Mewa2ucKMS9yzC8wbNG9ptcadTwPJDlf0KbBU2QeLaRBzeptscWDyskz5nj0VjnQK/R3Gf
qZ+KKoiJZv6GtHDsuM1nAMsObieCa6sIQ70o+nO8tOrpsQbS0yXfBnURn2Rfi3i81c1zu5mxMdo1
7MuwOXnHLa1Bik9C/9cUsVcX2A5QcQeKN11Zf4JHmKpl4KuRz6dy4bf1slwzp71pF5WZypZe8AVD
0xrdEGDPLc03Y/jHUYF9ZO0KJ77OApQ2wdGcuvnFGX8U7HzZSCSGL2LtOtOt7Zpp02mZrDyEtEgE
wYh/xgxCKk5fK48T2awL5s86wsu8Rjd9HbnJEtsgRyMH9jOD2BKC8WMba6fq56RE+0r8vgi361m9
aANEr07kd12E292wQVMRVGxJc4VCG7D378+sVmSGTaLSK5CskIi06/W+HAip51NNg9sNMLIgs6LL
iySZPRFZR7EaudGX8ymnQ+zkU9jk3m/ir587WlzByCHsYOSD08ynobki61nrzYgvm+LbZdOyb7x3
sbfdzwUkFTAtvl9/HYLynhaf4pNxIKzxd9NTM0Iial1Z2uROZJp13NNZYRayGRfM2Ib6Qt7YFWY8
gASd5oVbc1UuisY/vPXiuwVbJlXDoCqB+dYHM2oNUGujXHpDRS8Hs+KGk3FQZNU+flBBT8KxPuQ8
KLcaPdXXxnGHba93XrJXf5NYVQgimynBsnEJsbSqxPqSbrgdzHPHg1emSqRJzFhkyWvybtAs30bZ
qwH2FjsK8ErDlynqelBf8fhT1iVC54JuXb3ZtYLEmp+y4pfnNOEE+arLjQvM8/8T34rgOWA/DYZY
IAMqE9i8+7KL1/G2Q84B9KWFe/QIyHHrKnKz9RZX4rDmxx0wOUxfWhxP210FLD/Vl5Bn3ybvBCbL
2v1pkavC/V4Ft858GokXorUuUARNkuUUqfeq1rVcJ/O61KppFloOCuw0L2+Os77kx8tTItn+IjKv
3UrIAZlES0pAnjnEZ9clnaY67dbfevPaAd57uR/Z7hehecwukbyq4InLU/nLAn4gONhP4+8dLJqp
0AOS81NE5pHVCsgwu0Eyr2Y8B/zG8Wh/9B1UOi86/78JbfzvJhI8Rm9lNSN+rSV2x/4BHb5xLrr2
9+oPKtGQj5FuOyj8b186z11NoVPQpTvWwnhyE/2wvlhxl3iH+nV/54JMqpes15i6iKuksWWbTfAd
4Bdo3WI2+9R2rzbrR84f+/bH5cWXrYsQ+7daMa8z0QDmrn3U6YP/LQRR+Otmds9N4Z4udyI520SY
Xt9t7UIzR0s6V4908wsoEcPPtSwk99ZyHjWvQsuuQY8B8V+oFnwKKuxA/ebvpe7sFUlJ1+jTzgKa
MX8r2/s1/5z7sPfleHfaexqyBnrPhnQAqclo1WBo1qPR9hXeVLKqIkRvK6usJgE+ndvnrh9D6l+v
qHbz5k8xj2JuhHN/5VVlTfowpIXTpAC4WWGmDV8Wvp6zYVUxQUsucSLd3tLpha7NSN2ZyS5xVyU7
KBkSQIfLe0fWvGDKzVrbfdNj6/dNiYfAXfwLglnrfJiDG7iMo9deg0FCcXhKTmiRd68dl95pDPjY
1vhmB1HLv3mGHU5VogP9f3k8MisTTBmT5a2WjfFs9lvmg8tcJQQlcT8iMG91IElnBHqfOuRxAVEN
eWu018vfLFkDEYM3saYOPG5pST/wdLCy5w25yINVTz+Cijza8wKJaBfSLfOiWHRZSl0E4w1eO0Mr
w9aSBlq2bbj+3uI8AvDrCvk0Xkf1Dw2BH4t22p/LQ5Qc4yI6byzmweU9OrS8LPSh/pY/0epnTiBR
YF27veLhRmLxIjiPtvvTtmdoidOgToC6ab9ZKdnaqARm5vJAZNtAsPmmqtiE8v8+LbYmnaDmWXXa
XWGr7r6y5oWzu6yKQLNbU0sqlBrO3x3/MI//XP5yiWWIHHml2YCYneH81KcCCe6fja64oci+WTiY
h3FcjRoMDHgpf1n5szG/FFzxzbIFFaxZ6wsnX4OiTy390TMNqJOx2OpfaJ0psC6SfSmi7fJ6bcZ5
qPuULfqrV9A07zVgn02oW01++0xI8T2o5ofLK/AxC6wTiOC7fKjNfBj1ATFmlgCkmp3c4mp2IqSv
lmiNdyy3UySTFuaJ9kuVM/8YlYRehSPc7IYC5HbbkI5HQlErSw800e/ZAfhOmH6MetKo+5wBipi8
cXRrFrTOkGreqcpBKEC+mZ1+GJGzvTyFf6BUH6RpRUSev21m5tcYTPEbEqDF7RZD7BkcFVWUpd5D
HWYstIFc7U72dZ+gNE8xMInx/AHtvQtVZqgx2u1a9umyQO7FrZ8qrqluBR/DG7BAgtF7fWV3Pdfg
tjpct6dvQYfr27fBOBKoG2rGw9jyMC8/ORLhwAcqauh5m2nJwB/rCddK65O+SwTZGazVeQvl38Qk
a1ivj6XxNUPt6uWFly2A4AkIuNu2ckPj4/iV1Q/6+PypdkUcHeF9u2jtQOBhigTWeV59pghvZesq
Utx5wUC1buMkXVdtjNo2K+/zAURgdcCruPdyI+whYH7WiVccG7t1762WjZ/Md/15W3m3Y8smt1av
bfs0azUjbLT+69KVT5cnTfbgJ9LcUSRnR2etCRyZdmceqoN7z66MpDrxU33OX4bPnSx/3lDfjQG6
cR1UFSlJx6J4zQCGGKf60ShaRcZLcnCJALtgrUurHPDIB1113A5e6frFUgHrJaGuCLLTvbqvh65B
BQWKOOY3Wz+NJkE0/Y/R2wqTkD2TiWA7OpiNbhTwhfxcFiHoV23IhixXKIG/ItfIEAYPQNXHBXRC
VLx/Eiv8kzx5tyCGDphu0S9gZcvMkAcV9q6pOhx3S/7As4uwO8tYwD48M9zvE3rLE5os5+5UAjbI
08u7VvLxItCu1qHwqrsw9Uqbwqx7hg6CaiX2UOeDbxfBdY6v4WJvOX06u8Nt0LSH0ujzcNCNh6l3
j8EAioq+/DYSJ/aMwY/yGfy4lwclO91F5J291GS0dTxP56fqh4OKCj9mByehp73acOdAiBUd7QfE
R2PcY7R3az/2esk7xyWp+QCa7Ghnogqi9eseQKwpnpkvdyOxSRF455sOnCVZ2ckBmx3Yx6GADrDl
4+XGJeGkCLwzS2Mx7BFDGBrjwMg9Rb4eCYhQV7GcSW5yIupuXZie9TY60LvX2rot1hsblBHl4IV+
UIWgqgnN4fflsch2875M75bDJ8xiQb/k6dweiAXJY01FoSRbAiGe54A99OAXz9O1vZrcMweJaaUw
ctlHC6c4ijzJZtvgWzQK7a3f3Ou8DqjCEj5eXF9E0EEd3a+8zOxPukNiiqdnNvEX1mXhlKtq2z++
Lfgiid1cOtpWa82ULiOgNGSNgYEKKzYDE5iHtoe8px4oRiPrSgjac27xyum7KV3n7QZyXaet5l/K
8ZdZooDBusmH5lMGB8X5v/eRx4jhVyM6qoevW/O9QSquWO4v71FJnABMyN+NL7Nb9IYNl4vEvX5u
no24Bh1UEbXDAUw9/03R+8c7yw/239+Zg2c3W9aVcIPTsT+xY/CTd+GSetF00OGgJnT/U0XPIuvK
+rurotNqv0SklhrZC11JBA1qxaJ/bHlQP/275UqrB56VaJk51y3EJB09cWoVAFyCPPNFPF3rkJoX
tBtT8mqes/MAiGkIrlhiHKvr7tQe+VX9dYXi2A/F4u9f/e8DwxeRdVbPA42BYi4Fk+AJNEZnEAQn
+4vifi6pEksfx1m+CKeDBAyFMKlGUsLNyOBPre6EmsdCs3mgnypacXwRRaeXOZ1tijw1ru9B7HvF
07rpidexR9vPaTR3p9Vprhq/PihmTrLDRDzdZnLalKW3b+b5d34/3+66cKhnjfWvwTl4rY4q9miJ
zxTxdLW2bFZgcJ62BTtBIyjULC/JocXajPXz5cFI9rRIaEctJOQ6PvATpGiyszHe81ExTbKlF0ze
30x7Ws2Vnxaruy15cLVq/Oj4ZVwtPchZV8UlRGY3IpiOl04z5NnCT3ay05SDjqsMzfv5vgaj986U
WNyNWqjiRZIE9aha/tsHuIAFUqPeOOrN3fWwi77WdzSx791remoex4MfmrH7s05U+FfZXhNO+4Hj
8tuDxyM12Str+3Befl1eeFnDwllPoDBV9RkS5sCY0eAfl6ueuySbVgTM4aHLtwyzHFLXfwqGeKO/
tuZQOAoQm+TW7ouoOWI2TsdznaHMMSHNrWmfaP3WFWNYgrdsmL7O7S1ADAqPL5kkETI3tH5Gew/V
gWbZf9dG/SsFk+zl+Zfgp30RLGeVE1TPC6id7zwwJvwvwdvRrlyzl62qIAsS8/b239+duwX3rV7f
eoJivj71eZc01RiziipsXLbW+7y9a77J6hX7iPZp1SYGCn6mDuvAQCG3KmZJ9v3CYe6WDWUVwx1a
sx99JF2Hk8sV0Y9sbQVL7inVHG1G0zYvDmxFRZxXK66y0rUVrNbN9cwPmmG/LLe3FAmYHBSVA5SI
plt69E6Xd5BsAIIFI/MyUI8hXe1q4B4hupbiRvvlctsS5y0C4GyibT1D1VjaDTzc+vzMwN6pBSAF
WG46UxGCmJIQRMTCNXNGi3YvGZpBbdAuMaSf9wA0QLLYOPNrL1ki6yZInGgHqZs3czjdqAo6JG9s
vgiUs+xM60y8qKbAFII6B3qu5ssOi9fvdr0o3kBYA6SBx8+9dvsiN11L8wqvzgZJAys4m0tMrSaB
Yl40qMo9JLtBBNAx25+Bv69QmVSd2FSGraGSUpfkMHyRm84ks2UuZuuBTluPClyewyz2ouY1C/ey
0eyg3auIIaRdifaeM7vfcJwn+jn46r7WxzwGn0uzhi7ItPOr5gHFEboivyiLHEREHYXmuOH16MwA
SSnwEwN2X/GSXdtxUYS7om99JrGnKvaQLZDgEzZnGYvVzn2kyNOC3fDt8XOmKrgBKPyVgHmh3dq4
XVkTd7uMoX5t9ajuUEFBZNYi4urq0ei6YMvAoXLCY2rxmj9vsQGyHd8KuzcNOg2n/zxIq84tif8R
kXYW+FX4MPpBsgVmqJcg8nSXO1YupwKPr8xXUfhJjhcRIef5AUBEjo5KH8Cjbfdlpg+DEusgORxF
bBxIQuaNc9YiwfwdoKLQ6cyQAOHC1ZirfY0/uMOJqLih7XEfZUaWLM6rZiXa9uZVVdL2RmhvIDx1
rzXyo1jPIMUJWwJqHxhPVofG2kbjlJ+XDZRMKwUY04yoddX5gC7qv0sokmQoDfKt+wYqc13JEmDV
D9183Co78tgRPJsnm72N2xBbU8LLXc73lJkvk/adgRG1nF+M+bnZ7rdliMaaRGv+s8qsQ9eUIXSj
8GW9IjqTeQsRsKeP1ty1WofhcxC/mhHSnj/tb7iHGWH25B5ZUv6zqjKfstUUPBNpiN6Y9ZglTX/e
suLgEDN0NQDRkV+6bMiyzSgEJOviErfTHKBLO89/ySbNiSzGsu9+v/qKggnJ+6zvCE7I2zY21KWH
DU+NhAYQu6kTtj1ZPcgAzAfL+g5w7k3VPQcOD1vvjmNLNN1t3n0ftOc+e5oCLV7p7yZ7vTxkiU8U
Ofk0gxnmvKM6PbD2dsMzVRVYS/yHiOajgWeNdUUQgGnLHc/cOVxz5zrT6ATIEeg+VDtQEsGIDHzr
tnp6N2MAY/2nCLJ90SL9hF2+1ySQJlSFD7Lx7L+/C7QDZDIKvu7jyb5khhfaw89p2yKw6YZbqbq5
SVZDBPzVVqCB8jfHmyQU9nSzv9dG7+nyQkus519gP+DvObNaLZn9W1P/DvmdUOOPsyqSlJiOCPWr
zBbC3wWaXysztPI7Vj8tqj0q8zIixI86Ve5q9YT3/3CKi7R9yJ8g3aX10Z6+dI/5edJSZZ2bbA0E
J1DZ7liBHACv9A/2uUi7pAYSCErBAOwSlNWRJ+deWX4qS2bYgjdouqrTiTaANOMGvNnXVbpH37AV
djUfwUIc0zfQNR2zSMmoL9vGQqzS5UultzWO8DHWo2qDnl15dGMIb5lOlF3vmnZmDBE7fux+Bs+X
d55kQkVg4GyW7rbNRpe6093Y/GpLlT6ZZM/9CxbIGxvPIzomb3kudSvMlxNcgcKxSOxFRABC4cUq
tK7ToBHWmdG0+b8HD8R81EYFSzYrAmBZJ/vv75wKGLrw9sKwGm59Nuc3U7/bpvFsgJXi8tTLZmj/
/V37tW4VVW9sfdpbb1131JbHTvVUKDNKkX8vpxPb8h2xaNxZb1kPyvcy1g7LA3KL7HVnq5tTVc5P
smlFDj7CDXd2ILiT8MaNLcc8dKP52NVBWnoARaMo6p/PTZdg+kHbzflKORISWZ3k/pw2pX+72CoU
vSwpIbLuue5cZBV4JNMeWkUbnnr2pDWqwCEaRI5KE5dtKsHEB8rJYOtAS2U327WfbDG58q666D8a
CSaN9Gsdl0blhVFyAIsIQd129IbnAOdOx70qqjzOTWSHIPM9QIbhl4r9TeJERGTgVDda1euwFJS3
h6Xlh5sKiCKxERH9t01GkBczHi/83DyXuXuv2c6ds6j4DGTNCyYOFaHemZqqT2kwH7IFV3ffHaHe
qSISlLyDini/pVzoXG8AlxLsWZM8tPymLWikuTxauiKuq+p42Tgk20pE+BELafdyxQMi4VYZ57O1
gseo6R8motOkbgdVRCfrRwjzfc9Zi4xBU33ODuv6XM5gk82TrFFllCWFTP6fXNg7pzhCJJl3zTKk
FPpgoM3Ijyx1vi+HMWKJKlqUbVfhXLdXC4QyLtLWmYN75zax52mliqyjbIIE+3bzQZsqwGTwCOoD
BL+BHulMnXO/KNqX7FgR8df4XbBaWQUcy+JE7vKVdEa8VorXA1nj+zZ+N/lGSYIVRLeYmL4Oi6ZK
KevivF0VzUvm/V+gvqz0NFg01nYs8A/pvaWag/CyBcj8t4jqq5Z5Mf3e3VliouBt1zgZU7eL9fvx
AOGjG195rZYYtYjrWzYoPjZAmQA+SFJw7Wdh88257pLgsERGBK2JNm7O/H78bn5RvXTKFmaf0XcL
05kcyiZujy5bCo4dcEj4+nGeVDXksuYFq3Z1088qIwDGelijFRFutzYHkj1/cmWEkzuvN4b75kSQ
7ifpfJMfaWR9n4+Yq5glneotXba7BKvOvYJ3DEmCtGxuNNzPDU9FAC57VPsXuC+n9Vw4KD5oAnf8
Mi0Vx/+qKtRA/Bk63pyBC637Tg1tnsDqMS9XXq68hUjWRsT9LbrnuKO/b2ubnKec3o5BE9dkVQSh
En8lYv9WlFBxzcDQNlu7yarBwunHIhc1PBEvzINiB+xr8EEiToT5FX0BUVMyQcjuMB/KbxzEyRCf
W6FIVh31T24AkWcPxc2zbuc7lnAJQjcbQzs4Xv5+ydYSYX0Vsy1OzGlM9fo+6++W0lM4LdnsC3Y9
guFkM2wcp0NedYdqsK2wapEHbTA3lT8oQPOSCF3E9RW5XaxWveP68h4q17dVTeKm+GJbdjSTWTEU
WQ5cF6y8Mco6AD4fUKw2XI7zYRmhyZjHSJqGpRuSKST3eOg+Zgfy8/KqSPywyKhHOosVGjSXUw4Q
oWvmd0HhRs2SQiA5hBxzTLKHyx19jIv0deFMJ/lkOz1FR9NxL2LEexykUsFKpTBBSWGNJ2L/ZpdX
JM+qCTeP+dAXoX7Qb+BOUMSTspSclt9GVKbdE81DUkXKq8Hu3P9tk54IB2wCr5wq0ubpctwlUtsk
+9V5h+3RDo2oOWinYby/PH0fbz9P1LgtJu51FUNH3Uyho3geuzZd1pcMAosuaocud/Kxm/REICCv
upp4GbBA69QftwzJGeexU5XXf2ymnggEZLZu0GU/H1kL5hif5A9BntdHi5inqlMiHmTzJDoDrenL
Qmv70xgbx/HePXupeeibsEqqaDs7v0vo9j2wJDiptBU/dmueSK2HaK/WfG3K4X0Aa6ycx7GGNuDl
9ZC1LXiDAgyhzGQgoWR54k1raE0qNy9xNJ6IBATb3cS0YM7TnK2HuZ9uSycATQa5r53qrtiQ/TVx
0+2MtGuDw2BaZ29ef6BQOHQCYFy37SXQesXWlu06wTNsfhHUVgOwsd3c93qsce96nGvFa4RkP4jg
wHIot9WnVn+y1ltK63CFAxh9Hi68j7ptVSyU5M3DE/GBxhLwrCGA0La0vu2ZH3pkjqGVFuVmeZjJ
euSFH48eKGc6EnbeVeuc60GPN1ePi0m7a+YxdEYthsY3NN+AgnBUkE/J5Io4wnkdUXlnm3lKgv5m
mTse1T60d11dFdfJOtjN/V1UvQBx3dLWzlOqAapI9FRffq3t52S2HU/EDjLLG/PBw/fbyR8N6nN1
U3/Zky/74cHb+LKhyXaJ4DXakg8lAalXmo/cxb6YypOtFXE70DX0hwnUYl2uyLrK5ku4Jli06ic2
rri7leOZLfbR2yD92gXp50YiuIx6R3JbXj+lwdY8TiyPW8e9YuW97bwZVCXyKxuDeEvgZeXMUGtK
86wIKRgDfHrXUVX6QuL1fMEfLNShReDRAnVTyBlDaQAFO4paX8n91hOBg9ytfBPFcAVqR/mhuV9f
ihf+bVxDdmum2a3yIVeSgfFEBCHFm0dlmBUeV4wH1HLWRX12HagenWwwcnnuFlLyNhUTns8V4ZUE
aOKJMELD6Axc3dDjcFgPVI9QfEQO2bORbBELp4cFAlV441GCriWLJCIL1271pinbipSgvMKH9sBY
myoCB0mkIAIKiVX0Y7NgA6x6kwYaiWd/SxhcmKHCyUhS+56oervouUFBJA2+4lP/vKd0yQsE8oZY
e9iTuiZCrKs8uWyREmMRpW8X5gMqPmKm6uauWw5cs2I+qug0ZI0L5g6UhVv6tgtb2R+Cgybqvatg
fv7clwtmPnl+1y5TVqQoPEnpqiea7xxqoiqlkThdkXOPGXXWZ35ZpOPsRv2goR6Wh9xfDkvzO2gV
579spUWUYe+ufCsN+Fvrrr/OzlaafaO7GKJ9t5et1d+hfakST/vzWvPBbUDEGrZs2Azer8Np8n2a
3ZeebxI8GWmFO8S9US+AzM1jAaDLiCcYnCiNZU7b9ZDp5tqE7mzQYQs7WzPyp7LanObYGwPFW8O0
lg4otewJbO44N7xxDtorZGka17pp+gXCEL6ebxOAhHVngInMy+fSc07BCn67Lp5KumCQi7nM9au/
BYsH8O+UafMSMr+EDpAdBlXAKvfQDMtceHFR+iunN7ivAytsm3rb3QOYlbFMESxJ9qyIipwLe9Jo
GxS4Y06//G6OZ9RD6sRVPZpKl1wISfLAt8pFg1FYT+Z5fR1CiLcnxu10ts5lCirvRJUTkDgqEQ85
Wf7m97pfpM781FuHCewsrMKyjkwRLHx8afb+hYpskH/zSnQAArSHfGIpN4xfa629usVhYUDXAOow
zsvbZXuXDUcITdzayXB3gqcau7vOf7Jd89BmRaQ1CluUnBkiFtJalgY5PawLK+oYudg3d9V/Xv50
WdOCq3LrzPGbfSWa5qGtrl1VteLHB7kdiLqFk2lba15U7pEDVhePSLTawfRoZCyGgsNN3xsx9KDj
FUIHXWu85fr6z+UBfbjy6FcYkO+0Vge0iXdcHNCC4wXB7wCic5xoIddDAxZ08n0Fe8DnOhMiLu5Y
ZmZMjXtsSxAFGFrWhDWoAyKTVSDLAoPAse+bLG588t3Ipl5xMH5cGmgDlPz31YEROLAOvIaJlhZ+
NPyw91zXsYiyMfnv3qpkqyjiKHRuFW4bNNoxK61vulmnY7U9DJv2AgD90eDrV87LCPT7fdixMovn
niiyhh/7IoxxP/zeXY88b9MXw0IFOOq/r/2zFQ9I57GfKOxLtLMellX4Kag+ehK8XlD5nFo1ekI5
FyQjf/TaotgeH6fu0fTuyd8Nwt4aQNCMEvsDL7v/NE7/6DNSAjHEvtgLaa5xnclCMtZNZOFI0l3m
KVIDH4YI6Hg393cda2bPNAoVpCPzlye6BD+J3dxs1InnEWzcfdEqtqKsH8HzTUXX+TNnkMPLjW9z
az8wAs5hm8c5FPioPX+KSg/jMf8eD9u2yWfu4B11kHt2T8t4nD7lXNG04DDKoXFoQNrdUenrreH4
65XtOirBqA/PbLQueAgPpcisNrG5muVJ2x5L96qiD5edz4enjh2I6AqHQW2B+q52LMv22CEyK4rr
wrCPg0o2/MOzAR0ID7LDsNBxJoF27BvEV169XNez6nyQbBwRWtEM9qC1DXQU15YcxlmLKIr9K/fV
aF7rSpVdknUiWPY0LkNJDSc4+pV51fDqXM7Vt9L2/h9n39FlJ851/YtYiyhgSri3qBzscpiw2m0b
IUSSRPz178bPN6iWi8u3qgfdbg/QVTgK5+zwWplQ6rPMg71qrxktygPDJdIO/PAkFJT5ON4st/0U
4vSBsldScKAeYRVaH1Aqd843HWsRcNT+PGv2T8J0Tz3Nnx0vh2h76d91LRzXe+96olYIoHd7WNve
gvmv2znWgR7k9sCFotjFusb7NIzLdWFapyXnyVDNt1Y5J8g6fKXTkrSrfyqUfy4lS0PbTC+v871l
qMV+KDzDn0oslaFmt0Pjnex1zT72aS32w4k7c8WwfZFRppU/39NAfLv86fczJhg1LfLzfCFhm2Nf
6ab6ByR/3Iw1wckIglNhwSElJ58La26ieUtbWtRsARsu7mXRHHRtZ+PRoRreGKxsDCdygt71F2hr
nG138bBOuo/cSd1QF2hCxrGR0NE1sCPzpwAnm2BdcjB02xC9s+B0qMZU4v5E29E4kYEsUc3K52om
yPt5KRy2X0dkTWPIbyXmcjtUR34CO7upDuBYGSv7ulngeDx6KTR/VUMzRvpUHcH79y4DOnJDwkjT
hfYPFkTg8pdxtX8EZWumPG+rJxm0HlLezffCXUlsgzN4djuUMi8P6M4G9eeO9eY2MBhUynHguOEs
vwY2Ryt/ciBM2g83s/1yuYmdIP1zVX3ThNFbpPRKnHOduguruw7GEpc/vDcvWvT7QtaKDItxCiwF
Hzk6zUh7tFZUQzn+JIvK+GA72lZgBiNgR3CuQfmOXg9LHtPqruAe3HI+VCRExGgbwthLp+IUK4z7
P6wSstUjKPHz0Vm3MwE6UoPNKzxWWtwGpI9kynVYLmqN1rAy5UFU7mwoOlYDyLKmlaEyTka9NpE7
GOd2oIlltEdafjurVIdp9OZctC40o+F9EuZggqx3ZjmmrCbsVFf59dg4B6n+vZ5o1wJrDSeInGJJ
sd4vThLCVqcyCCDbSjg/AJvtNbH9/ZtwWNa5KZmFvri2goSKYZlRr9gMMXp5lMHcm/Dt79804aJc
IZXYbpbNUt0yFvz2qmA6X466vdNLR224gsGtgk3FuQdmxk75qYWSXDTAk6oDTeT0sXyyG+q4jWko
3UApnMBg+oZfoXQCqaf8hnRRCb6BlZpXtpPx4dBlcbdfWph7RTG0czEWZ4EyN4n5SeINDarI5uhI
WOwcCUHtzY4W7AufCyUaSk52LwB7/sab5mD1vh8mf2k1eVWBf0LcxoJwfhVT/clv2G1OzSfL3LC9
xsGGvl3y/z6D/9Jrcsucdh3HAhgtyBp57a+8/kobI7a6IarzJeWD/+XyWnt/qAIdodHXsuR+2UPr
zbSCW9at4tRP+dG++P758ZdGkwW15mbssMAqY0rkXN6Cu/HvWvjfQ3s5GKqdLMlfUk11NZj+IJAG
cuG4g4TWloyBWg+W72ExZG+QtGinxuQHZo9BglJe6ucVjZg/8YOzb2+utQu+Twd0YbuZOKH9WM1h
6jH5G8r+cV3B4L7GZZ7nvy5P9vsb418yTbIlM5zCJHYtZJXAhfd/FaEtTjBKCA46szfhWoSrwYdU
XTmSU7+AekJrCkLs0gEgqypAGAfrY/vvXxJNdQ6nS7/Ecd53sBLpgut2aA7eeDuDpGMv8oUVDiwi
YFoysfuCgfZVWJ9cfvSg2/v8tgzenByWDSE/CheqdB5KLypZNcX94OC9WtZDfHmad5arjp7AE77r
Qter0tas5seJlvl3h5XmfPD5vR5oJ3hhmpXBCni+maF3CtUYE3BHUX052GL3fv3W7JsBGqo2mCZK
aOoabRlDDLZM8AA9EpXe+7oWygV2pKnqW5qyniXbddZu04+NuhbHbU9GX0wDTdv67LvLAzQVP3Sf
+UtZiaEsxBbDpqnR+F8bJklsAv0YTaV1hODcCdtAC9u5FgUe4PjtnqfuQLEWwR3ftAvm+YNd0E5k
3zdR/+k51kzf2JE3DU+kkl4U5EcvyJ151SES4eoUYTd7NJ0aOw68oouE7RQHK35neHRcRKNWZnAa
lGnQmUk9d9/ZZF71gp/AGksur56doNKBELDtVqYbzFUqW/5MZLckYA+hQloEBw3sDZAWtRYbB8gy
ijI13W7JlLsgkU+65UhDe2+ItKiFJsVAwxnbWmXRIJpy4DjaPp7d5lVCbfnyGO2clDr8oUFGW1Ip
aFoGczaSB+I89pVxNQ9PywQ1ev/gDNsbKS2QaRnmqB51PA1VMKYU1jdwTGafLvdhb57t/+5uKiSF
UjWESKjtyHjyrN95tUA8aAqPXrp7P1+L5bHj40ID/Pyc1eFvk3r2Q+kbR5izvd+vB/KyWnbeDD50
y0Y/8URhxrYz+xmpF3a6PEQ7HdCxDzxUTtcIHF9T3z+slPy01/bl8qd30kCBjnUg9jDUa7vydIYW
4afu1CiQRU72AJkWoLaGgx7sBIOOFVibOggpqVjatpOVjWPwHJbDjSWnJmmK8IMQHd02bgDO1jcr
H4gE8M1YAfDw5KWdOrKxfncaPF8XtjEdhy+0B+BByiE1+lsxHOED3l1D+LJ2BQJRay47aMfD4WSO
e6OOGxsDYx2lMvZAZbp2Td8yR8wDfjn5Xt6baeNE8jzf8B/rGaJ7KUAr6pk/kQ9RxcHI+W9A90iR
+PBAL6+qJXZOhX3ThrB06I+gpO8uJYyVtq+WZYtiQlmorBw+Qx6JO3WUV7fzkUnjHqJaF4rxytbK
57aEF/oD+2Sn9TVLAhZBhIL+9p7ck4rZU/kCWVJ1JDm+1yFtd+VrQUPwbmEdK+FMzOxI0DAWooIc
8Ucu8BgybYs1II3fVW6+AgAG01UVpmt74zkfysTh69r22lnlVDg+Z6ntQ3dpNb4CU/izco4YE3ux
oe2vAVRhDUIFTz1rnKKiLkRsV7KNjN60Dm4zO4GtK8B0smrcRaBKVNjfUJY4N/l8ury97n1ZC2zH
dje6l8PShefVqx9WKo9IyfqD3XtnbHRLN54bXVOhDpV6KIjxs+uuA6xLZ3hbpWz1lTiI6D813L+y
L56vq73A7YbU1OhpOp761IvWE/+UQzq+jfxTlUJFNQkSIyaJC+m1L1Caib6tqboX92tqwmj36Dmx
11kt8GEIKhsUpqasLE16LSpVfRlbf4pWpGk/OF3bNL55aYGARgdO0YQ5fs5DEjNaHiyx90EyGEIt
ykezZFNv1fDD/awSSLGfaTJGZlbfburZRnIkhra34LRQ72dhEr8w3KvJMLyUhKMf1R+UYPJ1MFNe
Vu1gicK78qQsM1hluTBY7ueDuvXOPuhqgc5zp+w7hZ/ewuXUXdXruIrrUvV13Cn66UPxqEOVvEHA
3LpuvCu7819zAxU7zz1YO++n3TxfByfV3jjiTdevGSTo+B87czebrFuVOml1OjL52+PH6UCkpa36
upvpmk3xmIRXKqnvu5PxPBiR9Wy8VtmfJDWoxDxGBfzyoO0Eno5IsuSs/C7vvCvXdKPOf24haaTa
o9v53oGro5KUY3A+snLNKNyQT2FE4RE+3lTXeTLGSwh1LBXTtP9xJHiw1xstxqcFmyStizXrFyPy
IWdXLDfm4atv7+tamNOcEGd1jCUzl5Q493J8acJD/NZOhOiwo5GMzaBKrDBLpA1WWHHt3UNejv0A
sIk82CcIv1+1sOCMrMOCyPa739n5dTiSt5k8Dg1Gq/kK5FsGFNU5lPDlmmOZ2TdhYh8cMe+WERA8
WvB3TbfmiqBr5TpeW42NumHz2NdhVE3QvKjNg6W8TfI73dFBSoZvGhVkkhCj8ysxEmjBXA6Rve9q
53zf2gtdO7Vm3BRzRB0YFc69PMA27MW8jk6ibecJkOrXjNyRz+okbnsQ4NKNpkp+FhAsz5o0j1S6
pvYhD3evQ9sSfHMS1nNTs43ukJXmldd+qafXywO1F+26CkwFjLyCVfKaLdczDN+sq/C+61I8Q7aq
V4yjMLuBOoU6gL3shKMOTypDz/FNaq+ZGc48CprFy5zcgI/s6tGXyz3aCUodjkTy0VdjM62ZMouo
6SIpgmjMH+X078e+r53oVs8XE/4ha1YFYD4+yrqOprWK8VyMLzewN9Xa/b2ZbYpiFDogN3JCO579
Q6OKvU9rUW3O8Per+hkLd3RS3ypf6nE6eNPsDLsOKGpzky2wtlkzAAF/uVApZ4TLCGqEj9YwHZ1N
e41oYT0JtwEQY8TQSGjAmPECTYuqPBvh8+Wh3/v+thu+iTJrnYUSK4Z+hPCZd16LNqmGe985Kq3s
fX/7+zff57A2dHyJQRq86jSbzUn10xh1UJlAQf0IDLvXyBZ7bxqBjSLU1RzEWC/zZ2riXtKLpCfW
3Zq3p8vjtLOOdMQQC/O8mhhwdlP9Mht9JK3Plz+8lxnRgUIozYG/CeG57fJBvKiD4UwbG8jgpfLE
XredFUaeP5eD+d7Zjv7AAN4MVT0yV9ncWTMnnJNQTfAv639YNU7Ug+5sm8I759ufu+mbBlYjNIK1
QnfcpwCCUWCX4I1BIisW18dvjL1eaFEdrkEhLIHZcJV5AmUp6q0fAZCFl/uwM9c6cqglXchgSY/l
tLapDPvPahkPDtKdH65jhiaIXZk5BDOvoB/f4k7hrPEgjgqw71MEPF8HDHGbD2aXj2Zmnzd5ufWq
mq/hy8NvNjnOLl6+eCoJSXp5lP5ogP0900Qn/i+zu1a+LGFhej1+rbc3uZkO8QDSKGxGXpZvE3Sd
H6xrwKJu7dOmvc5jL7nc9vuoFY/odkALdKQlH6XKWOYBKJqiaAjXWyojEVVJAaO6j7WjF56tXBRy
RFEv61PjpbiyrpBmmMG42FA/eXwUlDvXK6KT/k3RN2SEs18mEpjVlZF8tgcY+ppZmeG/EPenKbRG
xJN7i3fc0aG7JzWgK/SwxpeNamGPN09O3T80ME2sq6z1eNlIqIM6srfitV+l9Vi6tnQfoa9kmEHU
oPJLwQCGZQ4fIs/p8vZHBU/bidzkcqx40i1jOdvxnFf5yE+8YXMBianOp8xOndBVPdx1Rz9cP5ul
PXS/YfvY2v8ULHBMHtUo/tqfCn8ovPA8uVZVDic5zIpPMW1rVplZM1KP/cwRReYdr8a1/GGGaz0N
IEAYU9em3jBPxppyRrwayVmvko2RbMB9M49tptzytpoHnxQRPKUkFs8w2tXymeVtMKxAqAPmwyO/
anxOog6eC+0PYYE5Ukdg9gfzz3wewxy2OaGgLHhsCo+6JClbyKerU+VA2gfETGbFaq6dxJ6Bd2uG
qSRrjIuI3d4XuVdVTjQ6pZKPEHAYPDMSxPXz/tZQzmh2SVX4o7wDi0vk96twR4iAtYNJSEyCqXLu
XAKnYNgsuT8Z6uUQtFtyEo9Wbqy3YSkT6i/T5zYnNF5y1Pxuuq5mUP0sDc8bX6Ai5hCSmKbfizmu
RV/m090QjK7T3YDXCQrp8+zPvjM+9j7Ktg+q5sskzsoUS9iltt2BGReFnNequYIWBA+XE/IAhWNH
Qcsb78lp/HCGHRecCSd52+fK8GykfqQx3AUmwEBVGvqFGP4tlEOQ1XKGnqzs2jTkBKlKxwZztbwZ
W+hficRGps29LctJNQ9rJWr2bcEbsP60rkWx9k9IjneLFXeYP8EyyV1qYRUQUQuRYETmcYr9oKyn
X46DElgb1QaSwTJe3cL3XqGjQZcc4PY2hP6SZZOA9lAd5Cq0k7JyOCg1vUfDLgqgRWkC21UFXk8j
e+ordu5GwM2GFyJ6p/aeQk5YAYMrD+YMagPqrWI1m3iltAiEC4WQADYamSvFHFpxAN1HGM9waY3A
A9sFdNPrm1UYnbM8Q7V1bKwzqker+G2DpgR9EbpSp68fGRElp1cAljtjEFeWT/3656g4Rx3UMz2f
/jaGmRZQADF8fxijepqEOitR2DNNN2C1XbVpCWEh+0vd2oM0kNFYcGTeDLQMjFujpq77szMGSsuo
KwOyVi+NxC3hsW866Buc2m7E3PaGNXo/uR/UlhW1lRmiGjEQwCtuDXskHHkg2dsFGJ5mJ5QXEQY7
ye5KKO6vy02t4F1sR9Va9lPmQBeoEieraj0LwnmL0zIIeSlD9kVGy6KGrfHawYo26erRGPhZlB1Q
whHx3c6ByjsJqRcmyMEOE7zg8jUUdmQjoAf4lFoVMcvIVtTorG/MKQxuXpdrWzo/BVumKn/syx5L
AEpnKpiHtA0aH4Ao0XPHb88GWQoisoWXs1WdFK7xy4twZzFC4UUumPQnUOLmam4jttY2bBc47J6n
/HktjcpA1WRo+MCAcJBOuzi3svMJJDPt1fHCABL5jRzuTFaB5XlfTOYiYEoCgVb89rwnHKJf0mWy
eHXh8gxif9CuoctPM1esuhf9HDgGCkxgsvDfPKzspT/5zMvpJ9fvnAYCSOW6kPHEba9xHmzLhKVV
kldGt/FTPOWsZqz6qvQcDE27gPQTtdycWwkth6LLIbnRr/NSythhUPP+xAt7GXk0l2AkA7oH5m4D
BSzfASgYIDjPyy0wDWgf3NYGU6sX23A0G/14hTRM29+gsq2sIgJcq+v7eBkciE5DvdBwG6iOKS9o
zXggq/hRI466MzbLQNoxnfkEQwvfsh3+YgJcpBA6bu/gtcM6NgFbbduOKjaD61m0vyjrTPfHLKZW
QPxCCBpAB6dAjXWI4JIsYRdeKIbQicpiDobvNo6ipk1Ch3HpYXstig3iRVHxYolvt7n6jMwi7pNR
XjsVnU6yrOu8jUBcH1zYQ9mVC2VBiEgI9bliU6hoFDoFM1BaZDVmuJKF6zz5Bme2GS2mRXDfknjx
B1PkuuUw3TgkXCY/xptBNlU0AajFqqvAq4EYykFcamBfEYYFltXUm8z5Vch6fsAGlM920jstFb9s
PjblGDUu86zrnpQWHMCLGYLkinmmipG0guRMVPu9W0lI/4TKrqJwNQTiubbCafqZ44yXP4wN/Yfa
2+w5MJyQDrHKf1yrbLAvblz9uo08lo/tFNmgNjV+gnnseky9DY0jkHihEWD9tPugGO4ZcO9zCkqK
sb5OXd3BB2ms8MSDtFzT9F0IkD1r+SOoHLL7MuRCLCNkiBhff7Kmzz2kKPqct58t0KHRHHz2gAqK
mopMxdcpbybrczD5iOeILWagvpVygfQlq/sq96MilI2bqdLl2ARQxZrxTjW4bfIgnepxUBkhVsjG
aA5DJvrEr0i1fpZe1zAvgi2pqJpo9au1cSMgIPMaY2sWSPIaRl17cWlRRu2oFD0y80Hp9RMG0ljB
JXRoXudfJVlWLKGZ1v5mIuLSIuJTHrpnUs0lxFmbulDyPK7dIjJfMpdVSZXbZgm3D0Hn6aGmVlNV
MUZKhNv2YbWtE4U+6RmuxnZQV19pFYz+kyQN9d3EHYEsDiLieKV5vShKgW5dxjlnT6peeXcF9ufY
fp4bd+CZ1RoyeII4BelhgcFbHj7NNQtVD2GIhuDYHok55mbk8EqoNuJN31uf8iH0859W4zfkua88
IsYYq3MNB8iGl2p+HGoQ1EW6zOsavoA34XI3xWqYnAJWIjTssfhXk3K6rePOgFSiXPPxJQiIDZmj
yVSVdd+NFeM/5yIHcD6iuNSZIgrhrCp/9p3XDOFjZ84QtY36uqDyzmxnK9jecl7eODgv82V4rL1Q
SBqNqhPcj2SL+sk5NJvZeIBDb90iTyc6X/3Kl8BzbxevnF1Pxt1KVst4qtlQh+FTD/Ex++Dhsfc0
3N51b163dK5dWdvemhWTEZHFidWRvMiW0Pn7NeXrdtI1/GdobZpmFtr9vz7g2Q1r0G3nWpnOaxu6
n5fi0BJ0J1+icxmcKh88Odh4l/uxP0RTakTdA0vUlfym0iWBKj2kU86QJD8Ytb1X75YreDNqCCE6
d3Q2rvyVf7Ntu79vxrVJHK7MgyzrzoMQHPL/NpGbfM2XyjEza0AKZattApXRT5GDp5q6877Zz5df
hHtd0TIPah1IWDqumeF8CmLH8I2olIUf9Q52/MtNvF+IILr+ZAOIWNe4rspyMV67RjTz+9X3Irr8
I49MaN/vBdHFJgNWFzUU9tFE9TI234kPP6kjkfW9b2sZxRnUpKloPUhzQjsTl7fMGv/p5/qgSrP3
9W1Jv1lKjPFlLKbeu8rD9RanZLwW4uwUvy4P/fvhTXRlSQvSdlwwJBItj0Z8gFY7xGAvf3onOUN0
U2kZti4QpUiM2Wf2abkWt87JuTJS49V1YjxX0+J0pB70/lZCdCFJJcORrSFyfIR2VkSaMAAH231c
nfzGs4v7NswhWs0OhND2JkSL7SGwlbMMGLKSn1V3VkiQDE+Xh2wnQUF00HyL50guiVCQ4KTG9bA+
ODTx6Ga8aEGJx0itJ/Xbx2bFvwAmLWmyec4cu0H/SeT/vSUT3dC4lRBX2q5L2f88T9cr0aXmY/m5
/7e/zZFp2mw7gtR8otd57DkHe+XOEtRlCmVglAEvQuQ51tNInmb2enkwd8peJNgafBM5hYt3XC0N
Mxuu3evu1GOLbH6g9HXzZ7vfssztl+W5+nG5uZ1NTPc5blertU2C1nw/M937pflZ+14C1OJ0qO63
s+cT3d3YYIbb0lGpDPaL/7rpihygizfOnxzgsSntXk+0k8VpcHs2oH+RdROMKdwxhm9lJCv7jCp7
BN3Zg3Tc7mrTThYKHRa3mwj2zXRL3rZnuibdfNv6t/i3cB76BOV1SE4NUJ1oUIEDOBBP2YOU917r
OlbfdX3oFwiMpYLdStkk5t0y454YBZmf2g/5g5PCH+OXwXB9i+QjqBrny+tkZ7nrMP68XlbfbVAf
Agw4rfrvQT0eDOjel7VzyC+LVdgCqVtDoGjzz3LkLrn3Xe0EGkLlBmXPrMwxErreHXqr7BSCiC5W
yJEsWHvVU0yBGftgUZ28H8U1+VbFc2yf5jNREa3O7lFlcW9D0KH7pHSo3Re8y6wX74Fn1fP/iHo+
UrXxaEInfEq2XSEc0stTvXNS6PKFXTMK3NwxcF35rJrMWWEFfADc2sG2EV87hZAjrAxhuVAoGGLn
a/vMX4x0jJt/+Gv5aCbifAR+2tkMfG0zCCWewGAsl1mPxAvt2mR2MEoznMjovWX2BzfAbSm9c/Do
eoYmn4VrL3WXhaI27wNzWU4IEWAGkPzJui0H8aEZ0VH9nZRdh8Bvs9l1ronllIlR5vBSaA/FoXeu
Ijq2H3ZdpuAMa2yKrRNEKpK8icM66iDQoh6Dn3hxnrY1FoRJ22Sdm3RHlmQ7UarD/Y0C6UgzQMMt
LLAM47mZj4hHe1/W4j9fTKJmh9QA2dVR4aiYIH93eT72RmuLnDdHtFU0Y9UhE5BVZncrJpQtQPuX
4Vc8gZFOKng0Cfv75ab2rqO6IGBXOqYckEfIlqchLa6ak5EG4bNM/oBB8fSIN6vVI0eTHWQiEGj/
7Zls8gHEBbS2HW51WqSDF28Gei1wgvXHkKdEVwWky7RuqfMu84PMLc0kKI4uZTtbF9HC3qB9Jfyx
qTNiXVsoqKzAHo718+Wp2Il2nTMy4k7R1QRjM4qvLUFl3u5uBuFneX1oc2a/v6HovBG/LipHun+G
Pz/XaX327kWBgulmLdCcG+/gyA13mtnW9Zv161RmM40LQgOKSFfOlYIx45CJ89FdYW+X10kkY8El
D8DkwW7y/zzh3KiCgVp4bk/dXfh4VBrdmRGdP1LPXggwYO5eKbLwlK/wYpz4FCnb9CMoQR9E+14r
WrT7Jki1swDaGH4vz3nrfPFFDW1lpNjTucwPFtfOgaVzSSClLBwYzrlQbSdXhD7J0UnqrogN68oc
Xz+0gD0tuK1lblDc6qaM9x7KmVMML9sr0hRxxazkchM7AajzR1bJy8kCTTib+RgR5FsK9g9hB0TY
vZuXzh9hPjH6aZpBXHBKi0f2nAd5VFXl+qW23eaT43fMvOqUGzveMiWjDV95YyiuxcL6p4H7y33p
ul0VeTYS8EZwBEPZ6bOepVM+tT0Y+dEMNd4hW1GtPzkmcc6Q050+oonlEd3RGN5IA8ouoXvle6hl
oFoJ1BRKW+ugPjZvOq8FNP1lJR4oIUHXwq7712zelYe72ra+3rkm6XbGnLM8N9g4oWiX5N8FHGGL
NEhskQYv27WiPHmPl1ffThDpJJcQqXGaLxLrg1rQ28xlGS0Lv/X+6G7NKPx4xgfxU8Tddos3e2iX
Ay/RuIEL95n8vD0DyWN+tZkUCADqj17nO3cY3eA4bKzSUxz4qTW/Bvkxao/QbHsjtTX45tcLAVJ2
zpAflwOeqC7Y5ICIuIB/qPWrIPRgVe3ck3Qmi83dacwBCslCYzgz4zMZM0qWRDQ/nB5ex0cpk71R
2k7TN50xQW5Wg8CL3Fu/WPUvdeRturPx6ySWdip6Off4bgUAW30NvbOoXU+Vd2T2srNx6DQW329V
RxXocHSFw4rxpUaGh5Hx4Nja+bpOYFEAGy9CgHhfTcV17XgsCiYGgxd1uhxsO6Ojk1jEkodTHwLd
sg7B8yid2DNva/GVDsavjzWwrd0308qgFT/akEFJhRG4WC0irqr6AebIXycr+Hq5jb1B0qK4mR04
PDU9HFvsiaWoyf/rOP41kPn+wSjtrE2dsjJBmsS2C4g3OPZv4pyUf6QWs5dV05VyW3gQoVjN6xME
qNbESZbutjqTl+2OZaqbJj58G25h9M72/ZdTMavKkq5oSKbqdoWccZGicvu0NWQkR1v33stDZ6wA
6eIGPqRp0MqSQk4rpTJWf1xfxHk6YuDvXHx1jgoq93JVAAFA7whRfR2m0wkml+fD2sHOSadzU/Co
oZaCaS20n+ckR1X3NF79u8alGzPgKouHo0Ld3g1bZ6ewzrMIaB71afw6pf5pvRojFQUPa/z/l1rf
w47qSrpA13SQAnX46X83ecji3P3LI3D/kXEE6Qo4s+vxXCQUXBO0jD8d9fAP7+KdVaczWSpj6PKq
31q+Ds5j9j9PvDk2v3nnKdn+by4i72kryExXOaCe0Zx0cQHvg4Ptc3eIta3Bb6jncYkfsC37Glnr
4BMgjk2sQD5p0KjZnS/vQXtLXye6MEfBxgHAPnQVR+WPje65WeUNL+UHzVuIzm7hQe9QxHEOddtN
tdUJwthfi4N7+c4m+hevBe5uXgHacirV81SpqAzB+vMPkNg7d4g/K/PNKaDgOewANpanbQUQmDnO
D2zuvjRu/wyFzZugtb+yYjooZO1s1raWPpgnRWelWJ5ayN7a9k+7+nR5ivc+rNUMlmFkRcOrMDXb
MhGgfPHuIKO6c5H7i9ziSW8oLXxZ+MatYwaf5AbhqvzXfoXA/lj8c7kDe3UHXTUX7ouAgQqPnOrX
ZsR5ox4hz34doKp+LuPlxO9h83hecH88Lz/YXXvQu51x0/V0BRG+abIVWsABCH5idBugrt3x6nKn
dm4wfxLub5aWOwTAzBTo07LELWkSOCrdDn6eAqNzsIns7Z9/XrJvmpgMp5hB9N3MAIIz5EDg1TQm
UkbbIUoSlZpQ/4qMGCiiKIiQAI+nm6MddO+C8Cej+KZtB+DW1RRou/hnlNmfokEQoTLqxEtihZsx
+EGtf2+WtLwCELHAXw7bLK1gYQKhtsgvl2doD3D/p29v+gDou+/3QS/Pzebkc1Ne11U09rB2GU5r
7MR21H2GkBd0xM0v/uMRw3RnP9OpMVSZLaBraHSEKkNMoT8TFe5iR8AsPV/u196IaftBMNgk7MtO
nltHAITeBSQlY0sOCG97M68TYxZA0oBvDNS5ekXe+L79DEFEN93IPdvBdcj23jsidZaMMSmLOn4t
zz7eL3fA85mglLBTGK/NvX+2E/NKHr2VdvukvwYW4FUCA23xIfb+Da7rayMtY+6dlkTFMEKKL8/M
ztzrXAtIIs7c61p5DusG1pdmiUefFMvvOhy935eb2Jl83RY5p1jRI2vkmfnqmjIZdcvRutr79VuT
b8KlMadwGOn26RoFaH9IQCI7Q5AjvfzL9z6/vRDefN6EqZYgPWUZlT1AvN+bfIytI0eOvWHRDt+x
p4YjIegAcWNQFObIKX5e/tU7Nwjdh3hqylxNK0QpbW4P96KqgqwCHvm+s1a4dIby19A54Z1fLeRg
Db3/yvB0YNg85W3r9p6HV0ZxJc/VebvN4WHzoWMLuPT/zoJTysY2mk3A3vrmuxzewHnUtn2k8oMB
2/v9WqjNlun7I7xXTl2fge5x4svvwntdyse2rmFNdjUcGYG8f3nxQu2KPcIdygAjJTwV0oN3Sf4p
EGH2f5xdyXLcurL8IkYQBEGCW07drcGSPEreMGwfmwTnefr6lzzxFjKO0LihhTZaEI2hClWFrMy0
ae62Ln2Ejs7wrnMLSta/V4x5ndVPFijSx+wHE8jF9zYUZNds99vni8mAsdIdqtl0IDVUgPbRajN/
Lyo/O3ReKQ2MdvAX7+X6SX7b/pgMGJts9Oh6pQVxnPzLkg4+gTJ07eo0oRRPjcyTzJuBHbnPZ1jg
RNfBdwoRphW7EROe0N2JRlC2eyiG8XktxpvNrOLEXL45vAxqo77J116TTLztBpjcrbjMfdP2CDeh
04GXHP45739dXzzVNkl37lag1aVPDS9m0C4QpP7dQNtwB4Yi2Zdwz6s7l4J4/vpYio2S2xFR7a6b
cd+hAwFIQGd9B3HnZVw19q+4CpnchViCpXB3isSLjdv27ngSznDlliWu94MfSBc/KjZCBvX1BWFF
PttGXDrk27qzh70eNAGKwu5lwN4I1UE783YvNtO1B1QwN/IXujjeC3p12tqvTSdPgh5NU+/K65iM
1aN9ZmVmMcHPTOxHa7Jnayzj6zv9dg7BZLReBl6ppBlnhp1GA9Iq/L5/sCHCNBpf3zcA/dt3Ob1d
WMyFUdpTEuLvJrPsk1GJ0BpHTfyuOq2S3c+Zm2erML04E2PtQ5DhS990aYAmBU0OrzpK0tU+9XMH
zLeLLAjXVV3c10wXrqm+LBl1500QlBv6JB66JAmtOXf8fbA1x0ZxTGWs3brsmbnbuMfRTgtOjfrn
ttLHrHTvekZu2ZS8D7UAAZq/t7hjrW1V4EKEvo7tJyDd4yM6HScd3ELh+GR6XJqjZWSqDBZzY/HJ
RuKxLgNRB2DJDyyRxqbQTUSRrjFZI7iyhjRpU+i1DBH6yvjNdN/9dr+JW+Inj16Qfx2/9h/tO+en
lYTvBBuAVfDv1cuKvE+TFUeAf5lDC207B3optD5PIQksC6lBEl23RNVxOM7g6+jXbcw8LxwQ8psT
uB3NDN1+6CSKlzb17tG5NOOlvrE1Tl6BqQbP0d+jtdUK9L+bI2qdlho4kz6L52kdQo/zNjCziYUj
EK+BBVwtVCLpfDukRhEhV+6DvId8FzOc/dSQtDqZEO+JnMUozobX8XgRHBWAvW8Rac3e6fraKEJG
mZaUIkcejp4kKG1lMZhQvuWkigrRx2IB9TatTqLOIt7rxD8VWyEDTOoOqacLmGI8G4WPbjjfIZVf
9MuFGF1sAwJyfVYK7yLjS+aUzQP4JKG3MienzcsjwCI1h0nhc2UgJKnA3ZrOsPkpaz+soJkru+3F
G95X2mIy/pHb9cQyC8HOztf7fLI7n7dk8xO0kjSdpVke1Rwk54u22KHMd1xNm5UgtJ4fxJb+BuOm
jglRsfwy7BGN4mme8RzhLjtv3fdNqyOg+rDkcLe1E7ko8MPT1f65WzUojAnRbKyims9kRCP1UroT
Gx83b5LTwYIm7vCi6IuwDnQiBYqgwzn+/8oTAeQ0M5AiJLG1OPfp2L00cz/6W82/C2Frcg1FcQeg
k78HaRrXhl5Sl8TrwxrvoReDsj3cHuiJBs45i94ZZsr4Rm4K9AI2SxI71K7PGdo9w4lMRnjdghVH
VMYzEiSSaeXVSdyMaJZeQNvjvUy5p9vrI0L67yMVc6TIqdgdF9wXGyKnLXZu6ji51Fv4/6W2Bl0n
ro7ERXVipQjK6zyj9bbKiFd38xfeRF6evi84+w+sUYCBw2tbI6bGzyL5IZY/15deEXbIWMaGFm5J
BwTdW9H82jzjAiEA32PuA1ptL7xZQExg5+96J2Ay07PhFf2+tTOuH+48mjl5oKzRpI2qm+3YkVe2
Vmdp3oAH0ovd7IsLksmmvAzeVya+bRYaa8en5H3sxUxG561m0TszGJ5im0IvDqxb4mIvef/EBRqq
r2+JKnOU4XkzsQdGEjiOuohnPFF7tyKCgmkRs5vyDFb3d0YD0ml1jJRvDTrM48Xu7M9ty5e7vl+c
YGXEjLPWECiJTCOoFYzh3HuZoYmZFG5RRsklC0H7D9iHY1BLPIIA85F44gGyWWHS6qibFHYo4+Rc
A7lGwzCziaE3fGqtJoBY6o/r26OIamScHLc4IdWGMlVVinu23yfjHICxxSfFV10uoPr9x9CvTnPq
QJ+B5KhVTTZe7e0kmjKuWX0FOpPJiDgPWB2QHLRJnF/EWYib42gNeNSOKZ4drLMb2oWft3e6Q6Za
Lel+mgDkqKajWpUCIk2rZ3OBZwRrBh/YeW+p5iirTMaW7L8Eo2lm1s1/Taa5gLoVs7q+96qNkcL9
phjcJvUwmwQUSmCMX8bArLt/rn9ctVTSNWVkRWUB+JXEpnkmzRwVJQh1KpCU8KDuzOD6IKoZSEa/
UNYN+5GwNDTe3U+JW2u8lurDUphpztwRG02SOGH1FkH+CWhFNxWaeqNibWSY3JqWgrYc6SO0OZ82
JN0G2AJswwgbt4xnlAXftToyWo7PU1ENFaKpgqKjgpMTSMnft/Ayz3NLss3aBtjdTNcfleF95Z4I
r/9qRfgk8zmbhld5dOxccHZZH6Ditt+km2MEZdXogMeKzZXxcZAa7A3PxY20bdWzMfafzLLQLLnq
xx9DvvJ1ow2ij62H9LqRoH8qAB8Tr4O0G52PU922RXx9iVTnRzJcRktrIx38g8e/N8tNM34ZpjO6
A/1+0oWZqiEk83U5WVySYQiX3LXIKDpw95FnsRvhXLqaUFa1D5L1oo/C9CYDRuZMbRouuUnDttsm
TYVR9XXJhEGD5C2QvAVZhm39pm2PXvAk08R+iltfhsJxj/TFeqA4Kq/nd3SyLfTjeeX2Ynp5gofQ
bBKakVQpkYyGAwdMXcMejpTIOUEDNxpOSbg+LbEZdrGIdXeB4uDK0DcvJR3x1sNXzM5JJDW4xerQ
aXUifYrNsI6FfGUX9VCLAdRdOLHuaei/GPPH65ag2ohjOq++O03CE+giRCEuu3fRlQyGrA7kPkn9
fP37qmWR7Lkt0IRT8hE1jYWdZ7div9tsOlOyZrqbRpGyyEA2nkCkfVyRzkFgIKJJdZkXNA2MyX7f
FfXnzevswEJp7fp0FJAqJiPbOjavhDioy7LBQLcX2JWCzDRHdG5D8JPZvRt2BptuhFM54DFMbnn9
kgmQd64ZCHSsj3h6a33Pw5MDsZGegDgIXDzNBKIDI500LlT1JCgj4lzCplpsUL3swzm0gzrEWpOf
BnoC+QSsqekvZ21boNK8JC9R28XCVxPmtX/6TyU33wBY0hmYqkYjo+ZaTgteWS5DnTo5OSu4xdOT
CVhzZB16CLoIVRU7yqC5xPCGpTByWNrZOa0XcnbC4u7ALYF98Z3QTiZj5LaKchPsYF7cdf+Ua+5P
Y68JvBT3joyPm9FL6UwEm78ay8lzfrkJADcUHB/cvmWljhBfZQcyRm7qW5YBcIUQ4Mk5odA0HInC
Gm+RFw/A+RrBukZgZPfRYQClKG2SqtwdyZ/U+9ot0wo/6MwVDKyJzGHzy/4W5GC99eA1p338QrMn
KwWx3aKJFhS+99+j/8pHpoQuu+Mg3CnW9aNVpPdgjvp03Z+oPi1FCftQeyIjVRIbHn1wcjRrE/fy
vk9LwUG95EXWV4ikwIkYgg/xz96AR/j6t9+WlWOoAPx9bYD1r6D9Aqsvy+1ubp/tegibuXkRiecz
UYAo1I1sMqPArJuOws3L8LhuaxKLThzPzyWI74w8sEV9Lip2YRn51LZrZLBO5+QVl5YMkVuaIXO8
acMzzr1z+v7dCchZnOiTA7Cn5YdCq+ajsFWZUto2+UYqCpAT3+fkc5Ozn3OdIUCpKQ9Rp9+DHTmU
ZssUF72MkZspK8ZdQDXaW4dvpJjumjYHuGq9dSxX0/auWjYplgCwJXVMqzBiQuvPZbvcFrb7A2TA
mqRP9XnJ9Ofd4kOxQTd69YxfJuiEjfZxs2zN1xWWKDeE5jMh1NwXI2468lR2zlMiZk1VXnV0JSNH
iN67WQKorQXlt0PlbElBAuL+k5GXlFehoytGqqYgWXwnjCrZBUpRFNGE342jiCuSJe/zJzIir7Rr
kMQi6onBiFn7yzx0fklzjcm9/dNtGX3X2UBiMBOWkCcPdv4467qP3z71tgy7Y6tptiAHBabH7izY
lPswj07UFZUTodf9UeMNj7Txvy8KtqwpX1q4a4tiTk9DtIYkFFEPqDjwu4ByxtBXcSNtW5dqpGOe
r64iNM+P3pxhpPwyX0Q0f+uOZnCwJYaQV4nAEIYG+k68i33MlhF4XgmaS9DwAgHCnFvOiq9jLc72
Xv3ULNtx/t9atuMwvJpMZvFSsIZC09ywqtNI7MgG+G4Hjpcny22zVTWEk53noXR/gnY6/Jezdk+j
66O//URgy7C8fS+MYbCAn7E6+6exey+8BgtQB0y36MEO0Z47YgdJZmuC8rddvf0fmF5fTxv63514
brBDiRkPtgkDauipT0Db4RoaK1WgOWwZirdn85JDQtyJs4k+1Av9UoJZNENZbE3txyVx7lrePpUZ
PXX9HvHN/p5R6EdbaJAq7Njl3nlOeGw0xgcmiBFcX2uVFUrRgp1j7g2C6tgyX0aQ/0HOGBrwEFrp
dWQ7Cv8hY/esNTUMgmaX2B6GIqg29tIZVFNBePvesWXkHi+yAoKUqKc5ZnsjDO8C/Ot3dN7H1xdH
EdKiYfJvM2gWE91Sae3Ga4y35zCLwQHrfXFPB3tI8dN8VzXHluF7hudklWP0TryQB9bdJkhBNb9f
cbRloF6dut7YWxuKscG2AT8SZCDkD/bRrwIB1acaYKUJ3Ssg/w3RY6Z1haotl7zHSqgBVDW2nD4s
0R4erTLux/RuCcEbG2Coi24k1f4fvviVmyIgDkNVDfsPqbQ7tuUP2chjoS0pqOYhRQfO3Nf7MjJk
F6g2+wZfHlmtQz8pDE+WuZ/S3REWxQs0L4gF6ujtH9rNviv2c+LqavGq3y8Zd9JWHZ7u4HDqvXFP
RrIs0danOnIjxeGS4XyjTeoEeg6oZSzs0pdI60jG7rsaOOPt6DP1XE38pxroCN5e7fLc8HkkwsWD
Rcfbj5sgLTr8GzesyG7cVyVdA48IXUuz4kjJ6D42JITMzZCeeLHF7WZeGrPw94Rr5qL6vBQlCNHN
oGyYEfV4e35BzUT4nIPes3W2SGP0il2XAXxs83rTLQGzZP6U3v+LZw7dj3kfO0j606Aivr7yo7iq
ZS49y0OlAXVhI4Y+bES37QJOnzMo2S/1ygNgLD4b5hKuTqZxyKqpSfaeJ8NeTwTPrX1a9l8R2bUf
x3zUdcyo9kYy92RKC2AACzcGzoJGTtO2fuHOY5igjKiJAVRHWcoDjKQuXDz74OWwWuKV1HCHfIP4
MfG5CdLT3dEp+KhWSjb9ZbQy94DaLdycw4I4P/Ok/uf6CVOsk4wjG8w6IwN3UU7Kp2+JByZaG2hK
l9Zf3vd92d6zHcoZI1Cvab/9pPZKIhCq8i9gul8/Xh9BsQ0ypmxpCUgFPDR+mECc9JaV+VNi36H/
/3ex7WcXL+GaG1hhHzKyzAEkNF1rBCTUhXqOu83xTCDs0A9z629rmvmQT4lGTm4Y2JCvz+3tlNaW
cWausEaT5QjdSVuOz3OaludqwstNVTskdFiTxjNYkC9LMXFN+4HirMmQs7lph9bIiySG3jYPoNdw
cpxy1ayg4p6UEWcgapzrNMMVjx65S1H8KSl6yded+6PTa36/agjJ7skE5YslM4EwpHgY4nbxpUuc
p4Kikxis/pptUdTIbZlLz+5BjMImXJeIT+8zlF7c1L3JhvTW6dfYGZoLqZxTIawgSSHOOY6aTFE1
OckRtNDa2E0BYCzL018zHZ/WpbgVEPJIzVUTvyoeGmwZmlYMdDQhFuUCqQIakEh8t5agQIqNVtzA
Gv3B9N+H27NlXLQ1M+BUZowERSGTf+3TP9eN5t8HmDcSXhkBbeClLRHuUeW49Jf8GQlgB1YBaC1F
BweI6RexcWM+Hx3l5Wl/hEqSC/Ga8/XBFd5IhkVbfSe2pCAonCcphGXurBr6GNaPJf8uoBx2fQzF
MZARfdRhLR5asXAl6HTzbEGie+/ND7unk6ZTDXA4h1dBmtgdc+IOEskFCyd21ADnL91KIQXy8r4Z
SHd/Ma/FjGqEEXdVdUmncoO8iPlcN/RlXyYdA61qKyRXMLd4kB47uILZSG8NQkJUsJOm/VRRJ1h4
fH0mqkGkICDPoHg3tymKjoP9E11yYUmWk7GnkDBuw6xxNMdKtSOS5fctXmO2HYoaoHFDGja6zT1z
IEEFMtXUB4V4pbmuFePIGL7Zy8sez1oIymwHekaQbTViti8FKM/BM1W4Tvnp+rop4g4Zz4e2U2gv
pYjPdvIVJNSD8Z0Vp+ufVmyJzHSXNsKC/BIee1ZINdVIyObt95DP8eCVQZ++756RAX2iahzTEMKI
wVT2nM3OJ9zUEHHMjKiHJJ7mvlQ5Y5njDsH35uQFnuGWpwOS+v/9O8OLgwe//+nVV7UdksWTurLX
DAo48Q569JaeF+/LuLSa61L1ccnajYqWjiUAHRjSJ7bnAD/cNmi4uL7bioDFlqy8A7cwwm3Am3cx
P0L36obS5Mf1T6sOkmTbooFSES/w6bEBxBlFlSIfIqP8OiE9dt9Z9pKJ7raSW0PL8ZpwNL34Y5Oa
Pp6kLp03ZJrlV9i0jOIzO6uZbQct6+n0EW8kftJ4IUSfAmM0NXug2GAZwJfP3HTZgtNTzD/WCgCX
73OmcXwKlIUtI/igONL0I0Xyc7B5sZicWX2eA+P+oIRBmQv5fO6Tf65vuGoexwq+vvdYP1f1jIOa
J3ZgoC6eG3d1s0fv+/ox6quv2xVkp4oM+GgQvftN/2HuoPeoOaqKl2JbZrwjrLZdx0ST2ZiZR/7G
jZsO4rzBYGUQsbO68sl0nSdCinDs3a+s1nVzq8qqMgMeSCCBA8qBEa2rhwUQ+nCz+AtlpRWUTj2c
d9APB4O3u749OGCU2xLjtHjC8g3oreh60VT7JvkAiq4Jc/AA83BL4AxzdG8iGauMd55uyQ0kGZuY
c5zAdYTqXtFFrPkz1ml4/VQo/JdMi5d5k4CkG0BKHnkEZN6vkz/v+rCM/Zvy3IJWARbFMvv7JE0/
GKX9vstPxvqRyoAMWpOwOJnwjl54iXOa8CgKjcWF+sY6vg82bctgv7QAetQbYTHjYEakJOfZKjUP
RYpll4F+qbOQFE9hAAZDv2+E2qtfN4uuOU+VH8qsdWvb2J5oUfWo+rX9QFFdjVbU0MPNXX4I6pIw
7ZsEalj1HophhHzi5oCmcjUyTWlKNbvj/69cDQTmxqJpjoXrlx990kXzaGueaRSXoowDhHBcytfa
w2U+jG48bRAabZixn6mNgIRB3zdoe7Fqri5F/UOGAYIef7U8hqtrqx9BlRw0+e8dmn1d9pGDTmsl
z9dN5V/U1hsZowzly1qEPqmBKD7n5U/LcPOgT9AcbOX3Se3eCZ5+AGrhshN2X3pgcZu2aBTZh90y
75JpvDNWqLezWrwPamn/2/b8avfSyUjzVWQ4PcwMoVkZUDe/ZXX74nrJ52woH6EMobmTFAssg/1s
p5lJNiARa9xnb4CQrE1Cz70ZB34z27fjXIbXV1hRO5PRfu1eNECyY4HLafkp9uqTsVa/q9L6Bj3S
r55bnuYmvaBv6Nv14RQXgoz7o729u1aCgKRqyns8k9y4yf7BzitNUKIwLxn8Z3WNnfKDZahqPhHy
ouWw+ff3vXEOZbhfV0zbbA/gFQHEr/S95+o8tyFAJvwy+sVd/ZUGYCEffUfEXthpJqNaK8lXmG5G
qTMd98Q4fs2y/WUvyJPb6wjjFP5CRvUVSVIS00QQPVWbb0LceqPZZSk/Wm0RCJ34vGoOUgCAvNtI
2hlMI6nxODfPdT8FJHU0Z1c1A+n+H1dnpKJYjXjorbkItwJa7NZS7a1PzaYcg2k10c9jWeOkcbGq
2UjJPkoKXW+BLzDmLfShKRKOkj6BaajUBDSKhEDG+O1WSpuUoXqJyLqDz96cqBkL56kuLAfU81ri
fMXCyfg+MZo2+EkRTicDjb10ChEygAl7iNpse1i0FPrHJr9hNDK8D1RC+WJDRTfemOmcOshxhwPg
cVG5FSD2c43k4rZ2ATWVEr21m+c8uGgdDdERi4uk3mvNY6DCJ8jAv57XYIYiGzzp0DZxnpottKM7
HRJU9fXjqLy6EvoOArreQQCXONvLvDWnzt6/XveVqmBFVm0d6s4m/ChhmevkuxAEsnskV/vtMt2n
y405Qmh4vxXrPyAd0hxA1WykggAVc2sBk3MwMPDkM/SSq09bo9XUU5iPKTmDsfbMacnT9FRZybTf
5NNELb/hBoDKC2GzJuNSHW7JK9j1ukyigREB0PPH9eDXkv6rBbVWQgD0gSjt9d1RLZXkCxobQaFR
A15M3TEEY8m3Gswhmm1Q7DyV4YBQHa+rOUPudvCK0zBHA96nA0uS3WY3nvXp+gwUGSKVwYHjkCFu
qXB2czRh3DgAkKQRCLnT8GCnfC9ZApXRgZuARHrdIpEqvcR3WoiA67r13/aXVKbiq+t9n/kRhSbg
IHKQJRg8ZlZ7YyS/ry/R22eJygjANOf1SCbU27cp+2Aa803mzp/NzJpARQRN7zSPr4/zdrRHZTY+
l8Jz5C0csptVv8q9+lDN9e0+VY+p49xkdv+d2ZnucKkWTbJxBxpgJVTaUUku3ZhbWYCSwKlt9psm
4eH16SjPr2TpczbUKbcQvbaiDXj9LZ8pqPkQOK2O3ya3JH0ulsxvyxyvtc/Xx3zbuVAZ98ebZOjb
1UAjt13fDnnx5Nj2aXd02dXb5k49ydyhKt47loFG4TL/wS30Nk2aI6b4sIzcKxko3qBnAk4diH8/
NKNB78mW6t6pFeUnKoP35jFZ9/XoBG88B5Ch1QzpBDgUaEON2vTddQMcqqAflnH4jUbfp+t7oTjO
MqIvrcGAPW94q26TJ9PiQb9Z0VaYvjm1fjOhwd7QFWkUhXgqw/oy1iQGOcprR6vCHtoRORsBvT+6
G+eT3ocpxzmO3at7vtzBP7DVy0ESdkCcDy7/9AsCft+OIX8V74/XV05ximVmvpHxtdh6x4vX2byl
zW6DGW67XZdBE1MojF9Wzl2aPeVGh+8bOXAR6Il4AP74BfXIL8zVmYryzEnWj7ZfB62tE1otINfj
z4kNNpXh6PFCC7BFL6nLjgz+XDEA3WmtmZnKjqRrf3VINxkgmIwLtOb4+Wjlvm3XmqKUalsk60/N
jttei2Wb6Pxsme5jsSyXvNRVUxS/XQb5eaKD7PuAa6YfyC88wD0brfWuMIXKNH3tNNBldo5fjpKF
V+5f0Lig8biKsySD+I7GVjyDcRaXMzj0M5MUvtO5JWTZS/tEM3s8XbcJ1XmSCfrKMeMV3gmBsOyg
iOx55JmR5tabvGDxvLsicX+s63ADeTXXN5xEU0pV7Ylk8IvJyToSLBxwiqeuIL8sV5cUq5yJDOjb
NzY02YBH49r8Y7PZB2IArMUsuYzet1ScmFP5ZfvLW+LejVmZhNfXUbVf0sW/cmqzwWocXMrgkc6T
u5bUKCY1J1Kgl/D6GApDkRnivGo1m1kAtUa9HwN6MQTQ7ohkNV9X7Ylk4wskIBtCGQ5z7WxgLRbf
GgTg13/524UwKsviTpM5m9zDPexNZpRRFhfbFNSlEwCJA4gnPyVFeyJre37XcDK8z15IV5r88JHt
+gni2LG7T4Hbb04Ijk6Q3m9545ucZ9Gaz73GFyg2R9bL9eqqZAtDCxyzjIdOTJdq5MEy04/Xp6Sy
UxnwN7kcFWhnRT6RTbMPzh4SFG5RxERA/89oQM9M5t4Mcs8oTobXb5FjOkJjrortkzGAvGBAYZv2
8ULYCH8+2j4TdlvP1u99bDu/GjwzgHyiz9j7WNqA7fk7IhgKSIhB7gur2eQhH1ETeipX3UOF4qTL
aL/FFq7gBnoioB1z6Qq4btFp3Lbq05IboHyq9twkACkV3/l+yrnusVmRLMm8coj40NtjoXGcby5a
h3Y0+nVg8S9mes7s5n7nQkSak6aag+QIrBzcv02FHD8TePJvaB7kyf5t591dYyLk6Fb7Nh/AdVVU
1Qc8SJxXEHs2Zh/wavlebLqoQOFQZRK6zh0HdBgcbrxeooNmfp3my7BUYcV1NWBFJC2D/hAW5FCA
hslaxQzl4TpYnOmHm1Zf8mo5g1Lioa/2z5pFPcKz/5brqAz7w4ND7TgHDy6zXZThhmr1uTefi5J+
ygbjMtQMdP1LFQz9grdkzzdGh+LFZ9Bd86rxj3P1KsSumsHGGz88L/O3AJJtfhesZy+qLlZYPOg0
1lV3r4wDBGHVNG3JXwkDD8tb9j8yRCp8rQwFbJ3FBLQDvCLVXN3MpvvbKYEdmatv1zdLcfRk5V2I
V0FYde0A7EineMuLwNy7YGQssluNQ1WNILkJZ0utqUHwEfdzE7rC++zQgUBt04tFXby8bxbHSXi1
47YlinEWQFFZSx/m3OoiQrc84ukoAGmdNQdbtRWSsxiGHlydNmYCCWk/two/NeIUrUbX56CyUCk1
qPY+d90awSl0n36TsgkpQHnUrW/BgJL6E9Ct07z8ftdYMgjQzXmG1xmQTlRJgZ6DQvgiWb4OS35b
9OQ+2bpv/cY15qhYNRkHSPuZl0Qg/q3ofO80AMvO2Yd0HqPrU1F9XjJ2eyihUH1sSsksn6R9ZFin
tNU1XKq+fhzq1wdrWtZxAdEpcLLJFFlsA0gvBaWStRjvzNlkBODSt7QHTB7rI9qvHbO/Urv5eH1t
FLebzN6X2kPvpTlqDaB3yIIyZ0041USX2KjCNFngdhqFN3OOMvxKvk776ZCtaTIRoqp5rgCk2cUa
4kkmslpdxVG1G5KZd3jCJ72BpAAI7Gc7qaG1RVF9aLd3VjVsycKrhpe9PWDBep6c1235RRbQJIgS
ySh6T3TNhKppSJberJWzbDM6pkHbv8Vksr/m4D0856vpaHyJ6nKSEYEAnzStu2MiwFK4fn85avJJ
+Gvx/P+tJK86AzIwcKMwhHHDlmQ978OOWS+dufzp2XhnlmzyqUN/ddbwfU3EpyVpL9fP9WHbbwQY
MmLQdgaX1C1SLLL1WLbBX/u7bP1Cvc43q3e99uGB/G/LH9zdguo4XCTr02Cqbcji6sI9hVnKrH9b
nRmOmW1Hk8cWFnT/XtF61Oy8In2RUYIGW3YjrUCHKKrzlt9U29Mg7tZh9aflRNw0EJaOTldxr8uw
QJFzezM3gOaYMd5bxP7VTsYNmNefXU/bkKUaQzL4JBXggnPQ7O8txEc1wDeTSz9d2uXn9YOk2gnJ
3heroLM5485tRHJ2+iTIjF7TZqO4zmXU34DX/SIRyGFnYv0e6jpOKzfiWXIjgIdnoo7bedAUFRWr
JOMAgclsGqfEDZsP9y0tIZ4x3jTNENNmiq6vk8JjyXBAxhfhbIeQYzJYYcLI7IuVfzFp/un69xUG
LcMAvXIp2zY100tT/ZlFZI4vO/lsG6H53kqZjAZEE9IMLISXXngX1xcrysMsTJyIrdHR+NTE5cnQ
JpWKrZexgXu1sMqqd3aqAZW7VNF6NpwnbMdNdmue6Qv9xIM/ZQRC/DPROETVC6yscFsURTP2A3dO
BqSJTzaGTO5y1x/CJayj7VzrcLgKsDaVwYHUK5oJyaQDhpb048HQUp2SuyFeAztmeOqdzroHDNUV
JiMDAcdLnDZdystykz1iRrdF0NyxyIyRxcVJ4J2vHz3ljGQfAKxImaSte9oftpvjSWY6ZaEbWQ9j
ZMUNGPG4pmqmHEm691HDyPFo1YF3Ek8/82P1lIW/bH/FMEdiutzqeBZUSydj/irwidV9hillF+PB
jbtTAcpC+9NB8HcsnQ6Xo/CeMuQvxUPgUm2uc2rZx7n95jKN61R4Axnbt4HJgRG4ztOefaG57WeU
I+W62cfv7tRo7kmFR5MBflD3mpqGlGAYbR/b4rNlPlY6ulcFFTiVMX6Gzey8t0GktwRLtEI9O402
8P0f3JQ+DOXXwYBYZmcv0R3hI5V+Ix7698C9ylKsyfBMXjXTqRYQIS2i/FP/E1rIIcDmaVCEy62t
w2srXNu/J+7VSHtp9OVQTpDYTH4JD89wax5Qo4lAGe1P2RZOg45rXnUIpKu/Hm2a8VmMp6m+ZQgt
OXF8F+JT2dPKddzRimDpX9TBq9mY/ZpVkGkgIIFKz/Q8ng+pyv40afZFdcYke69QvhwGG33CM+oF
A38U4xp3rrZ1TPF5GeTngOzfGWyRnJg/H9JPwX5eRz9rzvWZP9Co+uSuJ9L62UnjKI+Vf+OUyWC/
EnCoeVy5d+r+9Bco3Yb2Czl1F0DhovfyeVIZ6kcE79qsLpJTy7OvplM9NiiDaiagiJNkAB+UxnKB
zBETAAwatX3h21DLSm/6n9BPqp7pEwnyc/oMnTD74/UhVSMeW/fqgKVLMnIoYPMTFXdNeZuCfGGc
77zs1/XPK9DEVAb22WmS5N4GugBIvQSgAvZtkCOUSe3TdgnQn+yv1Yci+ebaT2P60Z5P7XozWn+A
oUz5p0V7gyrcj8z4t7hJuhglfkWbPIjyeRvAUWScSBo7vPeb5Duhz1tu+RDk9qvy7A3fr89e0QVO
ZRggs3eadkjRTl46v1AO1rNsD8iW/bM4IhKD8JEBn4atg+BGvp1W0woMCsl24T131C8G3PLtdqrn
PYI+3N04ldHQT2FZMt07hurCN6XQonHdHhTvgp/acAu2iITtp//j7Mqa4+SZ7i+iSmLnFhiY8e44
dpzcUHYWAWLf4dd/h7w3jh5r9NVcJTWpCG3dkrpPn7OLVZr3APwHZQRtsK/np0LmCgRPMwIOzYq6
S2JtuWvdG4fWfqcSEJYcZ7qIIaxzpyCIJCVx8sN9zgrfvDLC7bgxiK/60xV70MPpN1MS+n5+wugi
lrCte48vK75Waqjq77sg3X62Gup69e9VG2ns9yUzpotYwnyxbXNt8RkDvDF5eVvWLHAyhV1+vhy6
CCf02orPw9745hX+CskcHYCiToEd/9ynoDjmX5+CYv2mpiMaJ1C3g54NYm71w2jrcWap4isS7jtk
AP79xlaDYc8AKXFcvFYnFGYdYVsvKVw+/w26i/XV9euH5orxAAADFVmEbNJ27/LBV5KULmvf4Zuk
uBrye62+27bXyxZbuEv0dgFYf2sncea+juWXdH4eXVUpj6SySBfxgvlGyyEBdiS2nrZoOhnXLrva
3rW7EZoIgR7mB/Zk7orIgam4HssmSjB2ahRZXdmTAyBB6tssMhrD76eH81Ml4aPWRRhhzfEMtyBl
gkeKG1e6r19p94UZmEF2QADRsnyzBqgA1elwm/8PBRjJm0UX8YUFRIM1rmMaUTxwqkJ6XQf2SYen
ZEH+mN9q0fnxff5m0UVEIXQrbT03+XDMSnIDZYawmxJFxPDz26QuIgitFfpIo+my48L1kw5IalXx
u21wuT+1zomCZc3PuvxBK+rDZWMRPAFZNtNpgJU4bka4ljhcszU437JsU4vwwXkGN0g5DRjLvYbK
t/uixA4AH/l+enn+/LP4Mx3qEKKWiqFIt51g/aPdGQ7rmzHOXpbQOZUoYD/h5Qp0JGl8i/vlqYxN
I1wCMKEjoMFVBHLSfSf4Bs9JV2ed8eE5oNHfXT773XsW7IDMLta+b6oiY9nOEy4DXrVmGGHeHwFp
9kn6bDWKLS3z1q7gEIxlSrNUb4fjzudvHNc36ufhcE2+z1Xgpv4a7TO2aL72PX/uVMORHEMi1FBP
agKdzW440uxmbG5GyNttVkggQ3XZFhQBh8m8MgKV0+E4RfXL+GYcuR2UQXU0R5+cMKZgiPkT6Fiy
9/MflA1of4h+OH+cbjFA+GSyo5svfmFD2R23yHZ7SRxdkQmX7AARftgWmtsbGb6Qlj+c5NoqX873
XIKSh3LDv10nlDS8gKbZcX8JTif+owxAGnoyb9Zjq7h17E399/Gni0hDbi51tfCkjV3LO03g7mxc
clp0TXHsSG59ot6vRoD3aUCzDxQRoCBLfrRT8D7Uv3j/NJv2cVTau2wcgrmXm1fpiVeOcbEir0fC
atxADkUUL36ZNxGVZw0TcOHKWMe47vwyDfZIcxsDiIkzwA53AEoTJypiBtl2Esx+9uxN6ynmDNBL
qMhnR4s1iozC58EXXQQVZobmLm2HphePHc3+2dU8VGZ/cS2YumKqJL0XMYTZmm8MfD1djEBlsBj3
SakK7UlexboIHzRsp3MWL4f31oMh1IFnuTEDftBQk6T/1B5pA+fen4pD8awSFpT4DhE0yPOq7LmB
XbUQGrjFdaa1Ade7A1FWwsi+IJr43C0jGRDiyzX3sHntUec/+vF6blQnsMQwRKBgsaV0WNJtjG3T
ChJ+MOvGJ1Rh3rLFFk53Xm7QWU2T/GQbRry2a1Abv8/7Plm3BXvuIUeZdVCxOEFsQKNBUn8tVSRs
Ep8kUgDONAPGdTbzk9n+XNjDuoBv5W6evhebG3oqSQNZ/wUjLqlh09UlLdJPqD8ecur6iWe1x7w3
0sP5KZJM/n+gf6j6hmSd3sbdfFczPWi3KjrfsiTAoYtIv61M2saqaPs3o5E3/h6DTH45wff+xjg0
z3ifqNSEJPtfZPxbc69o0smZ4mrAAzG209z33G+L2YeKoewb5pMDToTz5WZtd7ytxj04uIsZp2EZ
eNw3fT0qDixSRVElm0qE81WuPVVrBTtO3Xek/hGw60N7Mq53wgfdLf3JUwW3JT5cRPYtepckKcOA
uLGG6aCDgqTzm36EYEYVpLPqpbBfXz+bN8G0FyjYDqzHgFCqEe2C34V11YfLYYiLOFdpz8m2sGDl
M88dzSnhX037qfHGcJ0uw+LolnArd/oOEsf7esyrHmrz6DclSlaTSjE9so4L5p3wiTTWjI5XlMdd
F8/mqAjHSzaSCOFjgCY3fY6WuYdIIh8fNVBFu9Z4a5sNaO/rNCIJVzhZifGJED4kl0vwK2OSJuNP
BbjNVm3BsGwHY7QUb2fJPImMfoW+Je2YIhNTjNC8KqH6QVT0a5LcuC4S+aW2lrpkxQuvPYwHctiF
3I0vNDajEhwbqhNO4sdFFJ/elo5RlwWWg14B8ujvtEz26im2keyJJyL5silfTY3U/OT2JpStolVz
pl+o69W1w+KaboPL8pAXHgSNTZyAoPPvXnqeznRDWXwB8dvAbSsLgXIoXaJ6oXEBXrVL2q/gN9mG
7H5bV/o8j7N5nJk7qmZesqgiBMZrDH1NudnGtm6fmLGBwE9VwCOZbhHykpKFbMxB08T2Tgki3iCk
MzLFsSbpt4h28SrDGfPOaeNi+d3Vd5WuRE9IjFbEuWiAPnMKtiYEG0iwRwurp9PwraUh9/wN0g5/
9Ra+GqcUMRbmnz/ZZFO1G/WHd+3YamllF5iqwTMrf935u3rnOFquIg0je/OIcJeCG3a3zlYbA4+5
hFY0/pje27B5WcPy+xBUsQpu8Jcd6ZOj5j8gl6aaMxMJQszeFLZ3wDTG9hDWV9uERF525Ry8R/6Q
Mt98LRg0MsYBIw3PT6LMiYi4l6nBHbY1sXL5iUZGiIj4d7x/Azwjrsbr7fv5r0j8rAh5cbK6HvVa
a2PT6cN+PHndzxl4PUeVMZNsBRGwW1u818ZmxU2wG6+meQ6sqbyBXv3hfPdlO0Fk6uTZyphp48bc
NoHh74/f7Mo7eAF2N3CuB7VeuGwgwqkNNvglBbdbftJ7iDLyezo8r8PX86OQtS0c2Yim5VlnYJII
OAwXfp9vSwBZ6fONS2LEIi4Xh6fBHQgWxT2fcl+v3CsQGHMfKNqoWsbfo5UdRlIMIXH7y5yZCNAd
urXKjcVoYw9XwNL8CUEOhU1IdquIws0W0i6U4Uxq13u7A6lsGYM8P3B6BRe6zOZECC4Ejd21bPC6
MCE3DHqJb2k4AEBDA3rbxMbp/IrIRrFvgw/uEeV4JW8yfMRz3mgfG8aPvP5t6E/nW5eF5kQ87jp5
ExmY3cZ6bb06tRvzsYwZG7+VrJx8asC6Jy12AKHJCUiAlRgkyRkmonMNqtudNcPrQ8xxCocTmHMP
UxKYQ9CH1h/dJ9daOJiKnSBLFxjC/Ry6taVboHIy1kbf/YGjLewDfsUXMLQAg4jHQFA8oqRRP6qi
FdK9IXgAED9DrW3FGZ3cbrVvRdkVD0yflUiscwhLKjF7Em8g8gY63mrRJmHdX5DNXkvW6Af7tHX4
mOtDHeCo50FLdopaxYbZ3cxnh5zgfmab9o7r4INUS/wWMtj21Afmhgodcpcmv13vEVy8EKJVCQbK
nLYIFkQpECoDkWyPk/zJjUHXfRwBjgUbxU9y00ZNoD0ohYcltiYCBvUk1yFUt09md9glbtMgHQLt
MAW57bPJr/zt0AVZFKogUhIjEIGEY9t40AXCoV0DfrLoWVAqkemypvchfnAbnmma3aqhOKQzweGy
rAd3ViHfJJdEET7IV7OxtArK2F77tc9/trkZulrhV2Tye28JGtVWk63GPrQPQ0hYjSgpZ6h93eAV
KpQutgwWVEcdVV6bZNMkRAcwS6lp2viG/aN9MSLruLOdjN+tuw6oV/BsEl/7dd5wJIb611F8GM3Y
jkvRtCCRmIr8YdvK0EjmxzZRqb7Kmhf8Tb3lzGl0LApru7Au60eHtoc6VYmmSoI1f8trPvSeZaRK
QA/lRbN1PfDyO0v6sLG1H7R6saHDd36KJIshAgZJm4HTrAb10Nw4fxKqHZOWKt7vkv6L2EDepNzj
cCRg1vi6OI8OgvnlOB6gZRJR7cJApogN3NYJkjUWaMZMJLyetdLuMhBPLygLOT8/EoMQ8YGaOeVs
Xjh4LRrtYCRTbC7dNaiGYkhMKhIrsk8Itw1zTIveWTAEkvRuzAoADz0o4oU9q5pgaJTRIdlS779/
2E89LQqWt/hOXw1HjOvbRlRgGol7EtF+xjBuBbNQvbRyLdA1yKsMEFjmVf7VghhGN3q/azKpCtlk
4xAuFjQf5wSSv2CCGLoGSrzaaU3Y22XLLZg0Ny0r4ch2RHUJOsQibfk1HbwNRBpIrBAU6SnSvhLX
Ier9Lqmz9eCL9qAbcavZkKSxrtdahV/4vHEqgvPMcnRZ0lEMYiwQ0nlpmzxsyOv5GZI1vm+BD7vI
IeCQWnVo0zEdWhudFqzeBDVyVVRL1vzuTD40v7blWFkcLrsbl4il7NAX9FtPVDwEn9sa6sT+bb5f
Na3fehvnKO+DKnu3sQRuUR3sVnG5l/V///1D/wlEiBaQ+eADw9b6kOupDiNN0iBz1Arq+2b873WQ
iki8gZUr6DuxBNThvjcc7VwHD+WPpR0hGg3eNXbavF9u+YdMF6HLqCjniwd1n9HFsSLNsKGqlL+w
tD9Ac/bC7CwVBXwHZjgL6nityL7tbrJje8tQSL/GeCwkX7PT8GIF063+no9h/kyH8LKNLJg6iBCx
ETxiRcb8bZgfurL3mX3R0UdFQr+qSlazH3QrmqscTDvXFDV/1fxL154rJKrO91/ywKIiKs9zvNap
C0ya84RS1wdIqH5baNCPYRKaiK3sEFxrPkArQ5Vv+/xApyIcD0TIqW7qGJVlpMGCe45njUGxoUiC
ZEGT/jo/LomJimg86pjGoO+XtnlJv3gVPegIUbKFB0mTH89/4vMThIqovB4Vnas7YD83WXW31N61
NveH801/fhJSUa+3zQd9ndbdVJrkYUmSh8Gxb/JlizmvwkGrv1l0vMzViHi8dSOjM05wA5vDnoa+
ChJvRFUhVxi9bJKEa3qe9c7MmAcGtrTf/NzZy0Yc1QtT4iZd4QzXtxoKOCP8sM0eq+l3Nl7ZyLGe
XwJZ24JhZ6O9LG6Gtnmx3a7rdD2j2KLUCsX+lM2L8Bj3tM7YSg/TPjl5F4Bq7dkjuSLYK2lbBNBt
ugVCMAddN5fyZtpQLVGn4UWzIkLn8sWglV6i6QbYmrIffi/1cGwcTbEZJb5B5Ovb8qWciAar1QwD
8ELXuxmXNloNM27z6luXpgrPKllcES9Ht57UQ4/Zb1bb8mdzumm5/kTrMTo/TbIV2L/74fzuGF20
1cY4Bu76HXIumqnK9EgcmwiXm8asbaAgYEWozLhiyfpGVucuSfvffMI5fln3BaNtJyezjBn318Ys
75oJgLnCnhWxV9nUCDabNZDnnjVMfZtNiz8x+7riuSp5J5scwWh7O5mnsoXfLMvyx0jHYNnmKze1
W58w/TK3L7LwsZwOfevtTqfYfk5Lc1UyV9G0ZPuL4Lhtq0s8/jE3oJ47tuv2NcP7p2/TX1oD1gvd
U5z5kiX4D0COJWOyVBjBUIIjq9vIzZpp385vHcnJJSLkcoAejJKjbXAHHJxufLChLGnS7sDa6X5B
hqC3ZoWzkCy2CI2DjDlyAwkCJ8NigqV5q25cC7W8i/uNMlXiSeIoRAY9pB/NLd2gVkQBtjfAlkQn
M1xtR2FosgXfV+iDn2ho0zXthOb11P6t8yTklhFXaRvlBOxPc8sUp7BsqgSD7kytc8F6iBMhNcYY
ihcFkgMukqp5+7BljcKrfp6CoiK73mq1Ce10jMYdsjlKvG7zsxW37Y1cu+6CcE1xqN3K9ftKRaUi
Wx7B3itmGouTwFFBTgdll3QA/ZNV+YWlkpCTfUA4pm0+WqCbg0V2FPUVafHi1PNjmhuXWaIIoKO1
49IJ7YMKZrkmZvnY00yxGJKeiwC6JDe0pkyxGCzJ7dgkuX7s9Ga7AUcQVfResntF5JwLfSo9HxGC
Nc3pirpOMJVPLiqDJ2gXk/fz/kTiq0TwHDGgX0QJFqBe+DN4c643lyi6LzEKETBXIrahbyv8R2ug
qtGprdgclqu+M45FzZ7Pd1+2CoKBl2mF4jBklKJF5/cAAh6hf/U45ijhOd++bAyCYbccUO3MQLKA
ghbL0FHCcFMZ91mqKjSVLbFwWreZU6W1jpCctrpGiDAicB6En8o8+TqNCcontS/nByKbKMGSJxuF
tKuL7brO+Tse8XdOxw+LZimal20jwY6nKR1qvcBaOyQ9mT0BIWHxflHPRbica9HCshYQfXqWnVwn
ppdctwxGkY1TG172if2w/XBMQIKxgUYmej+jgpg2r8acRUOlmBpJgRQVEXK50WpNlaPH+S6s5UxW
F4CXLg2mtnbDlSRNwCb2mOcFRJfG7ffWQHK57nUr7OtujsuMEmT/+8Zfeui/TkULFZBmGoOmKJdD
NlFPMQmSJRTBduPcroa2Byrarp6vRovyW0fTt+j8FEtwcFTEfZmQ3llnLfGivdKlexiiKdxzzc0T
CneC5ESeSFQdPMcIslCVtZTseREN1ttOCqUpcB91bKwPxtY2PtO3e2d0Va9vWXRHBA8WbWOMU7k/
RNyYRlvoXW/vO2PpGOrQNv7jxXoIOc1LRySCCVuNVT3ulIhbJs6t1vVxieih3W8q8R/JjIkwI957
1OMjvMSQbIGdsqsKbNRA6yi2mOTyKqKMloyPkOOAneUchF3DXTO+1+0cuhl0O5FQ1OdWkayR7WXB
20FVdzZIgSTKUiLIxt7KVfUCkrUsOLq0GbyBlnMS0dlEpVDvdb8S1ytUzUsWQEQZLV0BruQ9m7jl
pd9wL+jB9Nnp/nkjlLUu+Dm71ulAOU4bxs31a9l5+o+1nJpTx+1F5e0kJ6aILTIdM2EOFMuiOUAN
MjuiegdEM46Pusz7HU6SReN1e5/+UGnYyb63//7Bd9vOXBp4pEBOExCtEGTJfwqjfks7ZvkNVUVx
Jatu7BP64SPTaADWNYMXuZ+KwMm5uXvkLDi/KjLXKCKNtJ4PWj7hlj1BES1ARaAeNCueXBrYunYe
85+UD98byHX4JU3xbzPYgYwBMshrOdeHOTVan1jdw5Q1JHJb8zvbCFzsphfH8x2UbRvhEpQM6zDP
++hRUhPSZvF5FpPRvOyaKCKQNGZmuDuA93BDBVbrVgaiIsafZau/666lqlmTeB5DcAgubwDzbnFP
3LhjPC5Gfs+595z2XZRCS/3YAO0cQBHp6/kJk20XwUmQBflbSqFyP7fc+NnUOYoTjIZlCjOWNC9i
kfnUEPA87He5qXqiRf59ZOvD+Z5Lllok26vzGpi3/c5OIHi+LH8gpxqsxev5xmX9FqwIggagau8s
pNDrdz7eGmuvsCCJDxDhxRn4LixopiAI7v7sWvPGNJmvrTneS87hfNclT+//gIghwpkhbopcKgNV
oztoKKIfPfva6232HYC27bCMw3JybQ5lcockNDr/XdnI9H8dD20s6rYc5O+jw+7aar5hS3d0XdBS
rHauOCwlNDH0P0i5TMvbJcVpmTwbr+ytO6EW4pY8rPfe7Rwm/vxEjr3Clci2gGAZyLpWDKlJADWo
9bXI81/FoGpasnVFNJzuGVri7Gc+p0Y0UM1PvW9GonoiSDouAuCybSVs3NC6vnaQaVlj1P8pzFnW
8f1t+OFwcQrada7mYk6crdwLT4ewG9gWzHpXK7aRrPf79vrwiRZcqU4+4ODPsglaM3ZxLDOl5sd+
DHyS6BZRb8g5VeD822M47WkN7CtuoZqwjLNgTr+AIjHMIhWmUzaM/fePw9DXLOtAAxYVxMsDMlUv
bOWFYo4kR8RflOWHxpOmMiuT45Sz6eMG4lpaHR32upDXbKE+yS/ML4hot9yu7NJaodGdVM1pYnpM
Vn5jWOsdTTrFSGQbSjjs+qbFeTqB2dml5uuSQWZv4+7j7CWtYsf+9QyfLblgxmxqAXN0kAdgOnnV
8/pWz15yRn1qDkike74DpSnOHb/IyH09tYHWGKFhe0Vgm6h3yiD85ZRh25UGZHpdZOe2MJ/n52Iy
L3MzIl4uLXW8N8tci3RryUINCR0fhN2X8f1TETLX8HkynQISApXxB+wKJxAgACHdLEFRlCEru2/m
qvyWZMuLyLnM4Fs2uzgAzC79ChHuq3SYFJMk2fAiaC4dVrrinechcDxPeIA5j2NfP0+Td6ohkVqX
4+2YaCr2HskBSva9+sG6NkLy2myg8+AS5wAELkS8Eg5VceNeI+Mhq+c3zx1uCgZ+t/MnpwRnTkWG
vUkrtgl1UyBSP2wR6lkOFl5Uh+FgRvqxCPj7+c9IbE3E1Hmzpw/LggMt00FHASQHUMu+x1SjkC2/
/u+0QSePphxqfVHpLNUY2FZiOQF1iKmiPJZ9QPQVSzZVlolzjThZ4w+Ofr01/WVi1pAS/7f31tyY
eWLCDLXF8rWx9a3q55bcGdakuPh9PvtExNDp5tZXbo2L9ji9VcnjbP6ciSr0K4HXE5HPTsvAA8c5
HuD0aUFo53+6ktvdHG0H+3ixriQRCe3mzeTMqockWh//950+dsPtbjjgUhlnkSoa9rm5ExFUh2IV
StNsRFlCzfzZmHy9TPzNPhiDg6xb7nctD8/bxOdBbSLy3C36akFBGmq/TvtaOitQb/n1VBcQTH3j
3bfz35CUFBIRXsfc1upIDyk7O7GPVV6DbQpxNlCE+blbP3TpdGA58Gk5WYKuJd8cfQ3tto6gs/ZW
Zu5V1rW/GWJOeKaFw2iDGQ3RfZsrabh2A/3vCUlEMJ6xau20aHtGUHezx4yMU4h31Ro2jt5Gqc3f
3ZoUEGLth1M6s/kwgs0qWtmQBGtOy+fzkyRbCMF7aHOR1IjiaRCKCbXciY1l+z7nb6ROn+uMny77
iOBBkj5jWuZAxoW1UQfJOnByXXflibbTKc8vyq8SEanXFkkCJBKkEEkb6CxbrhvHaf3GM5Jg29bD
+YHsl+FPlkxE6s312CR90UG4UEsOicFio5jCwm7u6rlTgDMk/krE5ukjmbUZdHlRZnY9Sr6Hwc+t
2b5hlVPG50chSTcQEZnHIajnmhvsPKcjO851hWuZO71xAxqs0Bn2WzftA1vTUNlJ5iTITBucU9x1
rgtAwgP8HzuweMXCiaQJKgO9NtyQVDtYWum+JQjg/1T0UzYXwpuEcIcNbo+LsFf9KFs9LhszsAc9
NmiDmSme6hRcqzMLtY2elg1nt6Vf86G7GWnzHfo4k2LVPz8AiQgFzKtUT0oc43CLL9R6c2zTVwzw
83cRONX+Pf1S2Hw9jSkepHbuBgxq8Qe97KywhYaIXxpF62vdjFq+MdV2+EwRGGMGnrweutyLVptx
UveXge2IqPmL3TB3nWlCxBx3rPmXtt1P7sv5YcqWUfAxtdaNY1asWlTOaRcmZH0vutm8ByhI5Utl
XxAcjNtma59tqLMdUhKUxeKj5vKEUlzFBpA4SZGDr0y2moF+GM0zYMFLxzq4YNL1c4ZcbO3h4lKW
zkWYASICBxeAM8qyRyaQedsdM/qb3DAybAWmiORI9rKIHtR0s+z7AVfegjb2jdP/vSvqqnpkyTqI
4EGnXIuh8dC6W7fHZWPXJTDZ9nChIYqYQd1ySqstVhRSkcqnQ+avyfeLtqhIsofwFnfmGdNuE2r7
edVQn1t2oHNVclM274Klc56PNq4fIFCw2EM/ptcGZBov6/vuXD68m+asGNtSQ9MWGW+A+7p11uaq
QLT8fPOyngvWi6DZqJkpfBSb01duIo+VU+fpsrYFu6U0nxyyx/pYmd7yLT+CxP3CFRUeFjylXpfZ
eBa55fAFHui7PjRxDhicynfv4//kLiAiBVOtzrM6wbPI0eswKZZT3aP2p+wfBuLcgQXqNGYDEN12
qDnpU+not8wzFE5CQs1FRPggHQnCQx0GRwE/9a2CvBQZVFSWISyz6cbuqsi2QEBOk1ddc1+ByQum
HpG3Xjs4zHu7aO1EmKFBV+j41kSL6tR5XjTjKwjrFRcUyZYTYYWL17BpQcYRSUgowpp5THIVs5J0
6nbX9cFa+iIpM9NADK/rZu7rOSi5qMbfs3G4zg3QEpfdIzX7k6XnJ8vTkSOjscuKYNB6BCtbxYn4
eaiDiHx8E4U0+aBj74C+4XWm/CGptHt79m5dZwSIbiiguldfg3f/4fxaSfyyLbiIIq9TMP56kMIy
63fSmXhzdV/S0VYMR7ZegotIugoYQNbZEHJpzINlZFa4bKqaJVnjgo8Agwk3RxP+p/PI1TgBAMrs
5v2yeRGcRGblRuV0EOub2rL1uyp9dTMSD71KUUUy7yK4sDZ50/QMwCSEIW7xFP1W4E+eLa/nuy/B
lhARYVjVA87DEseWGbMjtRBb10HlvBMr88Czw/5Us5CH4O9nioCg/bnTE/GGeusN9mBg4xbgeWRe
cUI5ZZCOJFjry/KwRIQbWg3EXdcB+IZx4t9w/TcRGia/eGUFqAn+WeX0wbRUVYSSvSXiD/UUxa7G
BnlOc1i/acS+TTbny/m1kS39/skPfkYzqhGsQrgKLbQpgqnw4tIbsYdVapay9gWTBiR2XXMbiY56
aE5zMdwwC7A6Y1XcE2XNCybNAFfWpw48Zw6K9UgHaSbTXZ8yz2nCy+ZHMOuRZIVZl5h6x2HvIKya
/NxeTpP6gJZc2i3BtlHGX5m2A93tvFjeqiVNfaOsVn8EhdEhHfoTG2aFUcjCgCL+kPSJqa0a1jqH
tK/PeRYlG/1jJ3jjLPYT4jzILQzOw1KVD6hRPa2Dc19Wzpe5IYoeSFZL5PBzihYq30nroNiW+qS1
j9DcC7Z8DM6vlXSA+xx/2MzgrrLKxAE2Qru2/9L19PFwNB53VrMu0EIV065kyUR8YdlpfeG6yBkh
W3KV58NhrGZQDm2FXxTZrVZNqoe37EP7PH4Yj07yYk4WrkUQAp39nYwlTcB773Y8aMz1aPQqXIzE
wYhovCbjgBdqUG9MmvFnT3rtdZgT749iWSTeWMTilWDl0TN9wLk7rj/Aop6FVeX5uL26eB2lx86Z
D+A9CI2BRsPcPzRzf1M1/UnnzindfrfFclnsTQTtQbJko45nQOXYGcOmIz9BzbH63ryAxS2rFIed
bI8LDgM8Ns1Wg6A8YtuJ8TsLucS1VzKd7n7tk9u8KXiLJdNY3bW4UVcQ8gG3WR3vJO4QJKwO03xg
oYq1RrLzRPRe7q6G3XbYEPU2BRr5mehP3lz6KP/1WaUkUJLcL0VesLH3UtMzehZXN20PGK1dhXq8
vJIDlL3um+sMhEM03JoAEfDAY0ETWyfFltyPn0/mUcT22UYD7KmH8GWDB8cwa4+uU38xE+fNW7Qv
DIlJSABFboUkpV3fAtV2yIh1n7ee4mUksQiRVSyDywcGByH/DaXovpOcjImiashNzRDy3rFikJLN
ImL9UsgXsnbE9ALAeFrC9O+NC2iYCIG8J9UiytZQuEA0RcuyUaudCAyzkZt2h6YfrlH2hsTMFtWE
+HwGDWxtX6QBgKKOf10i0MJ23zY4Ll1UkmSQMWlYGkMcW3HcSxyhCOGrVlKA47lG3JLa39LUe8i5
qppddgsWkXu5xXpQ7KBtctUuofHKbegy+UZYpT5u9WbY33jO9Vs/BVAgUGwB2XAEd5FtZp1XMy72
gL8jRbP5bqfYwbKzVkTBd4adatwswdX1lL1AXSxKTmYWN4cN+nX6dfuuUs2VDEGEvk95Xc/WXDmR
m5DUB1zw1alWxfRIzFCEH5ojjjwTezNaXf7IPe3UdmtkmQP3wauh+Ias//u3P5zhRp42W7Gg/ylf
n8ZmKP2RXvguEFlPc2MeJmpgR3XaeIO4+KmpSoWdyXariER0J1IQyLnBRT1tRQD1wKgKi2h5x4tt
8ber7g0cGc/eSaUXKzk2RVhi2q5LZRI4ZFODDLJWxs7ifNVqKzrvC2UrLbwTbGM154Vit1IwHrY4
WDZc27a1CSwl17n7+ZEiYg+TYphJazla5PUoZAUYGNE0dossqZ/32FFDNx/HVZWrkO0qwbDrdXLG
3qUeGHH0YTyYvduUANFa6eSfnzAJ6ISIIMTCaMqqoyNsI4ZU4zU9Ogd+M4csADuektpQsiwiFhGP
n7YYvRIBn4WcmJYftr6/5874WC30cH4gko31H/69MhtZXuATvHSe6aKfBqd+mbVWcZOQLMRf8/lg
3pXJpmSood6+LsUDy+toS1SvJefzDSWiEbehggBKCUhIMqWj33MzHI1vJmHHYQX/XrGqqhslG/dv
CPLDEMCikILpD0MAftO60UHrGDRL92LpaxN5UKb1a6d3fa43muKdJlt14QxP0gxy1xZHDpxOm985
vf1lrmcCdsFlipHCKhTfkS29YPSIns6ja4Nxh892XOrpMecUf18UO0u29MJNn+Y5TdiGZ0221dWR
ZG4dpd6yKTovmyTBwl1zHYZGxzuiSnjMiXfDtg0ZZe+I0iPF0SSZHxFbqNVt3lYVLvnr2B7xFnoD
TeWjV4O4+iLTE9GF3mSaVQtqvMjrvlv9g+Fe9/Ovy5rebebDns2SamnbArPjbrtpdKeuvLPs9P84
+9Iex3Uk27/S6O/q0UJtg+kBnuTd6XSutX0RqurWJbWRokStv36O6Oxylm858+HCgCAGg5SshSIj
TpxYvd37Nev7JaDQqk0mCgWURrPsl15crML+D2/RLgjyDIPjou1WA1IPv7MsvfIcXQIKU9MDZySB
u1C4n9tur9S7aSGv3eD5iK+uEgmINaQBegZJNciLO3ojYiMeHkiELDURctHWMV0V7002rzyxlwBC
28uQAY6wZNUAkkU7dUzFsPJTuQPBwzuzkitD1WW23clF1CMBEgioEw/Ul01Vb5IwvPHrwosAcoNx
rlZNxFmj3nnHr/2ni3dc9dxpkUgdVv1AfenLaY/P1bfOscCy5bTf337art2lizddJrCP+wqviYeQ
VRZaaz4dR5A6vN377+FlJLxEFhaT2YARHSYDYwqWoxgPiF2NQJX4NemKQ1HnG6a8j01l7obGfAr8
cEGd+maoky9pW9+4gNlYDPk98+m2DQoM1sXW7pr3skf+9q/j3Ob7/OoBHZK88qsUXi5H+iXQJXkP
r1JGt4603kN4XzvExUiB/Jd1rQA3hg0N0JswyB5bpT6B4eKdQfT37Nr4D/Oj8+o/SIcXyPU1o+3t
YYZA+JveGA+YxByMMTxaWXo/FsOe++LJrO0tDDiLt2/s/Af+YsLAcec//Oq4I4LN2tGCU3oMq2QR
sGlaSa8iC68w0pg4DtnY0/Tw9rF+O0ThWBcDyeCLqjVS+OrxuRiirHXGewD907u3e7/2Ty7mA1zU
ZWgjkfwKtCDrxAdQygHBG6nIl0TJFQLm3+P9u/YsXEwIpi6fDJHjkvWcPhd18CELzW3hWp/f/h/X
rtLFYMGddApJgDVM4CNHEE/D4R429/dMcr8d+3APLoaJHN0jGAIR0xlF/uuqZ7Hd4C3xcnCPG0wi
sWtOPhSDfOe5vnJTLjGEtQsOE9d04LPrUmPflmrcGa5frAyTk0VotXw1uI14B0145b9dogktxzSA
BAG8Ou9TK0IY6Ocio/FAJ2fG9y5kWHxWirzDhfr7pQ0JL3GFKg0CnlUI85ndkcZHusxjd42AtDhf
9fv3FrS/tYvhIBfDAjjsOtMbJsS71cgInwQcfObsA0uCP2vHWNeKL7rUUbHwzXf+1pWn7xL+51BW
kU6VgK9JjywNoCXXdde9l/3q2uNwMQIQzBRdUeMdJfmfvjMt7BJvDp4EmCDWfv7h7RdIL21+M6Zd
ovuon1RVUuNz263ohi+ktygWIgbnuETW3Tk1DfF3xdr64+3DXRkOLkkB/dbGf2pEsmI82Rup+VTT
+k+BWPi3u792Qy6GA5JLVg9DTdcpHRaKVNtGhO/c62vvy8VY4Pim4VgWPHkjnXZVCsABSIc4Z7uh
Hj+FE6B4Tq2+/q2/cQn1y3uZuTDAzWM/Qly6dlWViOh/u+/fp8kk4SXOD/nuJpkXMFDmYoplO93Y
aRsNfr8yam/nF9keyBdQQ+Hr3QVLMloLPgXrJCQ7Jy9iYZmfgXd96hzznXHoyi27BAb2bdi6wpR0
7bXVSlr0WNTeO7P8Kw/bJSiQGVWWIYAMoamh8WcDck5C1TaYnOe3r+SV4eYSGWiNE7xbKezipWlZ
S0UHEol6egqtDKAqx4hCn8Y8Hx6SxOF/x/SBe3cxJCDAug6ElcJW7isa90hvFikQ6b39f6484ZfJ
eGs6lSAmhysXmcNoNFnWuBYDZQglrdy1aVF/42J5sQsG4z1m+ms36GJykM6YU0oL2O8Cc9cQA8Ee
09IwjeXbf+jao3UxGvhKpb6B1L+rBNGE7khx/72/2fXFaGA5yBTUVT1m0SSNCH+2q3fu8G9XPyS8
xA5WtGZO6WOAHEa4qaRbNZHvIQgzUX0eZ+3YLd6+Nlcu/SVOkCaiKBBpFq6kKeWi9SwYO8SzP6bv
jTNX3o5LEKDHnN5Wc/AZoPjIOgMYVcSM4PPE3NiFH6ma2jgX5gF+pPdsH1du9yU2MHOQuRWTWoRC
e90y9IIPCGV9x/Vy7WrN8lcTf9gwscp1wIae5wMigcDBC1ZMd3gPRX7tWl281pOQQ1uLEMAmUtpx
yIpbL2j/RMqo28yo9gDvPjmhNcYTc955fK/9n4vpP8taCZ6/efJHrZWRP4flH5773rtx7RG+eKtt
ZGszxxkJFkz9Ctx2sMGnG69JnzEL+3vLl8scvbbNkBi0grFIERbRuljLkEaeC5oYp4gC7/Pfe0cu
XnJRumxUQGmsmqSMWcGQxtj/1Aiu3vkUX7ntlxhAo+B2E3qwArdmsx/H9kNYkwfw0CGVRnMvp3IF
X9kW5/Dx7b9z5b5cQgJJqXhI0yBcMfZgqO1o97HRL13/b06+LhGAKb6AY1AAt5Unzf2Y1F99/70U
INdW/JfQv6kEn2HrzVHpaowsl33wcu+Gk/oezsSDdOUnIp0d2E1dZDrM86hpps3bF+3Km3KJA+Rt
khvJaM+TcFLthQvgjOUG476rB/nOy/h7vy4JL1P2jqln5s2EdUsDIvxFsANdQLFgKwzL8v7EevSe
r/3qdbx48XlfkDGfwzAEt51jSN1kT3qLLqWBoAPP99TGbS2yMBPETpnMryLPtj4Kx6Lf376cV//r
xeBQ2GEnBAHnWbOsthbcm8GivyORFyGIGJHV7tPbx7nyLbjM7+s6CiNEDxyG6iX48j9XCAt5u+er
l/BiVCBlMiCaDeFQTuVWEWjs62Ud5sicHihvPSCKH8HKSMqRISVHFBBQS7sVRUaivnnnW/R7SzkJ
LzGFeepylhFg4CeXVLBI+Muhoys5kmc/ZGk0GPbaKDMVJSn7hpxSWUwT0H9yN9iSYlzKvH7nub3y
alxCC0NRZiJpcSFcX3yyLLlrjOQOJCqP71zo+Zn8zcr0kvrQH4SQZIY7mG7EnuotXwV3w0PexvzW
Rba37PAe3uGadeISXdjDuyekjadl3FkrREtsnIMXJZEd5Qv44d+5XNdW2pd0fwMoK6jHsfDKMGXc
nWLC8S0xvoLbyV3TGFHIGwuYw+qdJ/Xa/bmYVXCArVSV4fpJ0m4TUq/S2oWRx1u8fX+uvGKXEENF
wY6cgPVxRTO3S9b95M4A/NGTLxD5//o+/Df9Ie5Ot7r53/9B+buoxjqlANn+WvzfQ/q9hl3gT/U/
c7Ofahdax+oHf1T1jx/q8LW61PylIfp/Of7iq/r6S2HJVarG+/ZHPT78aNpC6YPgTGfN/9/Kf/zQ
vTyN1Y9///M7pgQph+SfL+LtH//+p2M5s936v173/lJ9+7VEq0fRKvaP/1f+qNPvsBucOnzV8sfX
Rv37n4ZD/uU7TmgHXmAiB084Z4/tf+iqwPqXY6ImMG0SmrYzY0xh2VXs3/+07H+5GLphwg7h0ASm
C62QrX2uAr37v0Dj5BEvCCzLdFw42P9zkr/crPPN+wdvyzuRctWgZ1O/qOcX2ENPnhvgIMTDugjB
9vOC89XsuXEwPFqOZWynIAM/iEvVkRW+2PEmeAgnmZVrcKEwD0BHvIXjFzKKIerzFulFOePHiwpD
Zi8VbQHDJbi4p8sWFxW6xTTa5WVXoJcYjwnPXXwhVLaaelLf9K4F3EU63ngsbW6CeSPrADmFdfnV
rlZs3OlGN9MbVkixrwfOpj7qMxmxkYlb5E4q1mMF+hxdVIUtnYUWuhRh6Fpo+sg3XQcjA3B1VkcY
koy08KRuZ+kdFuYciZiMLnaSojnqTWr3zbEYZyfTzwpLTQTJ4WsaFUkl9jmWdXsRULHXxYakrDrV
vKpu0j0tS2OtRXqTzW3PRd2B7soye/rSgV87OzCKtJuxy4M97iiiwD0V7HkF75UBosNIy3RtP6vo
vQvlc1Hv6Q48Xx272gzWWnS1qeVXZkwnu4v5hACgsSmtXV80Zhm9Ks9CXXy1wcvyotPP1eO5jS6f
NU9d/tpFxbyn0UtFzMrmW2n7wx5wT47Y33lXXJSLfnwR6j2FtJR7vUcNYm+El250i3NbXemURrMc
m8SOWJURG6FoQ7JyQgCn61bat2retIZhnTZBOD6PyBy91SKa4PPv0/JHB5PeXs0bcEKmcFogWfep
rPdsxwepje11kdbRspMipRWeXS3QG8e00fxUVzr5sNfSGT00wq23uTzEWeXU5FX9+ZQqZ8pWRR78
0H1h8bauEL6ejdv81gKo/wcIFHYqQX6rQqVrpAOpaNSZzsLnZQ3kpmlEwWgjHM4Qn2vXGbKI+It2
6gXooQQYPKogi3h9XxM47CIqx2iylYV2Bizboxxp1Nr1qgEX5Z9Fihl3KLsfiVQ3yDrX/pGL6o7T
3jqKwGhXyrS9Evk1bHt32u2F8MuoQYwNnqBZfBKUtP1lF+STjRNrBV2lewicyYqmIpULLdO1ugIp
DKLeG+S2kkgqmgYs+aiQWwqRcmMdI/khh1k+CNobvy27m0R2JV8gWdeO9zbbNllIxwd8O5P11BoP
WcKdZHvW1ntj0S5B9Oj1g/wAT/O0S3kuY10snU5urASYb11s3bZemSOXK13EmVgLp6uqjS7mnSXj
xBLjThcnxPThiRzyQ2cExXPFrdgfH8LR54+mxcUjRla+MISZw3iIIleJe1uxcGdzhvw0k2H5kepU
u9W1bjl6e9MLf+iS3qR++X0E9dPNODcH8Uy59TDfgLltbm9ZiGFTfn7Uugrcwysik3pxKpJJPLp8
wx01PGhJDkvmsm/zfKV7C0bZ3hFKFpVy0Rm1/C42EyY2WtlOe3HgTvh4qp3UIEHL1Do7XVtZVrsz
C0Mhh+N//iuiU+7bit5JWY1bj5HsiXtTsEja0FkVdp09ibBOdiMDgZ4u5tIg6B3486pt4qFzKuCE
J7UfpZE+FaPfrETOyqXuqUpnQDxLP+uWp97aArZSt73XJSOseGw7rNq6sltKEJF8CMHfWiNFxQcj
LenOLnOOLHvd+AW4s01r4vTyLFiECA2KDUWcjzQPp0XiD+XWDgvy0czze+kDEzgkbfOYTM1GazWZ
N+7ebNSTqTumoxJIW9w/E14OB68zszHy5l1dprnTbaZgfK550J9EutK26/teleN+QAyfPtdc9GzB
CmHsEynEY0vtk1w4iFYIwmPjACUZiuymV27PlhWDmyJA0RVucwxkh1R5huzjcXDqQ2llLxtbjGLX
l+mGpL0aQIqLimpS9QGX/0WlkD6+qh7dnuVBAe9rEjpqDQxosTBAznHsS8q2si2mTVZV6R3YZ8PY
s4Lqc11QLK0t/ifJ3SWwfek3vw9YnFFTINvZUKyzzDF3iqfdAUhrvgwQb/QMIwPFQ4ZW6RB5U+39
sIhbRBVLq2de2cMyIWlyU5Y03zueQsqF3HLxDhc8bsDM70dBATJvZKndK2IiBcroUH8HHtaHyexB
DOnLMlt0TaiWcpoDwYKx3yVO5R9M+GWjTBnth5rb5s7PXBlnptt9KMwBKbVsvDVj33QfyqKZltaU
4OTnWsVCEmdBKTdFQWJChbvoK3Pc23nP7yekpowM5bNvk1V9tXnePmZChVvWOPAoWZ71xRwehdOw
b2xQLw0ZyX/b0PClFVPT7mB8a9ljYfZl3FaTuamdlD1OjU1v/S691ZXIyfyiUWH6sJlsRy1Y6xZb
A7wZMetdfquKcLybhppH+dQjMor3LxVZ0qtYpSZoB7uRLYhT2utMFe4jvn7lfphToxVzMchd8gjT
eWxYg7jXonJQbGHPDXTRsdxir2SAN3rWNRo/CjPaGY9ZW3BJl7SymgeRVJ8Ebt43mhfnHQrv5br3
VYf8rbBtKQd8+mBru+VuU4NWMmvOIh+LOgauneCVBresIyZuX8jMMW0Ghn/HwRa5c10aLj2YeT65
rVw3vSy/Oz7/i0bAqnQxGAaJHIfS+47Fp2Po0oBIlvmU9JmAA4iCETLSEn2mdTV5cT0Yt8bk0IPe
BAoJwXhhmjugS5dnUUdBKhmdy2cVuzlw0D9y0jQfjax0T3tpWL3saVmfe69rL/SMDJlUVFiXOLtB
qR4p59TYRGVV5zdjkeQ3tWPmN0pJtm3LbHsh15UXMl3UFY6BeCHSh2NZRAwo1xsnl+LWmjf1xNSi
owloKVtT3Ja+wW9r30McWt0lh9qtYH3BHTzd1MB0kEmR2Kd7rCvULKtnmatv67l8vsRm2b/olBwZ
M2KtY+XuPsgzHvP5H+pN8XPvqmxswiiv+2En56vxOzWT8HTTJwkSUBHyKESXHTrpsEfXESCwhdsq
SqqaPWpZBY0qc7ODFmmN1Gk3oJFaCnu4seYPSpMl3pblBfIjJtL5CFhcsWh7Fm5pi68PSjdeNrQP
BPy4D3OjZP4oTX2JaMTfNAo68uT2wRD3pdWLdS8ZEHQuYlpPZdkg3VA/jMXRUmO/HMfJWLfzYcGm
9s2xbfsYTpZ8Lrwi1mLmtvSmnKrsVMxb8tJIf/RAFXJqlFt4tvJqnGJX+iQiedCsE1mGx04M4VHv
WXnceBJryp9ifDf8tcVGZDmdZecKgbx5sAxm6tTHueKXPmxzohhaRLHKpAocGjdFFXtt30dBo4aj
X7T2GgxQ3sLuPPu57K3XRV1rjLm/cCdlPzte8Jda2XYNeLL0My3rDDbZNHOerUwgxXYB/0SMQXtw
y+96bOjgLDr4nt/gq1WXC9Ax0+9v1Psjp9+Lgx5vzu1Nt1CHDhngFq/rqyxPF2OJvOQX9S3wyxiv
fte+pQWPert/dgaLHJPBxDVmtgOeOhRBRO4e9V6NG4ZsoObhLCdBzvYca/+xdlM/0rpy8vyllVhW
XGdd5kfnTpkKnXWvNX/t8KT4szPZ2jdBJXaUyfDZbJGsU+/5Vv+yF/7cu6gtsjB41nqkJ/naK6QZ
FX7i3DpdWy9YbfcL8GBijVMabLq173xM/fyF1rB+anhaQ6mcgeIqBFHC9uW+Fr69pbOhIOE82Pgi
+1PbDrhRjG7kV4b/tkzbGBq7HfdV2e6EW4DUqvU961Zau0bWzfG8+avYZXZztJr+rI3siO2+DJs9
41l4DJoyXFqtbWM446LEZ2L4xjI5bUsERoBZ0u7EIQjy5al40UQXzbwNj3qPCvPUNgVzw2YofS+q
g4wdigEfgw4L609pp9TCaA26G+ailTpRA2LAD1otm9W0XKs1yCyz8gw72LZqarZIj3Z7ms7OE1k9
dT3PX39qnGe5Zw0ta+Y+Asw/zvLTnuhfekv9ulrlTTnEntnS7rPCxEYOtfvoyqFDxhZuLHRRhL08
jta0G/OqrGPfn75kSHJ8oys9W3arflIGll1YX8hZl3Nr50x9UcchdBtpv+iyLH/p13Ed99EpS3lM
XXunW2rRb/SzZsa4hJgkVWF9Q8n0sgkT4OCic1nvWU2ONDZ1VS3PFXxud25s2N39Kxvpi/nxtbnR
1q7A19ZG3ybwwIXIO0aw6PMumfOCzkBWOBByg2XMR9CA71rbzCXtUtsWhTWuMmYNHxLEpm3ZL3KK
ufkHrS9J8kpfy0U2spiD7ypuVZkubE+SjzC1yoVj4wDS75yPjkUORNL8Yag9+yE3070hQ+cjbnu2
y5o6XYRz8aIR7bxDkSNjtAv63IXkAvNWZO3YyJ7ROxBR+LHJTP9zyRDgOfTJD1eIXR4G4ktFEzsu
QWl+105k2jTK9DdYMNG7dG5k5GlwaoTkGMtBKrKFjRZpeZrM2PssTJ6rli3NIZWf+75017ldqBXr
e/l5nE/IMrtHMjnBIag7N9JqurlDmpfmeUtPzVWgXpqXLSbzQZv164FhCbKgvefe2lWtFjBJVp9U
Uj+UYkh+hNmIiA4SfrUDo4xpVk/3eUPIOm1ssnWNzr1lQ68WXleOcWMaIMsNKqSmLLJkgYl/EEQD
WNyPpYjCFin6ojHn/A6WQjgTXZEsOqxK7tp0KO8aEqQ3JbP2QQfu6Ii5+XjXF1PkFMK/PckQa1DH
oAdFUk+CWq1SdTzfuhP8eKFroF0yucOd705RAlrc25NsdO1lI1zjD79fFH0JU6ewwUI+74T9yw4k
DbENFtU1oOiEguY8s5sdKBhAJTBImKi0EMG2zQJcr5ilTmF6U1l2EJcuFzfdqGAe7/wPPnjIv7Sd
H8RwFPObDvPpWfdjOJ9Y6LCj4fdkr0tF0o13CUmCRSpDHwv8WUOfP/e9feqYt3S+Cmd5MmWvmmt5
klThq+a5us3lvV7KuHMu2LoX9EYvdEZqM6T+zftFbw3uo7KFuKMGYB96iTQvls4NtKxG2NupAe5q
GSN3qu2tRdM78ltLarrpDIQ/6E2lTe7nsj/b4blL6aKnxIrPFeNssz8XaysNN+YkbwXMSyA4aDf6
cdAbNT8YaTczdnV5uEqHBA/PTz39xJxkeKeeYdHaUBks9bCqh0TqgB14MBNnrwfHKQz5ujam+jQs
y6IY7wDcWupK3UDBxokUT5y800CPzZT0GfhSB7LXbXXvUw1zlj6BinrDHUJpT6dTVJ1avT1qWjqM
59dRc847DXJPE9Zv+JFm0MgrH41PBoInhuebcWaN76M6tYABHlp4GmZzSu3ICijnAdaGnzK9J4k8
hrAvlvPDjAT2oBOp+c5DtosedJizTD/gc00fpnyXWSk76IquGr8yRILnhwJ56Zp07TcOUhPxPHwq
pOXcTBVoHHVxpKZ/Z7F6o0umP+NP5Rqrg/JJS1SIRZYxmUddwpkjj4BlWntdrFyRLsCb9tIaxjS5
spvcXOpaHgq+peYwxLpYJMy5GXn/cuB+PnCOJCO6Um+UXNcT56cDe1l4UD8PjIWLiqxyWhXzp9SQ
6SKfKGJr542aZ0pgGiqW5wot07XnirOsnltMP1sQs/IikcKpWMeSef0avLDNUSZ2G8Nkkyw5bzAx
uxACM4Pjz4p6UzX+i/ZZJuf7/M7DpJGvvz5Mvu+4+Az7FvyLf3mYCCjhWeo7wVoWoX1Dqpo+WBgY
bLDBPf8sudx0ngvDPtUxZ+xvXBn86KYpPIoJ7zss7hvPEuHRhe1inqbzejkEebHQQr0pB3wJXFY/
A7fa7M5yK29etT/L8SF86YM31ASzPHE3Lb6V1I7ayinVckhhuXVovisDr+tjkH4/k6JqjiBx+u41
Q7rtJcJAlkkQnIohljLAgFjDRk/H9abvwCzdwGeDucEEEKcWZix1D9J+bJFvzI4CpAm/9eaNIGDt
nqGFp/l8agXTnhnWxm2q5r6SsAACIkswU8mw5rdhe/xLeRoF2Vb9WN936QT2d5FPkR4RL8ZGW3WY
o6nebVdA54FL8HejrTmPp7qhl5sfwE3pr2sLbsmBWc6yrhxF1/hyI8Y+mehB19il7yxV0AO0JI16
WIZ5CDZvkiDbJDWLgzQD+xlhGPllUc21TWZmT5j5R4NXfRR08h4mTipMZi3kkGir8cssz1LuPXTg
4LnpATTxmnDmjj0I106eWW9UmOr3fA0QAlJLp+OqcdP0m5N2JMY3sj/4VkCPzggUTDtXTEn7qqUp
nJeWSdCDfxUKbUjgjJH5riqtdN0hT/K9mK9tNsJDkPM2XZP5zpxl9aynZj2tfNaTe6cR7AaBcPlN
MZb5jaD9y+Ysc5Xk+8R70nVn8Vm1/NlIyyYz+fD222prWolXbyuBex43ISS+6Toeopwuhn7kFEhY
luXehmZsiADgowcx395eWM2Nme205LzJR45F1aylN4ZdNzd2ttPiUMVgW04fSCbcY58jc0pJyPip
8exk6XMw3TkU0RKZF9zg9rFHrWYIi0ZanpQNIM9G2huPajTCde8wLExoAHja1KuVayj3EVcBcdmC
fmE0zOu4sLM91rn8+DvdAZkiEdu7dxN4352xLr8PtXFTBQb7mDietRrydMTyTogHasMV/1MDmJD0
I6MKFk59MiUXwWOWDdI9qGLVTKTc2JkEbwYCxj8hZTOeeZl+EwSE6FmJzKfgQVTHOiyMiIKZ/5v0
rGNKaP9swBS/UTPs9lrLrOEUQDLPi7HeWLmN7f3hOO53MA/Xz2UG31xhGMGOePlwCx8CfEBF2H4p
odonpfeHqYLvPFQvqjbQo/HpA1um6sc4ULWfLLXRY48ek0pbMOdECtZ0drvSQj0qaZ1JOc1esu40
tFneRG5Po1cZGk40ilAZj2M3Vg+ENnZslUOzbksfzCU8Z7HhIKmg1QfNQ8f6EsNpU0W6KKVQD0XD
7bivyesWgjfVXcubFGC1EMyF52+U61VskcLmtFQ/P2j60+bPFVZbvFScvoFnIZlnLiCDsfaNmO65
z92lKLp0F/AaLkpmf8uxKvvWCbi7w2ZS90Ppqn0JVMqisgJg55wbJ2ySL8JiLw27wigfhfS/6XrZ
g0NIN2RA/GH1azF4ldMSSQbwkE9Gny7cpANvSxUOnwoDvotWfDSGvLnRWmTWGn5qTQNP4kSM/UrP
wrOyxXSPMfZqEm8HABG6mbtK5sXKeRJvl80X6Ui509P/c3M3C+jirJvh/dLNm2oY1i0HWb22C50s
PLkTbOzQ+6GNQ53yXyAmzX/kWkvra42fcq2aAQr23pRURyK/Gpc8AkgDAUzKI75v2vj9OiXNR1Xm
tbSy3Zh0yJlKR7fcO6zBSm6quo8sMzhAuSldl9TpPpbE6CNfeuKga1OWwY3ByXPb+8aRUP5Zi3MM
K5twUPYiN/tsmQUIk6cVsr1ZdQAgOfZECdTyaY94/j0ZbRKpCg0YJjXLvLWTe71pG+AA7CzLdulP
Wea1MUKpyRHcq1BL+nxv2SAOdqtP/ehXn6cA/jd34MbG7yv5ua5BVzPSTzm1h53jFkHcInUyhyX8
kMJuDJ4cp1l4Pocp1raypV4u5vP0We81rKOnPS0rEphscaGyJdzj/mKCaWIVZg697fEFjpFhrfzu
W0iV1HXfpI11BVwW6UEreHAKOcR+ch0qYot2YlGLLtnrTYLQ/7014l2OUqbSXRc6y7L0useqA5Og
a9Bxy1jbPbaTNezAltFGyCARguIHznk6+fJoUNRWQ2EsKU/EMvEZlI1guqsTD/dg1r3oqiaTvbQB
Btm7HlwIfR3wByuUAUzfrPyAXNhjBFt3/6V022ezFNUP+H0X2cBFGuVgQcNHnEV9Yu+sPM2+wxNA
o9Tgw6fQxdTJxiqemozf6Y2d+v3OGJAHbhYVJfj9lJAjEvTZSy6S/DvziIpkCWxDihyfyzHw+lsv
FwbyxLvltofh4bbO01jYibMjKSyk3Yzv0RtMoWQs0iCJTxWDI8A3NutMvFijfb5nmRpv9aZ0u6/T
MNgb2wawZAFKdbABwFeiK52h+uTaLd3q0tg7SPZW8XHZhE2DOVIn3PXcvrUre4NQ8RYcEw0wmdJg
JJ64eoK7G2aUqnU+B152BCUw+XOUKraRVe27DxqdqBHN8IRZ6d1MQLgr86qNQulaIOUS/qEBxOEg
543eq6ba2GK+fMPA93o4a+g9LdPty2m0VrpBAp93/M6ERQcS/DIwALloB8R1HD9wfNcHdvH1WlUW
rKrHdix2gWxUBLzdcNAbx6NmbLi5vaCifpHpCl1kZmHFMEV73UOq/Gc940B+70XVWvWzsLl36BJm
wm+ar9g4Og+ZJfiKh1mxA+Wwuk/ZNGKaMpbfueq34FQ1PiIIz1ziSW9ZLj+SElMVjOhpOpm7MuUw
9zEqIglX4Q0WueCNrLJu1/QeewizicMcxbtvRac+4WvPnwrHTxBUZPmrITCCj6Ky1gidx3wple4y
bKv6kNnhRzUy9mRyiz4RAFm6prbvdKmTPmyBTVBv4LuGhpzqLXVSWDrm4pCm/M4trbjtnlhYh/Cx
wnVirwBVbyKwmR/Lxs+eq2wKHhhCaHgq8mctqotPpoIdWUuQa35nDqa601XCDf5IGg6P7ayNpXoQ
AQ4PTNL/cXZlS5LiSvaLMJPYeYXYt4yIjMysrBdZrSxC7AjQ189Bkbcju7rvjNm8YMjlLogFJLkf
P2722UvjmDNEwqo2uteuB9Bl+g1oCbNVGhMaeqYoT8pQCJDqU6xQ5b2nj0fEVItTDZIfexNkTrkt
mhYEd6kjgc0dGYKr4uOgQNa+tUT//pCj6mW7piUDBt8X9GBMihw6XqQgcgUPESsCcjCtIthS0jvF
wZrca2PWyUm/rwc7cbaEkDrUL3j9Wq8pCgS5PQ8Wjzc/UsCskIG6dVOL8pvrqN58ArQAQO5F4eXe
T0UVUFyJ8C/CAHKGj3LYcPdrE+CtuhrTSaxMsHBGiP2pkyPICH4TQCviTrI3F/dnxCL7WSXFD4Y5
45Y2mOUIbeyFlyFisEVd5u8S7t9NmyY37XU2g8zfVEXtLbS3OU+kioKqqlay8d4qyywwJcl2b3lx
9Ybi7LukypurkRX2c9z4Sy3mKWU7avzGq9wDlf3kfQFX5rVDHOU3clnxum3pz5TAOSNir3rJeAA+
tzG40V61kenydonYZHECbBcbRf176p4qYA0W7gDsOXhTrvWO8XF47CIzm0S9W2T7gdfxUcuLhKLw
PRbDK4ABvg9Ihvs28fp70Tao1AaJUfb930/+qVPUEzyjICILme0Oxjmvjk3jLcrRtXa93q7qHQvB
D4Jqk/iLTSATMbfI3lWbQtj7pogGjynM0mmzNnyDrEgVQ2k0w1LG9D1tvTpC9jrou1ic3jjrD0E3
kXdjKmPMvKzb6KYk4CQBtCWf+TjH2ut2jdO84wWTtksyiXVrOliy8Nb7Pzgk6Iz7rv7+lrQIsNee
bVqOb+KN+fe3ZGZOsrYnHwnq0wh/xsAwcyZ23i58avh4TVr2sHCwKTvgP5hFrI/9L73bnHLPUL/6
rNqxOmXvyJ81ok6p4YnYZr+1WQ1QUMHsS4H5NZqAa/oOPuFIGwHG+J3WRf7qcyKXI3AuhyFxg/2c
RxeO0jm6KudX0Glk1804pNn9tKOM7MiAxBXdw0cVXJA+k3Dm/qywuCum+CdB7dYoMJr84gydHcIf
4NkbN0HEqaYv1DLaK9yk3dXy4fg2jdJdalkJjqczMNkhViIrCQDg1UqI+eI5/goYeOPC0io7cxRY
q+B8+qKoj8pWCI3sBXWDN0sskdqz8ax8w61a3UYUVV8B4dLM2Mf8qUJJschKbLqgRuzYG8tv5WYE
4pCjpOBviRPkOJS/Ca8AoyiTm1MlWQQeZHLrO/cy2oH6NmDniJe2GE7wA5GTY048IrlU3wovuMIQ
SZ/Aj4fOwM0N2ODg2ckJQN1uBSCdYwxHVTdgwy7hUsC/d+33im0pIgUnUrfjQpDagDskvjk28FkT
PvMT9tErAyBKVLc2kpWRdRSvKmSdZMnCnTeaI36YcGjN9tZLw1tVflvsgLJ9+d9nb+D6/0hcmvMB
LGS5BR7iJY79z3+mC2i/8IMR6A8VmHtUoHCqlyHhr7HKrRP2AuO2UHm30K+3AvNhhAe42OnXW2lV
u652/Ks/5uyibASW59Dbw0hrTcT6MEIl23hbApUD0E4AtoZD34xY0GS8CC0bK7Fs8LxjMh+MpAVZ
a67SbivM/Hxv6p6yicGZp23g0cjX97buSt0GuGFfAIwpnxlcb28yr4blGJj8YItCHC2O3SQr4QNJ
aucQ973303G6u6qdgz+6ld1n1Rhew7vTwVGkWH16Ud1PPfncxSk/wC0KB7t2wOjXmFnVcKBTuwdw
m3/r6tTcg020u7rONJ2yQG10Sx+6GKx5LmCcC9GP3VXLrEB8G1KH7rXI/5uRwmJwG3CAVbO6TjbE
qxjqYQALRmZAWuymoBMPcmRLZSjiFT3aunv6S0fb5Rq6pHU+jTM0cCcYhBx8L361Opk8M6CKDzZX
LGpm1CoCfi/OLEfBBFSWNzLyNPVIZCqJCjb6F3f88TmP3eSSqdp9NkAJqv8XZe75O4ktUKS1Orwb
/s2Ioqbspqe9SBYjx0xqz3iZSU0IawjUwjOsGOCa0R2WwZD6K93LfBMrgxoIPd0UVJFll7vWXdlP
A3PpIxJx75V+7Cx5ZUz3phEwd5kzOqzM+UJJG/hLrBr6FR4aFrapxTaqKjgQn0IshzoggN2N5IKq
DhRAsgTc3XNTdwBCiARDIvlWy/Qhy91XAgYcgIn/Y+oDhlwC2rPIbFlGZIzJ8XGoVE2Oo2ehgp4b
TwvdYSL0fDAp8KdZkT+DlXaKZBHg1088/owyavwUpMHR9ASW9yWWM6FqUctYK48FV4c6a79oXX1w
gr4J5WRPu2YejqrSWvC0YzuXW0OEDZ/zQ22UG7AfwLh2UeoR9aTAtbIbLDtBLe06f0MZpSetkbve
V7jfs5e2mLK1AdfLllkGEoH71EFFUoxRSRdb9qD/JvK0WiD/wDraKdh6m6YHiGIa1HsfmCtMH8aP
rmmQuTHEwRXTTbcpbDBWSirlc0FRWkCPZuTmpvWt4EsiuxKA7Dw+DCorT5nVJAtV+Pz7kPzSmmkZ
G+GIPN4zSSxvK7ICNJhdar3IMXnTGpa0rvguh1c2ec0K1VK6XdU0/FyXAtm3NXjfeZm7W5W57g41
HpFA0ydEREVmZlFO5bjxmKBXvE2cc6lIOOCLuupDbalyhbmRLB4yi6VH6lDvWHoTvWaodrqrWsnv
VnogYmDi9ztr3GirJGbOGUsekKPjKg0NGHzmjloyg5cnVkpz6VQoHjFWsjzJ+aA79JnDK2xw8CqJ
Ap5jFah7hHLKkxlnHz1a8WEsu4KuVCVAjwhE8bPRSYIdCVZoBH6652B0pyfU7tvqzoRDo50U8MRE
HbSIWyUB1AUs5MjydR/62lqL/lf92pbTUz6qrdbXI47CvI+vRXHCsEZvp2icY9utWZVRXmAukXOz
6PFKnIQLwNDc1LK8WXDATp61pOvzMspm/ZgFn/V5nNqhUXn+Rr9CBWUzu2WTIn43gzrdXH20DSza
L1rnv8pcd0iX97fuQ+fxZu6CuZzJPLZ+E6sRdaywMXtnEgudoEumzZgB5jF2mCvqDDmoPSvknGYx
POMpPReo23RSswYqiTlgaMlQA3fuDNI+uVLrp+7TNnpEX1TTRjcn2pj7RASoHK8vMB/mEYFbSE5a
wx9AaI04wQYMHd3VDti0r4Psu27pg4tEhkXJ7Xr1kA1lvhnBx3ZKOemuBaqM/ZsRo04FaGG71mFr
HaLWB1qL96Iopu1DpPMEYj/7U17GvHsCpvuTXA/2l37L2Lj1gOp0wr9kj7G1SBv8fYzGQN0Igzrv
Vdn8HIy4/cldAt/BGL8LaRqoxETMA+ovpkcnDZCYoobx3evYOqFj87NVILgwk6q7yXEQa1qZ09ZT
zDo3jcwirSK+NYGR/KQ2XI6229TnICb+lqD22iqomuA2X1YrIpvgz8u67ZAerfmyrmLju50h+DLf
IZyzmG8H+nHZKe6nLQAg9jLLg3ZpuPaLU1XTFzJTqQaMINV4XkoPfvlaErO+GAipXtLJfNHixkd5
XOF63irA1P7FmcS/aWGW+NDSQ3eieR1FU19MMXWXpiIvpZ97u1R1TjRMRbHx+5ovM+GWwF8Bhz+0
roffuKjelCXh1rGasxtI9jJVr5ZPqrfOBJJPZCwHuAFKXi6LDVZrfKl79RBkrD6GSOPppZ6HIE4D
2gnq5QerHUJTAduig9lza+LMeaYz/naIx3vfX60Enr6H5v9p99eY2m5EFBtsY3ETAVYKZ54qyktG
+mydcafZu7Jy9olCNIAO0rmMLqCD8B/y977rb2lftfFc6gDpaTE2DbnxZrK+//LHQAhKfQxkt7Wz
MjPPubR1OsLX6iVXiwzwrh1Ig0okFGRUzy5BeXreZ+b23hxQ9TqzgEDwk9p/tkdRXUUPql64jptI
Wwug1HZs7p1jX2uRWHyhbQnCy2f8z5degHuIsrz8nQu/PGjdcojVqkv74K4rZJY8SaS+3XVJrG6O
xc2jHsipFF0m2IMsMds4CwThyHqIU+SPjuq3GAAPK0EDFXJ8C2Mz4ksxeXXAEsv5nlY+8tVNOn6x
wD0cmRU2Z+YYdAs8u9nFdhlf4b8aHKnRYDeXgRgNewdgKXmnNnHO+2PqAkGZt2I6j2M9Yt0myRrw
6GovBnkwpHDXwdzyW1VUoT7VB2zKq30x5eWHMDGF46MmG1S19UNztKoxJAiILe5joI7tuGiC2r6P
9of2hCjkXg/+GOEf1zbsDnVWsIcp+1BSm2DuwkH5zA0DGziC1uf0uYiTaVtmMfiK+5Y8a1nXgxLM
wf5dGzA7Sxeo1TGtu9l+Qu7SoaP+b62vNRwx7C0ikict6rAPWabDZC11E2VzgQwczINW1SJu+z+9
SRYYBgPaCTKtCgtuRK0xTY53yQDraax2qiPAF5BTM9+uA268BmDQl4rzrSx66wUwAbHjVZ4tqRdP
X1F4etuCUuvFCyaxQ6WZdKlzy9iYb8ES+aEPLoMMgZkme1ZwWrhWy2Zv+zZlU3nUB2wjymM2Hx5N
TkAFKlsygBSqRM5WbYvq3q11bJkYm5o7T1relKrfCLt8T4Ka7IKk+uJOHjkbtqBnrx3IuQdbJVyW
xUmLdKdlKREhZpitndFULCzKNtlYvDFDbaF1mlyQJ1I8Y9bDs6lFYyfT0LSCAdmSuITWTQrHW/bI
OFtomT6YRY7yJ8Lb30fXMlQYOQAhWh/0XUis98J+mqNidm5eEGM21rZ0U3jRfTiKbV5ZSzoBeKm7
s3qEjqoCeINKinqSMNEycPUin7/Osq2W5bOeGoqb7YDllLY5hlI9dl4eLZ+478OK9N05ib9lrRq2
nkWKaGyF/ZSVgoXZ0HbfC8Ajy6QcX3uSUhAHTsnGcaj3gqnpSZhB+32MLQt/V7M+s4wF+9qJsfWZ
LbtmMZXK+YZvK182Ysz3rJnKC3L3emRww9Lk1g3xLueGNTzdkLpJ11YwkrcgrTZaAWTD3dAbu3p2
soZG6uOYZvAvrPq4r/eZ0QfwDHGBYNdQ10gVhhDRJLZhPAczkmL7Ss4wbQf+0f041WyvhfpgC4UU
j6aZFnedR7coQSbITEXWSGpz94CaDCHoVPuXABSuB14WqHYB+tM5qpGfppx+dSchX2xmdk9O7l3s
uSWKyj7zyt9pQzJa/Bpg2a7tTPi3UHRE3gfliUxfzAQPmkSWTVVfRKbKXVvzblvP7rugDPaoRg7m
pbkVI5v75KkGJFxoAQDAr1y06cborTwibS151ChsXYeqrNae6LOrVgRg7dBWjv/h70A6YL9NrKTe
yxblEIgk9qtys2ntO2631M2hM8iCx8600c1xCqZQIPXsoJty8g+JJP2lA27hNYMDGXH71xSE/ucp
q85ax0OW7AFgGCdsqsJ+dU2Pb1xisMV9BKvLlkNVGGvd7Crph4pbyEueb8blzoWaZLyPBDoVf2iy
V4NiK2+lV0Cz8CdHye9Xmbhi28ksX+hmmdj9KgPh2ko3XW6XC5Mgc9Rr6+mVJw0JW1sA2zTbgjnh
WXlJjqcWncg7DiugoG8c/srntgb6dVZKCEOSbd+9laihsy4o6l9anekdBfB9R1N25GAj6qlbRJhw
anVBgmOAgkRRqri/cGbtu1Abahtv+v1J5BM8lcFoNwAxEYksWawnZerVx8kDinzMpvpbClgLAPFg
Q7CxXmJpTJdabpq3pnKD93pmwTfSoNyMfd6+ZQFK2cx2jLFpkXEhURIZqeuWUf+ISdx8qxrHDQej
KZ8oCFBPiarF/UJ2UL7ahSLPoL6kuxyBrfuFUIYlquJcfbGxXFkm9bBt3AEkAcHUPjt9UV8nenHm
hpYUPHcjVfnOWjflRPgxlXAH/6UhrSwOG2zoUAXNaJ+Ree5v0lyICJMdytb4VbMAcMQ63y3AdoYF
cI6Y+qycj6M809ZYgJEfuirBqpwVCr/yPHzcSLUX8x7rPpQ3Fre4581R9w7gMVk7IEKNUhY3gIpm
/pMZJCvWtAXgbjlcCeCEXzgWE1/iIagjZ0KuvG5m5UZQ0b05pcFQD154oTbqgYZaTgZSe7SW2TX7
uirS56CQ4xnP+3vcYmh4w4o1EbRdaa3U7zK8z0bxJMmQoxiQMIHLNpHmLnvW3Ebbxq4/nb4mmFEW
sq/4niH+quWuDYw7t2ZOdCspI6+dzLM0A7GNY89a59L1r7KxhhCxMPenyZ7HoWh/OAb2yEIUH6p5
k9rrYOL59QMOfE+aBdQ17FvhrdOUeDegHNgqHap0afWFd/OrvNipFjm8utdKPHECJ+ur7jTzLrgm
tQp1Xzybg5gFTjWDXMCaAJcjKGGidhrcA6cgsijN9iLrWNYLLbMq1z3os8wT7gE1yoAkoCg+S1Cw
HWkff3X/fYSHvKz8SiIq+p9htJ4eprb6rREk+J85rjjkJS8OxXzQTTh2QR3bVM5CN3WHVtHN/yoD
NDgSQEftHmq91X2M+W8yk8kQQNXm5tnTeKQkb4DXTvmbVQZiA/RpupQjzd4y1HpdBIjPISULvUY/
/EoG4p90p8vPedbGr3Wb2+fOE1ct7Tk1d2C5GSJt4hpNtqp7cLTr3qrlwMUpj0a2CPA4E895Gtuq
XvEZ2oziwaUXaqHwnBFZ5KW9bke/+BByj4eOk7anu2JBaiRomfG7bw3O010WdDUAAL40F06qEDxP
Mj8cZMD3ft/wfS7JxwFsZRPCK6zF8X6exyP4Q7SaKpA7UNtq/VlL2wJsZCxSAk4y1oz+sbXUGUzk
zZYTuP7usmT0/CN44VDLx60p0BR5ShYIKgTHu4nKFkGBvIA/TcAjQxcpqiRGE6jgQVxgG+uA1Mi0
N0DXsPOMPmXLPmn93TAfvBgs/YWdpMugwROF4tcN5pyGeqHW0TYP7X+TxUXbhrNTfN1MPl36QJ4s
O1RTyiNm8dtYIBNXgizr6sKzeGxFedQtfRh6k84PYbIURY8owqz2X4zSuMCID4P7FZCSf2saRIjn
+t3ESkBaU8N/aoFDaS16lAi7t41sEkdhFJu8j+2zPgCvYZ+tSW1NmgQHkzdhBjCGYdJq0fqTe9IH
ZG26p6zNquMATMzAlPTvvYAVMkDDEuBJm9I9aT1tkSEdaWu740W3MHsh2cfrawsuXf5V2izG5ggy
baXPmlzBEzPUQ6ibrEckd7KQOiodkI7U5Hs2SrJPm3y6pgafjrFdIaMTfVijTVfUakSWjkL+I2g6
SpAaIMmXCNE8aRXf6zhoO6ZmZjfFJDmbuazNorI15EY3KfZCF9e662uJCHiJ5VKJIL4eUpkjEmts
ste9htF/ugcbJU23flwnYV0TC9Uj/3MQE/5AueERsO1Q4GZ1T+XjL77Sp4kKPtSBu7eQFCqTnYVQ
+GOEu12J+iohVdxY9GlKkXNvk4McEcF0GUrMeakEWEz3gJ7jo1s321l7nBWTPHVWD2Ot92g+bPWo
fePZd+XHKPrs0TSV1+8dNYbYs0SGWQxnw0jV1S6ydMvwDIcpXizwtrNyCAFPdram16trZyTD0zQ6
KPbqopf6ubvsDBEvtfF9hN7fM6Q8nHSr9/IYnskc9ETz8HoQmdotaBg5ah/MsqLJ0+uACPN8AS1R
JKjXcDK40cMobvk3CxRNey3CA7pnKAIRghgLwSk8ucuuwmNTD5X1ktSiRTRq+Gjq3kdT92rldlbG
5PtZ+WErW/NjqLuykcY7G+UBAIf0swP8Jdmh8qbsMIOQV36ef9Oth/zR1Aa6+ZC5tQy2gHQt/pDn
5uiDMwzxQ4ZCQv82WsPa0KTS3iXG0H9W+dNEX9ZzzGfGa7XOtPbjavf25MKzHmopAJYWipd7yfJx
lw91PZgo1a1Lc7LjQ+UuMyQT7YlZuScvM90okLH8PpXfDNTp/SliZI07pl9fGAowbRPq1mvmpN2t
ArmdTxLxM5PelpSj/aXOOrFEGKg4qEzaR25gZWlTzr4WiMWbfT+dLOHa9Xc+VtV6YtlbLILqnbfg
JbBix9vopsfeheM5b0ObgXrKNatFA7Tsu0CiUOj1QfOEGIUDGt4Pa9qyz9bucLcGPL+PKp2CB8qp
BQNGcCFzYTyNFJkVvZsiFbvtyhMeDcx6AQiFTAOZasxN5a+6P2k4odO6r4J2/EsfDNmiSP0P6wwx
HOBprA/rAiz8L13cZ6HWQ91EY5PZwBnzWizswvcv90NmIYfehB/xIQPuBVX+RFx/0qMVUjdrw1Fr
ZtQkA57KvQF3mBwakU8bcCaUoVu5McCMHQNrVlwOB0T914HhmFvdcrICvZ4+3jW7kcwcNyBr0Db6
kJBxALDnP0Pos7u2j2kTPkPQPenL3AcC0d5wuJ+SbDCXiQOGtc8KFha0xULfQJOMG4p6edvH8Pfe
u34ytQgaN3BMaO27kAUKC3It0Je6D0Q49uW03tICkJTV/YPpnsGv/GXnkDZ8fI670n24VoKWw/fE
9tNtffqIvOuNpeMa9f2KuufzLWpBjLAuQ24rZhN8dn3Z+13aAFQVCwsBppXIZBVWDbhIpywD9868
6PPmJdtQw0MB5g45CPcu0WKiqLmZg6uhbj70sWpNMY/X7bKIkeJ/7wY30xXzl7nTyvrgC5si0YdE
iRMX+RKkZf2aKx+MrvOl3Rmoh1Qo0Oem0uhWDzvdzV13w5C5eXhcXIKO6+CP7hbbCOfpfu0aFQBW
AUDa0R/2bdISBAIKtX4MoM/aKo9M1MI53geYqDnsJl8960EfusCglUus9XKsM3G1x6e3ETLGfI19
6adPb1+QikfuX55WzUUDahsky4KE62/mcNTUi6w3U/wt52/FIPZLjPSx+/embZNcWktkjmCq5uUS
KNr+XCK/ZindpEQ8FjHXruuzU9sNLTIQKdI781RsUgNZ5X1Gkm0lXLYbesm2qMke78CU7YPms822
E3f8fW6wYgO6FHYYWq9DmviYnDKUu1yhAmb+lNg+WyqVtWeAYioAa011qQdKFzYXwbUc+wz5FH1x
EwgRRe6UkBdE6hHAdmyE15mHqHOcjF+QQTe75drka2zWv/2sT5/LZvjd5MXRNqj5S9TOzjSRUu91
qK7JG2d86sAUvZ0M00CAAgWkvH7+mXyn/w5YawRyVQq61Q5QuNR5VYOD4rJ8uLLAFUdliGbmc2xX
bU/Km2JtHWp9+IMwt/+agA0JKRzjz4g/KGT99OkesF9gt1IVLxHXyN+SrnjTJgW1FigTF39HkQ0Q
0gHYcamGUWxAc5LDi6C8J0RNXexXg/LrwNut/jBOE5zMbHC/NLRoFl0s7BM47rAga0i3Ts26vxbm
ADKwoFI/aCxwc/hnKpLmz0lp/RpS03kpUYVhWbSdPLiFTA5pzYMl3uHiZXAD+Cvmr2xsLpag1c8c
U01YV6AZtCjCUDaVwC8A73gq01otnHLIv5h9cNEfR5j4fUsWfLXzQGHp07fnmubOZkKFpo1s4CCI
Ryojx6LVuwW4IFxi0wF8kuOBN7bA0nA+1QcjtsZD0Zbpoa5XD4k+SxL0AaL9HwM9io2kTLi/UE5G
62iZD7wYqlZaNUWskI+hNtTdk1B8RU1W3i/559X7WJBVytw3S9rVzvTk58P/U/Ywk15egdvF5VEZ
OO26RmwzRC5DdsoQHT9NVZDez/o6n/YBKr0/RPpsmDX0GXXZYkQi6t6jzQAgchmA6ZtUu8ehs/2P
JilbwOEeba2DpxxCfepQu57JScEbG5jnjIJQPwdu6KtsDcT6WMEOUrT0ylPrlRv4OyJ6De5qzmqs
VD3rBpa3/Ywz+trirb60O8/bNlMRvA4A29/lmSFBmIAKzQD6SkRwh+K97A+6b7DxZvF6r1jrpjM9
S+RgfSmzkm4aWmaruzgGcq6dyGshumTHvREOoY6WYO4suzDpiHFtkTUaIqqtfji22PvD6L2B/tpY
2jmWS4zw8my47RzJgAZzaYiQUv7NBZfuQk3MOwia20dDOHyhcLPfA2MPt9n0A3inHmhKv0RCMJH7
sanBE1Kw9D2o+Hry+2c8CfYpK53yFoCFFzvKW1BX8Usx9IDn5PLSIWP1VnD6raIVPeo+QqURDrRo
d1p/SgqC7Jx+Wuve3B/tlcd5tbz3jvDBT0Yso3QefKL1eJiCgIcVUhQs5BYi3y3Oz3UL78KsYLvt
n7eCSk/V1PcX3U/G6b/fCoDpH7eiL5ZLAxDY3i4/3YrX5QAtzVdCJdKPW/loAkQJwNr9NgSTF1V4
Yu04+bCyWiEvMXD4ERna9K2KgUoq8KL6MWBn2NKmSMCzJkOj8ZxfY91+wUs6e3esqYgY4kbP2BdO
S+TC5SdmTubGUCnbinqiB/h7kMUbuP2FmRgcTvP0zTYaHgrmDF8qy1qUrefcZEqxD/Tg1tZNl5kM
i2VUykXugYwqwGUtu7npvnTMz8JN8yeO99bN9rpXEyFZ5NWphRu7/hKTKbv48ABfaIxygP2QFbsh
68CpVQzuJhuBictAaxsNhpcg/sKyA5baVVjUMnnBOqB9Skf3SXcm3Mqeczbe+7QCaV14NoRx1S2F
pCk1euVdPSiRsFoh3n/QnQkztwA9wuduuMdsmuKL7YGu4g6exG4zcuLaO/pFEV+sGUJpFAAHgA4v
qECV1iMcudIUd//GffegzRt7d2xDXmIN8jD5h11z+2CQiA3cS+/594zsOuBWpFDG7pizKTh1DNkp
OuE6kMFBSDt99YQqUGmZVWsDSSdvCmgScNSl37Uld7sPS3zFc4YpMXeNl43LRlobasObHaR2thJp
Ve3g1Cgv8KUhsDJzhzFgxXtuiE8avt1uVQ1AvubYNgwmlxPq4EWuqHKC2nHINUEEuY6SmcC704zd
DyGge6D4qxiSV8ZOIO4b+OmiR5B5kcxZdvkL/kvB91yB/BbEyc2RTr55/Nwv0nwO6RCLH7uCoUYd
8FVAC7tfxxlMpgFjrj/tagPBAC1C4TUEFgiRKzlrjFbh/ou+LBNwU+T+rz9+kj8pEF1rvMK9Yq8f
1IaP3/gPmeOMyT4HVoBMFEi9UbFdyVrkrcxcnDGe4w2m1D6693IR73UvIsaRWWfeteiQd+8h2XlH
UWsKGByawUmdqJ2ZAIifjsE/erWy6XT/UH7YAgllvYCY97OtvpAZD9Muz+M0sqqJ70jKq4UJBOna
UUKC8JYiWDIgRzuYDHmjhuccK695051aFIMTGXPCrc6UvBUmReJ2zY+66zGW7tRjUQBj/hhLdzZB
8jrDMDbg/jH2xpxBWc8JlWCUAL7eUymqAkOmD3ESuKBK/autFR92ukPbkaxIUexIoljPkP8ifsne
lOGeR8PiMSowXzgcl0mYJwSTTj/8qHgFCkREOlC7pVYRaJDltctc7CdlZRxBe0A3A3BTO5rT4uBL
n8Gdg6W+53G5qAy3fokTj4Q26vl8bQ3/4zK2cZa8mT5dBv7Kj8sgVqoi30/k1QdZzVLhLYxN/LRx
OhIYKJWi/RmuRGwaNSP2WdrWz3Y5vbQI7n6l8Qiu7MGzDoIn/qUr21/N0OBxUMilBn+0cawMvz/j
VQIfNz4Mq+nV7vlwDEwji2zAp+H1GGjY1QLgQN+oLtiN/qQ5YpAGS4oF8viKfWd25AVGa63v+mm1
8uyu3OhmkSyQS9e+q9Z3N4nnOEttjeDCzupK89YxpIUUSKi6X82rwW7hMiHPxLXkk6RpF+pxysDo
okFZNlwN5vTsyuBJzbcxJXW5FG4HVI1K8i8DJjh9AQBtkLkxVcCUz5+ibppFhq/klcdYWcMjaC60
uced1yq3mmudMPvoOSj9p+WIWtmhHKzupCyqLonpfTMSNoRuXpq7sRvUs8eGiE5leeEAZT/L/+Hs
ypbk1JXtFxGBQEyvNc9Dd1cPfiFsbxsxg0Bi+Pq7yPJ2+fTZ+8aN+0IgKSVBDSBlrlzL0+Oi8yE0
RI04yKMe5Y3n+D7myDd7lW6fH8kWqAioisesW5CtH0l1BTASQZvJNqsqb4ZYjL3V0zR2O3qgzEpB
QDPN8w9TdwBUL8wC4mwAJZLFfWqyz33bmXupMNbTNeQh8iao3pBQXENA7vM1UCMdVAonM3Qqre19
IA9rzcd1IEkNAguZr7ER6DqEJVv3u4dU7Lb/XkJQbQ4oQXAyG6ffN+BBX2I/b0KlukBkHoYlg6PC
DPL8OYW4+cbQUmwyp7KfVYgXIJm4I2LYoHl9z0E3ssxcI92DnAvc02aj77P5A6IyZvudB7GNO3Td
U1U2Jhj0C7UMmLbfIz/Y0Fjcwa8bO7kYwdEcoaekBGlpwt3nUCNsTCaj8PbRkNSLtnb1savAqSLi
FCEMc0hfmS1mYE5w38ykLw+OGyAmOhVDE1R2MsiTDWsq7w1E2h9lZpQXC7i4F99VS7Jqcx3tiyl1
kIoV3nmLVjbZlorD6JxHO3OvUcj4kyjSPVXrTHhbRODKBQ1tTUk3DfZzUERV7lsj2aY3Zfvssja/
8qx4pk4pY/ZGlcC7RtPldZYj5zFWxfchmenOBfynt9jV1jkMhu/USSHbYm1m4G+gIvwBgKtlwoFm
OmayrYMxWu6rX/vAm2MFMKPrMdyC48FTgedjshoMv55BnSg9gd8sejPHjcW1OhQW95ZSiOcEwNkv
AqzfSCYP44MEXepTwNgb1RsgWoJISGgdishKnhoDL/jJ3qmRSh17jjxGYM6/Ji6+BepQMcg1AvwQ
ncC5PV78LIEwwdQjTVN/ZoD+4qQ9wz87caTvDUlambPejpszUnnys5EPcDRQD2Y0M1tkCXJ9RXeC
HCxAmFFhf+lMKNbzTLmXxOrdI4CexZx6yAwvhcAth6uFNIYjE0k3L+va+pLp5isI8eqnNi/6gyd9
594BSK7XkQ8JmH7BroM0tWRBAyFof02R1v1cwKW9NxumAL/BzHViH8MSQI/SgOwaNkzO3b5qyh2S
y4YbgqzZzqycDKyLmNdWyF4DMgFoHONUFX2Ot1TtzqvODt+yWpYg91MBOIxQ9O1om7dO+xyw3L80
SNSm6kCP2aZrJRZmk1VVR/6Mj/g+qAgOdUAE5ZvvsOHY9gjxUHUqrGjl50MH8AAQsBHn33rQxpzZ
4HYv2Mvex8pig+0qpX9dD3JuykUZG8GWOpkJ8F5eoCYUpIck0vj1PrTjp/AR4qlBxUb5IKgyevt+
PcDYhLXZYEYxgI8C+u1kxWUVrYRyurUeTfMp8Oxzh0eIbasUoHDdL6CRAyYz3Dkoa+JyZdpeiTex
+wM//fiHa4Br0Pf6r4BaWXMF7qpzVOAJbIscrPS2yp5z7I1nZCubreMEyV9R5QLEKTsAYdJabnKo
vm24YWdXv23SeecP6rvTvsPHE/+okWA8q6PMepbI4V7jh5nsKrepzoUH5kGngiunAI842XpQFpvY
429gPDSWdl2MewT1uqPlx86ib1SJPT24MHQW+thrYlnalEP70TvNyjby/jaEeXKwOixMqN4EbfGM
szAH76PwIZfbXKmel6E34UX1hooW9NTwNZpvuqhMpLLkzeI+bGBmM3xS/hnEveJqVuV3qhctDxY2
MV82DcD8FsjkIvUh4BjaFjm8m/dRLfO9ggPgCv6FEnimVuJ7zLpd2xbRoopVAeo7Z9F2vn3wm6QA
Yy0OVA9hhVdX2Xyb+2aIxCKkZyKLLS/WDxM644YRLVK8O5dg9/f5jNk8Pzs1AJlGrOBP+T0gnRU8
Tzc9g7zIfdjSKcDj77lHmpNM6JBL56820DZ8Nm7ROSCEdCLE7vFP/yNz8Y/sxkTNEvz9D5S2+KgH
pBnAsakvIHrdnBo+D5DbambXICS5kwlVf2H1D1jh74Mbs2LNO3zAVIfUMebARwpqepkBgE2VyeRr
nOGNB7SskyBaM/W+VzqFla04y4FrmiotJDDugqz+qy9A68Tq+lucjOIt6xx7KwoeLahY+O6w1HXa
r6kYORGfDb4Bbtkmit/arNiGzOufwCaUbkA/ki5THmZvlrnpyqZ5Rap3dZG9vFGt27TZLtF4AOST
UZN04xJ/7wFMZyiaTIygJ0v8g2+14wqMI8ZiDJLk6gZA30FypJ6zqThAbOYqgdHYRpkPcZjEkhH4
+cf04Mr+TK10wKsZ7gQDGXO/e1F9ClU4C8QXf5jWTnAYx2o4wFWnD20sT5QN01RwEwTS6reUCQOm
z+JqgNB1yqWhg2Vh8QDog5w/6v6pUzrcXGx7j70OwXthBGA56Cv2DoSyno1WXiGeXQ8vXV+uqb5H
hsrGCMx26XHPfA+TIJ85wJycqyrrn20h9mQWSzjSY99H0KCy2XvqOD8ij8eX1oHbHB6MM/VOmYCf
D/wlK+qUD857CJKsay6y/lpxfaPqsvT5CjxigPeWYs2l2UHQyjQ2dAZn468zEfkGkvZlt6ez/93u
U+u/jvewS5V648BxImUpd/aAV4B1OYWnPMB329bpgYp06Psqn+OZyzYAOEXz2kmaUxiq5JKAQwhP
V4N/STM8J3KvUWcwsERnq4yce4PTGeUMb8Phovs6POocu59Ats6XLkx/1p5pXyM1Boc61+acRsLm
461XVfhUIldtP5RNuqB6+LEufcfyl0wHxq5panavH3Jnx0Wh8UbtwNfWhsWS7MH4tYpY5b7CQV9u
I6/3ACjCvEWSgxu+zt/hHgA8zgVFHtlbAWAsKZgOPLCUgOKiWGfVoL843x2z41/gvg5XrgaIVjau
+BjtH/eLDUtkKGLDsknHswsN0FPkIrV2DEV6lHnSb+C0ApWb3VY7M8nLremGQMUp7I+QYAK4V8aS
FfKHEDaIXHfhAgv5bKXQWBqEHdycMXZn0HJy30MPi3OAaryvcQQ9AQjP/fBCAy/dad8qIcGgQTwA
0FSEWIA2IkBB1KbA5f+VZ9ENkq4p0D5J82Jqdw1cXPce4JWMjQGYWxQIwa9RFOA1MpHA/LbgrTaW
HXdt7O09EBlOaJY7ugW+BPMXxsUL+AEgGX9zryMwzAPAYkKPaWUZQTavDGTcTuwShhcYa230zYp3
in0gQr8te6DS4fspD0GYjXMywzcGeKS2DUSBVHcFkd9XBJTZR9oJDsqSINtFUe68/d+GjVoBguip
Ow0LNBjA6Iz1c6RlloeiXYQTnUowkahAmosdqAgtENwknf5tRhaglwDApxFjASJnP1x7IfywAnlp
txoI2WWOVf7BkoBTVEZvrgZuQuAHAXPI2Yvx+8DBmimz7Kfv1m+jHro3DvzmorSy7pSMFrKzbI+v
u6FurgjygQXdkdlXof11NLD0pyun/fdSept4sEFCN6Vmpco9UolSrOL/KHkm/6NNF/699J/9hBOU
WzWm2cypA/Gs8j5AcEzk8Dz34hlR7PrYIN8eSt7imao+WSSmXR9BLPhEjd43Dorci9UBiWOmrF9o
6boX/Mzg0slCexuoBrQpVlobs8HKxnPJviSx0aplWxoXgZwrZHJOjbICAtBgC1V2fAexsE4YYo+E
TrFnURnvH0U6+9c66kEmdICihLj3fXT7J5NUrJLBHYFG/G0PDs8dOP+/BLW2P/ByEIu0i9u9C7jB
LRGgJMtH64PVFTB/bOjXVKzhCk7yLH8zs17vONzXC6rv4vo901ZxcF0JZgFmmvvSrMUx7fPmqoBc
++Vo7gcHgOSoHL7g1bpwGtm9IeYUb+0BefXlpCg51Ssj0G+RO8ZbL6nxbprspfgv+xab4MUvlRc2
KTr5yJ6egQms+ctVJ9Fp80eVIDPbdlPjRYFjZmU5kbuP3IofvDrFflqz4jVW+hvZgmJyrj2wpOQ9
FKAyMPVfvaKEDp3AOw3iRecxxcbQxpc+6/yyvzQ1VuGTWiYS66ZKBX6idQwa4HkHrbNwBhdXdKn4
sgWe40I96JB0EM+MeC82jzrFATdrFeLi967UEnkLT7Tx5V7VariSDMOR6/tstttacHKMcDJOFyN/
TzI02SwEWeL5bpeOYP7Bf9tePexEEKmtNKHKJ4XjyeXYlwtHi/REJgx5cluBbwWZSbF0Z1FpRTtI
Zb6WoS6SpQfUIoSPMhu6fV0JDrvRjZZ+4peLqgqGc5vC5QEnCAfZgOXUq3un2MBjvK+Bcr93sqCx
kCgeIF1j+LtPDQbhXJ9zpNK5swELtQNwRxsa1HMAtG0qrOlkacpZaKvw1QRVxjwuADfoOkAQKhP7
nyaLG2TdmPGhAcvSFlwp5RaEXvyAEIG/gioMljaA4+JmXf4cazDaIX3Rf3MgRD4Dq591dlni7EMw
5zLmybMHnNgTMHxIlmb44bt4uxVzuCjfC6toDtSKHCR43W3grMYRou1zYVRAsUvQACf1G3ZoszJt
wQ1tYzlW5J3capAIn2Slw0VnYlOWFyCIZ8wHQxdY5vO6DH/aqb4mupV4HQtzXpjIJDVDZOzo0nWw
9EXisa0qY5lDf6WwzXsad4gl+Q5wqR5gyBzBkdJIN1arzDNldbu2AVIvE6k5lBQ+ILf2gmTXJTUG
ikNLxaguOcImMxME9lvK+5a1rneRtvo/MsOTOt/waViyoGHxflXLeyr5NCygdMv7JegK+6dEKwcU
CaZ+piuk4egaqMe/DUcd6Jqmi/tjuMfV0XCUmi60wtc4DYXwKUJyqRscUqCbFnjX50sol7EATDF5
AL2XYpNTsUPGItw8WPm3SWVsRCjbC3ej9pJmFqIkneohhRHzemmrcQHOI//4MPFZyRYp48BS01ip
TPJjEIo1Dfqwa5AdC9EDaWN4wMRnYPoBy1RWqxnZ6DbYJRCzueDrJ5CoLWN1w3qIcJ3DwNqbA/jQ
BAH9u4XwoNTy/+xDoyH8094wwGNo/+fj/PPI1BJ63cEsTL2gcFcFPqR1GwEXH090CQ0YBq/wgd9L
VJU0eTHLob+3x6/SfRZ5p9bMl8WCAmQxsr4vSKhZgj2kkPNexdksQ2bVnvoGYqzWNvPr+3iGXYOq
3/OXNDVZuApQl7KIvD0NF/ndImThVzATsWcPkhFPLRifBTMhY4cav/EAHPCxSE11y54zG54S8LDj
b/kwwf8Fu+X2Sh1GcMqCkhDUQdnUv6vDEWCH/uvDPm+MkxJuc6IqbeC/CAZ7uaQiYAjqXIGrggaj
qsAdkhlcuAzBOYwI5I6/dkAwMH9cssMudHlU42gjnkseFn9cMsKL8DBO3eng45IDpMrM3DS0rhAa
+lnmBgdjMqjbGmWJWVmd4rxqoxk2cmfDzdXXNO41oJJSvA4Kmw+dhOVVtkYzCSUmR0eG5RbkeMMW
Opv8ELfMXLFSexfThGzKINQAXUOkTLAwCr7YMR5QWB7+VO03FwScAmt0dxk1Q/zKavdj5InY+xmc
YjMTYqiWzXZwasKnGkJ0fE8HMtFeH+21kRbu/FPLo/iw/qe6oGwwSe90W2EEEfK+f8/yx7B/1H4a
jS7gU91na2oGmPVHG4Gq7NNF3I1lCumcZgSgzna7ClndepgPKszeQx3ki2SI050D7cd35AYsRyRx
vjAdI3k2G6AkP9VbfTasRulFa+rljN33cmiMM74x75l5yYasnC6fxErTH3jNlWBP9dSLBafGPDOd
5L0yrRQCSiC2xrb/LJhX/9R+N68BAsBDJDxFw5gDp5E029QLQFHtQOkRL48Pg9VQ/YnS8NaAFnCu
0lg/1Y5slrHd1GeLV3D+upY+dFoAAtb6W99DHjIPObjGc/d9yppaU5UJ+Fs7o9NI5CpfFC38V5Ob
3XDqePNHs5+6sbWi5lRVewTh/A2VPo/zR5+A94B9YqlNhtU0NFlTMcgDUB8YGavWYFj7Wecd0Ku8
agBJZd7ZTCP/zJ3CPo8HXkMrlCqoKQZFxEaMZTN7WNJZaMK/heWwWn1qMD28EuBdOz7qEwsyMdhF
vzyq6AyAbnPRCmSGPRpofkiGP4d5bO4e9aDcC6DSAtT0dMV0YNNZZnXlCthQNa+DXMFnPd1LZYCc
u1b9r/sjw7G3r2aPOGJzegxB1n/cY9Ij/EaVTlj/eX9InAmxgyuMJZAXxdFGkuqxN3K2raS7o6q2
D5DCTA1UzqUsjlhduzObFSPEOdDj0UBFOnTlYO77wrl3pSpnsqWzoe4R/oxVA1nb3kOS3u8WGv6P
iQN3HRcmm7CD4I1+tFKPrG3DBYvDcv5H82MsGgY8zKushQ7Xo/5xHfe63huQWJDzGThdIA2XOux+
qKbip7pUh4hHgnBr8bAjEzKmukePpjD9WSvNbPmo+6dBOV78B24hNSwdZb16jPJPg1IdogLvNcCc
a7L9NGbvWJOkUDrOLSwzzsoMwa5esr/wfoq2hqzas8By+kxnHU++Ksnk53qIsL4JsE1vH0OQvams
F7dK4t2n+tZ0rwzMD7vH0DTvCN8wpN9AZzpNCewk8vFKyKDZjcr2VAcx53GRAD+1DioZgx6NhTNm
ceOJDlB2e3FDJ8TH0xhPILnECtUO8DKaLMbpEOR4QWsEKqjKY/Gws2LnijhKvNWdrHZ8dAZzaQJJ
sEOSeP/r9F772cCOC8gQki2C7hWWaZ5A3CyN4VK0IL/MIfDuQZ5jlU7FWnJIAPc92NrjlIO5Za7y
MH8DOiM/wd8BvoH/tVNk10/YByAY68ju2Di2vh8qRwAzoZwEVD3+iOUD/EuzX82/DYEhXhc2fGSP
zvE4Pgls/hZuj2USEemBihMxpw5Mp1Q0a6iEjbzlB2LdcxHGKzv52jHunR6dyr5p18iLilZYAYHi
K6hPHiiL46yLvtdIUQO/oDYvZpsYO6nxYuN15HzUUb4gi6RXJaLTtjxbEjjlCnTHixB0Jl9N7z1L
jei7QGmecTs9GaAJPPKyKxfUMCy7jvvftA2IdNnH0dEzkF+OH6c1p/aR/xxlnH/1oQ4Bmt3O34NQ
pz8HPRywNDU4LBdul/QQ5cvZsvWBbSmc2AWCVNsISeHyhZFuM8Ty3+IMQS78GN1tA0Ux6J119d3C
MMuzJ8b21fYg9qZBF7BhOu+fe6P4SVfR2vGby3nwAmBZtDFjG070WhovkbBfyaCOrJ+Bw/Qzryos
j7Dj2mH5BPSYFR9cwMg9rGCndGJlbFofEXsJQRtvBpZ8tar9ppqbPPy7En4ne2b7iBuSpYDz90xn
7aQ8werxSCVr6sG7wdkFjb7aObhdlwVUx5fgFogWZHKf2E1kjnjGMNxnpn5BnOQrJ84/eqCP4Juw
QePYAiEiG+2dTDMKz9SAaNx/NTQeYPOByMfPPagh/s+h9CDDc6vxvn7M0QSOd/IsFtznoAbAwH9N
Tj3UNMejx+OqHpN/6kFz/OtV/TFHooot0lmipWe3zd7yrGbv6bAPkCaCstbGgGS3qbYvXDZ3IHi0
MhtovYkcSDEFfJA/JOFGGTVkHIXO3gPegoEFotcHhbjl+5Fsgr4ZDuCfNZAZ52MhGAP/PYKweEOt
buHsx6oPngqmvIut4zcaCWxM45p5CgTF08ARYsKQGs/qE0OE8Vb58C9N89uDE+5kkYBzCtugmVu7
w6YAZ92Tzr8gSgjxq6AsX3wv+QZsdnQcOh90BrmNPw/kElbUCBZ0tavA9zSj1ryziydAqgHLTwyQ
Rk+SwCIe7l3BOs0Wdi6SNdl2mTC2SQDtYRopaarhGsWgWJ2moenTFpRFkqegp8PF5E2DSPDA9JqK
dQBfecuRwkEdhtYILg72UxDhsJG1jxhRi+xtAFWS5slWAH90UeofscLkGxOCRjvfr+sDCBAC8HvU
/YVbrF0kwlM3H/QrMxMaOV+jqrp0XglCgK46mUCfi5nvGIhmgdWAQxNipuOif3tMkxYDMCaZ+q9p
oObjrxy42O/T8EKpm9G7/4dpBAexNU1jgi/pfjc0zeNuEEIQu7YR9YGmgTNi+GOax92Mhfx1Nyk7
doGHQMl0Nzzn8h/v5vGhGT7uvIqB27KQOjLDEtR5UUnProxXSyrRIVP2vLXc8ml0lPPixuH3tNHF
kdoQERvmoZfGW2rMujhdtSPYvKgVj8oegVy7nlNrj43GUeT5BzUWqQyfTCTEUokO0IhZN64TXckc
6hfFTCMT90CNjlEhgSgXxYZaBy28le8byX0qHuEHa8GPB9ogXCWYrsKTU8grddVg3nsBq/Jjptrv
Dilg5WeytgM9zJCxne/JQgwdWwDG1a6p1QXqea1rF06F6RNy4Fq8w8/vrcB8XVJozFMjVTG1C1QR
Tmt65wUoLBByheaJmpD0gJBAPhQ7agzLuFp2fQImzemqZW+3mwR0jDMJ9xC8pHzXJwXfMezCihmd
UmU9tdDZp+Jna3DtiAK7vb/NP7d/HpjaM4fzXaCRhGRn9/lpFqruE4EByQxygGwu4F7BFhhsqkAi
zBt5y0eRvEiP1TcExFcF/iAIqk8lyz0VmfbOVLIH9jWFpuCRSuBPk7Mm9yHvPpmCiVbMwevdASGO
IrY5SJuyOmNDRQVGMQDWwmE9jBB6zJnlLmsu5IpaHcDK1nXj5EtqdRDF38QFtDiotfSYuy3xx5hT
q0SYdB/Vgzm7tzZeehxZh8DENDKeENE5MrxnakTys3HBomhLpaFwkmcBwk8qeVLL2wugQNXtbjvk
c+z10JprjYTUDr+1iiNZdYiK7kBlOvMQMFp4lQtGtP9sAFRV/LKmFjqU+Ymxmu8fNXT2X7YZMiw9
J7Lug5LNY8pH53u/1QgQyuGfjEawkcwClprbgg0zKy7EhzTLeAtcSLGctgwfWpXALvM2v/iAAF95
075RPXjkw2UD3aIN9aobbznE+Mw78MgcskTKbTsxDivPKJ91KKtnNuhtwLv0TFWjz1zEmWy1oCId
fKzTXCt4IvMsVHzRTik51JaUEQeGV6ybaUCngVpEgQD1aM7lYAKv1Q8Wg3TFMwhr1fFeklHTnprE
d3dG5265A5zgjOroUMg4XScsg9hewxy+CEFUBNmKElzEgAsuyOY+jmuK9lSNup7V41CtQaDr8nu7
Gq1NB1H0PVn7zCtXbGBs3UegCuwz8ebBybUDV6e7GCIj/JCArCddxp9St2yOeQTCDel34QeUy8CR
FVfhqXd64xIo+yfVcx9c1zEolPeQ/4lviau393qwMAG79sUPY1DV64LNHFF7O6O1QLrYIvVHdWpY
Uauj7RiMzwMQR1OrFYfxyeHR66+uYfXiQIZjagqnwbxofMqSdjxRVS2qhS3xtbAg9daRbUXPiGoX
58bIN1SSdiwgQSyceZ/b5t1C8AKa9znUbSZ7PuUgmEEXzJsIbIFU56axd87bYEmNVNU7oViAWg5C
f1Mv22PZxfWDBU1AVSxi+aIxg+hu4QVSX4D+XVCjI32k10/8zEy2y3js3Y8MCZTLOmQgQrB9Baco
ni/MzqrvICjMoTT/PcjbcV6no3EC5t7cD2kgsWso0o8W+fx2pth32+xAStI6+ZMJhU+8+6BD6EPm
5TbkWH5NFtbQ3CIAo2+mB4krME+obRtUzjXuesjQTBb5ECxBBQY2a15nSzyGjH3q8fE0piafNwCF
gVObDEXfgnytNdyTYXl8j4yAaunbHAJUyLwlCwdkGDPhVeIJAOxyK0qWri1L6FsP5mqF1PLvva9e
Idoy3AQyDtdYCYHhYGjCqzP6ACBMFmk0FwDDIiOm/BY3KVzRI9NHc0A+XM8yJFobRvmtiADMgtv+
jSPTYs2gfLNBKpR9w5/6HCAE9Q1EoO7MdaHZhZiIhHDOAPXoacgm+mElkH3qXWuiUneA2GpS/jRY
3STwhKGHFHSeo21CeXv08p2IQ760Kj180eY3Mqj6WC18pDYeXFaIS237zoyGBpjpXEeK3bLaQUJA
EUpQ/o3lW47fNxmoxMP2yYzsE7RJu2Nc9+79PhGLW7QK6V4cQJ+tk4/8GbIXswrZ2TeuQu9FAcQZ
J+kwB9I2Ez5ywNqxw0oS3KxKhs9kaKpwPsAv/kQlC3S9PWJrVypVcbDjfedcqF+k/TM0V1z8wjFK
3IU3bUHKGlld/Q2J/t+COAuP1C+w/WSG6K44KtH2wFIFzWxoovxArSDns2fgWIcu9dQVgG6IWJXF
sLvP0ubQHgP70pZa4dT35qrT+K9PxrUrq0WWpQ00Z1BkQuNtClGUNRVTcyiXNRIi1jSU3ePLqnPQ
pFIRyP5mVRqjv6RiJ/FXFnYtl9TXYRJcDg7Ey+4TyR4wUmHKe9EZKmQX1G26SnkKsrHpEP8+M+BG
vddZadRWM2qmSumB/OxRBPvXIQ+Rm/no+69DUdd/H5n6lUhvWbm5+0ylfxpqTBl45aNoh6yP/pgV
kC6FgGZ/NE0IjwxxtH3UUyMdqK5k+bUeXGPzqFK6hooLlRGvviZj/Kv1U1cq4pV4rUDZ+0f/T2aR
O1xjVv+yuDeSTgydItnkmoGNeZNR3X1uqW4IQ/IXZFxBoCBq4qOIUnvPyiZaDa6QN3jKAKtKsvYH
nmrIXxT+N7OfMhB1Xl/hu6s3mnNwmLRef2GQRISoeep/jQAtx6q5+ZGl8usIKrFXHzy/S8g5yYOT
6RYiJ2B56+PKWXcmiLXq3vlZu4a3p4MHVss9OF98POmnUzNPOjkbwAh5b2d+d6rCIto8rB+dmcdg
TOUKt1pWh77uv2g+ls/tdKiLFuk6iR72JivK56xOzK3s8GukItkJAHK0bZknWkIMkJMDZqMAee3U
n8ws/WIJN8F+BUPwkudLwzYCBPlQ9EbFLww5c1Sig6MSeFlrL97QJWCzp8C95T1FIz6CuSrA8VK9
9QYzdzRFaA7dzsrSdkYXQEM0GVbOiTMcqZRWA7Z0Zcnuk1CvzhnmHERkiPI4/UqOfXF0raI4SjfI
j48ifPnnvs+NDTWy0oLfnk7pYKsgwKvLf390/WwScQXvUIE8ZlPH6Jz1co2AorPkQR4+q4E/QbLT
+OLVgPPB9eEfHDNrroID700NLpQXAdeLY2COWyAmLfBE3nsYCG4bTa0gGFS5h5LDY1GW3PiCNyVS
HALIpHXANyiDeYDW59FXLcFbVCXIpmoAIu2rOAOeF/Yg4R1AFf4RRq1cYx1qrgHSzj4y+NloIgcK
YMtTECTuHI9m9zzlAtwPGUdIfWhFsHk0RKzMz02/KRxsV7zRlSBggEbgOmgbqO1NXR+2RRCArR0i
vytq8AfGgZs0x0VY5eqAIJOeQ468/6hizkBkCCQkONPkEzCaL1bZDB/QeKqXDpY3WyOv9Ucxo9qk
N7NtggSeZVKCzh20wi8Z9CKfYh8CMY3X8fSYtCD8E7llH5JRGuvSN+yDmM6Sqa6MR2MdwUt4P/tH
u7JVC6DQ+dr2kvhMB2NECJpXZQEtCBUDySxKPgNmC1g9E47Q1rFQJkvskqpjIcD39rvz/SwTya4b
kKLsezr9Kkp1sWOzezHg9Nw5PRQ47DpMv4Jxdq6ToXpXPQvXqo7StV1x/4O7F+pnZRHQLF1Sbw23
N24liKz8FAqMXpvYl1CIejERfu0LrL+fRFB9v0+W+/CmjQ1Sc1iRnR2AY+5XQdfTIBnyqlRb4vEQ
xAvqAcbnQwrQ+k10FtuqXkH0ZbpsiThsEOvqo6qMdm3YFWh7W99/7xFhIIOoBpeTz6sAnXJ7V5qT
L6lDWoMTITsva1ILKplWC9ebVD/il36I8x9xgbwWg6kSWhlgJfYNYGlAzjWcfN7LRWgBbAsExZG6
IN3kAO6j9KOzh3rh+oV56iBMtVO1n6zbAkltAgB3iNdmyQ8gtqgP8Ot4fsQu1jA1IO/I2q3OWOJr
QJdAglfHiX1TvtR7I1U2Fk6WdaNWKhrYIu/Awc+mNAI2R2S4+oMN2BnrQwYKhjtdsNFG1slI0jUx
BRMVcMDjZCNSnSEq+TeF8KeBqMGqmj8Gyg3GTqbM1q03inmLcMG+CRAiiQcw/lU1EltGYSC6akxY
q6hQ7yHwsAAods8lNxm+3zG6m7U1z1c1godr6iURP0Fqundt4fG+Bm70Sr354KVrcIYP0KTA2EVk
fIMiT3kB5GTy3UJYeqrO/CDbQL2LLYup2MUCj2rPsE/QahpekGR77w1Zsmpb6cKDUpds3xtnkpmN
4/poRH3z6moNHgB0D9pC73xLJnczBy9YcKnIcA/odfmu99Q5V429V8zcQJnvHCdtB34LT98Pja81
2Jd7hDJlCrXT6fBo/WRMrZ/sPhWp76PbYzyy0wg2rLEu/95mUT4HPNs5GwUwvrVjQBAubKsPJ05W
XaKa73GDjA1kq0ZQrcdfW44yXwkx8DeoHu4qYUiAgBlEg7y6ekqR8bStqyBY8YBVr9Beg2QbLOIM
S34EVsZns+AaaVqRvQ5jw3vxTCRUTRa1pd6Rc2K8/A9rZ7YcN6506ydiBEeQvK151mhL1g3Dstqc
55lP/39Eqbvc7t479ok4NwgCSIBUiQOQuXKtpky1rQsKa9dW3AAVVHkLaVEp2n3eaOlZccwH/gMa
pDMwFQ5mq578bhi3WhC83prkUT1bOJLBUNplhjluSbR8+c1OTictSB8JDqqRbGSTDVvFzV4OIj0I
sKO0lSZZmO4HCC0z2yyfiFWkT+ZGB0DxJItSHeBqmzN0ZXXqXe0Cm9ZR1uQQJC/gfUaL5yDbHN+2
uI/Qq5bVa5EqMwePOYsIl0+QNI1QrqBBXan+52nS5ItlWvGjNIclFipH1UG+cr4OQP3iTmvI8fnL
3NRadL9JPtxLi2myi63fBuvcsfNDQDB5Fdhd+JpXo7VUe8s65HkYvjpI+6L2k8NkbriXuAF14jRu
+Jr63rBBxpktwjxKceKfYxKNdwjZ989pD4ZvHn2bWw5yJ2RBbnML5saf/jl31FrxQo7ijgvW1pDO
m6surxa64/LjzQUEnAstGPpDWIOsWlVpJq4dcJB49UbayEZtKq+GsmmckoisIKU7RaJ6VCfffweP
Dxtz2Ot3HYy3p6Dooe/24Xdyunht1kb9GiLOymdr6ne2qUJpYJUXOTInjWtZ1CSH1FY+nXO4KIGU
MjJxWjZI3SKMepVXf5sdhatN+KYUfTVURnaUbbIY8iSDnuZvbbLDh4n3F7ur8V92ctitzQyhdUuR
pP8fhsLX/RFN5MpNIKaPeZTMjNcUkGkYy6qCRz7QQWSfZDdM81BlDbK8NsyDgix5bBvQyLcmOcUv
Q2S9NB1ku7wxaMqF7CvHqT5YOckbckZ5ctkxwuW5dZ1mWIZ4k4do8h/h5mm/QP90ZCs/3MsaUMMn
I8yTO1mr/BJu6lqch1FrYcGHSLBJScKSnQlCV4sOOvQjEsftlyEg3weMW3aQvahBmEttKPDozL3Q
1jQrC03nnezVcdTDyh1mW9lLLqmz7lDl2cheM9T1DcukYS1741SdtjHp0St5GaWVjrui7eKVNPaF
a62tDI5gZWb+rUZhH345ZK07t1aQBBPvcPUddG9o4Jp5u860OvCgkdQWie/rx0Ztu3tQ29293dTV
YtJqaJbm6mhadIShu8XrooMnpa3so8+OtH1jp5/fyWZZBEmhLtUwxI/+l2mHjN9BybwXOVC292jz
Lg2Y4e/VKN2KaUyINgWIQYWwrOnAxxorEK9qNlRLJRvFY0IgdT2YBmovPEZ7LyrbvWiH8hy7LQCc
rKsf09Tql6OZlK9wa/JJZkkzJPVyIq0AIfcUBiePj0QR63NoSFun6P4sWx2sZein9SXzPKgjyEYT
yzJX3FVhVY0Jz3tfX1ozbRaZ1qEyJ4cTz7gn+drYe522hlH4rZoy8aI5qJQYIeqbsgpH/UEj/eBx
aITxICr/3od348Ws+2QPe7+2ktUEqsmlVwr3IKtq6+LTUrNnhTj0PRiQF9nc+n2xawwbIPp8pkj3
4F9w+PrLXlGbszqf+sUNh/zOGZWf8gL0Ouy2ZVgrLMUYNBgeeiG+8M9y0ORsIP+KXhTNRy/SRGiw
mtxznhbuuSWvFFYjOChk9dYhq1YSiiP6p8vf2nOvICw6NVO3wCGobv5trKhyvruG/9pmoYZuqSBL
quBX5RV7vhUOknLXagyNP1v16UF2ynZwPRvbifJTWzjpIa9Nc62GzfSWmN9TNcrf3aDpVmiU5aex
1eP7GLbYhQWz9/uUtffZ1CIFlTr1rnW9bKsn7fACIcFOjoTID/8dd9LFCGLrHGmjPuu+5e+KMRHB
F81rCPHARu17d1clg/rcOc7zdWoV36fj1869z92A6k84r+a4mBwFUA9iLS/B8WsmjXUwVHylka+Q
MDlP7frJu2t23VNoedpedapkU8UkzDhIrUgDGMTilaGSIwUKokXCo/aX16lTcSLjqVyBzAQIC3PT
qWqq4iSPmvnoVhUNvgIzVFFS/U92mtBxGshxvl+6rNn9x9sEXc4S/Tr4t6lj013DjCegHf1vVyCn
kkPltfhq0eAsnE85umpx+uXst3midnC3le091GKCT8MJl4XVOq9p5barCTLEg6yaSLC3qv+KVGJ+
bC0csrIZAWZCf0kEQ13iaF+IAvFAMxrwhL4bu74ls2Teh82Rp1xXw3vESpQH0gWfpJkAOwB4WW23
shpH4xG93ekpja3pElUONC/z8B7XNl7JRuylmT18hUa3e3HZZh271Fav12IYVoqoozKclNQJnkVe
vMWQnK3tGe8qC2MGvcqjdMafslns0hVEuvOLEDLrOhqbxa17knhYaSkbk7G5j4puVbcCBd8kRYtk
gi/ctbzu3UmH/WDZAHSz+on3oPbTi/XnySnNb1ZHIpLFPhitI+jXgxABYtvuu53XGRACdXl3crtK
3XR9VzyEUJtBuNMpX5sU5n2ghP0P09E3UK/ycrVJOvL8fvqDt/c3pUM3vOmtchkXvvvo9IpBthqf
Ufgp/X0URdO+aIrobFYooJO33h8du36sB/ZTcAXoe4PE7ce27OF3nmm0YiM5WQpeeIWow79aaEF8
8qugeFEdQlJDl/5jjr8s3HkOeOD/ZwvYaiDGn9nD5jlEzedST5LpIQmhd/aT7Cc+Dug9zDxkx4yb
KuuRDoki5VzHeQrSzEoWAx+GlzJBCc2xwKsA/SE9xxAwAnUxinxIJJ30fg6jZJWFUhM6ztzw5Tbr
swp2ABwdY9x7kDYRSkrVUPk6+Hyf2aM23/92ER1E5gQsp2hhsofgInob13KSXS8iR1nwpeqnCh0e
bebp4SLyqffuwondlDx1a+r5Som1ZW6AFPDm7E7km8ndlIfKnPJ5PZpTPmOFzb3jGVc7ZW66WUgz
UuY+B8y25TyntJC2v015PU/H8lbOWUIiRUDcyyCjI/iXkSm2yQp4p8Uc6atMETz5EP2OUO7Jlrgc
wo3uZspK9sk2a3zU3NJ7kDPUhCR/meFPg9sM/9sp5DXIU+RjVZ5ZCzz/oUP086xao/VcWMUlE053
J2tmU6oLVLbDo6xadk1mT0x4sqsV6zkPlG5b98O0qpVKPFepQIvCCcH7zDON/TTduYl69m0Fv98v
5/C87OLhB/x/O8cQ168DID+hrlPPqB7QKAaB4rinfkRrlGSvaWUoiXdyq5L4oNE45CCFwdkw9GKX
BwakL6Z/rnQR9WRaZpSyQZu7yYN/wqHooyKUGyixx4LA9lWwpSAsuM2awSPknXoXaEHqk2dH6ynL
Bncl20wEFYzEiHghYFbrHum+blwM67FDcPVavw3unHgta9cZhih8c5X+0pKa0JNGAFHbOcTfgE/K
i6ajcNStkoQmYfVc2KvY7VGr1u1yIxsF0FEMh4G495+GcAqjFl3XNpAn8ZXoQnn2C8V8CkYEu0Yb
IS+YIoCrtsBUCKueZU0Wf7dvYxQDG73O12CagpPeBd3CZy+6Rik6PACIzZ7M2HhXQzV4NyI2MPDn
NQ8iTltEw3Jn1Vlh+K4lZ6jl3Tc5MEvLz4GBZb3LfjmwyIPmYVSqB/IMhxXkcf6DHoXwubiqgO50
b+qp/ZHyDltEfjY+Zh4qogQalN1vpnlwKHJDfBTCxN8Hju1qWmdgZW6mA8xPP/5mepu1nE3LdvIf
Kj/9bplgG/sFwS7YQCGNj0cx3AfCgIh1VvHWrMhf3jpSTf33jnzugLvgc4Q+tv4B0QkTeRjfsp/8
gEhQLvrp6xSon0fDX0e33tvR/2+7HKKK6xVcz8GTsJxmvqveMbNNZPP0C+FVl6DIoTZynBQ4RbZF
Pk98eFr9nuTq+OU307ZuPk0VPd3atS4+srC8mpLY9Tmr26nV5e+muZ3YH3qbvaPDPv0+698v4O+z
/tcLSDVH+eoE01MejB9Qk7HqVaccVg8ccWOcVw+tDzkpoMnog+8imF4/etdywVphHJuLnwmdjGh8
fmqpJ691Zx6LQos+SP/8CKpCe+66JN+6gfPrZNJiUMk5+msyTQ1fR2IGsxfMP/e3d5Csu0gerauC
7Y2s6hHkVavJibQ9dD4gT3wkaUuR3VtKYz3lzdivekeQU2kE1hMaa8GpHXAfyl57NnHgrfhtQK7U
AVKZwnoa1RwPZPCDjRKohLkIzOmz6BwClHAbUC9zI9g4CIWTLfefbFobtwXxlXKlesBb5GrHqNk+
1PH7AER/FbOyPFkpD9A/Dbww61dKF30aaFpqLQUs0j887cgTEr3fDPoe5YVxPkWfpimpq820ur4o
RzuMWGc61kq+FGWharV5AVod4IM6XM1kkz63I0EUXgdcX6BWEGzMvGx3kzoVs8Zb9gQ7MnIvRBXe
i8jcuEZv/nSKdt9ZavY9MuD9tJO8ezTcwtggXwcIF1L4k8/q+jpcMUhGKq0ykcOBcJo/O7Pbh+O8
ikSPcwuD8Hg/JmAE+Xku3mQN97KIPAgqarXqN4qFq2HRu0m3JxuRwKAZj1cbaZgoA4IdQ3NxugI7
SAA/x0GiFG+sOKuPQXlgya2/4j5W91ZoRGtuAPWbpidfOyiFHhFDqy4iVPWFHxbaN4u98hIyAdgm
0Pd5Dhz/NPi2+q0m/LOB5KzayeGAjmw7r15zltD7kl3coiBF+CSUOryviGDeF979EFbxneabpbNI
dLa6tYeqgCDO4yyk3WjhDHSLGlqH2QY1q3xf62jkFPMEchZZKAYowY744w7MVXTPwu+RpAZ7r6h6
gwghN73aqM0xhFtt02jgfcYRNsealPa3ScDfVfjKz5YYQ6C63o8gtwgR6nr4pVWBDAUli/m0iwV+
DA1eep1lJArX6YrAo/4SjNkb35J0pTqdtR5RdLrIorIFetyuP65qw1P0hWyMbM+4xDBOEsCJLZVH
WLZERaCukLrjT4cQpa1r5ccY4VDy8JQuquHDQ9H6J8GUx9H22zfRssdP7cF9ZnVPYhy4Mwin03Tb
Vb17JOenOZSTaHZhXRcXcBDTWkli+7HxwRwg7hu9elnx8z+chFygxyTu/v0kVagkZNtCQIXQh3do
U2W4B06nLUeABBtZhRgcsHUX6PtJcX8qHjn4C9kRmCnI4DK5kJCFbvBc/DZUmsmhA0PhOwtXmRnr
KOvVykkW4PfRbrvWVXPh23FzzAb9s1e2y2ru1G63GIrynGkkLcm2ifjIdZabnTzS9QHNSG30t79O
P5/T1dsT7NHoqcKz+di2SXQGL/soa9rclHsa2SBjqK5dkZzhubAO7DFxelTiVUxRvBm9MDCXsqMN
LJOQBBoMt6o8io0qzhAuo/s2w81GDrn1/pvJv7VdZ1V8AZdnbWbkuzTlSc5Vial31teeX63klcup
IKbmquU5rway9TqC/2ewaIlkbmpDZec2F9pMqD3Nxa0tFOU93mpl+1u7r2bJL2ZygBHBqrGw3XrX
JFECxQ1z3uzITqf3t2lk1exK4PVNc/hllqv1dUZ5XbJvVuoNLDzff7/I36q3v6PQ0+SoOC//eu6b
mZxbFlpu2RBrx+vfppR/RmEH3QHi3eTc5H1xFxroCoaBd8rHpLhriji1FkFhHnVvyo6pD/xnPSSA
8GxV219N5lHyqOjCdJHUI0h+10ZIw0LVE245x91c67HrDcuq94y16YnPMXIg39N2ZQPoXclL6P6a
Mc4LXENwegx6NG5KjVia7VnW0ZoLWZXFRMYFUKG5Wxay2zeycIegx/l3E96ERJOkjebF3baJ1T9m
5ZFN6ljqKmkQkUdmzbtLNGXOtzSfZJNTDX9YVp+fQGhgMNj/sHdKb3sdTXSoskhiLESlrdu2HVZp
xtYOBjLqijkNK6s0CcpVc92d6xn0OA8TfP3nunQv4AUudue2H/MB93v7EVnB9eCvroQW39aVeyNp
4t5dVGnbrG+BTr0y12xKAPrPEVPZLovfY6RGa631IUwOstcca22Rqbm/HTL2HoPbxbvb9zrowBPC
ciQg7uerLz/f5ERn9+wTZUWaBhbf99twV37+zbjUt7orxNVQq+NgS2pQQPCpr+9M3foZ2ZnYQexX
38kmohv13eDo1/ZcSUZrIXt/a0v9oWPNg1BFNULfA37p0vlqcIKVp1jDxae9DoO3tzM9+mg6i7B0
0afPBV+EbdSAek+M0XzIxgBf/GxiCDT2NHX4PtVGgiux/pzNIbsTXopIe+0DEIMK6+vbbCA0o22O
Np1vD3Dczhlkxlw4uHVIWZzTyuSho5X9moVICqef8tktO6S1HCerdtYw5L/MM88rJ8tDGwSXE3iH
Ot74bqsdc+vdxPF/UApbZyc7NylayDZbHhqxqR3l0a1gRBcq0+Fqext2swjjGXNdGudcsfwtDHKI
Is4MRLLQWereKQmrE1q6+ZMrj6YCYSnR2vbuZkoy7+fwm50cnut/NPNIfGzWIuuBfFfLqBCIRIHY
u8+7Z6/skSGaKx7asPfE5MGmJgTmO1VxHDS0rmZ6YMd36OZmLLBQmazL5FhkZ5uM0odQ+PVDBNPh
/Z8tTSCSvRIM6JkFcQhLE8udtY563rJAM+hSzYU8gtArv8herVdeQqO72MXKzxTvYiZFfZc39Xxr
xtemwJ1gAPL0wVpY/2rlNXVziAX+FPJDorU+k+Z7rltt9aH/tQq6OFobgap/4eGE5+jvvb+NLQr9
V2PZa/X2m5Ip5QU6lX/MLi0MCzp/kser7b+Nv/X+27llb1e333SjaGDKLvRdYTcnuQ1Lxdh+7ruu
W7DbnksaZrPhzUb39G6X1QX4bQ3p3bmYSDW5HmVWxZs9VUJ1mTSOueRrxLv7N6PbQCg3xXXgzWSo
vek62EmUn1mbQx0L2SjKIMNZV1L9NNb+TGP2ZzXqC95Lyahee3PNRY8idY54U+BImIugK/48Mg1w
jH+1Qf8PbDPJG29RZwjquW7hLWsz9L4NI8AWohjmvWuAYRuMFnXSuWO0Aiicqiw+W1BZPZHj+9io
qvuN3FJlpQWJsk9I7XgpiLfI9mRgkVsQQdpGY5nvuWpzUfVJ9NxvhOkCXZ+PDYfthoq364g4evic
ZK620XxkoGU1SjXjXDVQA1kxGPkYjnS9IB1VTjMkUbdENUfs5Exx1k87JYWAkLzW6GEoVBISnGqD
hDsIkrBAHihFstWEzcBaFJ6z0Du29r3fjWu/gfgnkBqzroJOmBsZp2TWpBVJ155tHqprp+Ll4xry
zX8Ys0NCDMlXl4Qa7iQroyykEOmt2khY0Mzu6NXFsANbePc7mWOGYDfqQ8G0HuWTCSKZbWRqHa9V
vyfL3mvyt8ZgfeeqKttQz1MhOJ1dW7ast1UkLn6sAjngRXW16YWAfU214/3VxlcYo6Ch8DmmDvxq
YcIhuXLqNlzyy+hfmirSDrKKnI7xRcT1Z9WaGv1arbrxH8a3sf6oh8ubsZxKVgtP/ZxKGheaoWzi
qO+WEdCgNKqCgwQw3VYIv1Wv338/3zTTFPy+ahCZS5ZUWLtbA/U7v6uLH2Gbj4s4cpPnJkdZwgUV
cPJUaERqqFm2CDaNRGXgMwmmMXqDBfMM/ZnxU/tz+KRUn8O9AP2LXLHFqSB5/9DZFjyiZP7clnO3
NZ08glOHd4Jcv3meFi/q0XHWN+vrYvCXJaFcMV7rLXTHC22GvlVIZJzG0nZXkd0pb2PRXuNbeVI3
S5cPPKATJzglnu/9DxZmEyhvJdpIMjZ1mwP5t3Ldc/dLdsk+t+NlChhnZxFXfRKp6pwVG/l29uf5
smiUeDlksIgN0RA/OMlHGjcTUn2QmcijWyHbGjsAvy0bu9vhzVxTguQAyS2BJdBzMHkNzsJrc3ML
FYK2sJ02g2pbi1+McagO1247qYy9aYY/rr2OD8N9lpWQ9cnRXcJtTCzUXFn2tAsbNJKiKEdxwuC1
t9FJLFzKxtBxaRRl2xLMhezwaqQVjrgLJng/DedCdmK5aci53xqGcxJjMf0s9ALsWDu9k2oCaUiT
FU88CvUmnV+++VzIKlx/+ROqQJjMxvMoOXyep4pMACkBsppOXlWXMAh/BJEffg0UsNP90FUoGzfh
V9uLsiObd/b+czWbHGvvOrm6lFWCyt3OdN1mJaulPieHOQBW5VRJVacbN2FFFYQi/NohirGecgBg
0rgwp6ObZyduhexpnJMIvA/HQCpKNlgm0tKJMPONPdrZU4HD4V5z/LU712QTmMt+2bl2upMDyGrn
uYm0RzmVbEosu1kAqWoPslqyUqzRG38aXSXcJmoSrjPwEl9cO872leaQ78Zr+IsaQ7pmT7gnZG/L
CvLiGO5XWUuge36IVG8jaz5hhecS+tJ5mmtLhyRlVvmPU2THX/S8eArU0L18jiVJUoR9dJLnCUan
XuJOgv5iPm2XwztvtEYLdQmzlRG00lzndL1G9DD7XTCMiLzMxoVugxUdvys2xKph6eMKhYRjHThU
ZRur3fGusKNuodedtXW0HgLWuU32qkhw2WRpHW4DrN7Tt+ZobiYnMTYklkIK2oieLINiWMU1XzZZ
dXzTBinj6UdtyIavoxG9xh6Jb7ITHflVCUroyS0N99nUf8pWEyT2vRdn97I29qp1itBuW8gqXNf9
HppJbymr+dhbm7GDr1hW+TXGlRmOw/XkeWjgW+zgUJW9Sm/h5qzyO3kpVUv4qVZqHgTH/9LV79Km
i4p9NEXQrkcZdwtyR29pr34lX5TMmNqE1VVDLmgMBO1FdWh1QIwxEgz7qO6mtTq3x2q8bNUCCTec
97s+g+5gzA39zX2w21x580rUOYJ8qHZZ2bgvluqz0uY0xInrtQuEAIAF6E3djk9yOkgwCpJqIvPo
iEE8GlnzrQ3V+FV44UJl73bys1qNV7CkJKfGyNOTPMKziUoXJFfraCKz8dqNFIAB1EDaq6569JJQ
20lzOdG1+1Yf59llNRH2cMxhqOhSY1+wq40NA2UFqzlnRRWfmjFDJK2cnTdmMvBNloeyqwv6amf7
9Tm2yg8iILO0olk++NqF/AX2A2PoWWxjhllBvo6TZQgYYknASGyv/bDKLBVVc+78fiweDZjoj7jL
flw7AZDUK134C71IxhXCCyDO58JssjkW2nQXxLU1pyNOKuYm2Qk7TbHqdfE5YHCHzw43jNsLpnL0
zV5WW5+ITGeh+Bk6MdFUFlznseZ96BfVXRjb5GClQ7KWVVmMxoSQmZFUq2x0xerWJo9KE/JLoRGe
kXat7TfWAjQ75CfA7q/W0lCdp6kIO6wr33BZR3O6a9F61R04SFwgvqFeOwpfdxZZoQ1rP9WhvWlU
lMvc6h62CnFXzYVsj1BnWRMyCJB6+FuHNSKfJxAd2N06RGMAzyKoeSrQot10BWquHWHWCxSI/ooN
V/3dFtbSj6v+ww51XphR3Ty1ja1u7QaJ5sgp4ofCgVVbmoTPoaXlH4kXxcsMqqN7w0CWblSmZptD
afxkak3KnSD6D3UyViyX3TerK5PVpArYi6auOjqw9a07JdG/hkb2HKgKcsluqTzlfnBn2q7xMmZF
sx5V3pomqmBnuHPHlVoO5jet0LbyIgIHdn4cU3cm/CRLkes/uMPUbcrCnizy0ACZ6dXNWdbDwWmW
WTLYq8DVm7MsZMetCgOCsRbDKK7DZAfMZkwjD1mamzsnr8m5YYLb2Chs4YQdBnNE0ef+Nt3NQrbJ
SzFDY9eyOzvIpqjVD6oiqksDt80htbR6weoZcMJkm09mmi4jTx0fJjuzngytdJfQPThbWb0NqPMi
qZazsRAGQqIoGazV7gK7WPhozgsorU39TRc1wTqZ6b1lUSUXFU6oR1mRBkGh7nul2AaszRYEr/Qv
PqJsuPGolqrDmjwehpOAypiNFBysTo8GTzvjyIMouiNjR+wMfVcOlX+xy8C/kDkfQiNiZf5C5JO5
lT28K/2LlhEIWTi4i9fQQOXwCmn+xRka/1Ak/ktRQrEI93O0rct8+qbDbzH1ofNlGM0B0HPhLodC
jN+StuBCqqa/G2MRPKS+/UO2K7qqrsYUHv7J740XFQ1u2Q4+OdoVnp1trmZ+cUR1IX8OUtymfm2X
SwcP1DqPoKWLRVTflXzI9gPJ3c3Q1ndZVuOrkG0TbdKimeAXrEbUX7yoRtIirpzvUxy8VYTVn/K2
DQ99FxlrAxFTsJRL2V+1fUl4iVSpHPjgoz8Mf1zHdfw5oenmeNm6ftOkE6KtBZzxwnK+FyCMY9L8
v1VF2EM2byNU7fKlq93wQRroIpmJsCtcTOgQn1s/BATa5e73vm93JP5HLzqKdCzP9Gmb5VH30gro
GuapVbdFskrTgK4ihXY3P5Gsvq7XFCnhkwXLyXMCKnbvD1G5Kc0sfKv4l8qLzoPJWvlJ2h2FrQF3
zZwN4IHox2iDU1YmndT2DDGilCyKRQjpLEq8CemGRsKLWXKx9Q9uiT9xMQLrIgpNeoMRtYipxms8
lBrtzsPVsp/HaCzb5DyuIDV8EaCPKCLClHBe4nkT8XCeLKKAqledFDMkjm7RFGkJmWKyQxaa2pwg
KdcgLcBWFrehcoSVl1cL2V6qAynLgxc258kwG+AqgbG1fMt7HuCrgPXOQmdcS5TnIhiHvcliYQkr
vsfrbHROvZ9DPDv3Wnlm3ectrltBPsjSAmTb68/S0jRtUgOdAtIGDM0Bjv6BvCc0xpkmnxpcYGRT
7mVvPpJ4l1dJt5GXMJHksfP0uljJ3tTrA1bjySs5vv5RZJ5PSkwaP3Kjpku7cuPvSZCxhO+nnymM
u56qjN+7juz5oFZQPlQCsYE3pEAFTmvZpCY++mOD8lTE0bSouxoduEhHdQ5uXZA7dygD1t8iwzCW
rhYa93mVu9vQVe9QY4HIOLsD+U0ufAlgPui1Y5tZX+G0fPP0Sjla4PiqNp53TXaP3NkXIyj9lZr3
6ELo267L9F03pm9eY+UIBGo7U0NYjt9j1caWckKDsF50Zdd/9UJrmQ2dAxUI0rlm5RWLQXW2ka3C
gdv5X6wmXJlG/9GM4pxY4R0UR1tPNEt+1FUxQD+OVHWaajvLFpvW8t94lTwqer2tyvpdAfIH3Mco
tlmW/+GIs+Mq313o41Cg6lC2dbycBZnxEYFhWLieB/uSGmxt1miwyoerWg8foaJ3zvH0R253z2rW
2wewk4s4IY5nOuFjXGmERn0QBGUNZtDfW4PZrNXKEMupSBYKAdpCz+YnH7hE1LLCxWxyjKVQHX/Z
K9XaFpBTt4NuL0C8gmL3IrEo4ixEr2oAvdRCZqsjvuc44Q7vmILmozJBQ5OSpTCfW0fyV7Ehqa3m
VDXXn7olifP5WqsCMIBueLQH7VDF7rjKlTRewlu4KXznWW9Td6/q6rjUc/xXoq2+W6kGn7Ufoq05
eNz/wjvXU/3aJ98i8ntTgusolgM07UK8BhXsYgvHI4EoUKxNpvsDgVtzSQ51u1e5ORcGu+S407i4
eRUSEMxf6GEfLlXD/BoSIFkQj55F4ZNyU0VLP4qyZV6qoECbjV2y7XN6dxYYE+/kJqUL1jmQHtb2
slCbZOO1PZ5/Z5c771ZPnlIb1vlxiouHpOJcpTaM62DMoWf9CkZc3ehe8aRN33t1QMCkSy/u/KyF
qRHs6l48cMsru1wLIY/0fZaucenvYk08FF33FgcuhHKQRC3aMX+zsxihR6t7M5too8xZZWUcIIvn
dLtEVb2V35Bch2MR+nURfmROl6/sSqyq2uxZR2Op6+0usN1hO6ArkLkLFGsIHPDXrNSghqjIsPpF
kz11KPPxOj+khW+tI58/KXLcH7xEXo3pwa+gNEr1ItgWSJfWhrvWWPStraZ6JbiMSihahuTvtoeR
rwMP71or+nqnlikROb98hDiq3rYeRMYqxMh28Qd5e8VSr8lrERlQbS8bL7YxmEvF6O8jNR+XvmOR
QddsHCtF4QLKuiN3zVkV3aZv8KpUoVtvLE9tDihkXBJc0pOHgExsaPph/AIKwn4kf5ebW9TVPoz8
/ajaNitQvOa8knah54R3lXCmHR+YaZER2V9CcFlCYgO0p3MelCEOSKmyzyGfi+WIdFOaej/bXkz8
uPj6GxSMyZFPzujQvVXAcVdeDw9jmZJsAv8UyNZgmY5atXmy4/yPNGjde0dUcyZqdLKtS+ga7JaD
klRZ1XIh5bF3fTUHmIbWWURZ+z3i07a1E+t7pnkjSqP2JVD4K2yv5W1sdE8uCNdFrSTTXuHAh69i
0bV2icBHcdEE/I5j4UUrdXBelcm3Dqpo1YfBU7ZxyI3ZTzzmrYYodmUg3Kgjr2QoD73KfZJW2Tkb
s/CBDCD7nKGO603ihVzpcYcW+L4VsfsQp/bRDpIvNamYB7Mnx0tXNXsdGYV4jXTn3Wjz6b5hD/6g
Ce+LbHZY9G6Uoe2ROTVgugYvlDZK82SIwrlUYDQWdpnYr4hj/h9l17XkOK4sv4gR9OZVXi3T3s0L
Y2emFyToLQh+/U0UNWJP7+w5574wCKAK7JYoEqjKygxWQgYQs1CTNR6+QCceXsbYwZuXJcWS+vPB
MyBf74jD4HrO61AeadZOmsFSSvykkGJDLNUf5JsEOceytVzn6INb7yXj5YL62x61NK6GNFOvzLQC
wEoy09qs2KQOcgwIwzaoLQLRBLaEd0gy4pd3bSKp/WSJAJxFWFVYgHi5wCu1cZL9wIZoY3uoP4/K
1FwPAm9oQGVQZHa1KHoESaKhenXww69d5r9Z0Ufoh/Ib+NoGZFrLckfdlURZoQAWFLJBn7phPXe3
elTuyhJ8cKg8dZDicLPwHjzk5spCbeTBkll8LzrcmiJsAb6ts2+D743Qj+idvcxNDeqRY//NgDas
Gh/yyFqJwvyjI3arYm2FRrUCbVixiHvUn9gKPlh6sb7thhw1VKoJKeHkvhHZigZ7BTq0m/AfDmBs
56tes1HuEtQZ0usQrccXjNreUwL05kmkeJdArybZUnMemJu5rxu7JMT7UDnM/XOTzoIIi8j0OtM8
SnN6wrWxdmnATxB7YD1UB7fI72MuIZmi9zVU7i9dqIr52gXEGT9KBPpBD22Jm8QzvudCpE+sa8od
2KecbRdZKMKuu1fOePaj7u3vDGvZpyHWyx0fbWMtIet2hLJueU4oqRl33nvegsivjyLjZNrm+MBN
98lS/VjyBis3tNhNY5jyNYP2loTY/DurwbYgoQC9cZTZkIKpaOztF/BqDtCy9CXq9FR/NrznWF3e
z5cjdwnRpelyIPjSH8ASN10OyfoAwYie3XS/LkfzqOtOmPcQpJYIsnjj2sXq7MZNeXNXjhKvXQap
sDQZ15GWle8hQsaAYcQXC1+ApJE+D5np/8VCwIKrOWoHkU8HSaywrKNH4XCgHXXQ6lKzr6zoEbv8
J5Tn4NP83YJVcKC+qwXZc+kBp9ninU2DdBgC79MccSNueWz2m4J1KI8WfvNQKbFBFBCNoCcphm2X
oVJsGZe6kqaRd2QSZKg+Jw8ypr7Zg5qIJ50zrWeIcvtOX/8lIvmImtfkx28neK2nP4ZM/8MQGfe/
hv6LTavm+W3m67V4BfVzQA9eKpWOFyk49jNugsOsjlN9O7eNIgH7vF5tixFFA2AsKVa1GSOpwvNy
BRYgaL6ogEFg5JfRjlIuyOyvdDfq7kBL+3mUjCmCcPWn1jx7USKOKPsXYwQmFTFmY2maY37UG03T
F8z39YPWW7q7ra1RB4Obg+QtagywztEgsWPmDxIaXKruNb9J+yo7lz6zAPp1xGuvFS+A2YYfYEv8
6hSK5uKEZya4jJkW1S1Wh9hXV54A9DO2zLUL6pG3usoTlKM3iO/ZTDziXX1D/aYRZUjnBua6ld7w
BpWCBEs8cK0WVjPgdWH5UfCG0gdQZVZVeZdrjXuXNewn6I2qd1QFM2RQ9WEPBQzc8Xi78Fx701CB
sU80ZIWom7zHxrh4R2bwY/au82DYO9sIFWoIlTnWuY3dGizWzZnxxJ66QnCrT2eFiXWdDfz4lmxp
gOy6Fikr5TX3l7WJmxXizEjZYvlxLzJbP7fOMC5tWWc/QLlogBPxL5s55irV6u4Y6LFxLnKUcbWj
m/3oxTuKshAWxm2zsVh5otCQk8vuzrWr0xQ3SlC0qlo0Fv/WYr9aZPkvfnIMwAkcs+GsIfOL8FFv
Pyd5L8Fu7kO1IsqdLXDv9k1lpxEUrW1nww1W3SOX4C2BAR9fuxRMXFEd/sxDUBGAoJlhhwQCDeAl
vgfXKSO/vEwp2u7zlFk2OBs7bqp7DUvLZSMP9NcC6BdtIvArb+gf65BsmJoUD6Om3wzVhoyxjr8Y
NxQ8uza/+KIAYnzi5t4F/9XRSXoAMbvIXDVuxpahtFG9dx2g0blPiwyJD0cN+8w3UJlaKcVWzDDb
QCPi/nLPupqPCuCi2QMQi188A9/5ErnpcEtPzBx351mNhoCLg20ljONlhZXEKEDJ5KPqOjTxJKkc
4y/wMnU7bjsRsECjbS3zxEGQthj8fejZ710xBLdCHYIqC267NMBXwkpz/WUAv1/Q+KPQNc38i+11
DvKc+7/Mker+sDBRz701FOIoc1HlKkJ3TS1LdQGzjYLHnrWXAWRl1T6vOSYja26DFvEg4fYddvl1
c0t9rTrDrlqC8QLKRIi+FC9tdEPrOVSOBRsPsb0t6MnH9xDqB2o9JzXzczes527sdKDlGLr6+z+7
aZLf5raKgi+YFlhAL4FokiQU+gj7o6HUSsiNmtbrGNbvaRVld0Pg2E8ayEepm8e1yqMCGUNCC39w
wj/cAtddI74mZH0PThr7tkiqBbVaIJ7uZQxsCyg6GmQmG2xlsjg4WE7YnpzUt1a5W4dvIKA4REno
/kTZwHNUxc7LF1NmQK4T+XEJqj6ULHa6E95VoH40FXLKq7qpZSgMF7UAmUdFFFpigRq7/lTlvjiJ
zg7XiBKAdM/0aucmt8NwXUG4HhrxBUPMXJRfY3aoBzY2Urig0VDBvE+hPs12kQxvhFV9H4FWr3vu
L42+LE9JHUFoCEj8JZ4K0ffEBYJf5sZzXOn9rgKh4RZxn/QNnN9rMnCNEPSRUitOUFGAwHbgXDxb
wzpbpqs/D4GrL0Tl4THv5O19mYDhGmRb9U/kzfnQuz+RMbQABoKcQpk42U7y3tyRaa1MAaEgU0P0
zbduRMyw7c70huh6UW0kEvpbajIbZZd2GL+kxegdRgdFj0yI6t0zsI7DExwhdLynHpW7oV5DLbCI
m9CxvD+5l124SgfDRcC1ib4XQbopPYe9gSg23dpVAXbMqHefLaBEyaCSQDTkSZMggcVwaxjMXfpQ
Evmu63yjt3k0eToM8YIiid1nFmgnlw8Hf7ARO/dd8YjnzZRGoFZeAvqlnovXFj0WqVVijFoVABEP
3NnEYXdvhY5xS4gd1ZJOYk4trolpjMA9qjWP/e4X/bKkWZSlW2HZ2wf6grc+IkNquak5rX0/+m/T
M7Jnub+iQVppgv7Bvscn/mmdeTWgPtk49r0Poi41FbnMM2SdZu4uu80ENXYnGQyIoLEk/g581M7B
HfPqeb7YalXMdizz+pcaoSkysGUHOb84Gc8DnpanskFMeLTk5Ako5sVTuCXbuUOVr4ei1ja0CUKE
CtFJlpU7E6CyaFnEiBFSO4hCtPUOIBJqp0qW1E+6gzUEyS0q+G0w0Al3jThM9jTgUX/QUxBAmHzI
kDQZk6dyWRqj1yyhaJxiCuEdyHTyDH13TaYSxHafPYGUP4am94Bc2t5US47YglpM3ZbiXusNKNHZ
qBbsAfl7/YOFAZrYxZgjJ7RF5UbarVwzTnddo+ULuxICKHqBaC4qrHLgMjJ3IUY3x1+FbFWqmiji
K6ZXeTWAxYNG6S6kNFaRiOGse6D5zKAAWyU1lnIlovspmJb2WhqU76y6QWVP8xYwo7pxHMjsUbc5
tiny99y9JW8v6z95IwZ38bbkDY8hsTxmVnbncl3fg1EDt4B6SIJcHgXBgAGig56TkKOIEOoD5c/U
dmqc/pjbs39ZRcXeZX29Qj5VrEHFFO1l5+jvdKDmYHEUJ6u+zo/uPWHxxwzqP5DVgcZ7JHLjnSNN
t6Q+7JX5o+FzfBvo/9cpwUYu1uR6nTLW9WQbM/9YabJ+GEK59GLDeaIDKmjWtqyce2rxofybgcIS
QtMw6BKpL3tEOnbQqnefEiH5BkoIwNurptu2zT5CqfE0Wxk0/UmG2l80SFcCE+DSzmuUnP/zKqAP
1I407ZerdOAWW7Sjo4N3oG/WWVDmT8bQdMciD/5G6THu66a6acoeoBL1AwA1BegMEZ6cbvLAQiwe
PErN9PO4erpdg/0tPK1e52e7qe6azDSfQ1vuDR9R5jIGDaFqtcAFzi2BLNLc6lTrf/KjOa+W5Adq
4k2Mco4D9wy2Rlw8fhpSFi0H1IO9d2EADeFo+ABqYZlbI+rSGuQqEEiKPpCh/+ZiG/SuQycHKExp
oN57zNYxiqpugZQItiHCYocWkqYHMCUa2wQgvFsT8kHTVWSWXK4SDN4rOGqmq/ShVPoigLXQVYRs
vuUed1/k8DdUnEAghsXhij7+FCiHU8GAtpo+frdQ8rbgQlCfP/J8gMoNIb+hJrm6XWeuqHl1vXz+
cNXyJt04AajFg7QRD8g+3yJEI9/AJyS3jI35hiEx+Absl1I/Ku4g8nixUt2o8B3Bt4cv+WrFlZX5
m1WchyDC0yRuBRWABEXCD7LCClW7A6Ee4AwonVA5d9opF55Kv3j4JKkPjBbstquhvHTNymNtqi+t
1vXxEsY+vCxCdnudg8w0ZfFljgZz0M4cdfDLrLXtW+SzgrUv4hEMcE54D+4ThIaRdMM6ASxC1DcN
SHHQykGezAEftIFt/60BNPHsNA6iuMG2CmXNaiI60OQNWN5W5EV9CPmHwDQn7TQ5DfBMHvIiGE5F
78ZH6Fs+13YIMiDs4wzd5w9ZXSQPrmgMqDzH/oL66IAQKANBKXM2SLAkD9QXAm5UaQlYclUXBAK6
2xhKtLNTboKoGown/5gIzIAJ1vugqszBSnCKy7jd0pnGvWY6Y6ovZpUAc8Kv0X+1m2cB5dB/mO9f
7egaKAHKV0WS6nsziJcuL+u7ro0hwC7ARBpERbmgJgHBA90Cg16fIfuiTOjwu1cfIBJuFnUJbm0g
xy0W94vLWqORIAddxQPvPgrJxKLMZQtECEj5y6BqcSkhzk5SNqsUMKL3xIpPZJsUCMCBNf0dosj1
Cok+vBp90dy0lUDRU+g0jyCEQKoOjIUfOzrOs4umZNtIOs2N2bni3NQdErdQ/Pl99sKOFIGHtPFk
5PwoRhuEIr9uVt8Dcr/qodXnWpXLgY6GSIGOstYN2dD9VdTmW6gZ4MyoHI+DMG1RcWZM92hRtVC+
cxVHCaYkcy8EQBUqJkinRzHsacpSYnN3+XnsWVsNtxV0WVZg9jVXsQngYm2CL2uR37sQM73T7TTw
F45KONt9Yq2A1PH8RdWgjnrQ+d+WqyHG6vTBNrP74S52pbfskfh7s+MEHEwoKbexubT02vwZF0Ox
ABqxeu6gcrl2mWedyN3IrX+4GyGiosrdhHvXu3/FTlHfKSmvY2BDUpleKtT0VJPeB9QEdd9l1G59
eZxGw956BpuvPNLobEyjtXo/JR1y7KJG4R7vEDdTK5/KG/KFQPbuNjeRE+p1+436Ud+LBGLPon2h
1kuBe5cgq/qW1DUIvXXQB87erKrG2x5Yqtl70Ni5MEwE8II0Q9E4/rI6xWN7aqoX56cm/d1Wehml
/9lUTVMhjenv/mR89bXVKJRaDkhl+nfkQLPP/qkLQif6GGb/0QDnU8s7vAfBoQuWxTLflC2ixQOW
wHcy0bM7Guh9YI2gkH2ifjqU+F0gzJhdbLvK1m4vgZQWwgG5bF5AIv9aFCAuaVByF45Z/Q51Z7li
VW6dUlThHGKt8GZTywQdCpRB9y3glu8i744jC5zFv0TnMryJPoXvBG+Nc2oUc/iODHo5miuQT3dH
MqD4Hq3GEd/7EgCsCtCM2kF7GGukM3S1YRGRcTYDz3guodq+c8EnvW0rK8Um0F2D2Tf67hu+t8wz
pzz1iK/f1iUWILRh+YPnUKIs0GcIQGeDCUWl0ket5iD0baCn9Q3P9Bo12WO/RtGs9xRgJYiYAeoK
HY4SxIzZfwMfcIc1aINAKzKKsSY0kKGDsdoA0uSrO4Q/ICQBmY+8sKpXxDq4Ajpk3+I0vZzNfewP
fWTHGk87QDwiWACDC30Ik4kd3eY8AtBokNlrguqggynKeLr9h0TvFq2le2cLVVkPmu89kn2rgwVz
CEH9Sz+eFO5Jnn52H22/OdUZa5aGEf3sq9o8s9LSX9pM6RH71WPHdetJQriFukPm+CDf4s/UGsFS
cIjr1p8GRQR1kN4EqmCaQub92pJpt6WmgQUWEiCddUPNTgt/zJdjRbvuR/E/XA7AcB9JpQowa+db
2Qi2gxKHgHCZFj4IT7AHR3FhAa5VAiM6NbiDQucOYK71OAQIPQIP7vNAPlSKMMvrpAUkdVmuBxr8
p2eaAYdDtm4fVoo1I19pvPW2okiDY2yl3lZjfXDMq9CdzoDc97ZSjf7RLgPpAJRNgQXqAqXRGtzy
QBTAViN3BBWcIltXPdZIVWeybYIAvVIQhlELMr5i0M7kFuU8uM0G++JGzXk+8gdEli+MBMx/9IGD
eIatgjoXe/r0ysqrFp0fZqe0S4yXyB8OoZ3p95ow5IuYvlCmj+JeaKAhUbdEnPv8BGWQehqUXtPu
O6+Ip2877qJmA7aSbvPlatSUkf2/X42fIlSvPA+QPL3zx/hE21VqNTw7AQSFUkw1NtbJNOZ2sfhi
qfxo33u1/N1vHlOW1ugWCzOMqhNw1vkpKiCX5vaG8+I2OdsD19msyrJQUUngDmUFoh8a9UwzX7ad
FR18ZdyU0avwKuuWBnn63Rja8tnunOoh4YCw0IRqfijv1Aty0ZoeqCyIbq1odCgNBEhbt0AhKC7X
hG6OZVkXHQw7gFJ4AUUrXnogZcDjSWs63IyjBjVeERe7ugQVqjR4+ACUVA1yH5gEFrKmJqAnQ1WY
K1OP4pOdjtpR9p218gwZfft9NqbX7BFxlXznB1a5AwFB8IBlf70QUhH9eRAtGA+VZ/sQLiiMp8gp
rYUWmtYNNf0kzNZmMiJgqkbt3gY2nCfmUuOG8ZTwqD8ZCf+LBkMLhTbm+J2GqCdF0UBznToWrbUQ
4NGfpg7V1BzR402UYK4AhRy7oWmhwKauhFqIrcs1A2mzsen598QEObZndO/QB4uW0B+PnprGY+tU
+tUtileNrSPi8pAkATtkYEHaIo7Pbiuw/q998DE9tjEHljbOoveIVd/0qos/TA9P2kHtM4uiWkbu
ID7Kkr0ZXt69GwneWoORx9NVAM6oboEyNaerDCmAknQVhH3ZLYSp+1UVvOsek9/86rUKK/7Oizzd
2UCebIC7lN8a8VJZWYJsuJZM3aXqHoMXy7X5p26yHoKv1tfu69yZHixTEIStI9crXqxI3DWKujFO
ohTyprhnQKcD/hMXskSo3in/PxZWHCYLKLSFD46mxfvY6+KtgGLrzQWu0SX1gHob0zuhLCfDurUB
Ak0yH7ioxjvRAJ1RX9CJuzxL6z3128qrASxjXCBwd/EdMxPt2blzvY9B16rdDYSnoUipDh6C4tYi
iesBMGA/2wLsCKUd39RBuVdAvtlMnAF3Fx74K40ZwfkG1TwwmCcYZDeAGBTXjEqUl9MAIA/JkmdB
h22vz04DeHOX5VDoK2rSIVQDdBa0HegAYwDnEMXmn21o2APi7cQtebEmuwGVfys7ihNQ5qp5yIbO
6ABIx9ZHdeN+4L5xsD1pQMXb4Gz19ZTautT5CrmAYjmbA3ljVYtP5kyPX+zGh6qbLcBRQJaaxAsQ
iU1orqhL0OGPU3wZnqYAcT1evEP8+bJkWDmQOM545Gw0HeqGMsT+GzVhALzHqk4/uHZqfYTOXimn
CwjmTJaQjmtumTIk63ng0xRzJxnagMkeOoHitCKRh8AcEm1Jp/PBA3PNDWDF1AM1C+QSZlsQloGj
vTIhiTKNo9ruckp+qJRhve6sSgspUcoNTTBuQnQTyLvTFAF+rCnlUaSOaIDOaJSaX0zmAbKjQ5Dj
OwtVFqp3O6hjyRrlSGZwmDKToME8107PwQfKg0WmmnOSkpo0Cukmfxol9MZs5zcl39DoPFBFfg+K
Obva1qosAc/M0xgG0YEKEqiLyhXapDwJYPW2TlaCIwNfzLFklgGBUTtdq7LT1whlRYbRgT2xje4S
f3SAQzKyNZli0XgxHTvLe5W2BSHqsF+2noD0Tl+mFTg5dQrD65FVv5Q8cDeRzcETVOGRK5wTPeSo
G4q44QZkS+3W9aBJq+MhiXQVguIrkwOm0o2RCAAuybMbsCrdkU2PeocA2uftjY7iAtQWwM/wejwD
olFLgdHqnBV1em0fnuksaYWxHLB/WMVJumUNB4+PmxpHS0j9KFP/cshGc4SwqGr3UJIpndrb/3F0
9lN2eqZ7+7nr0yzkrP+aDywMsPOSZJnkY7ESsXVoRuDol8hdeuu+SPzVVMuPYP6LA+wYCGcQ0GFd
6J8C0z7MIZ/ZgfpalHOtaj1wgdoQBYp8GhF60IkD4v1vFHiZWx4kz1OCJ9UBV1DNKtQVP4NqNkb8
H5rKmCByja1HB+hU/cgVZSC2wBpUR8F7TOg/SHLzfWsaGfZOGIUmcPsItWEaI4wgIiJ/todQ322E
ahigA0vXjRa6OfxlaqCEpdTLtVWpdKBq2Wrs2iJLQlSosRwrr/O1RWOzZVyYqDIizEIYYwNexyb0
C61WQN/I/k43uwM+Hc/1i2+8HvIV5CHacztm7ECmEMcUz6hkAbYPyW5UCm/s0UlXphAxbt4RMAt1
oDNIWQGeHjG++TJATei9KGSGsgZmHfWUGh/SRRT/Mrdt5i2BIMtXftaYa2CF0wtUi9fSXFuKXWV6
UoDGZZMNYbnPU2Df3OJVuk59tLE8WEJRCuHrLotXFUoLJ9wSrFIjL18B/EUNDHAeCFjUctvlTYwN
udtwMC/FgFsNrtUuJ9Cb8Lx+4fq1uSdIW9ik0X3e/rAcifuWjA3Wt+qvbR7okFdav9AGQFayaCiX
FmgQdr972Z3nohrglxfB5zp1GfL6t8uIdmyXJWpOl8AoFSdUoSOmx1HhFLZNsGu1lO2COu4fslKg
eCxm+IZAiA9Ngh9Fk19MLXDi7PweGGm/yP2tYWKP3IKwDsUTrZsWx1qrQPAxhNM7vG1kizCozcXN
UDlrUDN1eNuWdnGckANAOOcL1PBhK0cHQ4uXrG7dTWWZv/rUgMv/aj1png2nvnTrwEjtZD0WqKT9
zTT7D3MMgV5jJ9sjzU+ZcVAXohLKEIeA2+WtN2Rm9T3CJgOswdD9hgq9WoDRUosxP1/akV2v4z5G
ITat1qSjuwcQu3+ym1Zn5EcuViLr9bSEo85+wKoJdW7QyHGzv3V8BTexUCwvbZT8PUI3+tJUo56f
1TcDUcJcjRMyvjZdxShkVePisvxPUOi4Fl0P5JBj6OMyCoN4Ta+2KJGltaJOFywnrZmBusB6CF0r
PLTQrDhAP9arF9T2rcIFihNKtYfpdGS23KKU5CHqgc9ekD0NkzkdRI5yWtfJtNXXZ3cyNK+s7/Qt
Pcmn0bLkeEsg7ImwjRrH1uOAHbh1yCxnPGhtUG4ayHs9udADWIBOM/4woMogovADpKAx4sGdeEba
GzXkLt6jQMToB1SkfHYyeE5OZdu+X1biqeP/EH52KPpUnqfsDyqFdnUbQpSWMJrXUUoERbWe7wA9
KRaghb1pbHzYHhLcJ6yo/acSUVSkAqpoguBREwQVn5tZyz43KxQvTeg9Mk4MIOA8LXyjOuu5grob
5bLKSjDUqOLsuZ/lmVzbnoYa3Gt1NtCxl3JszwGfnS8vXjWUb5bgchhBJIdfTygDwBoSUI2A599b
gIqsO0A76WSpX9P8k6oirBYgAWusaGAyLi3v3BXtn32ltD7yFnWAMrLAcOmjttboSh3k3zGoWFVf
B32ybaLjZ01NGghTV9yOYKVQBrMpuWOProMUFSIwi8HL8i04wPmyqmvwdGOFc+BN8Z6nhf23J9dY
tmkfTt8wqAvL9gXbEzA8QOrrDJAWKjxKd8CzC3XLfqWBH3h0jVflTdwvqNwhb1uHqh5520kB7zKT
SxcwkkMQDSuGlPM9w0b0qR4rBFedxNpTM3fiBvXPwEZQ0xgdfi458DfKlg4xyEzHDGAPx+T55F51
vjm5Y23YbLkYJbZH2Q5CNP7Wlc7rvBuijc+0gaKdj8M8fwsRwNd5MzT1m/zFd1QNrDaUjbNKZNSf
49SvligrnLAnzOHunTNCi1qtVP7Q8p11PUjUmweN3BC0b15YR5mb7ZIm+/mln5bPiRNBHgWD82Ka
zqaHjfJ0wOdMk5lIIUGB0jc25mgkt92PiV3+0mAogwLNFlarkGRFGagK/1Pkn3IAddfedbVWHOZ+
vxbadradB5QtxxzLHGHf6XWK2oseG2p3Mb2J08BGMBZVZwiKAJ1O70lPw76m0mIoW6gX8BcPvTND
KGATr2GSu8NKx6tiqfk25ObUK2TINWuZWeJzEzjUZj+toJQxjRJCRmBRMPkmhVUsTQ2vAQDv8AyM
WGQc0wr4q0L2u6lFA5Cex/BkdB3XpZ0j3y+qQ10Y+h2qfV/asLJeS0PX8W4GXIB1tvUaQHp5WYCB
9kCjvj2uoUZSPHUdM2an2Gv0XZ2aAFTXYCu85DTtEM8IbbTYiQ6F22JDrrN+lVb4gOcBv42iyWTu
A0kFsFRGnK29QQAmOiFZ26oDUQ7g2uBdSYpzBy2fM15ml7MCy4NpNB2d4kwmPgAkxoJGLOhrb4wc
So5abWt4HlfGU1mpskZgn/G+sIwn0CEGqz4AHTeNmiIFxE6DcjaNunkbHs3I/KBBVCmB9D7zID6v
PNVsmRHu8Pzr76hrnnuyz+tgxbQ02tIoUv/1zndH1GEq16gHyNZi+8y8i/C0pJsXrzfkLb2kgv4J
Po8tddKtityPOOh4Io/qTqcuOsy2YCBBQpT1jTio+Wh06pttqJMmbRK3P7SdCosjZ8YZFLxAqByt
aLvaxUO4boXsliA0hKIDd6pLu9OewZ3jAxhq16iyjOr7tVcpJlA63xILaHMdWwRdH5+G2EqAVq7a
wVwhiYvyGfwH038K+q1kIXmg7TL66x2Q9d4EunwHoxT+GbJkkYXa3LDEZm3owJMx1wyNBurypKx3
03Oq9UAl5wVRsyMbQtl96aNao/53O+oza7Ba+uU7VDbbo10O6Wtdv5islm++IYcby+04SoJt+RYi
KLb8pxVA7PqqcSC8Rnco3Yh0EG3qbaC6jegU3Zfzvctsy51GvtzUsx+r3H5BdzYYEJrNVBPkxWa9
0PsyOEPwA1XYCuAS9FAg6sH7sCNUDEg/dkFmsScyq02sRah/MsPDaZ2Cs2SLmJyVZ8OE8nWuZ9TX
gKTjBANCANPYbEp9jYcEACs/zSAF4kALsv3lzRwn30Gv/jktwVoPoOzl0BGzfX7tbKJWW3Fb+Eit
IIS0IEvymW1cMIwvwA2vI17NRdzvrRQAUT2BXFqHNZyjsXHHRgY+dMB+EYKS36C9oQOQ3lgP4I9P
l1qhFQ9uknibLorrQ4Yo1bEskN+WltlBLBv0MNgutd9BrrOhBGYZlTd6LLRv5F5FdfkQVQiojMii
T+6xGwKfmlf1qe/SU5n0zR2KIHUs9/zoO6rRnzVu1082FHv3dp82m8ZO9fcxUYBHGLgl1DaNJIXK
VpT80bPPrXIfBGG9MaFXAN4Xz9hBYipcg9gkPWbgATuiFD9cN3HuPNk+BDGQIwk+doNRhB9FVeN5
3zou8HNZuEYWNjmC2g4oz99dsgTYCTOru4Xo9eA2FdXfZWThVs+LaJPnKLKjWhtegxRYGN5D3mqT
FVXkpCNYqTStwvcHDNaxDr3+uX2mLH776Zz6C0hGlf1xSBhetHlzsou0uyPULzTgTzx12ztiFby2
aCzqNKRvet55205Kfzl6IF1BGg1cG9LJl8TIkoD24rGxl5YlkhoWcbiwHUffM8XZQrZuZeSTq51x
7aHQN3WxNm0IrFNlBlVrUHnG3JxLNua+XEdJRWoeyBQksYghzF512z2IOmB7WsA4FULmtZcfpmIv
xiEo3GI5LVgsF5ZtVTfTU1Qz37SaJwd6bl67EqCjDtOzNW+dyaI0k/j+sncGoQRqBbKPJmwPThTn
dGL9OrkOXU/+FxvhCPbs+86o/XAjMIyGKOgl/FrWjQ8y6MsT7X/AZZztjboMUPb5i7YmrYcHafPq
RF2qLs0vjfLkG4AbLZjEat7mOUR11OvkD80ayOAjvXvsvATj6JDfc83H1TuZHugLh5KYuQ0kXlH0
nUaQ8Lqven/6+qlrdqBbwlEOruigYYaCj5UuumA1B4gpaAywD7j/odcz99MZxYzpTFkMOoiLqDVH
qecm/pCfENO+WNC0QdcGBx0BzWDpaKW9jCBMvYlQUQl9NNXmqt0ZLtpdmV7aea0jiBG15po4aEn1
g3hn52Yj+mhlOAK8wupJOg8M9NCc2yYr3AN4XJYbkF0gmeHrjVinoMJaE43jfCAaR0PPLqPcS5eJ
PrjvFs/3UJyK39pUA67HGLObytFqlD6DcMRS4PCrRWPZ6UYUDdLKkXXMsbI5tKW3J6prrjiwiQ37
2h+kCd9EQfnqs5Zju2X5IFQHDDzXEr4HL0qwpCUwGIo+j87GtHz+1NQSuU372IC6QPHThX4dFlOW
fNCz4EyPp6BEdVSfFdmGHmLKavSzbLaiRx1ZAfd2serS+qev5tIlH2kuco7HRt+SFYX41FygBSy2
rW4BmWAV0WODBc8KuAckXBGyfQzdIbhLEr7MhYPyeoCJ+5WTxcZGaMZwml7nUSjZgSVIiR+5Kast
pPz8ow4exqXnu+4pFAMqDcOygIwaCkJCRYNoV81L3kfxTmghEgld0b0WjrclA/LUbeGeDM377JlD
lDVzEY8sglFf5kyCU2BIymPam9qhRHJmY4tkfJIsKxfYH5gf2J0OIvzQUd2EtwOqrGswNkw+ladp
BybwemhkMD4FTlwugA2ut2BhiPcZyCS50cnXMLeabVWmCarb4vLFyPiR/kYfqgmAYqf2uQ1LG5Xl
2FlpYAP9fvXUmrDZGlbAd35mFC/MR3S39erHzMCrKhhNbLgMwLgNwwbt+y/kZehn2ho8cfYllj8W
8tUtADck6CVu568OAVgSVCjoJuSs1x6xmxPao8ad7N7VK2yGQBaJlSvqZRCOW0C4TL6lSPqunDbI
944K8iozywL1I6tRVpOWIJT1UIKzbKCgexN6oFNUoIt+EO7jtTWo1lh0C4Jn/B9p57VcN5al6VfJ
0PWgGt5MdNUFzDH0RhKVukHIwnuPp58PoDJJgiyd7pqIDKZwYBb2xjbL/v967u8jvUieXVnp5rMr
13N/X/nyPgDO/J0J1AcAWWcZFFF36DrqPW5pKsjEQlvAv7R7q9WsI5Uour0ern+W69ks7xRNYZ8E
+McRqNY4dKrU3bAa7EbcTaBlUpSEJ2R4PMxSRQWrOPkCMLd2v15BqtyZNcnN9XqULEjNTW8Ou2Sh
GjBIGF6vF3sQJlVNSR1/4U0s5K58EKFBXIPq7cLQaODIuRtSRT7WC3/j31cUxFNuxwBCinX+Y7D+
mOJQfXSi4XB4PFpXjqJVHo/WZeXllX8fref+vvLf3DcKow9IaXawInjMCfp/XVEcggzwXrGhBjVu
o+G8pL/dfFHnYvG6DC3tc+4zT7CSAqAtuFEYfHBGOA+L7PMbRUUAR2bEmQ4OrHpegKVIJdcA3e+y
HtaAqVBxqPqPDoP1bLQcri7op8O1P57uFcWrBCz1m2n6WBsgSDnFXKlHhWTuZ2ncYyDK7sw7AVj1
Vxp3XVWfYRUYz6UlAzyFynF5xnqw/lmfEwxtYz/dsz6nEGGUhQuwEe5TVvmvSwmRMpX6h7iI6v0k
l9oBfIXmnnThpa6DSmVJJz1GMrUPWWLASzmPz69Yi507X7gT1F7bPgOgoNCWl+0nK12lM4sPcQKy
ZN3MD2unKQm+z0GVHtZeacRMhWtZeqiDtIbHk2TIcC78g0r4xwuXYgLDKjsbpKf6qkkH+b2YTbv1
9wzs02eXRWMGuHJXpHgTjdGR1xz5KTPPBh3aoKUL158GarQ8ObVAwV+uWE+0S4a+FU9kXC+/rX8o
sIfYSLtdD7K/nvN0z+Y5UVYKLqzZC5y3HePJf0iKknitGf8E6bh8gIBcO6iLm3499Hu/cXV9Ko5z
KxUPOJO/LHBi15qSmR+BUVl//fsJ6/PmTFcPY9gr7npSKkBuK2Z/J6XBj6EqB1ALQRs7KByujAFt
mqV/ebcea74S/POfRqN0dMNsPktymHpt2cjnkxYN18QpwDFY4DmKGA9PUrePVwiKEhFwjgYPHC/z
PrWSW2DZps+DPMPsBN/IObi0z34PDfX574AM3eaLmZdShAcCaDicq1muOHKOP3CTNqDPsgF0bkCN
15JU8PTnSdMLZMCbND+7VgzgHJ/5H6LCtIfGqB89KqvzpAIQwVuvWz0UT2nHy7U6kfbDMMrf42YS
CAWXSZF77PUh4cAFsa6vyvqIZnT1rCr2SbFczzZGd6V31ucoTMA/ADNpzcAmBagC5Y7D1bpSRtia
17NrjvV6VuynX2f15eLNvevZNaF6vXc9jNQEdg85psxiUuqL9U8IQCPkzaoWOY0F3MD6YxmHzUXd
dSDxP12ZUQMDalALoQYpDYUWQGmRSJUEp/3yzyJMJdZ6NXWfOyT9ppCPU2kqpAoNLvqGdtWuyvBy
mMvz88P1LA5oVOXlbGQRiMgkLfRabboNAm08CGMlNWeUChM0UYdbCP2mQ2cOpBHN6TQcyNu7efI7
rN6E1a+g1almZ3OTeE9nn5wUFrm/v7wQ6+mnq4UqsGyAQfo7dQzP1rUI6KiR4BYsvqoGnWVbwD0X
BKX+YIXx4xWRGJM4JSSBV5HWaY/aVF+IlUkkOCEIEvnxsRdiBK4ngMLKzSPRq6MSyPExs4aFjCLM
3mupGF0ERl/tBwKn+7bLu8+9t06BWil+/Qp9bEqR7qxe9sOC0AAK2MVqU4/LYVlQTr4W5JKt+Pzw
6exqcq/3rhevh09n13snOf2utodiiMcCDJC42/dyCO/1ejzJxQgm+oKWFCjy9yf/rpETz8U9VM5Q
6ATskNBSD1e+XrhSUziTKgsfwYGbPAEEp4uqa4pLohC6O5aZ/MmsoC1aSrb9Ln6fDuXzS+slKL1e
CuN6bdepPgIgusDXsPjYlLyxC1pEa920J+Pn8TgwpAd/rI3zjlDLXYpBfmMN1MquF/fATEM2RTB9
e7OZAOLAeFdds20/DmHcXAxVmL/3Jb31CL0AvGGJ1OQKKsWtutEQJOJsofTdfREfhR6nudPrsOsZ
E5/l6dZJyH/dWoQRMbPl1qyD5TBsC9HWQhSrZgFCGM4UPDvXTz8oy6np8ddCS0kBY+K11+FxvW69
Jw/1fE+Kbu+O5E3MQ159hpQ+d6HP7a66NcViKsvdvGRj4DsitZQUiyV8sV5KFmLukgXYPl4KKzqI
/ZP1NVrMGzA/TPzR8nFcbB9JDaL7mLCYM1PMs1+vAH/Fuurz+Vg1vXxdKkEWuoM+7IZmkmwyAZTj
mnbeRIYExHb4UC2p5etPUihL9mz58nH97e8r1pPVQuO8XvH0DENJ5AvL8D8+XrE86ElKMAEwoMaf
k6o3iHul07HOgA5b/9X+/a+ns0//+rfXNVWnHCDqVauvctIAN78SYM2hYIvk6O8f+bJIwRBQ9DNh
r61ecnVKf51fLy+pxXXr3ijttaQJWFk8g1Qt7B/rl8DVtc57BQJ3pc9vyrXgaeoH3Z4wJPe/ap5E
39Etohl5W05eIsyq/SwZ8vGfa4xwe35OWuA2rVAjbtQITlhQ6lWpTXxvSNKHroxwn5qD4Ii6Fl30
mhrfz8n4YcXd2FwPx8MH9MXpcxeGP5tROuZzZnxJzFttoQ+1RNKNsyIH9TuRRHDiGuDoC8n4Mg6g
mJFMu14QJPVhTAbhItRBW56m5FyyAPKr9ZE6/zIfCgaLIu+bdoQqefkTdJl+FU2WeaiG6Mv6ExRt
2hVxNux1SATkmWQSwNax6HOfUjcR4M31X+AwjVc9uo4vgaqed5qmuWNmqcdEbW6fLnu6lvEkuoo8
LPjuHVh0oQ7RphSR+dMGFp5Wdb4SMrhuKtA/PoSmRR1Ln5bftKbzxBJUZVtWwTbN9PFrp2UTGIix
/D4mC83r0yK52jwpmrRfT6ryEJzBv56ErZ19nMJwtanPuwJ2kQWa45nLfT2Ok645j1NmN1XOOBkj
AEmUvJiAKCSAn03FV1CTKGRvNeN68Bv9mPditrfgersHIAdy2aX4SQMRc3Mt4Q39KAMNW7TVXeTj
ppWU8hKkH/FOitXqvGzin0AxSXfF8kfzgb1OOy0+rFekRtTdRtUD2PMzwK3NKO4MQwTnbrl2vWJ5
ovL3E2XsvPNQKH4+3vD0tPUGSReOeiIpF8U8O+Ik4d6SBwoNZBKwyP9hYdB6Wb7ptenX2VRZ6HtJ
GNutK8N6drn38Wipenm6H2M+vE9Ic7rZXGG1r57xJOHpfrWRaw8o5QaMEtjkTXBnIR+brkAT92+n
KbeuzAhAHBJDYsfEW3ycNKuz17PrDRLLidfqEzDL+kwppOKjyzaRmpLkuNwDi9JekdXxzQcaSdod
8xx28PWBRB2+4yxUjyRJEqlB7lrt8lTyoswxHOKRpjmbE7VlsUdo6vHp97CpHp/xWHcTDKKBJV9q
XlmLmrP+mGL1vvvjv/7139/G/xv8KG6KdAqK/I+8y26KKG+bf76TROXdH0Rclt+P3//5TtdVHdwb
WBIUWVM101JNzn/7chflwXL5/2klnxCRSYVdp6gklJTDziSU+h7zsrrCv9rZ1eKV6dUk8cBMB/J1
OVwuC8DlOksEGDnuEnxShyqVC9aLsCBftS6u9AFUXnIL5t16mAT4PDAAfsA51NzVzXgBo4h6uR6V
gMJemKr/fsr97FYw3mtNCTpXOBYHTc91+9GvyzJQHAKp1m3ZbAiHrudNeqSOKVoYpAhQ55IwdGFJ
53KpxDtf1DBVdK1zTTPGO7zsp2KegS+a3gwJJpMnqFJF2H9KdvDOjO9DJRI8hTg2gLjzd0PWxs8w
1nVOLU9EnvKx3mWF9XNOxDba8dTaGj6sxRJyP4rg0ZjqRQq0652vpV+SYAEO0A1AlURooWNBMY9j
OkyfRrCl+i4HUb52Q2Lut402ULa04PFElf/FWFxwkw97RpiouAKlRj9IbdLvcrSEYwzvjJes7Oqw
ysoAVzxEvZYfk8BXCT5RiTHECoxg8uSkxci6vNL2FoSWL8Blc/hAcD5ogvlpHUT/9WIUNeuo+laU
Ux3hI98c/usy+gZCVvGz/e/ltr8ve3nTv/Y/iqsvBEy2F724h0f/Eu1+ab+8OPDIWWqn2+5HPd39
aCgP/muoL1f+T0/+8WN9CkP4xz/ffSu6vF2eFkRF/u7XqWVmUKX5bCotz/91cmnAP9/d/Ki7V5f/
YBv85ztBN/+ha7hJNUk3Vc0QFendH8OP9ZQp/UORKeeQZEux8MNJ8rs/8qJuQ24T/yEqlmxYlmUo
qmmYmvruj6bo1nOS+Q9FEyXJ1BVDNFVLl9791fRfs/zxg/ybWb+Z9DxeBRWZEaxpkqrJsvhy0ket
4Cejr/SeugdrJDkEZ4mTUlvqSQ4whJe5o18965y31hma/HyZQaImaagHkqhquiTx/i+WGVMqlYnG
9V7rDl5/rD6YbmsD5evKD/H+hKxt63RTUiRDtGiXbip05EtZVQqdd5C2S+u6j9pO7FzfhcvGnT0j
cBI335snVlFl6a9niyiZEoqoiDIwxzqfSNcYOs8X0YG9Jy2XCBC5lA6w4A7IUKA42tEZlfuO7Bjn
xR6UsDNSzPfTRXbElGud4Xza41lzkyuTf8fOiV5gtLx+J8aZpWkq8MXK0kvPFvZcilAPTHp8OFve
KXeVr4Uj3qh2cVQPwg2RhBO9IOm/l7j9xiV0GVZi1YOn2aKTXfXHfOcfAWPYT65wyxZmR253KE5J
td6USuWExFhmijCjnrdTDkEII8hMO536giiRaHnQ9OyHXX5lOHgbz2Po071gFzvqZXRtuCe6eTuw
l0+vWarBZOavJW8GW6f1VBXJfPrBGbzxfXPZHrrd7ACffKbe/V4WQ/d1WymVxk8ps3RIsrr0xbNv
ClJjIGpT1mOFCL6ReiJQ1dNlqA6KfC/HomWhCgtCnJ37Y14N3yt50JNvxGZzObcLHMLZGey9aUI2
sZaPIp7bhGAF+4KlWaTE1yAqsHtIQnCsIr2Hm0KDrV3wzFob9O/Un6jRSNGD2tT08hyMCsGXqX+A
nBGQQWzLgS0NlraJSp+5SIRzA7J1wMelqAGUw/brUQIVjuSNYNfJNY5HZ9Cb1Pg+NKQ7fbRq6hcv
MylKkwZGh6LTiPMXsfVxgMVBswDZyqvkS5ZDNfEz04rM/GROqk46hlKWmRjaaqCrzdcGSPAUhyBJ
GJUIfUIT4/FUSDYioSvuxFH5aMpA3Y4eKXhC+akAnDT8BiRGJuPHEMC3bG0jDf3sgzSISXwXUOUg
UYJfFoXuYHzXmnE5NyG+QxW3rn+PMVPM9RKDkrKjOghLNVM7xJk2uuDddOaDJkCx+SFIAQ1/yEMV
VRqDokrLn0XTt/lNl8IRBSKJEgAYFZDl/qHI5DELrtNAnvXQhfRDj4FfDUNZqdFlgE27FkXoTnEs
6ZI1oDUlc/1ZjyQfogAtscb409QmcbezyigXP2h6qmh/RmNYZIkb+gXumLgKIWYD9R9A+2mWetUO
qZvNjxMIJ91PCRKg4k6lbFc716dJNgDpMcOUMkdRCyrKqHk9/TI2Y9+n2QkZgTrQ++Os3SVRpES7
JMcDS/aeQPqxDmBZY4dCMPgP0UgK2oLrUvfBRUsuYEgae2lKlKJGbQm5CiFW6A0Ajhw16Twn81v4
Mw8DUvRntdTCC4IQEQEVqzG7y16ziG+hyCXUoZh5ClR4msfybSlUo2wnSS7gbm3zqAMmQC5aJ8rH
IPwohj7Y5EmHMYV/xa8L+XJWs7Q8a2szmo56K2Sta5mGOrmVRdG7DVR/MJ0FMxTh+GhDJb5Axda0
96BJh7Bm4CS2vjRZ30QPpkwY90McDKXuVnMYaTd9kJAUREpNOVCuqSjyCHCF2pcDTFvpKNaSTX5U
IJH6FCvmuZl14sRcNgbZ6f241c6DeY7q46iXaXoslFQQoL8WDBD901gjrVUUW72HJVKjcqOYJDAD
O9PIMTqpHgV5sYz1Ibge4L4zSIcSwURq+wVNVRnTMLxheLTyNckFkgFU2yinx9RvqTebwc9Xv5lF
C8cLWZ2Jf8yrGFIGdZwg6bBj3ewA+JPKVGdAlnms4V0Dq/JDTLGadKgIRY1Hw5jpoboOiRxn1LiN
TpMbILriXDRkB6Onlj/LWikpN01Je27NLJH9O7+UJuOrYlVacw4/cyxcjrx0dtHMhUABYZAQ05it
FuDQnrGUYuAHgt9fT4XUx2fRJPfDDSBKVGyBsjIPf85E/LDFwW00jE9SXWWDI09+DrPJlKvAnRH4
TmKSbsxZ/AgKTZE4VKhR4UxY2lcu4SGassvA7MOKIu65oJ6EgntYXj+O9OgXY4ga+awYwAE2PeDb
yxmSi7aNJ2gNVH1iYTF1udzPsBINii0CwmmbuhpggiYK4Q9cc0Wc/GkWteR/1wc/135Mg6LG4WUr
qzGZsHowpjlsh+Eo6skNJFQ1wOh2NNdG3QFkXjSgpApSaZTHUKxw81WJ1Wh3htUO0K5krRZCHARp
SPhTrhO2AlvR516hBXpfswfIRujrDtj80QwpeI8ps4uqNiqAVTTKxdHQUR1YE2/F2IOwMbkVJJL2
wJOVuoI04DnsFkey4ed6EtgmQEWUnSeGJZD7wbYh5Jj8lW5kF3M6N1C51LpgmFdgWmbKBy0ba/Pa
H6UMwgSMUh0KD01Rw/cZBDVW7zB7u+osTSOoLS5N1Sjr+yGu+qa5zCEzDGr4u6ygAcArYg+4NCJI
mm+ymTBi7UnlaC4oCfD3wZtjUh1z8AX4Tu/NNNLiwsb4GsCKHTSjAawwbrpYGbHeADmHSa0k7W92
KWad2oo8mV4L3VZNE0O8HUq/ThW7oxg5dwF8S0eQqMYZgjaWbppng0A7C3+yFoamN1plZXljp5F7
XI5qXhymHv7YH+kIp19ka5XQiZD+pqqC7tdkMP7C2lHpJZ2rmLEw0xs5fkeNbZh1T4FmLEYiZEhl
3ODojQ/hEDS6nafKCLllJlgtMKRxnw7iZIeTCM+oPVhNPu+BLZKDDyI+OAP3j5ZQd9k0cgVXdpYH
YNMNVo3D1OzHMvg69n02pa4pTkNIEVWZNN3nudBVM3QiDQZrdpEGn70ctqUORYE5yQe4aOPp6E+5
qXypARJdyEOlZLhQUsgxQJzqwsnNUnC3zn2sGSqQga3ry49gvg5MpCkUJMl3o1BM1B9swVH/ntVD
1OHJSidi/uaYGSJxsiKsOmJbOjmbe5FqGdPYa2AvgdErxBAKZYCPdLCRsJF3l9KQ+FN6nNp4UAS3
LwPBmg4ByHuF5uGwalVqDBR5IrM1hQEt/o7GbBkXUlXOIrVYuh4HEA9Z/RxD/iOZtSSfUsRfK6i6
Ypqyqlloh8ajB+aZ0kYxTV6I1tR7i6pf3Q3e7CZnglPsBad3qAQ7xFeiO+7LS8sVdr/XGKVF+3xp
mCyy8evwH/DI+sbQo+J2SWhFO13Mru6uAOjSMWbywW3VJlDtgdox7Q1WDvv3gheD57lcA/1U1SVZ
w78ioVhuzL2qgrRRDbveA3AR1nvDoXrJVqFQV6SzVKtOSFt1/H8vTl674VkXa/Jg1qOGxde65VHb
JV5KHzu6LezBu8Piefh967byTBPeCE0Col8yseZVa2PvxVkgd0KEPAABXNWByeYDAW1H3OVedH/K
rtoYcq+EbTx0UTDDRaLyDfHy2p3/UzSUE/232vvP+u+ViI1dEUd61+r6asS0aD6O/rFjlEKOt4sf
tH10od2NzugpTv9Z/pruh9vfd+ebDZQtSbQMulIXN70pJGNb1Cq9GYkgb4OY1Zxo39vfC/tMMihh
lg1xY6TlPTkjZt5ipN0CgYddGiVemdnaXt8lOy32ulMCN+P/sUOfCVxM5WcDskqzXGtDBKp7dFIR
EhEnOQtd4g1q4FIHjqvby9x4BPHJRV39/5a/6VKTkL3QLA1uPIq7PlTOTFj0/Ft2YV60nrwj7+la
uMFCqocTLd/4AF41fDNYyeVXQ6hq8QHQbhPWCB/UYqVhlzwlabOsvpK0GbOUBJTkFtHE/CI4KAf9
OOy6Y70/6U3aLKGPcljOdInNQJeMTVc2CsHyic2NT9leiN5Sv+tM+k45tIfWCwBogw/PE0Vb6Lzf
T4vt4v0o2TLAGQbUefX5vRhEVKmqLd7j1bVgOtqu2WOS+4pb/wSVcbZrB5I1lwJI6mpOSH5zRj6T
LL8cvpj6CsE9vuIIRx1YDg7ZXNeLi9C38BK6ixdNuDnpSjkldeOxCg0qoUeBnl5W1dk9fp0fAAey
lbPCPctxlf0HjdRxteIl1AiAbJ12IEr56QhyNk47IkKRXR+bfbKXruzOzb8oTrs3jickvjU5Fo+k
bOJ7VV85QRPehCWQblXJpXb8yqEEzy2/gtq9Hx3TNmu3patdgQz0E0qIvPEcrWPJYGOUVdlUdVnc
zBZVS/WQkDa+111FUM/jg7pU2Fj26Bzb3oZBw07vw53h4EeYXPwX7d6/ix2ibDexg2E8OKc+9xtf
2xRlg7iTpenAd2xUhExRg0rTmb9WVpDF8WnKTmwrW3/k0uYXEjajGALJtrNwSnrUXOfvVS92zdid
v+pHaQ8nI6UADvj8e1HyTvpe31j+X0jejGSyoQHAMJCMB7pyfNNRHf73p+WUmVcOLkjbu+C63wvu
/Kd+arM71a/L+Wdbz6wmpqDDsAqdRQ8k4+yRJOf+fiC/EoHuIxFD0FAtLUbyZjA1YWaG5iKiHoCd
x9NNxtp/IEG3REM1GCMEUV42AmZksdIqloKsJjpLQ+rh1GR8NSOWRjwTsdmpJNU3TPgxBw9oFwK4
Luyuhx5z9rzakxCBLbAvv2g/67P6A46r4OH37ZNed6GsEx4SZckg5vpqKWCfNGrLXNc6ag11ivp2
0kFwSGWd92BTOsN9etscfi/01U6GNi4ZBHwMYF4wrjfGwFiOAWUdy2eTPhbhMclpl/T19zJeb1qm
zC6pq9gaiiyb0ubLiXIxK/0wL0MfjlocdEBNnZvu4lK2JaeGSsrJPwvuqba9nuwbuZvPKZAN58Oz
NXggjIrzh1n4PLXYen/WfeNOabLrgXAJLnL5z1H97GvWbsguk+QsjoMTu7a8rFsvdOnlRfCqsX2q
FgUUm7k/Byle6YIXqV31zPokXg4/4u+o0gJRKOWO4WzajuwSDAHbgoSXH8OhOTvxDRYRr1/BUNhN
LIJh8mZ+1qExGJrPNzAv4xvJHS4pOnZUyR5cavbOLRd26RMSX+1s2EGWTMxTVVGxmbAv52sPmkXX
LL2PnWm4IzZR3tlLVJFy4fnQe9a+2pUYmtP/XlVZJC+DTSekqivr53i23OFMzcI5YmObr8Mb2bF2
EbZ17wQ9/aw5BH7c6sQ0ej13NyI3+8rUln4ukDDg+SP4BB5Yo7eRB4/thZS6BuqYm7lQkp9URJfH
br7qi5ZuBhZ2qKwEDRVm5qW/l3WbLXyXH2bHt+fIOa34vlotNq3c7CM53PBKOyMuyGS7bM/98C6Y
wxMD59UyaOInIG4qWpBxYE5vVotKFkjWzI3Rm/uBCNX3yPzfzwUFPwRQUxaz0nxl+gmkjI6EVKY1
Pqc65W760R8APdkBvIsa7Zzc+99okklpBZOPNhmmsZkKYRPktdwhsPFGF4Y7N2Ug3vUObMVuC7+7
Y2a27/x+/r3+VoopYSXgaTFR77bdKAkAR4+EAj0x/q5aIaiXZ7BJnRDyxhL7UspmiVWJzcRSUk/o
kBakxAewVpzWLhqvQo3MbJ313dxNB5RXQoO/b6D0ekljJcUMMlCeRbavjbZoWpXUdWkwP/Zq5GZn
2V7Z00bFkS4TF7DJuxMSX/epLtKnmF+w6y4r+csljWRgKzGydJFYfbRSpz0C9OrWD4mjkH/rFDe1
01b2qVl+Supm1lkqvqWpRKoA33fwY2pvA/OEXrx8ppfryMuGbQaoQAgqNwJE+AogbNZ4LtZwJ/QH
cjil8qNhxt6Jnny9cBmaqEJlKclABZFs9rInS3Mq/JQgopeDpeBGh+Qs2Te5U3vqrt0LuXPK+/F6
M3ohT9roObkiEFbtwKCSkjsyEuyr+6E+P9Gm1524yMAqN9CpLGPrFeg6rRt9oj+MjvCGeoBWtgNq
ASoHTGvP8HDdR72jfxNqmwrWs3J/chN6u1OfXmAzGUd9Sesy5NlTb5WdYHeX4bXpQtZ7HC+nw6n1
5Q2tjuZqCosapiMu3c1kKCn0rOtMQVq2B17LPFM9SrX2s+jNsFXbWMu35e1wGP880c1vfspncjfT
ISRYqYw9cvvUGaEAts1bir2d4kdduOQm4sCL7AlIhp31H63kBrlRJroFqzhpW5s1J2x1Ma01eH/7
b/NO9Nr7SnPRZC9My4bwxS7AbQ3s/2D/MEhZEmUyyJgv+CZezhYsZmI3Ugtn8FH5RG6gsqMQpbUt
Z8GxwTY3D8l9d2I4v96zkGlh0imaxQaybWlW0tYaQDWvne+78GYYghPr9ykBy2h+pqVVOZXxemSI
HpiNJLzfteAYnhgqyyryclljY1AsHDkW3AGathmioeFDILaIkEDZIKUycnx1N7qSqz0EnuU0jbfQ
J9S71iNZxWnu/eDkNvx6tL58hc1oHckq0KhPAoh94V9TQGXQP8t4e/X4+kRjX/WnRSQJOKxlOsrk
bW/0phi+9KnWAonlZ/iILjhdxW7mVG58FfSObOtfp4PpnJC5SXIzCSK9kLlZcSQtmglN0jp1b551
e/MIQrfdHeXDqT3w9Wa/kbTZMBK18pXO90Vv/DZ8LL+nbuiSn+QuoaQlf885ubwtY+PF2HkpUN3s
GHFdmFJRCCKLafw+pNIeiaa7SlScxc96cpa/2j82EjdrizWD1xvmdGZ4FJ3xgkB9QoG+Dbw+XuVl
dYGqkJNemninVfvXmtxG+mY6xoKu9orJ8CkLG9ycj9mdSnzCuhOP6MVOfytMvEHphB9+P4ReTdGN
2M0U7bNYAuyQRvc7SE337WHYqbvTzXtTjEbskdUTr/022gNliDQaIa0DGciLhByurk+V/iWLPxvD
pRFACjt8/H3DpDdEkve5TEfNFJG4mY9hjKc+KCwG0B4ua7fb+zftEQRiV3CsL4tiDJbnF9mlruIu
ezghe9kQXg5ei+0CPcTQdUsCB/nl2koVbwk9JoPXqD3/FgJWB0fnET5PJ40dSbObY7YT2pNDWF4G
ySu5ioqLY/FkvbKsAkXQwD7ka5JfQ0bhnhEcuyN6j8duBX5SwxjKdgExitQ4hPsYrxbJWBz+vv1v
Nv/ZayyL8rOtxfJFfaTOh2UJ8pKQCmNdG0kkOOVWfR1DJICOGfl3czefGKUolgFylLz0Qtqp3nwu
Ho29RJNKJ3C1/32jdBm0dNx0uNLEbfJurAEKoU2Mp3GAj6CLPlPbRjrZfPH7vntjpbVeyNnsWD4F
o41Y0nnCYd6ZZ9phPtRf9YvBZRX4EMFdeGITeeNj6QQgTAUrQFFfJUq3ap9TN0y7+iw7GML4UxtV
t+iqEybO64C2hZYqqrjAVMkSX4U7OsGUp0RGTuPhW11yZGaWHOlQfh3IxDpWPRwMYFg7OqFQwbXc
8Cxw/ZND5vUi/+IttoZIl6VjrVKvuga0hi8m6Gf75g5wgsLpv0pXozMVdnrXzvb4AQaHU3kDr5X2
pRMMESt2cc1RdPByZvg+qDmRBrikck885yieMTecZm95xmVFbqm7OMeKw38wojQMdItEeNKGt5pJ
nQ6xPPZ/pUYQvXPHA27Aax2dubsWjr53QuBrtWRp5ZPAzfIXlm0+qCNQqpo9eMYuuqV+6yz3yn1z
Qkl+a+w+E/RKSdAaYyxlulOzRi+ezUvKnn5oQ3E80aA35ZgGX82wJOolNp9N0TpJ7al5xJcq7eJv
ygEGKVS7+Uw5WxSDcq+Rv3ViXr49YSxRpyoEm/KVja6GAf5ixcDQ2mVXE7lt58Vtj98+oVpB3JHB
NlzEh0UT6v/Eh7U/qYG9sZnoKO5/yd9OFUNVKa2Gw3PZQD/lu/EAOoKX3MhEueHDPNHaN7Zrxswz
aZsuhqkLnPnWXK1331aMw3yhHCA2dCvZ7s+kCU9590kiQ8O/C72T8/K18r5Ix6A2SEbRice8nJdD
UyZ+P7czGyeMO3fd5VKeol+DLIp2G5CRclKhfqt3dVwwhAN0cXHCvJSY1QbFYdUqMT8Wd90+uSSR
nWhMTSjmlG67bk4bxQAxwAZrOvvlq/Ag8NAitG/NTASkJ6wWOuaehXhPwGUvuSDT3+t7ol07yV08
2OK9f49d6++sfeHW+34fHtTDcCC59sepz/7KPGM9fPZe2kbLLyGaNM1IxbKGJS6+ni2o64CTmk64
nN+av8/FbDp7EnPNGIVC9ALrvvaXwguqE7TPJ1aJRVf+TSdrGxVeBEG7yOpYJP0FTlhKm3bVXv0u
7f1rs2XxW+pdfi/xrc3sebOWF3qmZ0WiBNNgyxgygn5XpMpHSPg6UIeBdp6789pK3odUIf5e5ptb
GDME9VIjlEhJ3UuhmaoFUfw4VVC69nDNXM+HzJnJR5Mc4Sf65C45pU+/OUyeydwolCr0GBXoLLgr
L6TCTg7ZHTzveBBACiMJrrmRd5rDInxq2V+GxasPSkhaVnBesA5u+ndqUyuqZMQu2S/VlbRmNKk7
9fy0Z+utBYiMVJ0aQFWiRm6zZXaTP8m8BujjVv+ptNprWT21LcuLOrxtzjMZ1maydYIkyENDc+rd
/CknRvWp7O0lDQJfVrXPiJftIucCMAbcMfld4kYu1kJzLAgTVhTG/X4cvTElSX6hwplsAja3bXyE
4rxOS8Nh9gIp8ebowYCdNodJ7/dS3hqtL8QsU+jZFJHiBvzkHDH4RIl27xTfbi6tqwqAin2cuRqO
04cEA0jKdyckv9HbSMZ5p4iE3ZXtPFH01B9bCqnQd1Uoe9wKdAB8GHNg76Gec0YS8wm796z2J3fu
ZbBsPvQL0Zvp0oZAmuqL6Rsmxo1U9HdKBgiUTE3U3vLb2ZFiIzqLJWtHAdbRFEqn9PVmJyXQA/ix
QfpsWsuHslANd4A35bxMpgMQtjdAx5yKC8hvTLEXr7r04rPvI2rAYqToBWhWsIw7lETepMSxIMPx
BKehSJFUTTvaS2fksJOFdcpSfcuEfCF/Mz6UUk0zTecrUeGwN3bxznQr17/+Hzq1Tn2YzSxvh4mi
pslnyfKyq5Hktki1BfRXez5vLjOSXFRUrPIKOKldlyaS3fS7UyrzqRZvV4GljEMXFFqs7pNm1/MS
i2PN+n+kXdly3Lqu/SJVaR5eNfbgdnu2kxeV48Sa51lffxc752x3U7rN7JyHvMRVDZEEARBYWPgu
vk3oU/JYVuf/uYH/3AOD8r3gjpQUhOXAt73oXhaY9VNjzaZujw/SbZqaaOsKN/xGlrbX79+6ffkS
SzljLUMjTO+XuH59jflX6gakvBi5PrGu+YrTP1cgGlsixcNYdtXpWSu4qgVgDWcmlnLvA+rQegXQ
xQ/XF7bEOuAVgscjCssocvEog1xeGVHG+aXAAUCJQA9plz8J0gE0WhYGQqPZzja2rFv6/+jMl0gq
J9GUo4rJij2sKJ6tmAi14W7hOZBrru7kDQuTuW44v4RRAUYaBb6UNBCmaeCBUuMWTN7iM0hQHwYu
+4UnQsFyEutn+CWRspe5hP7SOMeODpbgjtsKSTNwAB2rrUJy257GSPGs+PqLA6RsHpqCK6Hm5NmZ
gik1wVTxhj5Lhl6uWhpUylAmB5JWONndM7vaRKBzAZ8beby1uOLtprHDTeuxMF70UgykMpBaJf5b
QV2efiNiurSGnke4V+AEBkJ0mZgqBxfHUHlyWc8d2kkMwKNgR0Db/GI1EiaGcpjF9TsQI10QBBac
3SBTjbCPtSaB9km0NPI1Z3s3gcm1AZkn8dyjrdzkjxGwwMpu2CIO+sFYGa3sRBbQYArQx0gpKnRu
BvFJEqBVHZEtaMpc5Ep22SE+EhBH/G7slENzQ5JCBjObuUgzngRj2pcBXgYkNuiM/BChh3NEU6tj
bDTM3fAMFyPCvsWIBO1qOx+C0GT6Wvq5chIpSxJUBl27PA06QBdpFxUxRGIGGjgpbfm5+Uyf+m20
Mxz1MX1HhR7MiN/mw9SaLDckrmnqCfwD4lZkjOkXfo/uIANIGRJoAAiJPqTaBvU4xtid/L1ox7DY
6Tu3K7bxvjZ7FHxai9+nVsFIWbG+g7I1Sq0NKVeAUB9MMCYP3qwkO1zXKdrzkW0+XyllXnqlHQMJ
reaOwh2bbgMGMS5nWDDykfR9PBdBRU2G2tayzFW8EwV8sxf0HCUFwU+/cUGqIC+lZMH9X6xJAKUD
SD0EHWQLl1cyaUElzLXC6KjCUyTvy/FBnH9eF7Fwcqd9O5NB+VVNyThQJUFDuE2+FZ0IUMnKFnYB
YclwmS51VQ/OpJG/nxkZRU30QiHSCiffcnjUop0jtfsN2us/55faCndsSCjt504rFFELQzVewj5S
nhXDZgLwMPYjnEJ85++MfXfQHpKt4fE2GgCnPevSLZJ6tEBK2ZtUwPSREao4G2YAcFrwLOOKR9Zo
gZ4fwe5gCw6mMAFXwW1Z5kZavQdnq6XuAfoYxEAF7Bf5U+6o7sqf2SbbdYdxL3+LLM1LNwjDbe05
esIpPxTb3MmOAdo9xV3lxF68QwumQxpRAlfesFzM8vCRiOORQcFBCKi+UO+AWVKaTGi60dHKpyr/
ETaReV2ZVwXATyLhjyf2oqiDgWk6n6bofQdezkKrMYgoGL06y93FEs4kUCagnQvNqMcGaXfcePDH
RRGGU3Lf/v0yNFSMgI5HnRpKe3lJmhzcFpUBIZr/A+xbaOMu/2KjQJ8LiI2CMu0iyY4O5bQs03Z0
oum9GB+VjgELoeMwg0cKQASglrBOAZNGKWFTgChETSpy5dqtsIm8FhC7mhmzrJ0GRvICGKUA5g/a
ncuN6sBTUQsSNqriS5sHEUgzxk4fpNb18zhlZS4NP5YjnVi0UMdH7/SlHDHF9J5cnUfcqeQWJEpu
872H2cqsAW1wj80WxYHnrLUwUm/DkLym0eeSKX1Te3CsdRkOCkAiHs076Ft+9e84pAB1lLH60Zw2
LAuyEiMJgK+jMQP9IJKyqNaBwDjmOAW7alR25wSb9oiHgQO+l4/2BWSqzFNciTwvBVJurkA46Ist
Fon2KGIv2732TEiyRvQl/YUNulgcdbe0XJ1AqlJDliybkfDCpYxIZ/FQhe4DcY1oBFxPMi+KlLvh
MXqpL4mVU5FbaR4qi/Q8CN68G2zFAm+BrToMJVk6ONL9LRjItqGuAE2l1HNKZPR5KaTHdnLS2NR+
EJHcgdRxZtLFx8rAr63xQiLlxsHeWs81WeM8Vwdfi5wiDBxRK14UDvmcDG+GLHcK8DfPkXE/zdoh
gi1QOMOZO57x5FuxARefQm13UEucDJDN6GBkICYBAh5dDW4a/7y+xywplEtXlaZAgQFSaunO5/dT
u4lGhohF5ROKc7ESysrUyF2qWQ8Z4GiptzLAQQ56V8aNf9PZyAMCZOoIO1lE5RXFuSModV9ZKdTV
VaIJkjAJiDxPV+eGrOtBF4vLwbeaqQy/JvQEdgEjil6zL2g7RVArAnihAl56qa5t1ZWS0IiDIx1n
l3Sb6dt6U352tuQkrm9Fr9ePbsUXXYijrIsMIqIuB2EYfBFpzyZYL5J6Y5Y2WXKoWxg1M/C7Anqd
WrRbcQFwDrkburKdv2ReDhISk4DMfUe3UtSKWEZ7VXmA+NLR1SsCDk6/MjGxKZR4XR8cAfhkkBZH
cBezjWkw39u77B5MMeb40DrpbfUz5TegwNt0/7oBiugvnDDSL8CeQZPJBp3F9iDgiNJWwrmie1iy
MLUTKVbZVr+1yJgJ1qyabIDdmsKeiA6BTEKzG+2Yq6RO+njmwChSac9SVb93RpGagRG8X9ehNRel
oyhLIK6w7opE+WE94uJIB2/qqUezuCf2VT2C1NWMd0yGShpHQvbxXBa1j+EAzruUgx0gVflkAx6K
TbY9da1t/2ZVCNGQLAPPEQDdlyfGA3RVZCWuRmvzlgTkQbtBZQjpTX7Puh5rt4O0z/5XFOUxwPhV
wF1iA0XU2CP5VfPv+fAlzETL57ZStJlkVqfO8rWOHiQF6B+wb8IXC9SRSaHRxRCKG4GhJhi6Z1V1
tgHxNOimmKlUYkOoAPFCFnVkPMa7qmA+IwQJIODdk552AoKWdpJTHpgdF8QRLKQBQICaqQx4k0K5
vKQHo59fl2ihT6EhPmjKTYxwcyKUhuWnGV2HlQSugtHj96F3XWNYkik3WOfK0Gpg0nHaeL4fSyOy
W048AIz4Q1HnjTEYf+MrCJ71v0slH3RmU4xgBtoxVXun281utEndzFKf2t3kkhc0DOnr9fWt6syZ
OEpnukr05xBDCxw9fpXie3VGEgSPeHmaGA+wU4r42hlSGhOBJqhsQsRsMiAoAywlyN/c6UbcMLWF
uNMrkmjmJU4dwEgZjr8ZWAAX3Qg1CIlmK91Mmzq3rm+gyNhBmkwh7pOWq/zkNwtps1HvS7wh0AqB
Wp+0GTfzHnOF4A/QPeJWdu+kD+UuRNKhZ0ONiPG6tm7K79dhxOeSHpIdBtHE78wWerBmC0NANqgX
2UweD5ZEypwmbZ+EuQbt6d+kD33XeCAYs+ZdnWK5pIzLCtdWw/Cz26FSRtXPwNepxXD6JGejYGas
iQm1WwxKdrKfxg521maCQ8hPXttVyvaUcdDkaQ4nj119me0SYJ/MStCGiAazgCCQEcFdV6nVeFHH
MvGqAqocTbSXNkBA5TiNebgONM64YHHdGw/C7QTAPr8JD4HLSlWvZERJ8+qXPEpxMjCyRaUPI5du
q1vlJkBJXobaVHfl7i+fUufSKKXRorrG7B+srn/jQYdS7CIH7PuHysaQRzc6pvcsT7woTZP4Qkfa
RwOqU0LehDpCDKpqEjDM40EGfI/mKq+Gm7oEVwS6mVvVlVtz2LPi07VA7Vwm5TgyXkgnxIfIPRqP
Yn/k5Q8j+8HQk6UMUZBQZ9HRHShpEp10qtOID/v25ISFN/ETODQ8vfnY1G80ED/HZjsCwcnMaBNt
uLwQl1IplxFXDTfGEcIM9R6Xwik8zUm2KOic6HNYD+8FcAQQ8os1Um4DvM8ywNyQpgR2vp1vplsZ
oEYRCBJygJhHqNkwcHttl9kTnjil95dfQGjlJUlDDZTyyLXegHdRwy43Tm/nP5W3Ap+QuwX4ikjO
hvTSqvtvtTPYhc3vC9Yhr243qmmkJREcQosn6lx2gY+pD44UODXh9YbjjCIzfxGswo7Yxmdp77Dh
gP2hrQV4HBBpXBqfrBxaEaE/IaAiJYv5BgMM3YS0QG7zB4KBZlUPliHWhUAaGyoPWZ72GI/uRK1k
tiBBAoVnZdZBv/Wr5jOIFJNxbZZe61IgZV7T1gffcgCBmKC8K938yAHVaBxkAv89xM8sBVoGCBCH
/j2kU/FOXCS3xRYrBE09nmxNbLqa4Uj6W1Z51xdFLt3iUiLDgJ4rNEZrdEZsGmb03pSYNhiGz6Dp
NOXugw9+jc1dw2PORuTb18WtuAws6kwe5Ygz1ehCAPt+E4b1T40HMg5TP4L1EX1GLNLHVZVETh0j
DMAIsGDsQfuVDEIihFiF3wMociNFn9eXs5JMIMv5kkAu4VnUDQsjDWGK7cs+J0sU77PskaCnS7Th
2NwvBbg+SxM8A4vUQfpBGhPRtPLv3f7lR1COMecLPgEBLi7CS3RLoK+xjTpCaPUOb4sbkBcySjus
baXOUFNaP+FJmCEYz6rwGvnfGLu6erPPdpXyu4WPicxNgbhC9vInjAM/VGa6NVB11X8JJnkAgKT6
prFHB23koLrkXQItrtwMiMC/yPRdbi7ljwNQJPORj8WG86NaPHfJjdz/ur5eYhkXd5BQvIkGuguA
2rpUonQEtXSj/pN3I4MQmu0f5N1Wz+1MDuWAjcmvxSEMkHZKXHUAXV9IgExO4Cm3Hefy7vxeH/59
FQHbdyaT8goD5jRiZh9k8hoo3uPYrDB9+fr2rWkL8ngooknIyAKwcrl9YYPZpmoTo+Y0CsZWqAd0
Aw8GlwcWIgDDy8q5vY38UlJZ/mDNw8JsIoPHA/8Nfb0UrPZqqmIEGNa24zqLRDSGVdyg8QZtKG7o
sCLDNTUBmh+tm6BDBZ0KJU6b1Ub2pwS3osAjQkd31rDv8/t0+JnFaEgGlHDwOcYaV8Ooc6GUzoj8
UOeNCqHzh/ZYbGR4vuwBtBkywMr9hmRKxe1cm4YHpHT90HoDk11h0bRKIrnzT6BUSBqmuMWsc7wy
bnq73hquugNDwIa0OvU78a6yw3fSL6tjyw2b9xr4E+e6hq08Hy8+4eQGzsx8WfCZmGdQMfJ8lNAE
I7wSHPAMKpvciZ3ck+4YEpe5iEuJVKwRxeOQxQXXQ6IGKFRoVYd8o3mSE7ERv8s06qUsyollGCam
6jlkxdtgkwPnRVgCOI/NErCqwRiCRwgIZUQ1lF0f+1r2MT8Bjko8KENpaj4mSCM1VwWfo5xZ+ixg
+G1uX9/KpXlAtzPIQk8znNBwTakP5jWmih8UuDYSpkCm+8L/rk1PFUL/5OO6pEWPPkaynYvSqAaK
TFIwQzSGqMxENEAYJO+BacFzA22jdvYtOw4ms6a5NOoE84TxScDL8Tq6nS+NkIiuRjCGp6PTCce4
e496RoizklQgPEAAAKJoClQQDYzj1Krh4wQOsHHw7I6sAqTIvUnIsWBR+8MfPBSXge+lRMrlpuMg
t62OsA0QPCsCRY9lgA8kBdb3qYejVyz5NdDN4pEFfWfJpQzsIFZDU0dYaboNgsos+Lex+ZXPjF6z
VSkItAkvMYaN0e+kHEW9oqmgJEUTmhhbLfFPQbWRMJnxujYu2nkMQuD0JYh+H0Ug+FMxbIgYLTxX
blrk2R+UvWBqm8hBcjhEpkZ/izwZ5LnvTupwW5CdWeWv8ZB7HCs7TW72ZYhz+S2UORuGodTbGFoK
cusOtEDNLeYzJITUvnaCJ50ghMzUm5jZlBXncSmYsm2BUpbFOGETjEf1EN51qPtnTrCTMW4B/otk
qyQkHD+7Y2QPpNqHRtm/QB3gfXXiISDN1aAJuryiaqAMWVtBn8X7AJD4d8kV0L4Sec0HSIsrK3NZ
QdeKv7qUSN0gPsPUoqGGoSU4h/5nW4JQ0rfJbC3F0jpbeZ72rC7ytRM+XyR1eaIsnOregMi+wPMD
iYZxlu1RZynSwoWooEwEaMRALxyCIPr2yGUoqSXo5xFzzd8ys0WzKur/vx449PtlluK0jjQh/kI1
gvmaXFpCyFZP1Bky+L0XleMszKqpTKDEpHYV/xw8f9uSdOeW27Ue2w4udpSII0RaqNgivqUxraoU
RQYGEA+OMYJ0GikqQzMLidUIsDBHIKsA8QppswVxBbgXLpWzRX+8z2MoiTPNpTU0GM41bfVhtGeJ
OfJh4apUWUMTNWhPMIpBUxcMGfGIQSYTRNUnutHGakS0UxGUJyjXjvWv/DlkQJ3XJGoEjqaAahTt
kdTTQJ41PRPISxXv8qB4z5Of123s8qJhSRpif3DkaQAw0Rl3zZ/5SdYyks6Y3eq2ui8wrYOUbQyv
vCUpDVZ3zyKaoQRS9qyItU5GLwooPrkBNHyVb6WShBlZ9U3l147KRe71Fa4o4cUC6R3E0MuhN7CD
c9ZYnP/UTIpNRsNdl7J6TmfbSP5+Fl8nSTGkY4BtVNsfFcZZ5KiRXJewzOVj44CAFOQTu8gC+sX7
eiklCkTULmYgW/4OWZrjuOeeeRcjsWEwksd//2xQQd8son+DlwHeAUnD5bIkEZ0iHZFJ6gcCcqCA
uSToWjTuRTdG7PQH/YqLdwOZwESkwjwBF0u3bSiZzw1dCv3QHvOn8THYlRvA2z5Aq7vjWMq/1A1Q
psp4AfOAKGPcAqUbRiMMwixBN4jy11tp0zyQrkzZFHakPEIw6vrD9WNcE0nGY2Iu4on2jtpRlEYw
8M8HX1HByY+l5tvZYNzyffS/iaFDp340Qj8IMaCyj/C6y35pdWfOGHP+rxeDxijgR+HMwGxBw4DA
kd42MQ/14DEBjsd4CIy9tSqfAbNc2bJzKXQ/Z+mXtYSpW4NTtrtYPTb6sUXkdX0lSyC/CnNuIHel
A18E4kXqXIx58hOpSVFO/SSMOZmT3Jvja445IrfJDQHgYiodoSJRH/6Ef1HEPbqILiEdruUUUsMG
01ZY98O6ClQsMb1RldNQCMI+F6Kyg2oyOxGztFYQB/1D/A4cFwg2L6+1gIF6NSfWOLfCN5MZQXPB
yrssDw2FOcQagBUjKQ+SxEsRhtAoYt5XCFYxx28yPnXxTkAz7PVTYwmhrO6cYgIdX2GEEK/v1Uo2
S+VRMT6vy1ixu5crIR9xZtp9oS+TdsBKRFT9dMALML3SVm7JLKtMttBJdU9y4sxelrUzOt9AKgLu
FZ6fZx9nVGAYagRmGjSwMFa2pnUgTFGAdEMb5cKjCEWkdCEZqZB1hYfZb+aUBS6vAdJbYs6b9jT4
s9kH90osmfGA2fXjB+MDiBJQao8uEQRtyD7KAIlSoVs1ool/LPEBtS29VSC03VYop0iH+D17yoEQ
/ffPCoiCXxHQs4BsysJgZUJxKsDDuYSIvJU3wg0ROIlljGbzJrqk1iB8+5tFoqkAU18QPMKPXuoP
n/pikKZkkYFtoI3sw0AFnrN8f6s+xrcgjQJdvX1d5sq9UFAaQr4DMFTw5FH72gbIxjei0DkcxpxU
cWSmeWACHcRQoFUxAKUhLgADhEIfXxwZjeQXAZpXJswEivaTOJrZ9HJ9LcucFDkzYAkBUtYI1zhl
rHRtNuSoqjogF/H47G/w+nXaTXAfHVqz/MxvqyP/Q83Y46zIBVsoJ9wBBrrImJlBA065voqipsqJ
XOENPVZ3GQr9B8PKwFRHbj3goK+gAGeUpk5YxWtiqXy1VNeykQsQO1hybYovoTU8F8+hYCYe9xK/
C1b5oL2U35MEjKT++/W9XvaQEmAtmp1xOZDhXDw3SiD+5K6D8Lyzmpf053RA6/1gCoIVPatbGWQ0
3Y1opsgXGz/j78BzbQjvK5ssZlllxYegq4jUJdETuRiAJWGGcyfN+BD9+4jBDqk7/pC3qhncETw3
E2lAVIje83Np1J4rgyIUSZp0pzB3em/vsN0nauvUHoAmUZ4J2bv6wD/Imz8ggl27RufSKQVHB1gu
C3WMzI5iGib3ZrjFCLa+6LmxeRdc0/1tQzjsGLEba4t1KtcrjkZXdRO2uLbJeMjcHvckl0YosSJX
Z6n16iIxEB7HiY59IJIurSAX96Eckmn1hDGPvF3IoHpMMzM1TzRv1R9s7qgl7pLo0JlI6lRzvciG
TBORUDnKn8MheQZCzwpKk93tuMSMU6KoI6zmMgvUIeycHjTdHkHD6z+nj8lOnejIQo2sCVORjsOr
BV3tmF1IWXdRyqJY1aYW1Q7fkx1/WzrkCfgnGZwVG4iwmORV0LsPJjNqXd08KmVu8KBsqd8iYTbR
eYSo9FXivOuGZ00ZQT+FuiDw8Bq4Fij1MOIoTHV5RO+ghzVZlefWe8Vz9D/oJFxCHoD3O5dF6YUk
YLIs+CIxgXXXvZNBY9GtDoUk3PL+3UeP5i3ZLXfVtr2tPeaLesXUoNtOEMAOgPcfSNcv70HTh2Ii
xjg8gJr6ZkP46OoffIeQEgCPI+FarLbwM25yx+3Y9Stp5UBBTIBLiIZQlLUNEhKeBbNhn2ZCYGDt
jRPfGccRdbnhMNxqGwKgizG3J7Xx5slfyazIyo03JArzrflFcFoULgLAP4gBhBLsCTEFiyxv2X2p
gnUNmwMwP3zQohKuah0yzRI+L77pQNfllQCbpa/9JvCILWy2wxthxPgD/rVlVupSMPWSSLkk6auh
b0/tEf2T9qPaKfvYJUBJ1Dm+cZ816cSyEYczFJ9cVsr1QOOBYpSQ8EZlnFJ8VY90DNiBYKTWHwaP
e5Bt/3E6YQpZTNhrhgMUIwqiGQjCYHVKFpioEiPR/2ODCcmI8Bp4pCSbPbIobtaM74Us6pKFoBON
tKZrQWgnuZmDCQ4uCR1KixXTr2m0Dk1Gr45E2oMpE6XGoDKJVGygYfwQIqTNAdGYpsKeu5x1VuRy
0GelI3uvINmBS0wbqQi4QalosSbZm15QZt5j2oZJbkVOmHxZ/nnFY2Iswpc0agcHQxsQImFhw65z
YkxaN6vE9LfVR/CU38o3GMl+FyfMWTBrlhioYV5DWA942YLDJPGVXPAjLJLfBXuMNrc/OlvA8LD2
MGxY+aMVY4gaHzhJkflAXxId2tcjmqO4+rShZBBmv5l3shvvmEaXemfitIA3gc1HRgLdjnjqXlo9
IFG0Qh0gZ7DQs7dNbQBdnBHRgOqWsCYs2DVNRvpbHqGPxJAwFdlTykP3cS/MKlGUGh0R6bdurz2e
qnaO4VSqpcbm+CPPTf8GU6K3PtJKkavsCte4Ew8EYBfZIDK3pGM5myKzOYu6LuTTgCpWCR0AyAkx
ivRyK1Q5rHtNrlunMxD5zT+iqjR57tixqu508XYhiLKompzpo8RV7QnsPoOUtZhB+z94h/ygW/p9
ezOT8Z+5KTw0GH0agmPFap6iOwn9imyqX0rRfn8M5uMBtQE+igW9cWq0WZLLxUmpT13nGOLyB0MA
aAu7kEO5V8nHFKB8xMGHW92T7HmT7jXvz/Dh9EVdyKJOsim1MpEDnGT2Qrjhx41sEzR6jOfZH/Qu
ULZvIY06zjAMp1nhWxI4kAC3OkRe/WnseFh04NAfGV6R/NqZpV1Ioy7sXMRtLSg4r8bR7ycMsk5t
/2644w4TqfAj3cYsBVB+eCGR3JuzwCiN0kLyYd0hkcxvIc012oF3MTPVZWEJTrnkxerggQnHPrhX
6apKmDX/0UbpmG77bXab3/V39aO/E5/zx+K7v5U8Y1fgxW+XMAi9F1kIF9GAqn2q+8wFXZvN2G4K
P/V78V8fRFcLGi7VZjFPiLMGsgEPM3GreJgXiQkKDElUnPVbEowPasLITQEuernNiAhCJWgiYhnF
HWHaA/e/ZqahGfxSBXNySYQJnhWft9I35e66cMqhLmRTDnXKakXt6xJH3Dzk817ADCdOZNQqlmYP
gQisK9yngCh74T5n/D8XcBDiHwTEPRFwK82OEH8qG3XHmSmaN0hLwYiRjW7uRIgpCRcm74Z79BdY
1xe8NBGXH3MK0s6UWhbFESRX+BjtUcULp0JOAV3aoP/PQH1bMZZOZ67wFkVgRLpvNVFDtV+iIrG5
FPy5lcDCT0DPOt5V2QNouEG9AVxDDyx3ENnzOwkB2fmihVe7FE1jANIh1Xi/VGCbBByqeqjkyGzT
bdx/Y+woMaoXV5cSRBn4sRijWk60BvoLKCf4etxx35oAi7Qv/BMhUhcfGBIXd5OSSJl5MfGNrM4h
Mb9B5HKqvyoeBoLsWFELaw8pm9tr7RQpSQWQXIHxFU078eYYoQLAd9KdOGesdZHbdm0nKYOb1/PQ
R12JIzvoGcIkzJF8afAI5YA1DO4GV9vVD9kTD3p21ouBTgDQikq/g6ZaqAW5SkBR+4LZGLgWIvqL
JCCa9C3BU3WYsaKhpbI+xH/iSRdmiDpQygyp8dgHytjVTtk5QvU9jpxelW+zJEOTR2CmkmxxFWaH
owOjwc0dqsTrakzvqFUrUmuG5V/4WepbqCs7zXInBkmAaZN6ZpUyb1b+03X9ZayWdi0q6S5pBbF2
GkwhDqPYHQeQQ0eK87+JofyKYgRN6TcchpuLIGfCEO3859ywGgAZN0ShTq7R6rBJ+p6zM4X7Jadz
askjr1tcICom5zcGY0105YPWU4U6nSwvixkkp5zNl1a6VdqtWpuTQ/r/CEZBmreClQbuGKAszXQd
q5oBMlIyDARDNOkn01Dl5WwQi0qeTBlCd7ewOKtFv3EbIRQB2NBkzR8iy1lYhDORlEWYgMYA9REs
gujVWzLrTfI4L3NZqYnVUzwTQ6mKOmhAoBh67YxqctQTaeuX3H2b1nYwZd5faOWXKFr5W1UDw5bY
gNpqTDHtNDAD/lGvmcig1bPCRFCAMAgZC13uy6GTmDguIVbG6G3MOyUY+MxTn7q3bMt53ZE9TmR1
D88kUm5Q9fl4xrwYaAf67bOMMycVUzEdkRMZIcy6rT6TRLm/Kkfjgkok5TendwAGU4J+6hvIDX7I
d7XT3QCAa4VwGaHZbdgLpTOSv+/gmXyy92chVAbg0BBKcoPEIBpDbcluIzPDxCoVk/papEVJsphM
hGDG5KxDJYb1TPCEeXmJqOA2DFajA3AMQpPXwjIsyavEU3owODJlLh5BxB2cLZa6gUVcSZGuwDGS
S09KQsGOJAiFP6hi0LjmxcZS17CLOr8ZNMiCwgpujreyYQmb0NYehA0xb4ZHwuMYmSdu+/vNx6TL
WA1BzpZL2XOxzAah7PAJSIY/dcivweYIm3ZPkt8gOPBAjrMBv9IfmFfW4VKWvZZbP6rSEh3UcWBK
RonRBe/XTQ8NW6H3l0ZNTU1uRIEw1UhFCG/q7jT+Btsrm4AEzFbzRIihmArEWBdNha+ESi6FKoeW
cJJoe+qPHQB1iQfvf6ODlur5D8qYqwHG1yHSFQ2YorKqCoRTYkna452Ws4W9b0sP1QdpHx1/haBT
fGWV6a8bQCRMqdvJNW0nlT7GuJWCySewt3JjFv6PQUns6we56hX/WR/KIpeSwP0jFlUSBE6T1I+p
kHtpXR+EpNiBcHuf82NgJmnIWxzX/0tMK6VBaA26lCzhQaCFVcfZStLrpoixxKZasFhkyDVfOP2z
5RGNOjNzDbCQZT4icEv93lZRnS04/Cs/Ji27FZhoZ/LJS2lgGAJBBdKfdOalaTGIHFhXYs01FGpV
K/mOjnHwb4joM869bnP97GjA/X+28B95dABQKG0KalbIG6zJMgqTpOk0UPMmP8nUDzbifpmAPFnw
L4GUXuYzL1dhirAtxoyR+vi71Vg3h624Zz2j1t/7GFP/n82kp0GlkjYZY5E2TvIpgNi9UPGCSrwA
8BiS007v+xdUD+14k7Cd4/r1+xJNqWYw8EkXZxA9WMaRw+A4pPQPhIOPdFaLrvFSIaPEJABZt25f
UildbZtRKrkRUo1CsblOMhW/Ytx21sIor89pyqRzfYHAJmnMvAK9n5J1+6auvklylTIeGKz1UO6+
ztVGk0UIQ4O4OTX3VXp/Xf/FdQ/7tWOUk59aRSzEBH4OoFag0CJgkC2AJG64xwCJBeR1Y1vbC3vO
Ad25ga4XKM2D+KjhOYUZ5MADwgl3Jms6xbrJ+eejaCqlgKubacwivKJy7T7JS28qa6/gy+9joT3r
rby9vgnrDupLHHWkqdSJY5BAnCaBREl5D6XElfXZ/N+kUGc5NEXe1QKoWflYttTq+yADpzUw7Nnq
UnT02iCBi35Nul6nlFWST8ScYZ6DKalHUXgMEQ9fX8n6s/dLCh25FI0m5HwMGyZ78AEY2ePCjpEU
4mDv4tzmQS7JvturF+9MKG04k7RuJ5kYzlrxhnFfyY9Z91a0lfU/ro7y50MB9IuuF8R04aUGQCNC
ThLv8u435Z70Y8fOH8xRJ5+/cHxny6MMZls2U1qAqxgAc5LhT3Y+8OW/84gsv7B6589EUVYy48D4
OpEFNi0vWENZxhYf5p+AFb4IfnEosnzLa9MzY1tXbdmZVOqWJWGfgAKurjF3NsvADNEATBED0dNO
VocHhjMe2l8s9864DgZ156qm8csybGCsueRZiNqDVgxv6KhiWVGWHMqKxlVadU0LO01qb62KDBCq
Jnuw2yAf09kfGV6FxgGdqXcYqDVtCDxH9dJDygYHXN9kZIYug7WwnH250mDKAOMxBfkt6hk1hOu3
EIN3LgWIIQxlNsWBI9SAmJZ4YvvBvTjeCf7DdX1hrYQ6uhTty1IhYSVVDnRpFiEzw7JjDBESdWpd
jPl0VaPUTq0AP49zKV+vr2HVj/2j8kBzXW5WKYRTF1QQwEWzmYh7Q9gaYA4xgrecC93rslZKSfBg
mG1tkPZRoKIp+6h3/SBk+tw4yhHVrBNTSIQ8OaltB8zZISsm5EIYZSNnpKWFEKzjToqoQBVGS5K3
kxCYsfZYTt+nhJV5pHHPJE6/EEiZx37wmzrlT0YZdXtwH0jISHRIt9z2vJmdshENenGGIzrMPdJk
DYyGNe2YXpxux1x8CHXDInVoW57Ef8pR+RAt5SbZIXAAwbsxYdwa0HcHVqZ3RU0vlk6paYQj17UU
V44HpL570oJf1zVnxXid/z6dNBdLvxpRzK8cDqaYkzq30xKzz1vvuhi6gYvsHOBSZMI7xojyyGNd
3oa0UXpJBS8nXj7SljA9SIrTP6GPBR268ct4H22Ba3zoD+iEiJm1s7VzO5cuUWBquQRft9IgfAi3
8g4BmBU5o0nQg+0LQQ6yARlr+bMLidSF1IS67aOWJ5VI3evARhA/ZhaKWR40VrfF44Bh6+n34DF4
BcUFNIf9CWsPwItPoK4pxq+BAjbvyWuaBwqEcFjPyJBGO9LFA2atIzpqzNBBVYuZaCI/TcUzF6Kp
C4shAGNi9MRC3MwuOGc3WgAmrRHjylWX36NqeV27Vi7JhTjqWqbIAIOXFOJCPr7T2uo4Z5VzXcRa
pvtCBuX70Kc3K4qfN04AfoWEtF0k392sw+jKBgA8FS3SZoAec92BvWWiKJnqRDnEyFe4BP0YJMYY
bR4UQd07ats38RtpiCUkAXzoVHfg1IHpC+yEFEdZN3jF+V9sAGWJuEIMNKOB7Yslq9xmmNMNDLhm
fnAHzkpN4/5E5f8r+HF935laTLnRPM9xvBiL5QBxnLzLFj+blVV4kafcY3o4bD96QN9B7jOi25kF
gFzL15yvWab0OJ24lGtqWF+uMD4nUJ1afpPV5jygK6w3WryJ6+A9LpXbSRLuGlG+jcR6tq/vAGPf
6UanSlVqo5mk2jG0jxkuTa8mr48Fk4+Fn9clnXrdrlxbldprPZgrdAGKFQEa3ci7GFPBQD+B8QHI
Dggg/I0ctTQbN9et6K79rDGtzj8idvdgRCzt6frHEHW69i2Uw0D2KMxlRcIsLCms7zOMdwLjoW/I
x6IKubsqDjLZREagCK3rckVypgvB6HWQQfgmY+o2deaiZoA9WhhJ2UHAVe5AdaxsJgsvQsdwUfYn
WSwuMdFzhSxhcRSszP4DauBVC3r2FZRJC5W2w7hjwD1kD/kYEwQddnQYQLX8R3q+qmNn0ijjpqW1
WpYtpMFf3XR45gJhFzjxD8J7WKMjBwPhAHZlPdDW4joAXb+2mrJqmNMBmzrAptZueQMGROAIuwkk
dw3YusNb4VY8khoBRqBanVmC/7TZpYdiw6IrXgmBLr6CMmzpqGOO2YgQqMKslTQArR9AtwPoihmK
tfLIP5cjU7dLUfMe5QiZZNsw4hosnv34a3ytMA08uknBmjts8wTAHlMOzPZZf410UwOtAkO9GYtV
KL0CTzmnhRMWC2iBJYKyBLPIi+/XV7puNoE1w+wMdCeB+BVX7KxqEIuAx8TI4wEqQMYhFF65kTDH
kDRiMyeCre7ql6xFDr+AyeKVFi8f7Gq0ib5rDkH966gXsCqSa/lSNLj+sy56Xo6mdUBhlsgwj+AI
LF3RqTAyIHGSAh2QIThR5eNMWFh/keBusgu3fvZxgDHAxjVw8yyPvGohz76GmJCzXS70uVd0sCc6
QbYXRjfv78YiMGd5j25nhu6u2oczUZRNNLo81jIBWoNXppPEkVX7klcnL9PM6rgh+rewvl+S6Oyv
4c//R9qXdUeqm13/laxzT17EzLve5AKoucqz3cMNy+7jBiSBQIhB/Ppv45PkuGmvJvly2V2uEkLS
M2k/extm1nhQocxuSEUjUEuszGXltS1J9HjoKtvsxmajyA0IkG/zArc//SEL8l1jyt3KUfh4PuiX
CgPTATfMwrj0bjq11pyY6yNg4DEEgEAvW4JSdm4lgF1bv+Sdl/3nN/jniAsz4zuTbdEKmYcCBlId
hsc/FC0AqL9db4P50JyAquKf01uc9NqhdsdGDOYXICBukd6ASCor8uTXr/FjT/HnOG/R+bu9nopu
rPo5l5GJt6sBTp5ZkJtLkBRn7ya4xzUrsHjnHnW1uWOwOYEuFVXoNeP50YUhDMC/prvsHBk9Xlhl
B8M2GxsL+RzZl7s/ysPVJr9d03iY394vlvItK3g3a0qD0CAW7A09zAzr/b4AYGi97fCj6tEP01oc
70I4nLgtpkWBd8ct4aNVRzyiVzZq3eRGrXnCZffZH8WAd69x4YQkddNO2shmnF1wtE8Mfc1BRPfr
qlQfZw/vRloENkr6WR+mQFA6u+JKlvH0QJMZpqM2zbk9wBUDSIqOFrCeruXAHyeM74ZeBDeC5I5Z
WzDPcxypbmQVIbRgoJCDzLR/9MFQQmKykbuy37pzH9LOfvj1ofm46vHuCRa2p1S1y/tJNugVg2Pc
lI9Fq7ZWdvQSd2dvqq+VFzs9OnpXQowVk/fmRd/tWlK7koVzPVzVfdwgSRL+WoDxsQ3/8xwuzA4b
W9Oo5zqcs+uezJgk6v4Nxn6ct9IMFxibaBZ4XOuAXZnaW//uu6m1Qnt+kPNso4cqjD23OTZUrwIG
P/a2/5rdsnLsGEWQmiVGma1MXoLNERzQ6XCYmV6HrbfN28cRZAu4fV3btB9d7r23BO5i0zbW6A9l
Dfc7I4SMqNw41pZZW3I1xsaOXFjiDjEJQD09rujUfpx2/blZ/UU0oyC5yJjXNVjS8NssZ2N6kX9q
X9NEoj0VPvNA92KbH9NT9Uw29S6/rEdUb2/2FwZ32X5nTirvtYuH8C6QEEE60j7KFxReN95ObLqN
tamvIRZ/pSqkYxRw7CSAoFB1tLEsZCOuNWRw3ETG7DCrnKAXKNgEd/ru18d69U0trKep+yBTDh4S
uh/n7sp8zVxUobyYX6sT2VlbEETc2wfzXCbykl4F6MjuXv7Tg4DsADQkaKUBJ+EHSJ3aM/OiLZAk
p+Ipn3Qk2Jdfz3J50hYDLMN6XDIPmZwH6I0jxJwSv8mSX4+wdK7LERYVWobr5JGAfBhOL0VJ1Dug
LXC/3t26NFXLYRb7GhQ1rTvNqBTDJ7GqbqCkEJUkjOz+U2qs0Xr9FKAsR1t4ctAaGzR34HTM3Vx4
bWfhxxr7dIpn1ef8skYXuTRVy/EW/tXq3B4yMIBQu9Ba33SVljdNQKYbc7SgAzv1a5CVZby5GM9b
uLTAzRs1+jCNtCpjwV9oDj1Lc+Wa8ycruBhlmSKUjLdGMKHkNhOxzpHmhBKIcyge5QZO296oHeT2
it/XErq3ZOC9+VmOu1i9fiyUY09zhUC5O+rm29QGdUgeXNW+qSPT1NtuYnfKTquotuxvrMiv6VCc
7VCd7RGidW11HJGg1Sx7+PVZWXnt/mKZszpAJ4rCC/Hqu9Hc1RDg6VeG+AkRu5j8kvCmrDJvDEF7
tyHX+e/FyX2pwq38BC2jrXjo7hsUAscIRfdP/9XMgsXxDMGvypAwYWZoTXPSfFNXKKcb3/+7URbb
FnhiqgzERRvhnXr3oOhtjSjw12P8FFUvX+Ai8Qv6Mi2t3K82lswevYKgeNSSvVfFfX5v2uaVN6pD
3VR7KcLPK0N/aAagQDVfPru45lu8xdEtKUQjYK3lN7D9QWPQnIU35+p8c6Z3w4FuchbxePVieP7d
nw7Mu3EXB4Y6LEyDHInLEKc7ecM2/Z7ssjFyYMznXuSZG2G+A+cgxLIjfgZz0kqw+7GtePcIsyN7
FxKqMC0oceFGVFKfiQU/3OzCuyJuzh1Qe3M/9C44raun/1SLelvtd+MujqTbgUiBVLD09nWOS7b2
juaRRZNuB56oizp6B++LecAtCTrpFcpQwDjEzkUBQ0v35dbuV8kiPjQR755nETlag+oGSwPerSnY
YSy2d6zmtibZ3a+32sowy3oKcbUCcwEcgJGX0cSaeGSH1qhXYoOV/bwsNzTCkI2XIwxWQVtsCZ+Q
wY0udA7HHOzfGas2v57Vx377z7f31rf8bhc5tj8QpmGG/llYcF+MNzFHEncIK9cKC6vjLWxF1g0h
75q+QiUztCEtM9cvQzBu+AHq/f+OiNTP62ZBZRzN16BJBsPjsnKiXNMYJ4uC4qHYixqEvvlxMto1
E/izPfhxlPnzd6+RGVCrSzVXG/YUHA0FmjYjtm8D5EpZF1W4BF9Ztp9jyB/HW9ifsQhLdICClmBu
PwqeIBMH5vE8lve9isi+2HkoCJfQJLrvm2gA9Gtl+Nm2/Gj+5uFBjQzAT+DiCvrH6eYAIDt92KLp
L1HnEKqjsYidLw1Y8Qyo5cT063or97wxfjXkwtxRIg0flL9ooO+eiX5qp8+t88TDKiqRkg76ZWWG
8wx+Gs4DTwuuYN4Ev3+cYW0OVuiOWFDY13MObRCa5Ak/lYdxV6BxbjUCWxlvGfmlnsUcR2G87GlC
fb/F3fZ0FdwDTvemcmyu8e4t28fBPmOjHR/0UgDsgoh3PjbvNiyps8BP87cNVKHGx1AXsncmxIfX
2irfIC7LNwkaVw/0UoTMqn8/jiRq0puhLkH4sqU3FiAwPClYJI5zJ1l3sR7n/2oeww0Cz/3M5pV9
pnvv1B2mJkpRde1f10G9PxWo5tnjUcBmGQRgGVp20A4WEZbRARSkkmlb3czCcvLEAZqUV2VSx+Fq
Afej8/puwOWBCTseeKkw5mr8zCfe77vtgJe9to0+Mnbvh1kcklCUQSo7rGqmsq0NmWw9RUYm4pXD
8fEwIGOHCQA/8NKm9kbdWnXztnmgF/GlY5ECeQWKRPMFWPlFsiiYu1hWzc7auAsrqy1L1LlO/7gt
Hs/lPtsEQ9TvwSLxfb4ONxCGnNYu+j4IeObNAmIvNNKCeGuJbseljVE0QKDAFCCW3dlbDpwthLpO
QBMDRobVPM2ETQCLDmcEXwcUiwBLgAYMcjj1uqb88HOE8MPTLFHwmQe9N9XgHfi62breNZK0okzj
jv7HdZAfx1lUKUhZ5mAExKwLzaO2eA7Zmgn6yGe+e6/LDr2QVnlVeBjBu8zJLrTBT3Cau/Lm38Hx
f7x1/rWISy29piyrgoDkbtMFdYw4IK7Uk6eyaOVkrM1pcQBHt28FdTCnuYz5dlW0A9Y8msve+e1a
FLA2p/nzdza86JzCtSUoQAL1Taqr1H1l/D9PsH7cBovouuSs6jTHe5sx5jN8Ea1qp5mfVRxQ7kvC
mZQyWfMZH+Q2P466SFs1mWoIZrsowkF+wXki+3DDChCjafCZginmEuBxsu2a/OdP11F/uIU/N8ki
OE3z0NC09ObVm7bq0LI3Tc4ZZtd8kbvVWHjtKM9O49362a0phF3+Yc6spL+e9mmiovHofZtnyXCX
DzJNzHVlj84v7yeH/C97Bnm1H4dlUB1UVYMlpQd+o4/Zvvs6s3xWn9jB23rX3UHu/Jt1HpkPygTv
F9Ve9samDmU0yzAuOCu2JUh+2SHf17t/Az33UTD1p2Wxl1UBncvas+YUdcbATjN3qRHPHMbgGopB
/whVwxVjubJhoVv34zs1PU4ySLjP97M1SH/ObQgKILGbZZvaPgrA/huhlfQEpveHX6/m2mIuDA6n
Q2UNHFPtwD0iQnBqermIxkDa8SiNUz+Rp18P+GujA0T1jzOllFZTq0LQ1NjfNTtRr4/8cUVJbm2M
hdHJ9WhAIwIN+LWWZ+F6uykUt0bPtv/dVBZWRsmwNCaUyTfFWEY8/cLTGoIGh/9ukKVNYc4YIldC
Ba6C0NVDVd6TduUKa/VkLQyJ6PupFIRiE0z91y4fijil2b1P3XPIGSSigi2af3eClMfJZPv/an5v
z/bOiKHbxGkrjovuSkxoxstHeqc70pzrsAl2vx7qg+IB1K5BRA8S+jeprcU8C5frlgk4PPYknv+p
Bw2SrSHxj25cXq/5oY8M9LvxvIWlrFLdGE6N98ptiArCEzn2Fp2xj8Oo1wKH+dGXRnnmBPUAGjOB
TFyEW5YsDSdzyNwoIMGMW0ENVuz8uLhlrwT6VOhyDHf+Mwio4ZOyeChXxl8bfo5r3q2i7VcDatF4
s/OdFGq3Bw3E5/o9508AvdnDvp/mwk6Owq7qlr6t4FyvaC/qNPcb4ob1fq3f8KfryuVYC9PYjrkB
GmVrBs2lMiKJfbITcceTcV/G6TbczBTOc/QCSNSmv8wON/9qH369ZX/CDy0fYmEuGfhnPd6gSjvf
6IwlmoPMuH+gN1NiNtEYZZfiNsBFs0YLdAXgXvfm9PmImtEqhmie76+22MKqaotnuWbij9jUAYaI
X88idem1RLTxxji4dp31kR9+v9oLA9u0DZJvgcn7183zDFo0YkhOoRV/2owsYtdr6e+HAdz7ARfG
Nix65kkb7azeLdnW2+yoInBmojkBYlfrL/QjN/V+tIU5MgpBgtKCaQ9YNLgROp7TIyphj8OX/Dv9
7nybuRv569o6roy6bCkyfQ4wyIRR2/xiDkEk6zZqu9VMZmXt7KVB0nYL0GmKxtmpY3HRtQdIDyS+
bl+1Nz7YsovdScd+hax7YCC8zvsXEUB/a9L+Wga+NuOFcTIqDrjkjF8WBgcUH3imsdp4dA3r91Eo
9W45l62M01iHRuDiIsFQuXXnaaALLL8FFDSEtuO5bhW2VKfN/w//+X7UxeSyWhOvnXCRHbZ+kjN1
UUYfpd4/wKf/82383+xV3Pxxztu//x/+/U0gLCqyXC3++fdL8U2KVnxX/zd/7V9/9uOX/n5dv1b3
Sr6+qstzvfzLH76I3//H+Mmzev7hH5tKFUrfdq9S3722HVdvg+BJ57/8dz/8y+vbrzzo+vVvv30T
HVTi8GtZIarf/vHR4fe//TaDof/n/c//47Or5xJfw128KF+K5+U3Xp9b9bffDM/7K6RWgdNGdz14
C6Ba/Ntfhte3jwLyV+hCQw7VJdAbBHsptmUlpMr/9htx/wpAvR+GYEnFtSO+9ttfWtHNHxnOXy0L
zbAh1JVw3QAyBO+3fz7cD6v056r9perKG1FUqv3bb9Yfaqh/mm1oR0IcCkV2FJ9s9MBA2ONH1+yz
vmh5WLDEbvLmmrR5Bwq+yAwzG9lq1Bm+glYUGzr/vq37wdlnrBYuOHKMESIqWX9N6ub7NPUH2++/
UzVmxu0IWsQiNvVo6yRvveJ7MGa7kOZZRCS/D21y7Qx4NdvW43y8c0KSebGdpmZ1YFlVWSyqCsvi
24mYuE8x2oyBfNBWqn+ocppNicXNZnwqIU/eSgSiZLSe+0AIqKHP6LzYpaY3xPXIARZv3JrzUzcV
IchaKpLJO5n3WXvAjU0OlvOqT+2XXphd/b1vq6LfuXbBIKuaM3/c4pxokICEfc1xJ2D4aOKswT4X
Q6hc3ZkMPdYxV2HDY5GXg7s10X/QRiX3S5QOhMnQaTHR3tqRsDN5lE+Qdo1F0wknYgxCYQnFRRwu
NRgd0Ww0ZHkY49E8fgDIxS+jvMddxCblmUDpbWyQcrHM72QRl31lSj8aDTSsb3Q9WXXSoqyfHSkf
KL2iKtTTk8iZWWTfzLYMv/qVhImhvSdDELuUxq3buJAhFaMIjMhgVftcpy7H/3SiCvPIzs0+jySY
mYOvWU4HXHRbaFP+Kuu0qMDM2jojwBptldLPjiYFvzTSzbODchwmkqoX0MJ1IIxQ7rmTt1aSh44h
kzQYxfRJejYlG+11oUi8CpRIaK4zGjFVUWi20x1PBcE2sZQ5PXSD2XwpMm2gHay1CYMTMOmgtoZT
1chzOVDbMeDuPl4pb1lwk7OiT+OaVtJ4MhocHx1NDQnDA9OF+R0iG5gf9OypvwsHGYYJCJKocWx4
z51NqQgx9qI0CwDfDKLb4twpkxXJaBZuecYeTfvYJshuopTScNf74eTtOwNw6QNx2ThEJdUDqAgN
IBMSr+dUQV8lzdz80ORWgJYCZxD2s10NAq0U1iygY40dE3cjlG2Kja3yzD07eS3ZAQfUDhJF61pA
yrWfmAfiy4zYbuLKTOb4HPYi7lkf5jtXtK25bbgsQJPXhcXwwtDHN321TW6mcWEbrn0IMLd8WwZm
Oe0H5vAemzI0s/wxDJBloxPB7/1Nak/5pzAdOHluCsnD5xTimv2DnpgcX1I/z8xtp2Rx17aDJWM9
hGERV5lJgsPQToN7cl3R+Yk2Qsj6wTs34xS1pjuojWeDqvSWAVaaHypVpe6NMY1GcU6Br0Ovo5eG
dGd6TRWCag9vv47qrqQsCYLKr+tIWUR7iTVfN2zMaQzNA+26UtQKwUjgtfsiTfVwVl2fsjswyWp0
dnFI/h27Nm3QTsYN6iSWGBv6CVGpPrWs9tGl4PT8CS7RQnNfWtEhtiu/Kw4t8RWPzCCQ+sTsQpJn
e/5mYluK9YdckhG0QEXfvQYBDvA5p2WFGn3NS8T9g0Kryj7odIo9ZoWs9Hc5odrZmHZvu9te4Jm/
WEzLOi4LrrOj6Y+BeWj8XPEv40hrkvRlUxanzCUpPzosE2B0q+q62RS+YzYvnWmP2UOpJArL/egE
LUBvQ1mBzpaPpANZ8VTX7TdfBsEDSD95HU+Vl50yMhIbtrB2P6W874AWqZ0yO7TgXtIJaXg4RQOX
Q7/pPNPwN61wAtjauja+sBxCcJEplRcPlkrHyCx9uuuZ29yFMDVVLCeAfmLXyYSKuDJlH2Veb53K
3ICiLeyWLBLCWnbqqixvo7rug5NtWdU5VaNVRaBnLzfc5+T33HH0iztKMGD0Xt2fHZWPMqFGO9xL
J7M2uk/Hmza0A6gUDbXIrEgNNG2T2kk9EO52zE4vDc8R1iCJVnpDGEirNx7LVPvMeyeoYtcyxwl0
2U6bRoUlWrb3zSlk+6l3Wt+LpGVqsLVkHs3Qj9PpsIhkmtp6E+AquD96Q8GrfZq63tehtKzsXLp5
yLM99p1svqumMPRji02gyli5LfoJ6ZTDmqDFzUrjzApvMjO/U5ScxtBrYrMajr5O7WgS1sPYBHeN
7wyx38P8+cRSEXWGYju6hh+ztvQir63NvQnE9D4TXnNMIXm7MbuMRHC+n1Xl3rR1sKtadUuF1USF
wKYxzKlPoJ0JBDWOXkQrdTEccmZl0US+todDkFXXviBPkuX3LtG4+9X8dSjG22Zq0ULvWhkWon3N
RuM587xrasMzlRqiS9pWR9K2SEFwfXU2B+l8sq3KjlhF+qPkbF/1eX4K7MncuY0Nt8KDcps1INMa
WnBK2wa7H+rwFOBSPyKKgeIaG3zjjir7bLpZFwdYkzoDN4PLUv/I6zLcEUtktwpHFM0uVc3cqBuq
8nogXm5uSaqcnZnXv2duWcW5MeYRx+nYIDl7LgyWnfOxFRsfRxi/HCLt7kr4MXNygiio1bWGqAQc
dXWlRz1GEr7hThSFtw24ewVjr54R2nw2EDbHlNrHoWQPBlTCNgPWeocDm0epmz+HogGcrxzVLhVD
G4WFA51eX4Rb05XWq6Iju56K4buvx3wbmprGHfePRpnfgdI8vHhjf9tbZh4xUdk71o16J0Wdxqqu
n7lgzp3Oh/wJLgZl7NytEzEy9zMwSOxUTcLduX1o7xXcY1yQ6kVL2UZ+3Z0no/GTlpTg6bFJGoN1
MIsqabKXtjcvnPNzQMorNcFsVo2g2z6tweWD8ucm1MFzzrImQicnjaxJhrG2y5OfTXQDb56AnlXE
KuRiPzp6a3XFDV7dcHawp8SgECQ29WuJkxCB13Qvq2CvJH+Sk/Ui8mZPG2eIrJZfCnc6+tBJSULW
nqcmpzGzJD0ot9pSDvxwbh66zP/mqPbQmv02t8MsCtNxO4zjNrfynZXn5TM1mNwPefY78xEbVGM5
s2a15Y7q8HMfjmgo1mTnD5MXZ7bYjT3dBX4W551pxWwIBjhgcYco/N7NLNA1QCQhSwHyTnGlrIP2
NNIs5h1sqEUzY6NA2BwDOA8pMoOZe8OwcYT7GrlT5pTeDmxhzbYOs/DBmQpxL3LafoIUTH+f2cp8
Das8vS+gc0jj0ZbeoadiDoBTrY5hXRH22NUKUZLvhdtS0ADM9zbJT6E9OudUI0TtZdc9d309PqID
jd3hT/hNoAKVVLWbX3Il7SjnY71FCB68AkZb7G0EWXvwpNVXXTlln3uV6iummYohTuB9B36C3aiq
U4mnQVx6hViUoRGgI2A6m2SvYjV17ecwSyXfQwd0Mi9jX2saZTzVJczZJNp4oHqSWy7TsDtUiKNf
ZNXbwA0HmV0kgWdkfONI3d+7GiD6qO6Vrw84hj0a9jruAbPXFxU92l43ul8FL3x1pop4FFbCEV8K
bXjwsNws/F0jeEWcpNFZlQEuIaThxS0JM3QOBwRtC7zFSosmw524xVgwRoUeC4A7hs687cxOXipf
mk+6kAqeoHaOpm4qHbFGBh0moSawKPttakVTTYo+KjjyomRyStnuZu2wPpayM/K9k/GGbxVC0nA/
Iq6xoqBLyYswvE80IBVaSEY/gj5YR5GldNeFD/fnFK/paN3Lko7XaZaCJRo8Qq98qOo9bVULq8jg
f4fa2JZZ6cWuB0csmB0ehlSYkUspOcIcPHDfye/GUTY3VabtE0JhF2bYRLtcbx5EZ36uiAeS2cYq
4oK2PBKO/aSk+9XhNehPfHFfioB8za1aHhHZwjkrKRLXbYY9MYzXsBkB4CL9s5j8l6Fvx005MH2k
RZHHuWdW164q1amse8in4cBeEMa2cKZ5EYcDHx5rrRGlTgLyUbQuv08h11uY8CmmZZFvsSuhq2Ln
HbmtJ+ru0dEBPJMjjTvkE+ZmCHsAdJA9IXAsUR8Ma1bCPSGkQ9JjGsc2Q0AZQcOlhINojYM32tiK
DW13VVP5MYrYF95QQP99vz9bfirjUgaERY4p8oewMsXJ7eo0GR3RJS5xn9NBkTPAMQ08z/A7uraG
jQ5GuiuqdDyEVRnEwlZPsA05Jhds+eww0rG7Kh33d78JY8cO927qxr3mJGpIcZfZ9ivRzpfK7e87
MsBeFoLGCPzGKO3DLyp1qqioC6gNiC7c8MZ1oqq0vuDuEp7eCEnkSHH0fFiaIe+nuPKQZU+ptzcK
72qs7StpqCdEfzoq2zyRY/YIpbl92vYs6pR3ATv3c2e1n50KgQM1yXXqWGd0GD0r0h8qM9gNRAxR
SrTYM7TobifTSpgJdo3QGKD9UpbTVnviatTsoeq737XZkpn144LY6yK1CS65AmGADVH6yGPO91AY
RRQM3gA/aV5wa3JgfmhHJaDlm96WTaQC++Rm9g58dEACFu5BpuaDyopd5+E5oOqLrDNUaieNFPej
jviWk6lBQlGIJIUjiX0IRicZYBpb6hV2VDCXA4cKiLcxWiDEUuNXe/QS6Wv4yqGoYrOWj0XmPaq2
pZHQBY+V6B5SVe46EPNEtqnqXTX6/UHlYRdJGNlDPfBbNY2JZIrHDP4BLG/ptoYUZ1QY9CrsZyZw
UMrGsqfhpq0MNKBBTprS7mwqibIylBBKZZh4TxaNkCI9SNXcml5r7oTIzAgtc9bGNZtvqGy00RDY
t1MGfonRfHBoeIN88Gjl7TVwTnFe0TEZqiK7raVdb3G3qvYWUteIWgYKF20TRCbh7KZxwA7XtpJB
s83qhoiXnX/mtPXwS0URZ6anz6KA+DR3q1koBTzMKS/OfRngv3ITUiKGeTW5/rWj24M9VniaAKIx
rq7hoqFZDx7ZrWNqZ8d1UR4kMubYQpKW8lInE/Gf3CYUcWUbXQQsw53w0YCc8YtmJYmQVeypnT25
DoRTDCuPqol9ReHg0rr6E+/bR80aEF5MhkAfmcWx9YM97F69D2Rhbvwu5chvR3DLV5MRkwFxqoaJ
iUa8i6hx0gwGVQ3VpdYoGzCePvRi5Ju6rB6JUZ9L1KRuHSLSg+7wkw239BYtvlC7y0JxNtE6eUAk
1+waMjhwOX73hHjVzqJG0hKhYCAPsgUZZUwaxy1RdRjBgDL1DCoXCtpYMQ3rNIunQaYvja6R+DFF
sq1ba1BcKxCKPSu0hEMaOqsndw9hcvhFFyII5iYEYHWMQK5SbMMi7e8MmlonZ2pBLWMbqGKiXvVQ
BDhEaaG/G1i0nTZ7XA7Zjr4uPSfddkbfhqg16ZLBdjjdNnO42vsCSq2up8rvnBjuUXkBxGHNBlmX
R6D1a3U4f1YxQU9KZV4R4EtI1aIO6Wlc91hmYxryHeSpeifqeIpGm8lMS/cYTiFFb3LJ2osDlOLn
knhS7CgjMNsoSJeg8yMh2RVhEZ5QvhnCCyc8O6BKDiooGaJmf6jKVMXeZLfXZmuZ15OVhjd57uni
rqZjOx64muzzVDg5xwuu5HEspbVrstG8ogQxzc4YiqyK7Art2QkoNGvUCjSJPKR0JwQR40YWavye
p2j5QGJF9mwSZEiUPVnJWwFd4go3Mgx66xqTPhekfABXxnSqLTd74uXgJcCCFNeZNNt78Bjdiqk/
6SJ4tGQrD8JCwKo96WyrIn3I6bTFeiOX9uxnTQdr2xiQvnbGDLTxAXksS3qbZmAKUnYR2117A4ZA
yCi6wWGk1pUzllsm7I3wTfTZte7vnNZHguygl8bXcnTRvD/K45Rzc0M98QlBwXVNKrEJgkLHBDWz
xCvbKraaskPChysrZXnwfZ63zex8w5GLJpbfoVNKsktXBIjyPfpF9sWZIYyMUWkUEdZk72lx8Vh4
BIvzxpBjEPVBr7eSo6ZYpkA2OG4Owk7Rs4RkpglPGQLXKFL0wQbIHKgzDRH6ye0jiLiK6xC5wbVb
WZAzRWFBREpXBYyeg6dzPFKjcifAQwDA6XnIXeS7pWleGaYDwQTWX/oQmZqR1xVeS+lGLDd2Hhfn
zsn3IPW4txndZFl9Ky1csnQGyIZGh+/zZmCxKoyTlbaPdq2cmEwMRGSeH248A8hPz3GKQ+3ZJcLn
9DB44KgaPeMmVNOndmjCqB/TB2rD/zqW+mxI45oypaIadZa4deo0qkxrR4tqQKCnrrrKh2dLyzmt
uEZx9kX02M9+euXn5S0drQ2x3F2m9R0fHDeCFk4flT7seseMA+msFwPabSgWg4/EM57BWPmVFNZ0
oAUViTSQDQt2k2r/rD19UZl5mPLg0zjoTZfxx5Zbe5RME2m1ByefdtU0ZJFlVhsayP0EYN8hTYkV
+/5w0U7+3craYzmNF06b29Z1b2F2bn0je8z85rvr8qNAFSCzEYCwUl83Fqt2FLxDkfbl954FKg7t
/glrm4QygGsPNlbaYS599UkH9LbRAKM4lXFweBelU37TK/F7LfqNMdo4fu3WHZp9KwSKs1hb17YT
KsqkHy1cqrsZIg55ZxkNcki1mUb7YKGE71BxM1jOPS9cUCu5LdrNmHczVMYVanUXv+xpTJzyG/t/
pJ3XktxYsmy/CGbQ4hUiRWlFsoovMEporfH1Z4HT93QlKm/idI/Ny8ywm5EbW8X28HAXxNdUD++T
qTp0jcVFrX3izG/cpmgqZx5bOosG80vZ1XZqtoEjZ714CPAjv5d44PEemQrb9wXFbvxE3re+eAx6
QXWSkAu2lIzyM/q/5BBFU9tlTcJYlZ/4gvdm3F91yIC35niIC/Ha6smoKn+8ivV0Z6rldWLSoq2C
nsySiWNclYTOOImZzc7/kqECaQd5GeysQO0wxQqP4IsUZYtvTTTsSSo/Baayn+PiezrVd4BiN0Ha
/YimVmNRpi9JjBzrrHr1WN7HtXJfpVHIxTe6QIRuIsQ35KdfYz1+TGPfSWfwl6z9hg+vYOPmzcaT
Q7ABudkrw4wNDC+ptK/u2zD8YpTRS5GgYjbmVXBATe5X0QeJt+DtpDOSW2boT+Zp5kSj9X1s/O9t
ou2qIHxRGusbA42v9WC8ixoW5pIpif5N6Hc3mbRwCYTSUVJV8eRQCD1NLl9yGfR7zAtU6TTrqsui
2m6WnEVGPMeW4vxxTBr0naOSf1sbQ6+fuwfDBwCBV/0QDdMuFwTLEaN0J/vlS6I3n9Vi0Dx8Juad
Yeg/jVLHNqjJVKestWKnCsET+M+PXDBvB0ESeLkZS8I5X0e+dFubaO0PffmogRc5U9UdWmngo2rd
YxeOrI4ieGmH/pWtGh6i0tqblfxiRumxm9PCrkdh2IXG3Ju7MW+GK0204u9BK0+3Mq3ymW0mbSS7
lWwmTEmm3HZ+2ez4LPIV9RRAAYpG5ENi5eB2kvxQ+15yeh7Kr2YgaMeplEj6FX9Wb3QA5mcqNvOT
WkzzrZJ2zVISA25QfbN7FqJOOoJkwTXXxfoH9Ya8dYaqpLXZEv1+53fi+NamWXCoePpfW/MovdW1
Wn8DWPneVxPAirHALn3oe6GqcYuHkcj/hLDtT9FDncqRHTbCi9kr+T7nNi4MLXUMJfKCoetuzaEy
DjxG77US9cGmm2R6jiXeCpmGaFg0uJJggA3HBjrFMrvUFzkGdAuo3GKbgHf0GMjoj2qiXklK/UwV
kGVqmNNOzxPlIVKU1gYZFak7VanL5wqZJ33EOCSv7KxCjxVM9kkoStMu0sq1ZvPLlOk1Hz/5qsfG
94L82OnCRHOUsq8Osu9/oQripoh8Z7x9xu96ZLxOoSm8ak2xp5RUe6I6H7JWfPIl6XtdKT9DY3Qs
fRZcxQArUPvkyzSOolPqE7bzlVzYpU+qLWmzeNSWh+go8EavI6Zv7JVj2s0vBiwf0ML2tU2EGyOQ
75teumsrGa/0rNEPAbVTJw+kxoULNNl1mKW2gIKArcfaTsrLa8OiL0zAbkeu5lfQi/vMqL+lovgc
adVsS13xfdYn8U6q6fBU1Wd/nAPQBLD7UaEYqOhH6KdX41SpdjiSw2S+WB80oAqvU1vZjbQycvHh
mvaGys8HLXlQp6JyprEEPNMS7atYLzBDbqi7Ss60X0UV5Tem0kl2Nw7VMQ3k8Fkph+h5zOf+SpPZ
9DhPjfdm66fgvaUq/9JZyC71wPg+AC307abWC41appUDD4cxLWBycCd1QnHdWA3vvUaUBQ5QfCN+
ZXUo5vYg+OJ3q04hqlYWFUBWq2Om1fCgp6EGiN3JnpJlwedAiJSb1gxxDpoV1ryejSUOH1Kj32ng
skfBKNSHudVVdxjmMBHsMcl4a6ejyHaKhxSMnZ8nK3PlNpFOAhWaI1LOJvhMEbUdgt7dCEw/V23J
GaEYJfghmIedipN0xGAToBM/Qhq+rPh3bUVc4kqu3FRKkz+lY46hfF8YV0oxyQfLErLf8qAE1700
VY++ZOkaLoNJQ1ApV8vbqTcFpik0XxIzGI/JnFdHSwmHK8mvNC9pLfGTEBhK63ICSq9K0mE8W9b6
Aj/ld61cCHtf6ocDzsDNHmZKfV1IVMuaIDdae7IyxUUBXt9lxhQ/CFPJQRxrLQ6EfKXuU4bCOL0H
PJAas+SD9gqPhXxuARAELbrr0fg8ql3beYOpR9fAV+JukKhH2ZnSlztzJu1NxCY+aoPU6nZY0Xzb
FyZ3eoRtlqOXfnr08Zp1BNnMYJ0Fg3pdTaHyO9OCQrZpUlRQrm6txJPagFx81lKreJLSBmPPgA1k
VzOpGIjPJ4mKjen0wRB9pYcr/ExVFjYppYfSxU0GVCgZ5p+BKehumijaVyzbA7cSATTTaBi/xIip
k4jG4m2cjahQmCaCy4Wq3cuxMTzU+hzDzC6LWPdE0K/d1I1Y4C666AHkg6epvhdMcBI0guWmXuqi
5pRQDzeGK7ltgoM0tofcT+fE9nMwO7vtdTr0qEamT1pVadnOb5M49ISgz39JviL9xIdxuOqUbn4T
/VRWnT73m68+SMRnGnsFyg+9AquznyPztoTuiQd5NcdfpTwZv+ahWGge6UyrXeuTJTQ7NbPqMbOb
mL3MD+DRYPeD3vSgRRmJOMYhQ0B+V0vcE0av+F41l330dYK1A06ih1H9EBghB0JN6as6ylNcVXZH
NwzPk5DD6hgCtkw7dmP4yeSdXriTmiqwKXIuG68rsLTcS8Fk6Tujk3skjvOBLAqN8GSfdt2kQM62
2tRFcg4krtFyFcfhOldEO7EGUtAajhZg2agVPKetwQgOTROYPZUz2f8uxmQIbiY1lGe0viCx0lCl
+OoD3qZ2pAVC6PhlOta7Vg4U82o2GuNR7JYHYM9bx1qg6YMBMwDGQNWkLXdDJ028u0eybzlNDfkx
U5Q5T4A0culnkQuUKU0h57DV9a4bd0HWAaZqgcprlj+EwKHo9YJEodCn2J2vJKonqdzRbpN3qu7F
opln1yG3rkmtScuqW70PzOi2GAGDv2lakmq3AzJu422TaPlbE3fDyAjklAKJxE+b7KDSeseHr5Eh
SV5QbfGtX3I+ab99nbTCngEKm2sGkD2aYS+gpg1e5MQ1RAhHMIsZ2ATKSGcrTWuWe8zQ895t/CAp
PHkARjp2ltj+UgWZOoeI6gPy2+H8yR8W5XazpJZqqYgZTm0S/chGtSu9srU6CxAhV6CEZJY1PUkt
ObVYtFj+pFFE3lqAeTtRaHSj2/k+LBxRF0xx1/dKc6zEMkMpmNquYzVCJd6yMjtcLK0IkKANrKx3
Uwg8vBTTgV4FAY4zWv26391q1LCrm0mGz3KY4a8kPMRiOXNZ5EDUmsKXg+xSmuQ9SRGRekd1HCEL
21Sz8UxDpYpwlBbV93o3GwKmXW2sOVIErePBiGGLebziuL40GiXaPR/CoFqGug5P3xj3pJ1JOf0m
NlKoBUhsYWKagRA+U/eOIOd2QU9qMwsyFB7dZ2VShIPTMWi5CTdpxOuNrxrPpd1HoZB4g2pxJks6
KYMn9bmS7XpDkEbq9lVmeXncCD/CUhSVmxKiDhiI1AMsFX4V/xxnI/TtVi8Ux9TiaTdUhfnYC0Wq
urB2aHbgIRcqjhSWAJJJhJXDLhN9C3LLNIzP0ISagAfYFH8y51HGoz4Y0IrR5mY+DkYYVi8ZJAh6
+nVa0GOxCZD1jUnf/M+pLo/ZrRTigW73/C0jxbOw47YeffqEwIvy7M2A+6g6qhAGMfl4Y0q22PKn
X3qhjblczSE0wKxjHIGNNAw/95IJaCUUceM/6Lk8/xyqzp/dTPbjhm8cza/NZATxjW/i4WBrXW0J
1BmqQbxV4rr/UYW81XwwP2wGshxwg6J/+UtMKsw8yX1bw5kMbertQo54VNuqEvFSLhiAsS/RgRyc
Ci/lwQ7DuSfBsTBS2AeyYX6xBmGyrtqhTXQvVXtaczLTkONlRjuypjmIcFY0Jz23TUXWGsenOGDw
e9UGHd5y1EMwab1Cl9ic4MvIuujHHjyXDNw1MDE3iZZO8YcBwNu/8a2Wgwa15SLwoiyMNDfUu/6x
FvmeNmUr63tQisKtHgjz81SD1fD9qIQ4xWjIgaO0mSXYFWDRwnCQ7jAS6Me9MvnmMeosw4HRRYYt
xmPBA8dUuK/GoJi1q1JAYs1rey63O4pi4kOspfl4qIpcnSDR5AA9TVRh/RqozczOTBtp9MRBt4K3
WmkpWwsplljsFk6BiSX2JPYSvKJ01nvVU7nYljpPKI87lX3hP4e5TF1IwhzDOPiySiXX0nRSrkRR
NGDVwJqQCpN0PzxqiTm314PAyeJUsz80Tm/F/DOUvHGHqq1qRlwa/CZ7lCE03BjcGVdWNiXNXuzb
8htlxwGlAY7v0kYlZCp2WhBL0Sd8Uny0ktVWbPkOPnnxVKcj54k5A/l3Yxu9KZoQqde80PPHtLNA
xivBqKlKzW0B9tL17FyezZRMRrmefJtrZxZ3Zi22odvmSpPuBalTP8lYvgbUWnIulLRn72FxMiVw
51kEIysoM+l3btin9CMXCbwTmqHwSO1NcvY5l6Qa26FevYMrYvh7k93RgEhAvr1SxmawPElRgoli
etiURzUia7ezDlm6BbZB7XsawgZ6Pt8dCCjrRGgopqKa122In+ZVWADOOaqclZE62hWMgU/lUMfN
Ycz8bnSMopGmK5hYI32M6TAkgGGlKsCBics6KxVn7sN0q6lkJasOdVSXRFOkciWZom4aa9ngXPeh
EPnwVvpdcQf8hAPQ4EXYT9xpyDJ2tMPdJsfFjAF6/K2Jbs4b+B/ahZ231Yxx2nvwn19iaYqmqLpG
zVRbsZynVp2o+CXxLhvfBJTt4Aa8Y/X+RZx9T5RddeCZKhxd7DZ1xdBkk2fauoEmaQKp7zJNcRv4
At/yG3KaRYPsaD2Jz91ixvs1vI52vrcRdvnhf7NzP4ZdDSxU+1otUsKi8XMXYQBsut1OePRtKJGb
KgKn/UhLMESgYRaLligym+uOaVJkZLR9sL6gzeTvCRlhjwwNkhtlleaPDW+g2bk8vlNO/MeIq34d
oxphrcYMj/WZe2jjXRty+kWz6tssmW7MTtmUaP34QdG5hVetK5JqMdpV3wHoYTsarRJ744/eXSYx
2gufcPqhvf//IDu5/G2n02dhU6mqGMPgIa6sVZ9DM4xDUdCxb8aqpLlr6NamMOxMN9tCGKvuteVb
WhxQzCCLVFfUtZYZVNBhKuQmxo5b+wG7eg8vzc5/E81N0bv9Z93hhDNEzTBlespUA/KItOKNd5Em
QpeOFdcYH1gnkCQ8rdM21sfpvv5/QXRRNVSIgbKyWh9NR5IjUeX1wjYm6Z0gLW40N542f3yMsPyC
d51p88CbrgxLxZXkOr2TRbAuATaqmwSJ+XR5sW+FWv78XajYpNYdAUF6xfC9LROnmXiUFcl/+clW
bVhmPaYk0RFLbsEfK+WqiYD6L49k6XM6WdbL3C+bByo1bQpr/eZKoG/3z9xThbYV80ccT44q/c61
OzkDycj/xYejPYHJknRZQ//r9MNNsHMtfWKpReUDtGFb6Korttzz5UGtVFv+sxTeh1nPjyJHLXhu
imqLhgahUz9IdsAdJj3ShQSrfme585aw5Zk1QUumBotGUWUDtbrToRkyVVQREqDr0/00hnDoo1tD
e7g8sj8mVKv5OomyOvTkVmryqgM2Mr8u6pnts39VHhXymk9UWfJjdrcoLwje9DP97P9Q0OeCQ/fY
3FQv8g2dUDtYIRt9i1vDXk7pd1uBChjiqlrCIq3yeSdFYX8wQCk8VQzHX5cH/+FSM0RdFUlUdIM2
G3Gt/Iv6Yh9ZU0pvpnGtF51Xljwjw59VM22M6XwglZPeoISqrldpWITtEJXLSSImTtkdtOBNC7hV
4s+XB3RunTKivwOt1qmvGJIuhXLyR/46R8o3+xTcLiIgJXpgzXPHf335L0OuDhWwxWoB/hTMtuIX
fw+geA9fIkXdfPFchqL3tqU/eObkZ5BL+5PBBWOs25J4jRlKJvI1YSEnwu9m07Zk1Sv8Z7vrpizK
xtIDBUK7aq/Mk7nNwok2AXzhXPN3hke2f4ifuvvtxOpDmsMafBdqrb5livCqqY3TkVC3dkB1YEg1
Ly0sx9cDO/DljSvgfDiWAXUm/NOV1dVcBK2ua1lBOGU8ypqZ2nJT3FdGgYKRcBw6c0Nq59xu5uD8
33irttg+yQKg21yFd4w2JCXmt6oCG82CTSnQs5G4XHj5WLpBFnd6bgA+CjlvoBR9FgkZM8mVPy3a
ItKTcjXu9e/p1fbcnVuIuL38b8j1x+zNap5mlkkRqugcUzfKsv3l7bUVYvX9dC0ulEYiRJQk7gxM
HMPFvhxi68OtFnsMfCSpGI65I49bOxktIPhKAyxWynEj1MZo1nq3olrDNTeW23rO7rVEfggl49O/
GQ05oYb1iGKuRUKmYExjCz62m80xHXYHXUUoVEk2BvIxo162rfJ3mNVqq+VwFGYQYVe516/G4+JV
BTRzQ8rjKJ/y/daRt1IK/utEehdvtdSEzAjUyGcd9JGOXTLAZF6VoBrNg94a13khX8di9GQF+pM0
iAc4z3cQVbArL8LbMUifpwr99n/xoZdvQA+rSbvp6hfVCMBSq5IsGLvHXsQaHnmRZPNNtvwt6/TE
fBdltf6lOTY1IVzWP5Zj1n55lVlPym2K3ymCXfFTfE3n43/MJGFfXR7h2dv0ffDVzhhoFwup4Fiu
/Ahd1u2f/WPmhF+U/eghG3Gf7o2XyxHPbkUafiVgEy6fNZKgCGocVjS2e1MDx1HklSYKtPltWRtt
hZFPj8qizxMpmw3LFUHkRdgMKW1F0PC9y6P58877MHnvhrN6ooV+BLNiIM6i8Jr+TGqneJxuAw8y
7j55sB4lT/+iJs72A/T89nwXeTmI3iWReg2FNaYdk8f1YggkezTloR2m7Re7SP37Vs660tr4a3si
bEVGotDIoa02gzJDh+hmjoPF3YU6jWWLTuHNu+AAW+0NsTftrnsVn9ErdzUHqs1t+ct4kAR785xY
pu7jJ//7h6z2i0wnQE03EFiUV31TPf8I5LaTfrfOIgxY7zYm+Ox5/m7Yqw0SFErtD2NhuUK+aA7+
phXDyfZQVEpP+q04zf3/wY9oI+ZaGacSRLK//4xQ2lGX38/XvhvsG3wpAifH78n6eXmUZwPSdA5y
boB/qctuereWpLI3agqJllu2QMV17gZat/Ehz25IHMAUaEJAp+uMNg1o3QpQKPOUcdfTl1HehunG
Q2/lRvzXEn0XY7UyJsvoSrEJVTZjdAeDYl8f5c/LK9bwxNdFaA5i/SNsAU942MKDzn5B0nW8M1An
ENXVMqHRKKgDPBpcw4cg9t0iy708Rcq5ZW+Rrysgamg0mas58jMfGosQZ7zPzX3rZk+Lku18rTsl
NHG7+4yI0pIMat7o4J3qgNsnaMFUx+IGR0A3vOJkeugeCkpi+8u/7NzM4v20oOEWL/n1ia6VoRX3
Ffl2hpNBYIXXYTHsaa/1LodZvuB62y+SD6q+bH3sbE7XqDIDVtF1q7pm1ZjUDuanoqdKpre/WgEa
rF/5Tk+rUjgXT5cDn7ufLQmQb9En1fnPaWBo2iP/PyeA1kp2YhY2cgfGNx93mOgvHRH0QP5/ghTn
BgnQpyG6DxwirgbZlvSSlrNpuelRKWzBhp6aYfRyy4ljG4/GxMRKFfJFzXV7Z1yhEbkLN2ZzpfLz
n01k/f0T1pJjOut4UidDcfvXxXlxPgieaqffFmO7f/e8ALJlsKCoIMQraKY0uyigo1pxk/F7lGGq
iG315dk7u2zAZ3VAYU2T1xtTUtSIFgawFtXIxCfDhJ2tVJVK50nR7KDv+7s8UCeXbIGOb62eu434
Z3eHSa81MukWIPXqTBq6XmlzM2DZaq9a+0g3oz3kj5fHuGTiH7bGuxirVZNmMR6kegYzbDafsVd8
naXyWMfdk66EXy6HOnfOWf8byljLW/ZBkcjhsgt9CGQSVOPM3xjMVoTVktDnwqJjhQhKBPcpoVqO
iWNQ/Ivr6P04Vps6q/0iz2owidD6MTajrU3k2Gh/XP5alycfgPP06ICG3VV6DjQQxv1DmhmvRtx/
Q8D2eDnMyg/vrz2LZqtioo4D7X75He/u77aqoyFOF4RljyhDc0XPpzcf8+f4WcHiy7+vejt/osn1
k3+3tb4/lgYNWVoqZjgAqKjViMvx+S42t5ImUQYN0WCj9ekncAsW5tcIVbjia/aqA5FhMLZDueby
mD+eyjKYi4liIfcOoOPq08Lm9KNW6TTXL/TQLuL+F/3iootuzWtYi48wX7bgl48L8zTi8ufvBtpI
RYUiRa+5bUufJu150pZL6pkERpZxv4ZBoCkUstagHEpYaUHJWSCnD554AyMiF8m76Tbd8Ugyb+g2
8GIshUVXPij9bWJubIozb4qT+GukrgrpkE4bFd8nO/qm4IFbFU7kNK9LQqH8SvdbNj1nLhucxmj+
M3SmcEluTr+p6SOpIUFecPXb3lWo2oVuI/B0Cg/yQXsTNsZ3Zs2cRFvN4KB1aZ2UbBMEPW29fWho
zqi13RBjU9lu6Z+ewTNOx7balL42FLB3ax/UGJIrEoQvwnfqDA7t126WUXP1TTvaKRtJ8JlVejLG
5a54t0p1GdbpVA6+i86SrQh3hfT98sb7eKYxLOzhMKdQTY2yzWmAvFMsKnkMa7Kg5KSPNCnZALvO
5SjnluJJmNW9aVS+qOYmKwPH10OJENLeuquv84N+z/sWcYZ/UdE9HdfqEi0tAFst5BJt8t+a+FP3
r0a/37gPzjyiT4KsC16jMUm5Lw+wTHEfQwRb6ex5R7XahmRLS+zOfEHvZVEjrQ/TTnQB9YRHfRdh
ld6/Xf7AZ9fJ39O4ViCM5YF10kG8M/rB7mgPNG4vB1gW2mlScjrU1Q3blaAtbUgzulnK17UBlVQq
n/KnDO7x5UBbS2VdJu8leIZZWvgu6q70ArndU+wu3pLB0dibKI/utl48Z7e2KeO6wVuEo1pbHVtN
NhfQcLgKKm9y0N5BBLsrHMWww886Ny08cDso/qEX03LLyxpCdQZEHJ2+B3OVGdXZGKpVP2gujay5
C4N3thWwZjSV+nZ/+Zue2eSmiuOXJeoUnaE5rDa5hfgaLuSxVxQPs380E2SOxKf/LsZqgUw0ClVV
mROj/I1Ulqa8hNLr5RDnlsbJOFYTlcB9HEP6zTz5MX0BMdqzMrjRFli1A7nZ9NBYDonVoj+Jt7ph
kPrTU03nuy3OQe0L7Zfd79GVvymHcJfGOHiIvFTvh97GIuERD6pmSxT2zBVn6hDSLEUDjeAZeTpx
flog1oY8ntfu2htYh/fZCPfTpkHIKw8pGu2aQ/0oee6ulS1axJmPzU4A2TFx9dF4ca0WTTr5dUCj
a4AksLSbFbdU0QKGZLmrXlQ+BFZ/n4Sflyf44zo9DblaQ6mcVFoashFhPcHFF2FiFD40RbR7tjhw
W6FWS6kerVmuxM4C5pjtMXoLKxoaEIq4PKAzR8vpiNYrqBa0mJcy1nJXnaeA5CK5aPtH6XFxf+le
aCAJ7e13+MfD+jTqMvh3WYMgRpNFY43pBnPCrT75iYM6wlvUZm/JEHz7L8e4ylHELDH8KOFTDg5C
Q4OnO4XlRVgLhsDlDNOcd4mbWbt/xpNcDtDTUa42BxtGGMdgeTN05t4If4/hVu35461KBAveimUZ
gIFr/EajSjwIbYGyi/+lm2kd7rbeW+eWIZRqhsLfrpl/WKnvZqqtx7E0EkV2h1F21e6mKMyDJmw8
KM8N432Q1QQhjtCIc8U7RA1fJ+mXVG6N4kzdCYzr3TBWU0FiUDZKyzKnSt7hySwjvOagHA7l0klQ
lkA5XKWdcotRd4b2cBp3lVZClZ1hv8t8ur31mgOtG1xx2FkuCGmzhT1tzdUqpTSksDcyg/U2SzcB
aYH/Q/wX9eZlQBhtsRiwG/tDfnq3HigCGaopcAJmTWsLs2LL/e/L2/XsKDBrg6cl6+oHPkUVFXo3
AP26ogCLO0bBuVLv4iLfSEjPAAnY+CmQ5y2e9LK1NhFSVX9cOJzsnX17M7tV+KL5rl7aOjyb8kli
slpn1tA2wvxqaz3KC9Ps9OJeti0MO0lUdOUDgqIh1iDWucbJehy8KrDTfYUNNwcTjgA7RBie4++t
be1zb0YTltRyk318Zsud/IDVltM6VBl0IzfdppEeLSH4ltF69C8ul5Mgq10nZrKc0dWtujWGhuI3
+pCv+sNiI42MmRPa5jXNZe7l1bP5ZVc7TpWLqVOy3nf9W3+P5prEreloGIrtW6Z2ovEZZLm/pWc2
xpIueI22s7Llar40uat9GNJTPo0VkyvfTk5/A0ftELsygjSHxWcJDurWA+HsZJIKUQdSJENZL+Vw
mIROjFnKZv476d/C/PPlj7oshg8DogokybhEgmmv5lGr/KiLJRZLRQednn+JpM8ZdWfUo/55HPAm
yeTu5LXzB3d8d7iU8jDPpdzAurdaxB9k2q7Tq57Ts+7+mQPsn7vZeh9qNUdt3Rio/ROKlloUEGi9
DemyJw+5PKIzh9n7MH9W67sR9fEUC3lWmmgK096kPevqr2jemJ0zqBYniMS86BxnoCSrsdRZ00u1
2AmudD/vcIGCD6C+FT/U1/pRcEVjY5I+LjZVpCAPW0eHJC6ti7fz0NT8MbcMmo92mBXO0P2+/NHO
3JqEWGAlFrSp4Wt5mh4GUSsMPUI0CwkdAWoenlNQeVJFJkWx+ibuGuRAkpqu0MmwgxJhIrsTdXFj
7s48ME5/xvIl3k0eb3y0thA7cpcHBjrBj/11tO85vHxbPUTP+gax70ySAnVWheevmRLtcGtPLU1H
ONYYU8vVv0IiyRD3YJRuAyZlqz/m2eue4X6CoGwcmWfH+T6ufDpOOvuCPEoyC4YDPL8GUTAbHygs
VUS3LJ3FTETeAGvODhWek8ooFRjt6mqGxx7T2VHSA49WPcfcA+EfmgGq+S7CPljfhVfAK9svxuXs
Pz3HVPF91NWEyqUqIRhLZ+uCo4iO5Nb3wVWDaMVTi+DcY3GDHu6VFLutvEM0YWs5LZ/xUvTlrHi3
nCzaxSag+ABXoN7VQLvNo/7SuMIe+d7dlpXYxz1kImCuQdcDV0ElUF/O9HfRcrlDtprU/Y8X9GJu
GV35O2Mv03iz6X23HDAnI1vFWt0PJjLukRoQa6nJCBgIxy66ONZuuDVQeTfs8nu3w9sEyQB8eSwB
TsDGt/1wzC4/wECIXjUkaOfWerB6aUWKryVewGNc0VBn/Rr/40vwTwxVlUUuWjgrq+mLBXiPeobS
wuyPXkTPXzDSjcrztZSPG+ffhyOWcdAexkHApb40Tp3OHW4URhuYYuIJyKhjwHAUeSovBN+hZ6/g
Atap8r4ZUSmVQjerv85teUzN5yDforV95Jstv8QAGTdILCTjj53qu1UUob4g0RCXeOpeWlT93fKn
cYiuRjwc/YOqelT6JK/Y0anLwVRtoEvnPoOKEQ1uHnCFVHGVygU04RpzxReHDxXaaBXN9MqVw8ba
+XgWMUZD4QVgapbOqbua2LnJBiEs0oXmPBe2sZsP5UG+nzq79QY394ZDjfrv/vIUnxva+5irBdvh
FYDgbJthyLNTuc1krd4Y1rLnTvcko1qcUEy6NOnmWV4g72ZOqK2w1dGj8VKBPVGSVjlBnd6iMaTY
+RRg0dHpG0DL8qPXIU0iggcaFIbXPXEtGhuoL/EhVTE46iJVbvMNmXDkC37986/3PtDq6w0oKNEN
26UeclHol6EElPy8HOHjgaKy+2BXUfDlDbpOcgyBvS4URJCUz7N231S3pf7lcohzE/Q+xGoQiumX
4eDHqadrwr4dMqQ6jYNR/pAsbwiHjaTt7NS8G8/yY96tBqXv1Wag2Or5Uly9hqMZX82dKtlmgLhR
kVrC4fLgzq3v94Nbbd1UGZBWMYmHA4xTSDVw/o/LEbY+3yrpXbydkRvg86Wt8JiiIh5kd6l8q1ji
Q6BvpfEbw9FWm2lEHE7RIpbDlD2Hw+8AXYvLo9kKsMKyI2SbQwr8qTdKXyL1AUPujePg7IJe3gcA
HnixrN8IEW0qgTAQINPQ4FYr9ubdoux8eRgflxlZO3qlS8MUefuazNUuugXKLKReZbyO06sPvQkB
c9eS/vHyIg7ACdmjvHTDri7ISpeVnJ4EKgutVjgiett25Cve5cH8aaw8Pc9Ooyinmybuly2DO48X
y7YILY12+thB76p1fWkvevCQXcMJ0+fRK9xwZzidf6vuxAP+A5d/yMcHHlvp/XCX1fNu9yLqFIY9
EuZeNdBFne8WZ2EoBci7uJkbepuZ6rI7Pw4cSFmXLZyZ16Av0j1DgEBIxo04eOMLAi2fouuUIifU
Z3f29OuQEY8LMXDLHe7MZbwM9e/Qq1OxLkYz1YNwoZ1KO8mNvATsxH8ANj1KnoyAp73FNF8ZrgIF
LF8XojDvEINH9J9M+t3XLdBqTaaJkE363OS7THuTrF+KGHpjBeumnxxlQk1b2khuPm7I06irJYzd
CvL8MTpFRQY7ucP45atGj9/llbMVZLWCuwCZ/EojSApJ1obk7WWl+JIk1ed/E0eHpUGVWiFHPl2g
k4RuuDCjz9OqT6HOa0Z70btmYzAf6Up/JurvKKvRVIg6qqVGlM5pKHO2x+oqdpPKFgDxBxeZpNvl
ySra8VVAm+F/N8L1FhRR9hd69LrUpnP84Zuvo3tnSBs7/fx8/T3C5c/fLcVOiQJl0pfv2O1RhbKn
+hWxmY0gH++aZeX9HWS1xfyc17cWMBSYDLdIpjimobuXv9bZe+BdiFW6Iav5qNQZ45BNH01ZZEiA
0XMMLsRK2IISPkDpq1WxSjUgB4UDsjY4GNASE1w3+/4w7LIHCF1bz7KPz9zTD7dKOaZgSmo6gZEW
+9x9q1/E34sLakSfhLhrjsPO2qNrwRNbc+r9FsK7sTDWCUiUp2ElZrDxE17UccDZr+p2Megbq/zP
e+7Dyf/3xK1FZoQBsbtZYYiNh0fDhJa4g8C4G3h0z7oTm27Y48N6Fe2nHT6h4sG8A6y5M27h/b8B
WB2LjVNyY62upWb6JrHQsWbcBvrVvoYjwPzj8lI9f7nqnPw8MK2PZ5cZpxEuEqjZDE50t5AQEbx/
wC1vX0CEqr5cjnZ2PH8HWwMVyBGVsRbQjkYfF7IoQhXhVjUiA7x1h59dq+8CrXdgLA64lLHJh/BR
T9G9083dFE62NEZOot5ivOLUxcb7b2twq52o/g9n17UkNw4kv4gR9OaVru30+JF5YWhmJILe26+/
RO/dqonmNVZ62ohVxFQDLBQKVVmZORg0Bxoj0XKzpwxDcC3v1lzPyeikqCgiv4Rw5zJCjqpeWQOU
NaBtPR7BHgaIowUW0X2Bbm6P2qHioOyNKfnITTe1g8kFaPhyfPK6xUQjzsVvYAKoAjJdKCXgNwhb
47l7I58QAwEfOcjwbOkELaY3QAaP8x0mYEB79pRxzK877IV55tOaHdjDJQPm0bjcZaUDGJ9Ly4jW
W/AecavDq450YY35qFGYjdnUwxoI05xZetNT8DaS13x4L8TaJuohsHgLpAu4CkIoXmCKAWBrPFiY
b9zLWYQrBFnLUa7BcWrLTrYtnlDA8IJPBfXizlEgEV9voAPHg1StOhhEWlG9AO3UNQlOWhEBRNBw
YtCwTTXgfSDp+1k51qm1k928QRq6Iaf5pG0oK5R4SJ3OGb/dDhKrDoZnmnx2MlrUXG4AuPBqrU6w
AZTISHZ0p8LSq9fEgdz2FtTcGJrbBba+FbcyxBJAms65Bq5RQdj1yx/AfPSkJ1owivgBMpCGnrqf
3dJPHsEo+HX4Wh1Fd7jns2+tOdqlTfrvF7mPmdYQjZtgU+9KHwp8P4JypBI0ynODCpcNhZE7qUZ+
jn3hrnclchl4YCGegFZBQalzaRvlxT4ZYhTL9O/6BqK30EoQHPMbGpGY4uvaXeIO2/DL7a+8cqUv
bDJ73EDfEKQAsGkZIL8vURpXv0DAwL1tZc2fF2aYbVXUKYW+RoNP+QgWmmO1sQ70ICV3qj3v+0Pj
Q8BmNzwLaIPnd/oTP4Bw1sm2QOU67ERQaMOZm29E/FZnD2PGuXhWTMBdgY6lk8JgyWIeBmKqx5IW
VlhjDU2Up076DHteUKJ/gw1KoN9CHdqifXa2/E+g0CMSARVbNMlSP9pWZ8Yv+QPQetH9L7Nqq09h
ysBkgUxZA/ydcRCjBsdkL+DL1Zi4nl1Mye5fwjvaf/wGdqRvvDbg2hnA1BhOgAkCfpEdxpizTmvb
KUg9bRAejWj2JunvTBgQzsU70dBF5uIUsxB6MwFM1PETkX/UOo94Y6XrpZ3nOv7PAnOQhyyOlLFG
5SLeRdssBeDKdGuMsUBCFtfF9vbZWruJF9aYL5Qag0yKBgWiUG8/k8h8Tqf0hQzRhzy036cyPqQi
OZaF4I5ytVEq7Qgm7z3nN1AbjF8ufgNzvg1oVKKuh9/QunQ4HkpA4JyiJ9z8VB6lX6pfO6Evb8lP
XlVq5dBdGmZrfcUciy0UA3FL67M3xHiEx9kBIY0XwNb98l+nYcszwyjWRO1gR8H7Lnil5ANgRi9x
JtRfMqbjKcS6PEgQgwFFKNrWgwtaehnZAc97r/vkkImnQ0P/61xnd7i4oaDmMOWTgq1ualvfEMzk
Y4RCfQBcy85/KABbc9FMvD1mApsKtlepp+6MfM+1IKtnWL4e8sZEeFboF7hYVxvVE0QKYSURNS/u
Q2hsi06Vcx7qqzfR5fbRn3FhpkqBI00EbB9EbnvI1zmQZ3F7wzYONJPHxeTNe/0Dk+yTGx/61+4e
Qigx+KSd2ydmdbX4hkjx0PEz2a7irPSgqFVR7pMFqBlN71b/HluE47WrTmthfgIpJGaBz+DDi7Xm
IKLNmwxGUvMDgjLQqv52exVrBgBbhKQuLVlqBtMw6JuphIoLPX3JvKvwyqnbiLNRq+Ht0oa8/GCm
lZkg5YGNGmkoIAR2dWd5H8ZG8aJ73uHirYfx9AoauuKUYsPmqqocGZRJ0JTlVpfXgiUSPBBLoqes
g/JsuaI6hNhRj0lcrEi4D/aWXznn+jJoXrtjfMCMHAAKGcaf/sbpJBljqygvA0fAUml1kaFAshZ1
lQhkUxglhSSqDDENjeN2a76N/BX0YCKm2yGyt1xfqtXaKHdYX2yBCw+cDFkOAAa08G473zV2FpHw
0g5z6TRxhidoDDvmnWF/p0WT0N4BSYtKfelBN2/TiTb3ZXZ7cZgBXi7OyAWINeXFuTa1z35IbrYH
YPdIX/6oz3sPkBuJNq0n+5g8Vm3LnTbDtoTiHZeBgq6OvXJ/rx6MTMsfMojpHGOeH09ijNQ1mxb1
RrJN/nx84LzJGMLCdwRzkcxkS9YIJu0CdOSeVov9cz2X5DSqveHd/parR0IFpgXwQcqZy3zKDvqt
eOCXOBKlCIBH7A7l7AzAQ0nD01h8Vm3GuQfW+i1gGfzXIlvLzAtjDHILFumo5XCHug1e1rqf7nn5
GWdpbDFTA7NMKIMA3Zt76YsIBV0rNqDbGd4HFnQlItEFjTUPw0e//ZVvXCyOiZlNpg19AmECJKD1
DsmJn2yUjeSp27+MKRemmJAZVwGI/0SYMqUXK3iM5Dc5e7ntHGuFAFyUlDgLMCDVZCmVqzgRVB0K
UHB1xbcOsW+ddNf43nuUnyP/aWCQmncTrL17Fi9WGgcu7k6pljq1CfFgHJwcWXwFpQeMdWmPk9s6
iW+46Z5XXV+96S7f/8xRK4UAEwcdTEIF6rPb9IfOn3wBxFa0lcS7C9auOrQ4dbTKMLcGxNFyfW0D
KeJWwp7q5U8Bcknoh3LiM88CE6CgdQUuiyZBompEHx0ULjM133E8g24J6+igC8WEEUUUYD3LVUAf
EbiiEhf24ICJrHfaFxNChB5E0Q8JhC7ABATBLBB++3+zfReG2Tt8ngLVTGlzWoQYWAXZ+sj4vL02
+khkl4Z+gAn+WsoRo9LtvXDAEjopJoSy4PSj4lrmk5m8txVaIOOdOam8JGvlW2GaBnkxhTKAl5j5
VlCTrus21rGPj6jn+qjRuON2hrQwao+OBTxq6E9Pt9e3dqoXNpkgVeWdoUVQ1wESVd9rh/hZf8CQ
Bu16UO6maauDexnqMByvXHmcI2kAqBtFXREjayysuxt6XR9MjLxHdQV5hbQ6tk3tq0F0XypQxKoV
0P9ACC7Shy91O0OuXXA5C7/e7OUvYL4slEzyZBqsFJV7sDF7mg9ZJQLRPmfwdT/x+8cIggkcm3Qz
l960tMmEM60BXV8HVMP/FnNBsvEMjS3bwHCP8MCLZGf2qytrAKiCOErCECrLcDHXnRrFM74mPZbl
i/GV9iihBXdUP0JPd/XnbAdFxRMUPhzTi37x6BZX3sgICJqqg4Nf1K9HUeKyhxpKJVqueQeW0BOl
CMNQ7t78CJ3YA7Kdk73QzWOXe2mO+aAtNCLmNIW5seodJXqpjNhuIy5tJc8M8w1zYHCHLIKZsHIw
ZD2MNnHz9+ojfhP9cZMckXNuQgw0TRyHXfPXy+Ux91JlYdoCeswgXQxbvx4gxKg0PP9cXxtw4niZ
gGjeYEpm6IlC9ZlgbbR/bhDXADuJG7i903tR7xAIevsEyCeJd4FcR1nqKb/tMm+VAkLNktWitTvt
BygF2UNtY4Z9F+1113xW3dYjT0EBTId84IFveStmri4oOOeWOFH+qga0ammHd4M2jfZsZkfO2edY
Ytl5Vd3QSA70stv6GPMDVcQMFFmxwUSHZU8uVBPbk2xn97wo8P+cwn/3lqVuKItAbKKYFlrdCS93
CAqJ8FjobOKBW+7FL7xMeyWBonkAJYpGwUAEIm95ZWakx3QOPSDWc7mzAKG2QHoQPQQgP+TTHqxU
kmANhQ8Q1lHBDxaflnZyOYc5KGxVjE2Kp/CH/F36gCSZO3+pD+khfovuYN0p37Q91oshKF4OsvIA
Xv4C5mCOZG6FLANrnZmei/PVvkpcyBttlbtol/8YjgN04l9BB/vnV/fSMLPRUJuDLFEFw5DkAr8C
lKVeVMc6UNZJ85jsgntp9uQtz6FWziqGdKBLhTnzM93+8vOaUJeDEGmImdzmZzM/9cmxE56I9VxY
fzxdRpWNJIyXAfgP3hF2ol0QoXaOwStwaiInsokSH0Nj5NTMV6LqpQ22ci1OrVxOClbTxq8qMHfZ
9Hn73F8bMCkvJ4qMGJGTNJHJr5I26KwAIu5e2Y1fw0DcA+bh3TaxcuJMvJIwEwbQHeXHpaHnIkkl
aYjoqQBDYigd9Ol0Nyqg9dRHbhGBYkpvTmbf7Ear9VRh/KpbTY5lRryEikbK5fW7/BHMMQhqqR/H
Qos9qSOiAxz9Rs/D3Jas7HWsUx+Im2NNORbDgsettbLFdAZdobJxGPw5b8/F8rMmgEZhjeVDiSyr
IQOY6VvODtN3GLO4hQnmfS1iCl1INCnCU77d5X6/xUPeqW3+6bp+StF5etMEAlURLdlg7qNetTCL
PmaAA4H715705q2HaH1GDF8xzZ5z318f5YUx9kpKyxlpmwganHAynEI7kfxE0s9ZP/Q9ZwPXloXb
AK4pQ1IIiJmlh+ZTHatRrlNBv36yGxJs5TDOHWJMfmsKf6ztgi7ppTUmnZA0werlzoy9QC+dxIKe
nlh7Y1Zw0pa17aO6JqjjgqX5algIKuDpJFhG7OnmCdpybiTlO528JOQYqBnvwbTm5JfGmOPVYa4u
HkMVgm7Ic/28iOVNIoHee4ggn1hDQxsjPeZsoz74NuVh4A1gmQSMIAcuyiRUF3XMNp3B5TilW8ke
DEkCRkYDMTTYgZkCRp4EqEP2OPVTTpQ3qPMBFd9lOOWlgFH7WWvvkjCMH9LAkje3z+R1PkU5f8F3
AoUIGdYZy2DO1CHkAeHiQsMbqs7cRD2GgcFL21b2fWGGfZNrcqEPZZfgyTZ4w0lTtyD7Ata/BDVE
8wL6ALL9c2DgcmXMlRFjMDSpKkxNjlLitPV7PPHKrmt7B5okgHnpbYHyxvI4JnJWSGqHRcVoEQe/
cnBXOnj5GmB/y76V339BZJqXNqyaBIpKkhXchqAvW5qco4JgJAxKSFH7lGaPgfKZJS+3PWLlPFIO
6H9NMEFGNedA7qAB5Mnyi1F+DaynuH0m1a8u5bX0VuqSELO7MMVsYJQ2ujbrEgZbO9v62j/k9wTj
yr0H6QLLkW1MIHHzzLUNBJ4eyQRY38Bayfh7XMUk7AOYbPpXiRwKA0Kg09vtHVy1oWnIU8BvCjJx
5vaxMBFYktiEGLj0PbFiT1H2iCrebSOrm6ejbIeKmiajA8a4AoYDkhTC2JRFH3MdxwQTtF5fUz3A
O/PreDLRpnpoeYneSnoC4RoNpBiyDCyhwXwx+F5nliGMqptom+yTzbyP0ajhzamu7qCJmSMMPmF1
7P09NqQSJirO16i93YavlQWFr350/3gLz5qYJvhagX/FVOLyNFkzmeaowiRwofrNW7INvVq0IVlO
JCBfO9f4ZYUO2c/fbpu9joWAO8nUOcD7g3SWsaoMo9aWNR7LNdW7nWc7DXlc8yuFQTwbgTkyKewI
JM+MC4ZyEGlqhqLVPxD+c671+E+uJXDixcpyLk2xuT9UW2ZZyHpgHZJPS3kcIg475HU8WizlvNSL
vBSPJ3meJiylIUBYaweSvSSCXw4gn8lyTirH2zc2CRYAzEVFGZyXOrmLWx0y90nvdum8w7BqEj4W
QeblEfjxhPFQTO+3/WLlAYKVUk1CRCecLrbGIJFIiTVK7jN+UHSAdihAG99jEAclo3rTbW+bo0d1
mXMsrTH3owVR4aGeTfCZWI3Xh4EDBrk7laCIYkaOro1uPTS8mEX/5pVNSsGPGhjSc7bPq4hmaOTy
2S3Bj+8Tp9kEu/RQoLMhvv/5XYmUUpSQU+KilK+aymImyciXQayFlq/XGlCSDgBOCMc/zqAASQEt
PCg9ISWMBHYZRKBaXoVSA1LPcL4n7bPW/xCGx9ufaiXWn8emqWgCkjRwxCxtBJM5lAqOmVsDqO1r
WygzK61dv4s7EdyM4KnBVflsfd62unKwsS4d1SegNJGXMolAZFSk0gMZDAVBBpLZwJ/birN3ayYA
G1HOLEhgu2RMZL1cFKoKf9D1L1r1FsUvt5dwfY9gaP7i7zPXlR5WaRsa8PEQ6uMK2OFlfbSz7Ott
K2sHF2aQTaAVA1djo201gjGEpGDIGj/A6dBtou+Bm/6iMvJgwWveebWy1V2j0BcZVR0LPAtLb+iU
qRdEq0JFWYWUd3GIK947iWOBZTmWBilXE8rqDeJAfZsJeuImRZf9eQQCbocqggBBZF3VyY2ussoB
kRDTzKHmqTX4RVOyTwITWLn6Li8VG7rnf/OpLmwyHmGqVSwEIYLCP4MAwBOULmR/k2Pv5R7wDDnv
5UNdmAl5i0WyH4sOl6SlFeAmnr/mL7ozqhDkaPdU1UVBI/7ewmSlfBgOPC/hGGbLEhi0HvGiRFzK
6vKLaaW7VstDG+M+G6nT/bCfeE6zdtgsIMBkcJuIGPtiglSe4+UezYgXogURz2JnFB9FzdtPmtUy
2wlZTVFD6RT1akTepe/ryTyK1gwWQTDxOHmk7zsAa6B+hJdz9sDxlZVTsLBF//0i89DUFmJxwkRZ
nKLZmSOXzMfAlXejM3vtbKvEtoYdH4WyFu0XdulGX9jtMCwiRslsuYDrIUVsDEyrUJFI3QZ7Sgic
JzLG/1A0o65/a2uZB4WZVmNtjNhapSptRX6aDMNXo8Q2y3urKQ6B8uccENZinUz0T2c0qwwi4oIe
qk2jPuXxuLv9CVdcEhVR0QQSCwwqVy8xsTTEbtRHEG4Lg62nMYb1vqdcUviV7j8W8tsMW0Rp8jhX
g76iqgvzV8kfP1Na3CC+9ESnyDBEXXnpZuTFsrXFIbQoYPajdXEWZzbMaVNiqiL08h7jS61pSxh5
UYiw+fM9vDDDgstUIOY6PFlCT8AETxZ9QsHUjrXGvW1lLfMGfvjf1bDQMnUIh0o3wCTWYweHp3Bv
ONlx9PqnCACl27ZWpsHoONpvW2zqO1TprJSwlUfQwFMdbVsMnnESd+MhejVetY3oYiKqfW22CY7f
QXyPvtz+BWsZA0VLQxiYEntcsZU2+gwaUxG/oHb1fXjIfQDtgfV8pm1v4VvxzjFHLxn2aF+aY462
HIHApJLxDeNdv6sweJwZGLnfER8D5P0+Q/rdJ4Aq2mFn56/Ve6pyRf9W4jZgKpQnBRJ16Gsyl0Oa
5xgGEw08nVrBE+PvURs6xvRSlbydpX+IWSolOaRMeIAAIT1aBs9RMwQoEAXwIz871Q/Fo7kDtaGr
94iY3CYt/WO3jDE3RJrLYmt0jQXS2eRJsOv7YNfb2DyQXGCWMXe4YEj6B28ZZK6GMGzGRED92bO2
+W7OfPUnBesGfmeBuwS6MsTWZ5fH57ESaBZbynjP2Mx6kRkW+qF96Ic51D7RwjGNjvf45u0mcx8M
JImNqcVuUtI7TDOYqMT46k4KvOIFqu5+rtp8rjL6R692FBys1Ftod5QxClRfRKIZRltX+QjFbd2D
sT3yckAYUALSv5azl3xqjnwIXS54fvVrGkh/zySVqEgufVUqZ2votQZgEOKIe9UZI7AKFo6JxwP+
p+IAPcUNfmvZBa3z/2uU8VkQqM7SKEDgutu3hV1TgnrQ4sUAhNaTEwZ2uq1yYL2DH5wYtPZ1gWhA
Pw6QBgC4mMxbSEjbGBAUAUQufhmBSqm3H6MzuQKEDTH7+jfOhHa3LqHvTb8uc1L6YST44iZVtaIT
vw2eZaGXoThPpy2SZ16xYS0HAPT0tz3mkAxQnomizIJueG7nR3qrlM96bFuUDv1lPmEQxy833NGb
1a95aZZx3wJzA+FMYLb9Sjm3dcr7abrzpveyB2DNAdWvuHMDK2AYMHxfrJX5lGLeZbOUBnRvq7f4
W+NIh+QufquO1UvrlHdiyHm1rVxfC3vMGwqg86nseywy3pl7SkeibJodv2u8vi5USzUMfKBswL7j
KWVrBjYEbKZr2POxN21w4ehH6qWaI3UgQNBebp+KtVSEKm2grINevnFFi4emUl1W9FRQOLip2tFB
fIPaiLarfoabEZOp9T5v7Npuk83Y2HTu6Z3w+lhrdzOQagDmogB3XYUZAlEHY8f5qEQT5vCgRHxf
b/GuovjG/A2EwbaO+UcuZ/ta6L20y7iRNRRynva17HZUSKXFmJr1WXeovYon0eRs9KoLXayRcSFJ
jnVkQPi0qSE4BWlsJX5pqpPZ7QgZ7TZ8aYdke/vbcraVbTWFcV0rVgnWq0za5t3jNIp2rRW2ykUw
rUbW32tjZVssPS5nFE1ArxWCWFkDzg8jnEZG5WMhbeSIAVLZv4t3F0aZHDoD63JOQImJ6W3wSUAd
rXlS8D4A2/49QOQuCF0HO6u2gD57t7d1PeRdWGZuTSFqowGwOSzXx7lRUxuMri6tAmS2/kGdFXyZ
+YYHj7lW/kKv8sJb2cGNnrRF0MoGvb/0PfB/B/K1OuU+gTyW3R/oTMWdmjulJ/qyLQsYEa59EE31
r03Pv9zWEofL38Jcbklg5W2JGUtv2J+nd70KQz/kHYrW0JnPnjHkyasmreDzlstn7rewkxWcnzzC
jNF4nD/iB+2Y3heODPaO4LnaGW/mYTpUnCO0tk6A+MG6g6KqIbGd1IGYwzSSjnhRjRZIHduVwGEh
WMtt8TICloYOEgKtu0zB0jyU2jKDhaJ8MEOofpmR3XLT9hUreG2CVRGUCqDdZZPMSRMEDXBOeCsG
tELdBckaMhHtO5VlnF+nL+qX1LF4lceVzQM9JZDjmMMRqZjNcmkDiu5i18Fo74P8HFhOPd4Izj/0
2MmzCSygx4sKPJPMbvZDNXZph5vESA23MD4DAGo4p38l2GFV6GuicYqXM+sS4pxgbDEsItQJ9D3l
cYmggKHe56fcqx1+FXX1y/02x5Z2OoOAMVlAqqOIH3P7MOm7zMw56c1aNeByTezosWCWVkhUGCFQ
v0Me0G1GBG+ldEaPhrLCu72HK2hfS0enAk6PYwVqfAYEUbR6P6dGGXniY+8KUNEx3pOf3VPqh4kd
3pVe7zXAGR8iXw5t8rPbQYLvmVeEWV305Y9gKgJBkwGKN4QRkkjJ1xHCU9FubdRZgbat3nnhey1+
LdbM3FetBRglVIgjT+lAQTQfw9rW3nvoUY57ym+ACYcIyiX5HRenseawl+tkritJJagEGVjnpPrk
RfQke9zWsYOev6TZuk2nZBRuH3vNbSHCI5pg9ELgYZGCs9EEQg4OeXo7e8E+xoXw0UE7j/JajZ6E
0Qdn4mKa1/Jnqub7r1UmoSsFtWu6AEsdP5IflFY1lRzjjvzADJQdP5oh/1aif5F5vYNNFYoHiN0q
FT1fxjiSKmLf1XWEOlp9NHEtz9vw1TiAlcfClI7ugtlB9hU8h6j+QMG5ndYyEVjHcDgwFhQFxiSV
XSsNVRAgwor77k1yu43+EEEmFiMBtQMWsTv+s3ZlGglH97dJthobSA34pmeYFLbNL8kHUj1BbwAP
zeY7pRRM7fgkoZvvTDvwKm9rB6HYvR09VjLpxS9gzm2ZD1E2ifTxZ3yBYqAdtnv5QUaFu0P9ULgX
usfb9q61sc3lkpmTCyL9QIeQLbgroGwxedFhfO7ulC/DJoIWb7KTUjv46BugxcrNyKWyX3Wws4Qm
JO4taIUuHWxuTBCxWDDegt+g+0Fpu15CFDDt7HXeRDsLpeKC2BMoJF+5JYzVQ3xhm7nAm7CralVG
mA5eycPsJtDX6+0SQ1HoQA2uehy/Rz5vuO7KJhUMxTNQBAQF7Wy286v3agYZQRwoyOO4VX8fop5Y
9xxIz/XBoVYAOEUBHKUgjWUMKbJ20A0DyWRr2d2b6k2FQ5F/2qbU7RoDPCWYs/48g2WMMqfVBHin
7oaYXjh1uFFNkAmCAir2gTCzO2Ordk4ERSE7aCFPxhuQug6NS+PslTtIxVC27TkgQyUbyjel7JkY
CRtQWdA6F1Ua3jld3WRdBtAMRFeYzmDnGVoCsJ4hQ0lUuhf35gZlvr1wEkBciaqCAsrpcsPLc6/S
P0sGiBtzqBAvNTCCy+QVZdRCl0bBlHRKlPwIHU/rYYpEY3M7IFyVDai8DVVmAq0cgAPndV+0RydT
GLIEeaY3JMVn3scgiiz9tDBesjbaR1nBiXdXz3jMD8AZAVYCPgX8MEwEqButIFMOneVIDZ7SwcI4
pG5+0TK0nCX5+fbSrk/f0hZz4iv8jDKrMEeTK8Qx41+dLDlV9+W2kZX9WyyI/vvF/hltUCRlDdBN
N+ZoWM54qqv6Q2c2LtjgvnWatblt7zyqtrik6Q6CdFEyUFujvZmlwSgjQ2HmEu2jd6mNePKgT7Zg
gw2yAhGB+dDuUVoDzKh3ySP3FKxu6YVxJifpS1wfWoKhyHRXnYbv2nt8JnunNIRoBOvb0glOPD7T
ldO+XDETajR9qgq5xPCeWmJoWHZa2QGsVHDmTeeONMGNIAnr3d7mlcNn4J0MaDNqpUCYMvcycOFz
Ywz4rH0UjqcqMQu/JKbJeausWQFwD2h3BYQtV8+vSpjbxCqJ6hZlY2vSS8QjyLj+XiBLhlQI5tpx
B4GnZekssxipWjiEYOeM97W1zSLwo/KuHzYlx18GcBqREawpwDGzPIBB15v6nBu00URVFIsRJAvh
JtmpkR06mubidcz5OFceAZOmCnQguh/oYmOOfLmsKmyjIjbNwI2RIFI+Obt6NTzzWXKaXYv+B9cg
u49U5gf6rODiBw8/2BCYUBIMEqm02BDc+V4BnNQqkCHGvnGaN+2v9CS9AZqWc3l8ro46tQqAOMXc
AeJ85R5BrYxzU48hCOV710JlLm5BnBchL0Ul+0l9nlwgqjHAKs8cvzxfoJdBhrHMPtRTQwwBKJlC
b2hDTxpCOyhQUK8GJ4bKU6tkTmiMBxIKT1nNCdrsBXG2DJZTlaqPoirB3HrF3GZFEMBy1uPwIQVN
mspuhhF83jxui7WPCtysQn0WgxOs5kgthJU4KyIS0OJXVimbYMQk02z4tyPJ6oJ+W7GYBYGNSY5S
C1ba9BWzjgcQ39uWeQwb3gNq1RDClUVbdBTaujwUqPxNBmC6odfMsjMIoW1NuSu073Gf7m4viQ1b
5290YYn+kos7Ly0rdD17WNIqa1+SwBvrmtdGYZ8KQDFimgXlPUA3VAPZydJGoWdzaw4AWZTQTknt
+ig70jHYgIjPEZ4STBQIj0OzDQEJ5bdSruMLuNCwjRgOxCiSJrHwGTONkWLOI8GwniumdmOnrmFA
dBBfcfbqJ1ALbbIvt/f0yhlBYwSDeAhYUN0F9nm5XrOumrEdisTTq1Mf3dfVIY051dnrZcEGZiRo
DouvB+gzayPtG0zAYLLFB0es6ogJFkaLY9r3Cm8hEagAbuSk78lFJKE20SDXkcyiycmCrYsZXOWh
Nv2j8xduiVODdHzXgl+EHFT8h+Oa1zGTsce8b+e0UxOizhgjK+wes/2PsjO/NHjVC1gu+guJUxsu
WEc3OqpxnNzsqqsBmRbQUCEzw4WuAy/DnPVuLoO2ywWMYMWl01aFXSi7XK4h8Su4+azuRk23jXKv
g+S+JdUrmg7+LJVItclBaXNP6UW/j7udHimOYZ0iCNhOc21DniiWRfoM4ISmq3NMfy4KPmj/gFgD
zLpLfxDVZDJJSlAVDZ/GcLCN6OG2U18ZwEwdHWzCKCr6v1fvfRgvMXg5Rr4o7WXdcFFIc25boAnM
wr1MDP2bgG8jVCioYjMJKYmhUaaVeF1n5a84kTdRXRyitnBLsTla3bfbxq7OKCYGoNAJ/Ri6Y9i2
5X7FUjinchfKbouMMy1HO5d2Aa+3er2ihREWctXkEYEkL5Hxig1wVvS2kXaDoYCIqBNKOyZVsp14
kwPXC7OwgUhsEIDAMc7q4+RhlIZt3CmuODVeGH9tJWFTz5xPdfWEhvIv2uK08aciqb4KP1OupUKj
Yfsqb/YNf9goh/7QgvRDcqS74pkfx9eWdWFQZuJdHmt9WQ6G6ArGU9n/qovaxcgM59BfR9Xlss5B
4eI2JIGqFG1giXiQ1bvOo3z4xV36RUWIm3blq8mh8Ls6U4w55qLoysYgpKywi81cZQ5SASl1Gh4Z
Fm/rmCteFLQoVccMErRJoG9rMxrvizgObTMOeIOrvAXRA3Gxf3kjRv3cYEHFBGwIjvI0VJxs4goY
AsQdhMLw0EKuh+c6270LSjAXTNCXRAU/7+36JfGS7+FW9WjRc95Yjzk4qG3gxbbb/4ARo+/TyxjF
GmcWKOVDUatBRRm26sguXYoJaTbW1+EHONM95RQdgUSXaF8IuQy3UMcmUmfrOroIoFy1QOFAf93F
9jaDPhETozvolg6CNz43r9p9dqI0P+khNR3xs9i1GCGnUMfU4TWKzknn1dp/W2fTeUi/p3Gaw3pn
xU5mhpvMjB1Lx3+6XSM+ZdVkJ+2HJUheWFrgRQCtYQQZ1Yb4QRQ/ZmZgd8VrqT42auoW4eC2wVEp
S7+SZ7fSXotE4r18aEy49YOZO9GsIUtcqCWUKO8kHxzaAJ+jloqa4lN9KnyBC9u5iorM91GYhMUq
gjiv6Q5pnV2kQFCjueyTe32X2vlb+qM+ga12e/seu+p7nG1SKQkTuCwUkxiPNOOqTOYEx4HW4Vsw
lvf+5OlgA43O4gtUTGTeV7t0S7YZRLG4vS02uoBWC687OjCO2iaG8ZhN1to0wqMSh07PDxEBYUGS
OEUXcJbJBpazFQgD4+EMkAAkX5eeD8GOoi5mWBn6zBEaxQ6b3r29k9dfD1xSJiQd8FAHG+MVDjPr
xiGTwQzoa3Z4Ig+GX22gumwbj7JPpd6obMVti9dbtzTILErEFOZQThmIW+uPYbxLBOirlD9u27g+
tSadgceyEC5QYtQZ/wjySImm9qw5NXiWbFcnDCR/F+6Lp+yN0sbidX6nPPXoqNeRA2Z51YfWzHsJ
rksuwvYqeC5/CptzFWXcEr0sQr/3zb20pXS1tMn7p1gLtE9oaxezUGjUKFfz/7USRDkUwsGXL0h9
4s6gvUxtMpbG4HH29torF5ZUJimBTAeAM3hb+vGx2Ma7YDPvcAt52b752RIbgyfjVnd7b6JDBDEG
zj38nxMG+BzQ693+KdeupGBQH3kYKMrwyj4nNhc3Q4w6QUZmuFIb3Gdk31Qv1cSDzXBsnMETFzZ6
tW0liDuGflk+5jvZizHL030DT0T6S9MA7ac8vf+B/+wqiuO6Q+n2DALFy+Bqab0iz1FQx374I4Yi
uLlXekCWzV14pKTj4n9woKuHp8aYpN/9YqWKKRAtjJvYFx9FShWoYhw71PHOg4AAbSYDKpDSUTPI
0Ieu8ocPLdY4/QwXxvNeLkvMfcW+MKjNVtaT1NWHKv/zaLfYVnaIOVfCQZmKKvTVuxSeC+bq1u5b
O/9SuRYEp5SfhmCrT7e9lC1rMUtjX3h1P8hx3JahHwyvavgMLM1kfMQ8QehVP/3tMCxdsKL0lTGX
OJWj/lPsRTsjD1XGlX+5ysVMDXko1OJR7QfxBzuiEJWoGgSkyPzRbyonpVoos9cXgNBk239k0qb5
NGau5AVf+KH06qUCNPLCPOOijdJnZKTmredIupt+ECrDAibLVnn5bxpB198OiDnaGkCZ3kJsZe6R
VCOEYKIn83F7+tJIjlmQ7zHUtG9ljeMm1yk+NhaS9RiJANMJFZVfHoFY0aMCrMiCV/0qEWjAFwOE
DsiK+od/oBzZTvqVP0k/mmfyXQX+kVNLuV4qzJ8RgiA9AwSJWao+yzh+9SR4YaJ4syT5GZBegLBC
J45z1q+K8wAfUioShG5Mx6Oxw5hSATZTiZVSRcjBi7Z09kPDpUj+nHcclpDTQDIX9E4gWWeLktKo
Z/o0B5E/j9JHJReeHD1WhXaHwrldT7qbhZ0bQj1d057nYHaaaeJcUXQpi2wcdWywWwCbaOBoQHZ5
+VEHQVNq/DOuj/BHDSCO2H/DC88BTbJdtpxG1nUIWNqiX/gihpJJn7Imgi0TsKMhnm2lepqDlpO/
ra0IVCEobSMOqGjrL60MUV5iNNgI/bZ6bANMgM1QCx7Bcyd/FaKE45QrS0JVGYwQBu2gwuLSWCMO
Vt9UHWZnx0mu77Sij59UfRQ1hwBy/hfJML4FqBtQYwZRE8ALS3MmyYhETARRSu5MW9JDgenI1i52
05GCp9I7jXMWrpMpahFtOUimwEnYLkFQF4aREJH4YETYZuZ7EFa729fPSoa/NMEETbkMIlHuYILS
LCZ4OI9byv4rbSzoJlD6WN5dzrXIOL0W9BNpW1jUQem2g1QDatfzZvCTuxAMJa0TP/Ky35WbYblI
xvfBwS9GQg+T8iPFtqQ+ZneRsWQPIaB3/MLcFVwVGGB8N/SlwQ1qUOj00lPmVBvmOJmJn+7oNJn2
Dm5awDchZvhQbngAgpUjh+Y6dPEASkdB2qS38sXB7lu5CZH/E78wYie29oYygyVbdMr6M1f/h70v
2Y4cR7L9lTq5ZzbnoU9XLzj5ILlccyi04VEoFJxJECAJkl//LhSRFe4Un5hVb/sWmSeVGswBGACD
2bV7v6y4y8crHiK9kObEDQCRSsOYzSQQWrVcGsIjXfNGRsOz7cXbDsQ85IIBLqo+kcaz9rIPNs2/
cj3/9Tr8d/xWX/88GNn//g++fq3JSNMYXX7nX/7vIX2lNat/tP8jfu1fPzb7qSN5q+5a+vbWHl7I
/CfPfhF//5d9/6V9OfsiqNq0HW+6NzrevrGuaN+N4JOKn/y73/zH2/tfuR/J2z//eK27qhV/LcZd
/cevb+2+//MPUXD/r9M//+t7Vy8lfg15kbRP8cj9+bf++oW3F9b+8w/JsP7UoVLoANUqtBFVDTuY
v71/y3T+NHVF4JGEcjY45tQ//lHVtE3wa/jWO7ES0uIo/Au23z/+weru/Xuq+idEb/A8NnHk4A7G
7/314c5W6feq/QNdfNd1WrXsn38gJIIH/r7mBOEhCMyQEBFAQQfigzMPtTn6tjhO1gDwW5T7MwBk
K9OLksjsDkjOq/xeUvNR3lsFlzRXTmqBIwRd4vjNGFv9WxyTyHpulTZD8deRpBZvchPN6IBpt+bg
yWOtPbeqWX6LOIqMoUxI3uGpCVLH2JXxHhWMuNkgXTWF3TreNBAuSDs1o7kkLKNWA+VgdNbddPji
O0FAV2+jHs1XWtAkqW5RD8KJPWK8aIqt58QqI2dL9DEFQlkHzXcfIGTT4gt7kvQyHCUJhTenrAxQ
kNkgUfFkM+Jk2xesb7aF1jpa5vI4ovQy0WJmPkRWjgQqUGIJuK5cR40N+btetBIYosCuL3ltB7Ue
9WokJlcObdtJ6aGSAWnb9QxE1B7NpNoYO7dPrMzRfa1X7LE72K2emNdoj3bsOsgYSlgZuvWbIWWv
ad23RraNEbY66nWixxLgMy4Eh5R0z8BpWvk1KwqysTVzyhA5U+Zc27WsUD/PO9W5oFNS925tpKgA
KhkW21WylKle3sL/IAEwgc7dTNu+c7s4txhDq0yEssijlo89jgcAvoFn1DozBXVPhobJoZhYvauU
HIeYy6opRsc/a6Rh2socJASu7bSDq0f427yJaaiN5iFJo4ZdcuJUzTFPcgOkeHU+Ot+cpIm2qNsn
04aOHS+vE8tBg3Zs2WiOsLjS4rTSSxs0SKxKsuweU90hJ6upDN3jnEeOKw+mQQI75/Ym7jRF/O4Y
HfPOxvc4hNAV8D8qFN+kPUVv3qjWUHKFHHTm1g7tSmgQVAMaBXMyAmzBc8lT4x7S4h3i+Thzx0Zz
mi9SZJXpTkqkWPYqE39zN9QTmuGGRp9KpLDBPVzb7lTaY9oEWqTq3PC0JGVNsdcGk2SJpxu4WzQ3
r+Q8/RoTsK74ZQdp8w2SXdl439eNStyIJwTZTbCo5hdgOEi+1GnXSBuhW1cGQz3qTWBWJv3alOh9
BieO0j8bPHMm1xwGRXGZmeqH3hirzjXQHfCV6LEKqW9HHROfO5V5y1oVRHNlVVn2BTXaAeqQqFz3
0HRK213j5MWwKcA7XHytaD8lGyRK6yQELwAzPSqxmviZNIzfEkTnmZcW1cRc/PCgbIqui56nSBrr
G8uK7IeRdDF9SaaUSpdOKXUvaQ6OpA0ZrajH2tmDvakGDnlNkua3EWkI2MciEw1+PR1UYKYiSGFt
MsvgL5MM6pXCbUwD622Y3ai61lQqPzRJi7g3DiWOkhI4Gcfj0WQ4IQF2AmArEzVkt43SgoYdG7G8
lVzoG8toO9WT+nHqLzM02L0wcEWhE74YQMkuGwOKwVUNJ3SHFpekPcnWUaYaSICGdqSOX5gWSlqc
5DKHIlYR225SDjH070rHRj48AV1LqPcghkbKJY29GCg4IMFM2uuuIg+tsx0lltyVMskld5IV9mIT
4uR3ZgLKsl0x2l3s1orRpn7f60q0GaYuoz+yEpcuuC2mBggJFJEkr3KGHMwpVsVsvHVigz00TZuh
q7fC+8uVZCkdPUdileZinZvIc3hsWJtBTroSTZw4Qvd9qTdT4OiNoW6nWK7iIGERDg68FtXITXIO
nb3IMBwgy9RIQl6zLwczsLIxkreSIUOHRgIHADohqyQioWQkY7KtaQHO5KjWpTtWqeYXh0ex4toR
G2zfMkfzBxhZWyAx076wxTDN+JjnUZ7seAQaZnccnFzaDZPO9I2TRlhDwseMhjQzR7KPDLWaAOzJ
WifUJClHGJjV/eCpGq8E6V9ffevUGDuwz0umu2o65pNbdpYd7alC+trnQ5abbsqKunQlWpbp5STJ
dnIRc643V2ZblE1gWErxvRm7qT00OlGlPSYdREyQZjHRQFTaJtgUxjypoWEuwfEu4qEH/S8aKez6
mk9OSjaMAHO00+WqwgFrKo0VFGpDUtfqO3X0U1JEklt3Mf8ROzEkdHq17QuolI48CqbJqtDnSRLw
bijExFTmmWb1m8hqGeoeZeVQt0kYCFLzqBmOA1i47mOT1X5PaX0ES3F/a8DfIRfTSeVlyvCeCohS
agDpRRRaWVI19PJrrcaggbBpbKX4PyPL3sD6ExdeqpP4e93LENYaLLvk2wlaEV7hxGmOK0RtJVel
uDm1qbEUfwRHeXJIy3LU3EwBcPpeJhUO61iWk8rDdcNHT+aVWqBdt1Q1b+B9ogc0STGlhlwY6eVA
VExsW0YluxxaO+reCnyi/IGAbIVcGA5XIM2pDW15JwGqYV+iq74sXximd3QtkINpbjR2xnCfp7yg
LyOmLr3IcEwTnyKVBBmoXuU3yC4n45WmR3Xhx4T0hadKEYmDWDdIG2RWqddHiBrI7Z4rpfJGzZKX
qPaasRMMScWaTesoddcFthwxCKqgIpHwOz3PiV1cTXpqyddpBu4pT6+HqPP1Tmvbm6pJcf8Qno5V
QEwLyfHS6Rx6IbV8sj2cUnq5kygupcBKIEXqZ2VXVXdp40gTOMh7qlG/SmTtJaNpAb4Q3svEK9uq
lm+G2urQuoCqDug7iGG17og7AKUWY0qHfar1VX6QMipnF3Fvlz9afbJ0NyqN4a4dqKRf2EVdgf5D
rXIzpLWE0ibI+PrKZXU1FmDOwLHdeENdaWYYjRa2KCR7m8IbEkQwQc4s2X6AeKPTHgAlImpo1aQt
bps+tr4keV1Fd4MB2powLdQp8QqlidOnKk6cLpziPGvha10MZFdbV829EmdSssnaaognt+MFKcC9
RsfcuoT+ZgnsKHj9Qzk1UXRoY5VjuKPRlWgclLkN0qhyRLzAEM6przZpMhamvcnUzE2mqLJD5OL6
4UAsLPSd3atW6aVVjWx3rjqGg5DQYhX2Ud3jmCsQDLIjWCOJ7VlD302PetrZ9o9ccxA4gnSxZHbY
TFpFnyjXhx8Kj3r0hDsmjjyAHKh5VZMpS24Z12Xus4LITtAbRWJBpCuxdKDBW0oDqOUo2QWfmN5t
ioylT/DuyZUjrUcfV6MUlpegfbAPK3nIi1e9lUsSRFpVRX4+Nnob2DWRI9WdmNwpT6CK7JWwKpRB
ubbHWgy+qwpWeAVtm+KK6MNgBBHKQ63bDGOubJkdFcCWEQ3rXUWUA+jWKZPhGpKVNbcawlT7u5FF
FfNU24olX+cRkAi6ztvMtWPo1z06yqCOW8WujShgPM0hWqdL3HB2Uzt07ZNF7U72sbiptlWRZumC
jHM7DQfcjlASl/PYah455bKNMVStjn7ILkbK8hFsQyXuVcIL9GlCjKq7k1mDXyRdml8kWNlp2ypG
qbgZVHniXW6CqTcYoybvXTZqKjL83FSzEPSZ2hcu4Rc8c5Ba7BAcX+qmkFsFnXJWHEMFkU1aWfxM
Af7/R+0fotT/yaOWvkxpcfqmFT//602r2n/a0KywbQF/B3LOwIvx15vW0v50UIqCWJ/o8f9J0/fr
TWv8Kd6qSIVBygM4YVnUHv960mran0LZBuQADlKtAjX07zxpxeP45EVrQNwNfbg6uMkAlQOL65zH
t4s6AjZw5eadfMpEKrDxWmC9Jg/c4Jd6CH4JrzisgZbOcy8mEu8GEKaQnEHTHdqLxEP/NNETORqJ
oxatFF31Q5UfYvaitAzBJXWj6MbUV0BFs4ofzCGZACwbziFMGqCHM3M8Lm3Jbmrm6ofRE7CinSC/
Y2/S1YAL3HDbx/G+2qdH7XqN6GaWL4BlBdKWWH1waGBysVZnAx0VJRuKApal6qhouwgv+BHXvw42
FiMm/onb/UpXnKYnZmuJjBngyDa4cxT0tltwm1nF2rJTVe8ppjU6GE/tvZK48mP9DBZNgd0bgvam
QArAdqtVRftZTUdYhguroEAFZlmI6GADnC4ogDEADSbKTXbZofOWe+2lQBCLxuvCLw/oD945e37U
QNOB5uDg82Gf585/2kZbAGot2DCAj8xyMrEugf2RY46LdmpQiZcgZ6XE+7yc1vTtZwWdd1OikAM/
Aqkftt5smE4+FVWeWE9SZJbeNMkAYiu0Q/wFzJSdFztGIKCCUKyZ1IvcXhvojCxSdPsKvVLR/Yc0
mUC3ns+ylVdKQgaMVMiJkK8lKCCkg7SPvv0rQ3mWoDz1pfmKgmVWYNsxRKEXgVfZzHNriIig0wYp
Jb5PU8+5Q2Xej/f0+K08pF501++9THRUGi/ZTXFYI4o8x5KYv4wDDoSqJDbunJGKqkqDW9+hnmla
QTKZXkWdq7xNfNrYYI0DQZXqACzUrnjSDBb+we77+p8koOM2kvMhsTFoT3mKfnSbphbnhf7YePdR
Haagporc5vvoW3vBcc0x/sarw3US8hmv2sdPMpv+bBwInu5SA4I858l8GQ9oTfZ1HMv8srvvD+Z2
HbA0Pz7ms/5eCzgZPVerbEy4Sb1MpWimf4skKzRBE9VBhxfqtq6a4wlc5G6UWAFaUXc6rTYVQ/22
2ZLqDfzc7ucbWxzLJ8nW988Dihod6VvQhSofdlthQpRIiSEtM8gP6lgQN27Y8+c2Zm32Pyf61Mjs
zMypokryJJRbQZjHQWcAaIaXX6RB/iDQPfk1aPNwZJlodd98bvr85v1oeXYrxSZtESOO1LMAUk+t
+0YONKf30mGl9DY/Nn7OI7CDwPajdwCswLNjo+xwO0IDCs9eJbQa/cj6aJ+PA0W2LIvcKJbvI8X5
glxWwHsnzEm5goRe3FeiqfHXJ5hXkaCVO9rthAR0spPC/im9bW5xgPnk0mSh/pDetDuARj0rqC9N
zRvZVrKRegVzKTK2K1XdBZ9C9wHQxbiroMgwv6jMkeOylsHrRnGqKPpzmqzFNrOq4Pu6AsILjh5w
HomobrauRa4xo2xgItlBuk4wNyigPrcvBxCuvKo+2azHU4uj0iCLA+kYdFzOW40Jl4iO5wDzUie6
VWh/wdMh/NxbZ5XHX8M6sTG7Zqc4Nolsp8wTZE4juCXHA/SlrwTtR/wkb9f6kWa3unBaMAGjVAyQ
H9xGF7vn5DBiST06Tp9hFpv8AuHkV9RFNlm3pma1OHMnZkQAd2ImSaROYqxjHssHxW0K+iipdKUy
vTaU2cwVdSETWcdQ6hJPYAbO2uIhG58+X59FIxDXEVEYGnnmsUGuDBqymT3zUJcBWIm4fLL8FBnx
/8CMQA4gPBB0B7OzhCvgVtBbnSELot7JOL9caGHX7qhQVP3+9YZaCGaXxiMIOdCgBX1W1O/OF8ZG
8S9zcoN5xPgembHfT5KbddLKcOYR3bubgUsBXCsqKr4I687NiFRMgcOJofbWE7/V7X5PkZDb2ETv
wq7myQuqPYbLJqDndBPY72GSbz4f6ZILCr4itLeKVum50nbVm8jhoW7gyeRakp5Ka+2KE2OY3aPg
jPhtYHYgTZpCjLzAGA2gHQXao36INxmYw8btGhXGUgyhoQiLABkqT6iRzq7TKWUdOGhr6gkGJitk
AsqJmrqIXNCptHH8zuNfVtkOZs+s91U8tTob4YCabtfnEV43GwIixNotH0E5aUGVPT8Yzx0L9Nfy
3gaYtFvVm1jyUxGkyuKJh1rizE+rPoGE6IBQte31wEZZArRpXluv7IaleBDz+tvM7DgsDCOz0xyx
kHGX3GffpdTVthESUsDoMr/ZgaE6C7pt/uVz11wIUc6szk5H1GD1MS8RHHXa3gIRa5o+SuC6TOM1
Uv+l5wZI+xRkPPDWwBNy5jfZxMvBQfbOUzdT2AIWiBNmW12UD4JJmLyoLipleLZSPHzU7Vov6qzN
4ufdhv5hMIbpom1wvgUjrXZYWSLlp9zljwIRVQZK5FZ+vo8D9avIhqAkuqlrN7lVL83I5/Iqb807
M8F8l55+hpkPpzxPjEkfqFfs5M3g46bIQRPioP3H9H9S8Q63bcB9CI0H40XnDaHoQSKXzm6tE+m9
3e6zjzLz6ZIWgP1E+CholLu0joLQgG30r8Z2FByrIUpsl0pg7EVP97ijmybk2zWU5uKOPlmRmb9L
yIeCOJLi+peKMAe18qCBTEF/EkU9GXCBz/18cRPj5rRFakpGFeT8FuA5OtkUjvVPUPmSKhpYRnqM
qzUO12Uvh+QroNK4O5FvO7ej6ZWEZHP9M4bStva1WGdY9a1bElRf0svmUixvMXjJYQSYYeWmWT6d
wT+FAFgDc9wckFrnRUcmcU7Cz1+cVyBBAW4+WlfqHbU9AO5xneNRABJX/MjnMzzPwb0f0Wi+QVJb
EfH3nE/IsVL0eCY4wIbX6p50QaV6SJqga/+pfRk2deslzzaowsk+Ddf8eWl1RfcUOArAsALszvms
tyYjSi/jbKH6o51dsfxB71beWEsHpYnWDEE5oiCfOQuLRnPQoFUGB9LjQ5yMboTm8IS+ECX6tyTH
f55UwBM7No4qvLnnhgYCTo/cmahngEmrRn3KQBHv86VSl/beiY35a82OiWmkVKaI9LNra9c/6XvV
A5MQKNge34n6vyrQ2zRudNyz34sA5AuBtgMvMVg7U3/tbl+KjtDdZAO/5WjIbM6C5yRjChtVPG2w
pdL9MMbKLh/bYW3MwgfmR56to8kOlDFCoW/mI2pNjIKIBRRc6+pevxWNdt0VJAKuQAEQZMcM1bZA
xePYRfD7N7o/l4K00w8gvn/yEMmd0hhJ2uAhorILXpOvoFNR3IS7Eh88Sx6w4PGlKZVXKNInKFat
tRouefCp/VluUWG2PHZiArTpiid3nfYlpUc2rEl0Li0noOKobYA5UqQxz4dZ4//VsYJnCkmQKZ6e
UfJdC+mXZlJQc+AfqMShpeHcRAU+kB4QJNDiIqPDrgoIrutHeiWjbfjfA6z+3I2npmYXZWWjx9us
cUupNg+EgjaTwcVp9KjQvWnxytZfPEJPrc1uD8dEi1ZqMjwU9n3vRje6h04pkENvbN85jGF+XV+X
kERM7dVU1ccTFCUUSwE/CBCQxocg1+KVhtoq8GakKN+qZALEYqS9F0v6WlLso38ISzY4ZTTUpQHm
PF+8ZpJ4PqhO7vZVSY6NrPGbDpA4bcVJPnq7SC0rKMqAu0iFoXMzQ2EMMlXMFg0KvWsZezO6Msbn
sluJnxdyQed2ZrvKlguajXbcewAATrV7iLeQ/gSCOjHC92bM0PGVlWzDQjB7blM7HxsKekmtQewP
xzdoDn5U98olEtlevUE8uyUheDX9LqwmT6uCOmzNv4Eaf4fBnp+m5x9htgUBvYrMFP7q0dAGb7r5
cui2TSA3ngI6TzVI98hl3yGg3kV3NiIO6qmyC0JTOTQ88UZcCwAWAlrxecDfJgpjwpPPp6RWGlwG
adJ75o21s47FfQLxF3NvP0BNyFcfkOXHFnpG07rHSqgHuNCeQECyX9ODX/a63x9j5g2lnZvyJKWA
+zmAKyG9HTgW8SUZCFSthkzn5/f4QrR3PuqZIySNnOi2cIQKj260OSZPItws/Ggnwq4CHHAhRhnU
K06/NEoh5Svo5lBw1WdXaVsAQFhk6JbJ66uGXpESTTrOltcrx6G4KeY+hpqqAIUjqvygc1vJLe3t
HGuaKzdO9LUm992wS6prp7ke+IWWrt0rH08mwGFEwR0C5wrYcmY3l8nAHQkMd+8lVbIlLH/JtGJl
SIvHBUS5ZaRP0P6gvL8RT4IAHHwyR24P/KheS/3hKX+JNto28VPgtML8nt23m7W378ejHcM6MSmC
wROTnOdVRFK792guH8eOvdYtOMIFcHnFHdcMzQI5AB21kikYW1ON6EnDDit/kPJ1xefFX5l7xelw
ZquERjjFmqjWeyN1s/sm6IL3pg6/upAC3TU2xohOZtXPfclfKy0snjIntucUGilwBpQ3sF1cIkux
cY6q/X7gRb52NV0pN+muBBB7pz5VAQjXvf7pO9msqdosPDHFeiLysR1HhwDv7KhrKcrIXWX0HhgX
x9sW/FSvzquQQRDNleg+vAOCjT2pT+V3waNSeGtn7fIy/7Y/O+M4WiszVsO+Bk1gSplfaPGD3K8l
Ghd3I/gW0YKBFx3Sm+duC4Qu7c2swzC7JswnGthO+LkrLQ7kxMJsIL2REgcA5N6LWOqatPTU6XFk
q0zb4hD+4LC2KHKitwWMEeJjnOw/VaGG0NPr8PAorg/3lV9u5GNxC44ZULevac0tu+iJNXF2n1hr
Oec1MhPoZAyE+gCYqMPyRWR1ACo7Dm7qjSHw0sIzoNOxV12IIa3exgsTi2cWmE1QfxOEYLNrKe8m
OSvQbuI5NLJDTW32ulPhGLfjtRtw0RL6Nw1AsIBJmd9EtFeBx1NwAbZWH8gVeFp4DSDrWp16KeJC
FPnbzswZedr3uaoxXLSOO4JbVXoSqmu5x0PzUvL4Jr5RuRtvmD81nvZmSBDXhKjL5+668DoQouUo
/yGHCQIlaxZzjbUFSXapxY7Y9ZfcSxvPSd187+DYK5Dq90FRF45+6a8/0RdKgzANrjWQropC/bxV
lrRWYqZoafCsoxJqfr2xgmkjmgRFeGGt5icXl1X0fKHKip5EebYzmxaxh1HCgYZc3qrGVcVIqJVr
9/2iFSg6q8CoKWj3ms0n5wRQpxGnOeiatimNdLeHYJlblMrDysotBEwo+/y2JD7JyaYs9Gg0iwmR
jL4pr2rZK/fthTJ65pH7KBffiClUdtJu7apYHiBwYtAIFqX52TSaA3YGzaIOrVfaU5NXX/ucPABf
v8IsshCnoQteMOMKypYP0DBWtZNDFZgpdsMl20DQbS9t1O0a29pS7HRmZ3asZLXWQlMOsyjaf82N
4xZfEer6fex2PsDZb3RdDGzh7D4zOXORWM2tBDZ7nKZ1tUm3BaAjjc86LzpC0RaSgGvJsMUlQ5YG
ES/Yb3QBJj31lCnvI82qcVgWpvPIa+kCOe3c5UO0dph8TIdhR58YmoVREzI4kOMmONEgL1LvI8hd
CUXnyltjSfqYazwzZM4eCz1Adn061phCAkExg+ihocdBlFqX6Wg/FzIkJ1Z22/IcWtCmeWdRnFMl
mGlWDZGES0FcgS0kT0V+qAopknvZRQlJ6fBHcbDl4HOzi+MUeF4NU2chQDtfuUjPjASo/t6zrG/Q
snXLAuBvXm6GsYRQ3i8o9v8VvfcO1ZpFFWjt/21uFtUnrcLAvgFHaX0hA1r50G3DK2IMtaC4WdMD
XojFkIoGGuAdlogj+XxsjKU4iDWg4GO524GPem+l7Ovn07e4u09tzHY3CJ6aaiI5orFDcW/vx7f6
AVpiB+6Pl8pLjkst//a5xYV6HJgRTkY129y1yhI0beGWUW+UJy0kId3Ft3g+h/0FucsflC89Ou+1
TbPjO0EAte0uUQ8Lo9vsma3QAS957DueCHScUKo0Zpuxqjtb0lrsEbSjbjQGzZe8DKJujWV7MYIA
9S8y7cjOQgNlNseqnadNniN0b327DMwf1lYIups7wf1puuoT2oru2N3foLtZugCBk8Zsq+h2QB19
5kBDX+R65OBpjbL2K92RsPYgG5nrYDwebqzEk0Qo+sVCE+LacbDouyemZ3OrTOhdSSez94wWVB8x
zxVf6Vr/c19aXEDQzgnycgNljPnEcuSmJtJjASc0+o70oh9MP0qc+8/NLE2j+OuojQLLAlj9+TRm
OqW8srPe61u+szhEpLV8Uzjazm6vP7e0uB0R6Om2JXT9PtB2lU5hRnqM7cg9Gxef8WXYOh6IewLB
jNlv/gYRhfjw8xMNtG9AI+tA6AHNcj64dmRUI+j4wY2EANvt3hL/VXfpIzjmoDhurUzl4l44NSf8
5iQmM5PKGiwDSSyBdmuPRPZTRGWWNwFHb1/k0MRNfZnA8tr7eQHpATjqyUCFM51Yzo0kR1M+LMtQ
qVM9OP83IXaewjS94pdCJWgtB7R0OZ2anF1OfZKUHM3WeIPF/a52QP2GUWP38UrecGOlG2NpM5wa
m11NY02g29apCDsr7Y1pymNlkj3RVxEz4tb5zGFmhwq1mUkHsYLW3RQaobLVd/Gu82W/DNefQEuD
gnwH8i7wULBYzhaN1BmP7QlBLoqUaPhFL3P/0uI0+3zbCaebD+nUymydKrXm9aTgnZV3QA33qpeu
0gAunSGnJmaroyfR2MoSWmTtg75Hy3O5bQDfcsD8crBAXcWOxU310F2sEbKvzd98sVowSyHR26F7
fXJj03FZ8TBlj59P3wLWG6Dck1WaHfZDNVVlk8HPBe0ROi0Nx+1TV/hGe5F8Ya/gPg/10A6dx/po
rB2ZSyG1aeClZeHf6LqaRUkZBDzHEUQNOFGKayB1g3bLw/o+26+965aHeWJpdlSi9VMrABHtvAYR
rv0CZfYpfNdRC2npqg8xqJRFKXtoQK6/Vr9bXMgT27NzcxwLgNiAQPb0kUDsp0iDIubPabVWrl46
skT3mIKMPO6hea611webjg3iab0FQCoGfZvzPUNTjqQALra68RZHdWJtluAZnMioSobcipFUX/DW
3aCtGK24aJZf8dA1QzMncXgKegaOHa7fIIUcAIa2BbuUz+GWdCOyN3+j7UN8+A+nysngZu4ia8id
1R0CXXlf3pKw3IhoL3oSF83aS0FssM9Mzbyjleyk1TIMr9gZobZtQYcHaq5VOrzF2P3UO8Q0n96h
FWBOVuHgONlHGzSKP/FAQSda7eWb9/8KERv52ia+Ti+TWwNhu0i3CvTK2vN2bT1nJzYogCVJBcbc
A3zTzbCMbeNOq5LH4nT8bFpnh3ab151iZCIao+AjuNKB6kK2P2DP9cYJ2qC81gvoiLgqOOJB/LsW
sSyPEdAAkQSEvtTsVM3BSMT6EWGnijDCbQGl8zS9/lZk1eh/vj2WN/2/LM03/YAu9IaLqNPK5CCD
JJ2eoMVxQHe4NLpF8uNza+8f/MO0in4ZSEgA1jXPFPSyBBHuFANjgexJrhNKxxQy1u8Xhr6JNgK6
N1zk+8SXAXCWU7cOlUB5AF3PFbllR779j7wJLcGqgzmQwU167tZRk8px1YhXfSNts5F860c5BAXO
SoS2mM9G+fFfdmbbVKU8YoqDVFqyU0c0G4IjM2APOjoAq6O9I4H+JPv82P4YAkGFj3VYK6Ut5i9O
P8FsAw99K9caRTwFgponfojAsT7t+4ACBlwd1qZ1qVCOdPLv8c52KTOJEqOZH9HbnfMqoG7atwpV
cmWjv0YohjSQKpMvmm+fu9dioH9qdbZrgSYE84yBK4xB93OnQ8weZD/R936vvmpe7Sf7yIuPa9Ly
i5v1ZKizQCvTjSwZqhJGpwgUQqT6YdTjY2mRaSVWXTM0OxUsu42bVEearexziOSa7miYQTesJJeF
J37Yor+H814NPTnoUVDDRVzBU02Wu2aWeW1///kyLZ45yIagmUuAR82Zb/TEBolJAt/IU7pJpE3S
DAhrMn/oXkdQ13xubHk4v43NXAJPXz5NNTJpJNrFJvYVufvcwPKq/DYwW349qXQFcmrI6ybcB/MS
hlKBX27z/2ZltvYEa+KMhdi9kH71Mk2l29LqrSsE5/Q/mjGB2ERHkoUemvMjcShGYLlsRGaKmbva
eFe3jf/5YBZjFojt/GVhdugmZjtmKvh6cL1VIdi6bnq781ueBhZ9U5EukqVpI6/VhIRXffTr30aF
o5z4tU7NngBChZRqrWxy6fsoOXDxXS+t3XHL7v3b0Oyg1eUxscCBB5W2O6hoeAQFPAhYHfWv9nfr
IX3Qj0JSA5ofT9WBHqyd6PMb94YPjv+rtaNp+dCHyi2QfwAumfP8FatrZMVFKTi5JDvTQ4PLDmTw
fv+ob/9GnmVxr51Ym02xw1LQKA3IqkYHEWrngMVBJVhDnUNA0LTd34i0Fyf7xORssosJiIIpwWnF
QFznSp0b34ps7h1Ok9JlIAb00eQQf4295pj6q6nOxb1/Yn12konAqWt6WCfydclvMuvCUtbeL0t+
C7VgdCppkGiAxvW532qgsqoSUQlun4pdPAXVd8ECYe7Snba3qd//0LzST4K1eGFpj+KVgmMaBBgA
+c32qMqKvOWxIsIFgbDMNzQAZWC49nxZcplTMzOX0VqQtUwcT3gH3clgj3JLsoIAW7bgWGjIRkEW
ueLz+ZNGIWU7Yv4cFeyzY+VabbVyYi65gQUQG2ifUQGDP5ybSLu4ArET3KCtvqZcR1Pl7SoMa3E9
TmzM1gNVSXChGnh/VZdaKDh1uxCZy+1aEmDR207MzNYDxDYUODUMBQR+yIUdOgij0QbKDfEacGZx
XVAyRKOogWq5PvNrpnRZCXpDHJP5syrtJn1l3ZXFGUMuHa8NFTTu8xpPNDkcOjuIy4D88wuohaHg
hJAm80sPitVo+pLvCd5WrhqChgIMgP+JU/w2Py/DZooxJomDWLRn7Y9yUHW35NUB1dcV6vblefzX
MOesIhKnaWN1uK7rOntFEnhTZcr237+vRVXi10zOYQ2sL8dx6MWN1kMfL0eWYUTJKm0mN69RpTAd
X83lkKrJit3FksGp4ZnTZ0VtZECv43V6V7vPOnTnxa1if3WQbWM74yHbQznP8D8f7WIlxoISDlpk
REPQPD51Bqr3bSaKPiE4S1/AgoMMzisayLbGfjhAV9P73ODiCp7Ym4WojRXnSaPCXmJ8HwskFaY1
1NZiHHA6pFmQGttWNtgC5cDRiSOEmuh2uil3Ik9j7dZIk5bHI6ic8YyA9MVsPGrMQQ7awfOrDlLl
/bO06hfiQJ3HckLK7i8Ls+G0lA5ZK+PsQGvRRrDSx5fvpAleilrZf3QTgqZdtoGPQi11dskTR667
rAAusgIqzuv/D2lftiM3zjT7RAK0L7eSaut9ddu+EdxtWyslal+e/gR7ZtwqFk/xb3+YmwEacBap
ZDKZGRlRjUpIciXZgNWxuMSUfhPaVqXdu53dPfRtqtyf9w7h5bIyz+1mDFimpxN0OiPtWzECLRV/
1WTQT0EWhcQCmsPAfTIGNM7GTKteHUB1EJRQB9HB19iZ3xdaBXOUhoYUeCBYkQPye7TebWihgazs
+LocVaOq5hkRKzkw+Rf1GrLGQYe01P7agHJfPqwgoGsBH9zKIucvXuvkk6kmI5KZ6YoCnZJf1QeW
Nf0VWPfIFJdumNTowOuooIpOQOaUzYE1xYeiKyRBSrKH/O2SWFE02gQrSntzr6TapuuXoCTO5rzz
/X92DiQOYMHAlIXHgYlyG4Suk5OOQQPUS/WgXabXrMAMRkspiFUQNrBzH6a4jkDVm0XcE5jyUvUZ
WeHGXezH88sRsOYwR/iwwWVqRtwZWq9h24ZtB0b17XAoEdvpnuys6+LR26S//tFkTfYdXizek1ch
OaDBX7zmoUkCUhmmzOcAU358AupsUQBAaYmfeh1YbJsG8/DK8BhHWbY/v2KRn6wtce7o4TFqN/EC
8XqLhBF9GNtvk2t+PtVZL4efbq0nFTN76jubadZcqNQmxLdK6A/6oxlRyW0pWhGY8YBTxcguU605
3ruFxG61UGMMIkxxQjxaI9ajZ8QSfiWJFd7v1cEBiTkYuAOXJA+LOn3XWvqrjOft5z8PXg4AGUMm
iq3neDG9Ntca+jc4xtleqQ5o6vl5IdP1FOT08DPw/VjQu4ZeDJdF6aY55IkHIwMSgDZ+KTXIg0OQ
LVUkb1Xhpq0MsRO+KrE0IGKPIDkwBvFErsD+e3CK6R51IEnsEwWK9XrYz1iZ6TK9StKKbdr06kJV
GxQfu7/5LB87xl35uUuyosGgZMB438Ew61dQswIhouTcyD4MdxE6tAIabkIYGN1W+xZnhba3kYQ8
6phce41UcPf+b8viws7i9nRQZizLaADKbJ6r+TGyfvyFDQi8YWIf7KAm72zaQtRMJyYGhctqUzRT
aEdg/lEl/RThzq2scJ6WxdqSo3Q5BhZUnm5TVSs2pI/rIDUAbVPNpj2cXxX7ElzCiRV9rIpzuTa3
gF3UYG8Bd0a0OC/W2Hc++AS3uR2xAe/09bxB4VFaGeQ8MG7rqI0SbGOa76v40e5VH+zFkoMkM8L5
nxeXANkMOK+O9TClT2p7yP5iPvNo4ziX6+Y6SzHLwYiuY7CvGI0B2r+OgoAdrOQ2eSB4FyWSG0L0
gANLHGh2HGS1GADSjwNEbdFlHCI8QJqvw1b/Dex6sLw0+wFv/QqzahCuupV1bEUOsjbJxdg81ryZ
1shpyzqDLO2QGa6D6Yaq+dYuVfnTsrvSPoyKR2STMiffEFVBzC+qjmPCXXT+7oXsXB9NiQIKeKgM
6RSP9LICmcuopjK+kZMzxyy5gCZiEA6PY56nzNPTrs3LaQra+m2JDmO/6SqoC8ySus3JTsKMjhwN
wFy0hqAXefzx6GKDZ7vMobcBWXmzizaQjfFr/Veiervaqrfnz5nMGnfOSopf4yqkhGfk9EvqTBgl
h/SJr5E+ezJSG2IWoIJ3n89bPbnBuDVyB89uvamDL5R+McbXKRjF0TTC2Ph5I6e5O2eFO3tthh6b
Z5MpKKPl2Yqnn4MzP8wdve/14Zs66dtl0bext2yp4VxoVFY1OlkkUlu8/hlHNN4OkJ8//pA5xqRb
T2PPvOUygSJTWct6e6f1IdRcQRkPYkjUdkHCw526pm/NrnHxyBq248bYllu0D7sDtGefp0u6WQI1
nMD0P/neNxnvkODYgVML7CaoKEOL8oQh2QKiVC80AiGL16hygiGllwmRic6KrGBduMnghaDb4a65
yavrKksBMZvn+L4r8sOsT4/5LGNBPvlS2Ma1Ge7IlSDDT5oFZtwmGsPUBsuzDVnG8+54+vZ6twJE
i6XpQFLztG6Yrcip1tvIDn9oXzFKO4XFHT1AOQfzxO2OySNHGJHUkqB9s1F7vsv25mUCAJEsVIs3
9eN3cEc+zieyFFWHxxetJwzRa0vY2+BJz107laQpp7hBbs3cQY86DGaWBGt2r5srM9AO9n28ry7Y
nIP5tmwAC7v1dlbAeNjO77bokyLpxzSv+U55z73b+yrvBrw/ce+Os7UtmwiI0yoavp63ItpKXK+g
yMQpR6eY20oD0qgVhbKur6UDZCB674tSOcXOMarPghKwjx5IRQDQQT0WNarjWEJRShp6kpc+vKi8
74fMvqGgO5FETNFlgHovBBqR+qt4lR1bwQ9oIPYWEYiQtRvdUHZVn/tWRg/UnQ6ejHxGsHlIT7Ae
VN4MdPi4t5/T6A3UtNISWkpqboV6bZkLFGfSBrMic1stksWdjpRy1wFnr+itBlzEuA7Aytr/XsIy
nPb6wYBiwFeM1mHAQDY8IVog6IDfqfPZu5MzmCA0Y8IIBofsavHeeivzHXBdn3dBdokdZeZsVeAz
xcy6B2UHvo1ETWJlZV7jmdZAvhpIjzwELbJxZZIqNZiU7XxQJlUDUTOm9M+bFq5vZZrzfjt3xla3
2ynIQPLW9ZcpBpGX3f9mgwsgRMmQyeXNFFQu6LLB1w1Ut59M1v+4FC5VaKIKgkA2OMAKrdmrKWQO
alK+ZGYtaVbJtox3CUZlCpmKKYBIn+Y8KNmju0iKEKfQs3ePADse0JOATfNuN+pN7NUQLQJW27ll
iq7aPr1OL9Jd8sMF9AyknpfN7tMDZcdG+XpR7jXjbM89KlIOUFPqd8O66HNV8pWYQ536+p+VeVyF
dIJ6mVOY2L2Rzv6Uf1OqN9V50JJf531OcHfgSH2Y4cJgXtq6GadsA7tYAbw1HfVHzVSav3LtDzPG
cbRdkpGQoYNrE2XcOOSeaJD/qx7Pr0WUImIxYJkBASoYifnWxmJWHQV92RT0ECUJIVWJLuIG7Txi
hvMdQtPv8Wq8hZ7ZN8jiSUyL9/HDNHeochKTSbVRpZwv5t/zxgBcGqKWoEy5V+7rJzBCbA0Z6av4
fH2Y5M4XANweyHLhIdClvER6jrDR39X2sjm/NKEjmtCBAvEmLjCeUiz1SpIQaO6BShQkzp3h7JFP
PbdJsWuUUuImp71LdrRWxjh3BLkd9LJ6CmMHemCKGRAY23g7JGxo9smo5sUrg5+gtYjaPB88siiN
lUavoAoLbySRsnNGZauR/FduPp/fw1PikPd1/THFh4wqm2dTSxAyiivDt3xtq4U9YLlArQZK7Nuh
tcNk8U30qAW6j07VLu78/wNmS3h/IlIyPSWooPCDlK4xgMZrhJMWGAJkpLTaq4tR0Zfisr7SgmI/
Xc+Xzl0BmT7pXJ7QWYFqAsQd9J6gt+YCQB23XWTg6h6r2e+7L03/w4hrySkUftCVEfb3VbG4d7uk
igcYaRbnR0zqK1IGZeeWfmLWEk8VrweoVnAzAP7Hl53UWbEmwH+hR6SQrZ5Mz21R3gxeI2kIvxNn
nlwDoEb5zw4XOLWkInTuUT3oXa/5NoAJKNSVQQsHdWo2UVNq/lRq7UFh71Jnnp4zCBj+TZEG/BOa
jgE9sMBxu9qNWtZoCpYKniBI/ylQucpVEtRNGW3qsXmz6j6SRHKW6XCrdnV0qMFhqGOckT+ZZWHj
30zZDTuAyCN+AuTKd/Ufhtr7neytKojcwBYgY0XrDNGNj2+d06pdARxs0BXDtlfhmVVw/vSLLDD5
bBCTgaEb7+Fjt5wTpc2ghQhlRDQjLcsBTkJmQnCyGUH9HxPc9UMw4VVBS7r0iYs6nWrVe3vIfwyp
tS+AaAhqon6DsIaMfYndMPxnwmlGoZCl5Br/hnKcUm2oSec/uEFjxwatZLhBwVljQeOPGe4MZBlk
rI1OwbVe3amz6c8ZCTop4l4QPI6ssK+4Ch5OYeEVaGAx2XiZtplvGd9V80szSsoEQmeAJJ0GvLUJ
wCO3mNTRHcgiFlAAAcKzejZGmcqWzAC3Dlunip1q1YzGD/R0Da36kseuJLU/Hb6AIAL4P1XgBEDH
AdjW8WY1VdkkjYqkoPs6Qy/sifEae8H7FE96ULcxYKrATm3OnyORH6yNsr+vvhBUS+uqIEjviAVF
1OTGQ4U/6iQRV2aEi3ZFBpl2QDlwUeGwkvnraP6axv35hUi3j4sI5tR6FSSikbqh3fijuZuvMVXa
QmUOipuXAA8+lRvUPwZZDVXk4oyk3zbwfgaXJ59dZV7VDDHWZs8QWY+K9ksJ/hRXSwOnSCQlQPE+
ftji/BznWacWoISBTrPHBtUOrybfNXeS3MOiwLdeEueI5VJrrcKeSQZEeu3kl2LmewtyqG5R+533
Qzfo4fy3Ex0vzN+jAoEXpw2g9rETzpWX6CYeGUGG51KcPLhE4oCioAoyMB04WRBrWDxjd09VArEn
+IZTH5wFxB0NYyu/SLPXokmhfZMFZfvpyUB2nFc2uaeErs7UTdgu9i305NXFr4anzh3DPrm042/n
N/C9F8DfGitjfC7sgN6wdhgtd3lVt36Dt9GevdKKW1BM3lZPCL35zmeqHFWIga6HrPaBTpPVTIW7
jD4F1PlQ2df4p2ISWW4xKc4EzXnLVSCQrU8QHrGt0qt+FjY11OuYKlEZzhZEwffwYyUJSUIrWcoq
8l8HqTiqghAoP8k+UC2seuLkld/ZDTK4Wi+3uMqVjeEWvwroRD/EVa1sqgQ16/OfQeTHDmhmPQNZ
CdhquE/uzK03V2kDdIgHut62iGxfoUorOZ6iKLCy8p7erkK2VTXq2CbMClUfqi6CynP+ZTFiCTuA
ZDHv3bGVmZHWXk8sTOpnqXs16NoG01O/z++XaCXIfTV0goD6B8Xs8bmPrcKIQG2De7uHgElW+R79
qZaH80ZE61gb4dK4gbZ9uTgwooBXm2AkK4WqxHkTIodbm+C+e9eNbtd0/RzM+OzpQIPKmf0UkINU
u7PMcpdJJQJFizIBpWV0xiDo5CHCSw9UNyHqFMRflFtrO19Xz91lcTldeDvjSxMo32SyO6IqAmYM
Pixy25i5g933OkIoU1GKL+sLTJs9RHtUYrb6iyerwwjXh+61ijIaqjHvehAr56sUK12qGjfCtNQH
dcIcxeRJnmAi5wOeC0UcJMHgXuM6PBX1HHtSXWQ+HXpk0GEanZBk2897hgWAGGAUKK2jx3rs4ZDK
LpQCKhx+DznD3vesyU5DCIYPlV/U7fQd09yWDfhSRF9GyKzKBmskjulwazRHilEVF74fKUaNCcFq
32h4y+RqcxHNxi019Le2kSXLoo1dnQae2ZymRNep085BW/1M6KF0MCXSy5Jl9sv5Cw9Ya9QJAI85
VTdBUPcA/msrP4baSL5xhgLD7hS9jB80cSBRMZJMLQKrBAjRBxVr8QMty+SpLVq7C85/4tM5GWwh
VJKgCYgGCvj7uQwwinUn8hY8Drx9diDtNt4blznwsObTsCkfwMmh+h4mFsHQfQ/Mk/XzvHnRbqOC
wN4NKCaAFZTzsG7W6ixHCz+CbqZWQENa0e/q2JQ48il/BVaJkokHsRy09k7GjVxthsovxVNuDGio
78qD89hcuUG/mcIkMC6nQ40Zt/zKuJgu6oPyfdkQSJWC3mEnU2EUhQZGn4tk2zBRyuAujXEa49jq
CIBIlgvVR8y8BVRDQnN+W0Vp/doKd3AJxMDHiOUQakyepggaGl3SPzX69AV9XFnfVLgkgHZsnQFZ
QVR//A3JgM6i49Uzamx5MKu/etkcK/sH+NMCoXcAZBFRQdPAJdijrS2Y1YEBRufK8Pv9Nr2TE7eL
WqSIcUC5v3clADE+XohSjhGd3GQOui1KkvZFv6sC+2BdZ4Xv7SBKvDUO5z+T0Ps9PO9BYqSj78wt
TEf1tQWWGUnK3DV+kug+eIYes1ZyyEQfCGy4YDp0wCyn8jP9hZ0sEakIoOaOswEL6caQtWFPCS5w
vtYmuN7UPOqdOkc4X8M2u2tfjAMA2sA6tEF+n9Y+ROEVoB2qQ7ZPqa/uf8uHPERbuf4BXBjzYtXq
oypFbbDMid/j5eKXNLquBuPh898Mcp2eBcgd9C1NbqVD1BQdVJVQ++yfFfNKw7xxl/3VB/uwwS0m
xhCJ5y1weOx50GWPi/v1/CJEHoF7Ay0x5GAQoeEcr+6M2HaVBgbII53ezFb2lhAFoLUB9gNWGZA7
lY1SRLhFia8UoD2qqe94V5J3sbBosrbCnGJlxUOLbbBMWMEgdJhRkMlo+zx4o1+acgPxbDVsMBIm
eyeKPG1tlC19ZTRymjwfVWQlNch/HOhkdF/VUlISlNngIlHhgcE3spgN/alHPVCbnl1Htnuyb8Rd
EotCyTLGMDJCzEQLG+gzbpcXF7zm4J28n8Nsv1wnG1UGwBKZ9VzA2nBhQPuIh2zEXlzNHUQNgrz8
mduVX4NnrIr9vJZkyCIfX9vhvpNaaH3dVXjWIP/aRm35MHqytr/QBCq2JtMe1EEixLmCaf57jKjx
m0BIrP8LjAnKSh8GOAefiauUWsnWQJ/06ZtGvxiaJBSIXG1tgtumQu+sOZ7gBVV9Y5t3U3qtNxJM
xukX1zUAq8BYDkYgFTLhx9tEQS2HSSesIikgVBSRgGiPo013pSnr354uhlkCRhmqXrjH+VJ63S2z
bTvoEDkKRv1V0t13nYe6ZpV++WwABfEscKcghQVYDDQJx0tSOkMp0ghNOG3sQVq8KE+23X+6Xvqe
rEJiERQJSAe5vGrR0OhTeswR1uPzMr2l6Q9Vxsp66sAwYSCjsizkB3gEHC9DbbJkQFcU0lWQx9Mu
2/7x/DaJvgfyUCYIhnIWFnL877t1lRj6gH56XDWhsXShSQwG1QrPmxE5GOaBUcQGe6GDz3FsBr0g
6Ps18wKZ4PTgNONlpiU3mRUDMZ5JoIhCU2htmWhYI4bxKRuwDzopsmYJkqG/GLJuU89KaEz3nSbL
4YV7t7LEBRcMGnukGFXAmDEJpAy/FvLofV7QA0ptTFoKTyM0bXBijnfOcPsRtDFW6ZuA/tZedm/V
yQ7E//vzH4hdJccZPARKgfvVoFKi4yNxfuZG3jyDuWsJlsF6Qh/SH/GgN/t0N5fPrdOFTpQH5y0K
du/IIrd7oPUvurQoqe811H3T6NT7NpgtnynIhzb/mynO+4oMaLNBRYbTAu7r6yjYvbRe7l4lntlL
Iql4VZjAgB4H/I/P26a27DMLHLyYjnB9Tz94Xe5PoyQxEAQFbN2HEW7r5hzlOaoYzMgAMsAXw5JE
BcEZOjLAbZjWJ2giOjiuxP5qIFFnDx9duxmW+K+c4GMl7IesUrXOaLopTpcF09iAmo9f83zYOorr
n//+LIidOLdp4D9IDkErhjtDVdEscWdTNbCbh9kZ8DCYfUx47ByUUCoiMSb8OCtj3F1qTBh+NHQM
/IC48athFz9SC/CLv1gQHqWeCVUh1Cm4ups3YO4AW7cEDqlz8JZkg4/e1I/ag8iWDaKeuFckUVVQ
n0WAWJnk9lAFmAQ00IBMogYFCV4mcx8uO/2tvGHweFnb+LSgcGyN28R+xJO8xKBDMLUahCNq6HGT
BP3InNwpWfGSss9Wus7GHIkkEApdf7VOLhBSEC3oStEuAeRNZuOFuJcKuWyr8m8cH/wbKhIuIGYM
7ghPcQn6GRWOn0fWr1Kp/Wq2wql1t3/hKCsz3EFOHMXqkhxhvbAiECuNeHcrfj5dkDG58hTZm1L4
1VbWuNOsOWUPwnoHpxk0Du0OHbFde9D3n57OB8IIU8l/9o7LWXozJa3RFGpQ0zfa7ys98WdX8jYR
uYGnopkLV0BJy+Lcva8ngLlrnOLWLthAZH5VDJHlo2a3t6d4lJxnAWQMQ+YgyEbpE3PzyMKP4yBE
wsvaBSdrgOmCe70qrp3Rbv0RMiN+A+3ZwCbpfdYYJBgjsjXi8tt5NxHcWmvzfP0pzepiwiCVGvQ0
8+fxwUpeakc23SyIwgxLCFIRZGXQzuJOVjWWhVbPCchLaD5d6V01bybANu5zgwFfFA+FFHeSidAI
ovGRUe6cYfom8ogCYAZeClUAgMMIFt2xOJzfP0H2BCsofkIrGFGSl1snkAaeMqhUBFY6byByuouH
rPSnFqLBlZpjDl4JgJF9Om9UuDSGSIIwuouHOhcjQQI62pmFESLMpwxJgMld29o4mVckktWJvANM
c6geQ96UgSiOnRPqJdZYxFhQRkD3qzuoFnbBLENnipfzrxWIynN3mp1UGLaxcOJGp7cv9UqPH2g3
KJLwLrSCyWM8c1lN4H0IbpVwOJgLdxuoGUAsLn6ZiurbbGub899FEDqQs0PwCGrLTCCPi7nLOM16
GcGEqVbXI1Fv8DD6agzj97yRVVBER2ptigu4lqMkXt24BOLKQWJ/n50GeTsJTfe1HGSiZjJbXNTF
qKhV0aXFJK5DnMBNJnOblVE/Qr+mL130h/t4gqivrVaOpNYm3FDkLfB0jHhB4PzY/4ZhHtu8wir1
Ogq9AlIMI3kq8jysJvvnX3y7lSkuRhlZHts0wkF2OwcI5Mmfp/tsyXZ0+DQnCy59nKk/i2KOunLE
GZTEnTMh4teOFWjT26B9M6QyjaKTi03DMLgBmnJA2Y+NWFWUugv2L1DMKqwxyE+Na6+UpYai74OH
I4o56E9i3JCLD96Al7hqLahVXzu3UF3+sc038YUXON/d3g+MCytQ90MWnv9SooNsoUTJsDAYROdD
rtpbUGinWBo6XoFavLpURmQjs8ClAKRftBQXMO4mgqdct/jL3EqywPdEnXuZQEMMY8rv9GUAmB5/
IA/lcdoV2Lqm3fR1sITLkws2RKfym3DZujXo1jF2+9PuffCngT/1eg67hxKyPMauvCkfAANhwr5e
WElimMhxLIOhFtCQNYEGOv5dkWYoBEAg9NgJ4F7ZUxk9NrHkWjnV7cUR+DCC2/PYyGyaRkw7FDb1
nXmBcPkF6OcDa0nFG6YcCscpfKCPMH8bvZZ/MYF7bJ37vFqex3Q0ZjS229esvTGp5KYRnoo/W3gi
2QlSKRQHC3UOKHSZm8UKx6gAqBv8+TK0jvBjQZPKYHAdA3Xc431U87hsegvNKANPCfpS6TfFJEmH
RQkO5hn+mOCCP9qjnhbP+FRJ8mOwWryef3uQW03n2s+me2N8On+4hXu3Msd+zio4KrqOdFhDPXpx
Xkv1lzZBzb3ZtJJFifcNlKkMUAc8HXf4FHfUpogdcCDIDkpX3g4aIKKNJjEjjCPw5f/M8EE4rSs3
NbF3c/noGj+b8uH8ZonP0coA+wGr3QLLXK2kA5ps9byhVxnG2MN0M0FIrtVCO7QhzKk04O/Dk/ZO
39faZt7LOm6CKT4cptVPYFu9+gnJVFAnMkYc5fvxd3I3QO7knQaZ8QYOje9+bS7HbVKG3efVd1gQ
WVnmnL/WozKpHFju9WoX02uiGaGRvZ3fYvEnRF4PAV4IBbpcrFB7p4YQmwahY4r3CqpI7lhKvESU
XjGeiv9McM445+3c1KzpVgyaXxR1mGNQtWeKTfHWTiz//IIEjVlsGzjNYM8CuQT/4tNpnSrULiuf
0Udb+2FfGtlVszG33T1jAY8TIG/UIMoTyTIFEA4YtoHzYcAqDA5yntImpWc2DmCfdhE2YPdLtumw
fwOQdUe2SPGUzJe1M4U7u7LIeUjkVU6VuQj0HmnDxl1CrftlmXMY5c/D35RAsDwAsyFXAslajwuU
mDKe4wwlbMyUDoAsxWBjNDbq/tPiYczrV2a4ADlpgz3VKgKkS36Z6dceQCKlej3vIwJCEBgBpRCU
mnVwC/PMxZWZ1xq0fBAfr5On4qcJHhBnW10wINa43VUX3R74yY15le2boL4jcJ10K0NjCW+C1W/g
jkVW6HmsjzjeVE+CGJ1J3VrCebg0Zahn4RFfGeKi9KiCKiMugRFWLLAXV2/OWOzO76eA74ftJ0bk
gOnAyXuH6KyCJKigEqe1UpbbadvoSx0wFZ3qMD7Ne+NOYkt0YdtAimHKEb1W4E+PA3KjKDYBzQIy
/72NE55ejl/ySyjeh/l1tF8C+qN4mK/sfbIxZfVv0a26tswdt9IEPU0xWsAyLdHPWtWu6ES3MZER
/AgjGJhGMBrD5BNMvvyhm42agTiCYcHMnX2xhM4+hS6RdWPslqA/uFsiFbQT+QjE9GAL3Li6xZO6
UgvMZZGJbL3yom2Xtdd6Pn2+pWysTXA3jU7KzstS7B5Zmi0SlItCU0MMX8jCMDs3/MMDjw5WRtU8
VB65ANIvaQ3QEZYyXrg7A0qfEWacN9EttEW30Y0MRCp0/bU57j1heZ1GFs8B2+4tZAj3ZTi8es/O
rtyUv2TVYeFH+lgZT7iWTo4HnBuyOq+gezdXL8GVJjnJoqC0Wg1fHI6qUa2KAocL96rfDdGuUvVt
OUL3JW4lF7Xo8lqb4uKf7rY1OveIf4WuofYBkJZ136UNaN0Mv+0kzic2ZoIyBeMSnvF+5FYBqq/A
64aWEx4SA5DPyjIdaK+8zmS+sRp666rkc4Ud4AGAO1AtpB8sATf4B+DYggTQiDoQPZP+omzzwKjq
i67KQ4P2G0lAZAdn5fD/2oKrv6dw4EM6Doh6b+MqoUURLnW7TdOb2b0BfMNPi4hN0/hN/zPupi1K
Dcjxuu1545xLntjmPmLSYkw1gc50aNrdc5apLyrIdyWOwsPE/zGCDj6r9CCN5G8XbaGpVUCxIZy2
0a4M8+9KFthAkwbVs7MZIdPW7Jy73mcqKztqB7KLms8WTuxzi9S9asbIFuwPW2NrewHNthAs/84K
GAqmTMm1E6hbPYSmtt8ExfQ0PMdBEyTfZa1D4Wav9oG7yKeqr915crJwTMilOtdbt/l2/nNyN9y/
K2VTaCx3xiTasSuNqN0pMRlJWMTFocBLIDO8Qxp5kjucizInZrgNdSqz0YbEzYD7yx5y+mDqv+1F
35jzIDkbsvVwOzYrZYQCAjSQq3gKMZLuJwvx1V7WHRR/mI9tY39fRRdNscrKYQ7alE8OhZXCDM9/
GJ5Y9J8t0zHO8/64QAJ+bILSXIvNLMrC7ACkqetH+aaenpI8yOGBULEGu9BykS5vtQT1IVwag8/B
ITCKw5f8KZm0WWuzIszayvH1klXJBy04vzqZES6xGnpAzfICi8sBaBsjsG6WevJJTNM/O7haCbsi
Vh/J6AHH65OSIExSv+jGoFVuF0PW7xQHi5UZLv0wSKz0Pe7QkCktQr6mf15ejRd6B+kkaL9Oe2Nf
QXPA9NmIx3CtY6wF/0+3YKyWuIx4U0HPinocQHYGd5btuVDrqWjRM0mv84EEwFlKLAhPF6LEfxb4
Y4zWXTvOCP6d0t00Jp7yvbHEmNatf533D7EhB5V408LMGe+EGKkmVmxXJCRd8dA47uxX5bRXenQy
zhsS7hnaPUAHgzb+5F1YRtkIICGI3EpKwSMf7xVH35w3IViLaeERDZw+6BHBYHjshiCl8zDpa2Yh
zR7iqd1HTusDtva5PI45uwl4KGZ9bMwAWnwgT8GjpduJlodk+m7El2NsH5ZIAz+BjPFYtBwMG6IT
w1TCMJtwvBxqjY1hdhYNFeMLBNh8r31bZDBhvgb3vhosCOkgfrVn8rBtpUyL1C6TGhdwftNdGeG4
gw7ZtzywcYy833Fg71O0CmbJJnIvzX/NMolvgJEczMwdry3LKrAh1kYRlh7UNYuDSSHyZr0Y0UvS
/o6t7+cdg3/2/WMOvCkMRmABPMMdJ7MD1bdZKyBH3HpvzrZEqXO4bPbtlhwgY+cXG/rs/ZTYZP8m
lzvivf5hk/PGCEN5A7KuPGQ4fCaBC5qwPMBqD9D2CA1JeiG492HNdgAMwssdqfHxhnoaFCsNVYHv
dy9ULTAP9FS0RZC3iyQtFXrlyhA756tY35sUEMwBhhpUJWrfmcf+IiUF3Wlga5HEDNmi2G9Z20rH
pCwc5Bgmhm4h6BvYyZuRjSDtl6k1yVbFXZNZmelFPoC/XNGuhu6+SXV/zp/OewTz6VOH+PhEnM9H
0UAHp3bzMFOmDYXgJ4i9kTXpl2r3tZkk/sCPbv3j8vAEhr9Dy9jkooehdlHlumkTRtduAAKLm3GT
XmpbO0gh4Ah9L4htaUEcuLf5XXuHEtzn8w4TiIj/zPMPahTeGnVe4CYxNJ2uzNlz9oPnauH5LWXO
drKl6C+x4oeNWQ3usxlz5UaVZ9OwSlNQHP9cRlmzVRwgVya4r2ZDN8ybSd6E7SZ9WAbfDMh9+Wpc
kuANrXEtAIYi95s4iMNKkh+KvB+zsy6oVRg7iM19wcToW9sGSCikkxUWiROO4yUGFPweL8/z2yiK
xitLfAbcDsUy9R4eDe5CkwAkVuEwdqnvufNm0LS9EmmXo5bLqkksJPEfb22Vy6Liycoi6BQ0ofOY
3liQL4tC5NsXxkUcdNjOvznia3PcHZAtujmrbU5Cd6RhUXzL0KTOExnzDvso5xbFxWHDambUdMwG
j4nuoO27PXtEfxrN+H66UcVk6k3IdXQe+pe2ulJPTgTuyYj6rnXTYNSq7x7Pu4Xw2lxZ4fs9DUkJ
ihAxsAKP+Q3jFq6u02vIVIaokT1qkBp/bl87mcSiKEwyBCVGfaD2AKYF7PAq6GelBnK/KilCO/bu
XW1P+99TNOz0OALeT0bnKYr7H8aQbR0bm2aTzHkGY211Zy5PUTRtikEaQ0Rham2F83Q7bqO6nWHF
fZ7e3B3dTvsFzdWI9Tk3ESob9NpOtn/z8TA3hZozuAjAYXS8NCfX67wk8HdUjRYMpiP0M/IuEkBU
8lCAtguFlPT2L55GSIkBZVMNzUDXgvP/thympnHxXm8NjAdFt1ohKXAI9vLIAPv7yj2S0i7mvqRt
mHrZRUyWw1Tbe8nWCQ7xkQ1u6/qsoy1t8foats1VRv2+RXLqe6/19yTEDYCmeGf7HQANXzCONv1K
H2W7yEN72fk++gXcxQZWKPCAeNhG1qVgnVbWie8P8k646IwfWeLutzHytNoZ8XYvrvqLYvCXd77Q
9tq+63wF05x38yG5cCU1Y/FHxLVtIz3BK4o7dmU8lVndoYZbpK11GGuT3KhlNMmKR4LTjS6/DrFK
vHAYq+Wxr8Ta3DSTYSBXNTc2MfeRnR+qODzvLTIj3KciiTtC8NbKIJcKxfsOukHkppHmITIr3Gfy
km5UkwZWoM0aJ4ZP7RtvlBHc8Czb72633jCuwuIWall6mK7D7RXvizCG/AZynBfb8M1H2ze3ZFvs
UhqS1/NbKLXLxfzeBNwQ3INZCKYB5n8Ac+mZT1+91td21gXj945vpzIgsqqEKL1jItzQrWTyACdT
Pv08RfkwwUXMXWjgdFe3TLdC2dRvDmoukMz4GpvI8fJQLnMuOgQourDMDoOgGo+ApIpeL0TLW19J
H+rszQRwTbKtgqsUi/tjgZ/46RPiYnJJq7A40EyBiqWfwnI7XNphdVU81NvqADncDaTdya1Mclrk
r6j1oGuNcwdIM/dFLZNoJon0JnTpF808RPSp6iT5scQE31htUDNoQGCUh31TgCY02mfQIchrWRlG
9JlWK+EBDdSbgCUt8ZJRjF/qjCM+P0g+k8wCl5kaHVHmBVSuqGsO4XgzPidhHkSPkQ92TTSkoYUn
CVkiv1gvibukUQFeUFPHSzTXAFGmxgzQpBt4jcaYSso3t4DPn1+jbIns76tbO/cS6poUm1havzHt
GLTWIFmTzBvY31cWnGXuQBECb2g7zNUur1nS+JPxcn4ZosQAKjfwaBDhAlbO3VtmoUYNxj8pDhQL
E+7B+j/x4AovZTACYkyY0TeZfGjoXKrVlGQkdHqfBcQyTBLQOAx7B5xN04/ossEDKZE0VkXfCKVA
MBczEqOTqfEkczRiREsGqNMGT769oyyH89sn+kbAmmKSm9lB7fz4GzGlg7xZUDdvVWVnNNE9Mf4f
ade1XDeORL+IVYwg+cp0g3K07BeWbMvMOfPr90CzM+KFsBdrz7Oq1LeJRnejwzntPQjIBO8WriIb
MUxEtjKQkKWZkXkNHkctMu5V1GAXKcJE4xLQaIBYVXNPs9adqTae0s2/ihGkj+c/GF8TAHkBJgkY
Xu/Ra2PUKvDAiV1irk8FSFeFTbxYFThRniugHai/JTARP6tHbFgNQ+ElpoxieeytMUaNyBHUIXuJ
iGD/efpgfYauc4EmV2eBHEhMcsAGAjQgbeX9LGuHXjEEVsw7GkozB3hltE9QoD+1sSTP7DFJo9wz
inKnGN8SfdilseiRynJAvWdKWzGMjfWFnkhrLWWevEuB4Ji41i91fcp8Cog0eGZ9XWEz/bv93CDo
3maBaF6FryUwFrFsCAgOFmCtaFMMqwBt0VPka3X8ukq3iv0n2TO2Z/6WwUJ6AghTjSIFTqiuH1ck
J1Z8n5sCh8ozPxwS9tAwJAH0BSYSYbQ1KtoJr1G0nnxZ2UfEdhTwbOfz66ILkz3uV9tIo+a5uU4R
mTUspeGr9d7kW9mBPsT1xxwQfR6WTma/PCYedl5mkbXwzB6w84DFQbUGKHGMTRpZkuvtAC0N+6q2
rlT0pc77CXbR+t0ctxIYc4yXRC3XFW3eEoQPgL77QlMI4liOdCweRDDtvNoyFPnQh3F/SmZKkYGO
nhd+k26GV2C3YWDDcsYLbL2uu8nDcnfmhN+nPYpDWLO9LLxyJxzl45gOfSSDUxIbMKrGjldPlpHX
LVVZw3QYKFt9szz05GgV37Mrbbd4uW9Mhzbb5cuuMK5EkDS8Lw7xcGIoUlGSKibBbQD4vsgE4g1E
6GTfx06EsZniUN2mx0W4vcyxoI007FSeWm6lrZnU93DTja1+jVbws4DL+Pej84kMpkqV5nj6LW0B
n6ITvBQeO/N7Fgk6cSI9mFSXqG0WrQa+WqcccgIazkmEcsBiQtKrcKIG41J6KwPAtQwRKN4czL0R
gMvxNjta6Plhw8xXD6DuweWYXXT+7rDjW2EXqtQxQN4HooFancpiqsEnv4VxOFplKdhwwG/B3EWP
3SzFoz8hc1sAc+WoLUkOLk5g3ndXq0fc5lX3E0QQ2qOJsYTRefm1FeR+d7D2xY2KDU1ncfIdnZxu
r/4P1hjqJM79WsZNpYsykUFHela+qEfdjd3qTS/uZbpGtvqlXzxEwZqiqOeCtOa8/+JKxloBuvfY
S0YL89S813oYbMz1pV5cXs3ShV16uh2AEUUg5n0C4JOGH3LY/b8xG4wwaTGEpd4pwepld1j7CLBc
9SU8FC7Gqi+/qgGqKqhsu4qfBYrkLOAl+k0Yh78sdPMrmIu2Dikd04K2Rm44utz9BHLEZdIJVyy5
1reRw1y2ouoUs7do+3TXHxJ//Z4nQYa+nwbuoeQmJ24mCz4w93pvJDJ3D+wtBUk7TOiY3V6OBiwv
CflveaYCvCHs4FMM5k+Eowmod5KswxGWl6MHcqWdNTkRAKCfEmz/LQg9JnHHt3xXTwLdeKUi4LZ/
SGZirL6SCgUk1GQX1MRwlZtvK2AJASx/m/vrbvAAqutiid+TgvOXg/caPBHMhNus0EpFXzGc2Pwi
MVr6jnJJ4DbomlSmgt7Vy+9Vp3ZNQTzgBditvszTwLZQlBsNxBxzUV9BErDXIlCzyKt2k4Tlgeid
aH+UZz1bgYwXAHUmRjcwye7hXdzdyXrZ3+dqMbjnP6dALbbZCYr5qK1MlCKalvR+XMq7qge+BDGi
1B2kfEZ/VYSTJVCMBZ9uVzQfgaWL6VI9/TlIyW0ZtaLkll3oe/cqm69nMredRFFmLCGESHtsYfkA
fQTUuxq0GDbXDkbk0FIfoDN3jey0KPqgMx878VtdCaxVpCvjAnKUj00jRS95MRt/WNBuShNBf4aT
xuM+2KCftrEJ/2m0wZzMHAMB8J9tPAZhM/ly03jTKuLDE4hhRxiMRVswEYK3QWtLKOoDSrP/boUi
2+DcbrgxCm+INBL9MnZQI+2kRJ3KMPLaH3iZ1I/mRQQA0ntySW7m3NFeZad4EAf7z8cEqQC0wO49
qJux638acYsJWKTqtERe01+C0RAIboXgnnF6WFhKAYy9gkknwAizhdM0GaXOrEmDMczV1F1Lm+6z
cnzS0zW+n0Zi3Ub1Ei0ONv7yOwA454i5cz/+5kY1rgWwAwF3haVB6IrJwFNFhzCbM4z3Jl6eXkYg
w5HX2G2qu1gVxYfPgYmCFAKHHNUtPPRYmOmkGMp4rMAeohTVpUG6u1J9a+TraBYhJ9Bc/zSJ0ehc
GRAqZQXVdbaKFkUVtu+mqnVSOeyCbqnaQ2uO2Y+KaOlFRtLRG4wEvZJlGbyeqOV+KlP76bwT/Xw3
Ts+WcTZrP1tLZOoNEAzlp8mYXWPK/GXQ7v5ADEbmUaCCHaFMcHp4xaRXcZ8YDeCFAOQx944etU9x
ZAtqRrzLQLkK/xbDRPZoHIsY3EIgnjSBYlpeDiQWJA884zAUOu4ICCMAyzIpXz0l5SpZZuOMWYSh
OTpds5S24thj9TZL2u/PuiAxAv4UhaLXMF3JOOEOwKxzRbLYsyUUWavqyrZB/GqHX88fD1cr0FUo
mIXFBDtbhdLARUhayYATaYGQOF02GKRce6fGuMF5QbwDAgQ9SuHAMwVgAaNPi+pRHVYrfKSefIlj
3VXnXDCOxNVlI4L+hE1taFLaOmt0BWNc+Pep1rhRNe/0EEB56/c/UAaNMThFejo2Y9St0ptKPWZo
T7ToX90tWizZgZ3WQyMwa94lxeGjNoE2AgQyRYNM1WddTWp0NUfDAeCDF9kAwPvNNfd3B2sBjARl
EBSSZZZNJMVEPhBz89bp5u52rWY/S0VQnLzj34pgfDjAhxU7XsrYa8fUnzUUqrP782fC/VQfSrBJ
4TI2bZ90Q+x1zRTUbYqR/s7Rjf5wXgzPyDaKsIkg6LilduqhCNjMPQOg+RkAAzXzJVuL3b+TpJ6a
c2VpqRGWaezNM7hnxyKwrQmkvrP2FdwRz+dl8T4ekgmM76NpZICL4FTWoqoZGTE56I30umTfs+Q1
A8LTHwihkGV06g0yGBegZLYm1Yoae0udHpayDzoYdS1C+uIdEMF+loHmAdAi2diqV7W5Djo+m5Jm
F/qqXre17ChmcVSj3D+vkEgU/fvG4SiF3GTJgnzB7mN/lr62+QKQxcbpCtF6zucXD0VxQ9OLJg0E
meappHFC1iLZ+HRlJO9C/WtpyHAD/kwWTxKB2vG1sujkl4E9CbZjVedEJcjOYy8dBqvEDEcdVfGu
qyYtusZomN4fG6QvuuBe8Sxwe68Y4+hDucv1tUL3qi+vpuq+VpIA1eHg/Imp9MX7KfPaeAkmRvRT
YxSLBjGdP/kanVMBEWt7SApHecy9+aK8kdzwMn01j71bPcw7NDn9GVyZ3rybn7KH4bsozgscIzvg
ZOdRPw02fhAZZE+SCtdafpzXmbMhimxzozNjpmM5k6jp4LJS3Z9vh73myMfwmD+Q1KFwtW8yHQx6
WQnqqLWbBCIcDqF85qESDa1WyXYRe5qTH9RfdaBdtDcRZtiXr/0xe9Rc1GMu1qvE676LBrA5Y0mn
ujMVEFNuh3Rp4diwoJI7aRlkttddZSg0WT8sr/cprlbX7EvDE7VYuAaNG6tjBgDLP+wAQI0JxzEz
oLUaXvcKxr3mw6C8Co6W+5D4EMJOMwAqVe2ssgD8X0+0HVZFpANeR4Uf9bGGqaAeQ+1TJrljnPZ7
TEXoz8UsZ4I4xemj4BuDIBfMK1g/xnbsqXOS46Ex1AEeNz/MiaP6tKbWeNWI4ZfUt73f30uAOBuC
8EDDgCobq5R1qElUI/my5nU4Zn1WuEqS1II3GqdDBlwtTD7ZSI0B4sQO3xqpXRO5h1Z0UKQEbkcZ
VC7a6jChHV4xGEcM6t2Uumnq2Yd5119Z9yJNeV5/+xOYi1u1WZ2mUg8Tws6AFR3b4q3r8t2g/LSK
8ed5U+J5/a0s5pIWkiqF8gBzrTTsqc2xo3c4wKHxSClaGee5vK0oxl5MwHqkw4Iva4dPefFWS7/O
q8K7edv/zwRLQ8lLRarH2IvxBhjQ0Myj2omjTBD9eWogFmMsG8AJACamP2MT/WekObOGLRlv6QNZ
+SkponIETw8shIG1GSYIanXm+NuqWkI9aWJvquu7ITJix9bDoGlXESYlV5ONIObsVSuc7UlZIUgf
nUrBYHS0//0j2arCHLlcJBEYcRHlZq24QvnWq9r2qi2N298XA8wi3FYLOKygRjw9EqUsmzBXCBQx
68ssbe6HprwA2dHDeTG877UVw5x8Kkm6UmcQU03Za0nmxTftpBK8Znmnj6sAcgaED2RijBWjzNgZ
s27g8hsXGtgFVT27VPPV+xNVMNDzzvvzyYhtwE1jqjZKvIlYXybT+qaFkkAEz7NglOcfEYwZq7ZV
lkkTxh46hJGjJrM7RvFFNkVPAOJu/PP68FzmVhhjymM6ocMjYwhKz+on7EA7Tf2zaXoPIHXuWtdP
56Vx0wu8M1D2NVHawh45Y3Aod+qTAt3UO6CnBAgTX5On+gL8qbdf833m7cP7/EUgk6viRiZj5I0+
RUDUgUzyTXqYvea+uUuO9jV2y9HIepQTp7/Oj5LXXciCFzY30GPPHIAt6JJ9XgC3SF4SQA8ncKyA
wHmk+oIL+kKqfk5e5cW+aIeCe8828pgXMNKZSe8I5OGl5Qzqm0p2578l1zQ3Apjja5vOyOYV1t+N
qxONGt5UkwNHCcSIVeABuacGoD+844CVi0fwqaVEmtyYGja1PXA5+2uPFyKQaQanbQkGbkixeKWo
R835emgMYF8O5UoD0FXMVci0PI3Voos8NX4A9Y47zUNw/vOJJDBefVbzJDXGJvIw3gggHXMQNaM5
53OiAuMD1SLCKlevNg6m7L/0qMo6ulLeI7POXHsuf3/+GLhpHx+MXWlRl1pNzRrqSFnnYqnfGZIQ
uHOiNh/HsZt0vgVcMQAG+IQTrtWtnGtmjXNp3tq8dDPleqlEoCEiIYzTBQGfYUwxdOnSFuCKlSeR
66UTDdaLpDAmlo9aQuYSxf1uROagWNOxM8oDCItF0yXUkphn+8k3YyxtyuwuB+Az6u7yELl6qV03
c/mFkOlXOCSTYyfWo2HWIv4YnsODWEy54g6ht8DGYL0PsQsOIlzHwl553JXPnb5eGZV9nQNhhizj
vmpzFfs8GDkJDU8Z5ANKFoLxXu4lAxsFOnCwlc9VMwNw19lIe3CV5eYKKLHXtH87f5E5ADoUMhDo
Ueh9gVrm/TG0yWWLbhgSw0D7RD7GP+lIU/dkX3de+Rrvu4fatT3l98s9JwIZdxjanaYCPr5xQAXa
98YOKK5eNopohrj+w0anDRAVFLeEKWsauAQrtrMbZ6rBjA16F3eNDE8aULYFNZR3/iPyLgN6h/Sc
0OEAD9Sph48XPU+GBSoNsun2besnquE1mSgo8nRC09fCPiiARsmntq+uo582IJDM0uiZ5I1kktNW
IRah/+TrbSUxl65EJbUPTUhqVPmQSdohVOIfg50Dkkdr/uCxA+SLD7UYV5/WSmeWc4FYPxh7E9vX
GVkDO5yd3z+kDzH4gKeHZOeJkbWgGPLCSVYRgo3LXk4P1drZ7r8TxJqeTUattqAPfs1jH6HW1E43
A3AI/qUc5iItJJwzhPnE03IMG1az04dfklaQJ3GSFxDqEVNBkxDzsmwTt2/ycFpCfDUUBwZ3JuZe
7tvYCWO0JEdyYynp/R98vY1AJnwV2hxLhV0lnqS/5flLot7aqWCBlevct0oxwUsKe3RyV8jAGG75
qHjdrtipj8sSGGAuEM/7894KJx+RuU41KfrJUCAvea6eZ6+7LgNM+lwrACM8DNjlnnfjt/pKRNHN
EwvONuzv0dQG3UoaXzaufUQNaerlNfEoswAB+mx4m/iF2zvkRnNTp98lN5Fwh5yzXIFGInAv6Kwd
3kbs5AghKF7JIPrz4sGtftG30bDTX7W95NZ782kKrBf50qogfXJEFfX3VJpJFk5kM1ciimebtB1k
Kw9kl+yRMEw+8elYPa33p15/EVVAhute5CAukIHTLfogEaUs/A+/+QTM40KOJvT3QeWETVxsNJqP
+QEQ1IlnfFEiJzcdY7f600NfYp5LBIXIiUQnH4A58jJJzBFg1IlXlODkmkdX0x6bUZQzcJzCiRQm
3pl61Kd6AylSjIaCEhR+kjnNt36PrHN2MbZ2bO/kfe4ah0E0Bcy7uyeyGf+AF2oS9vP7tw2PFM7T
t7wRoNR4xtH5TdGqACcHOxHHuIp0CEHEG0Jc1r6GNobuUiGEIY1vn40WfArAikHvUmM00tPGMrto
grUkjgkijMWRMFvyIyIOOPewTJ258eQtCnaifD3ystvSjwLz8bzX5Qwg0lv78SMYPcmcLmlKRlSD
3PoyCq9H4Hb601MezBe2m10qrSODFno4av5yQYLUSQLR5eV/6Y9fwDhJSVb7XkWChq5J6tbVwRwq
QcDkTeudKMlkGpFF+mIEwouXPSfXs2cGi+6Et7avO/lrfj1eF4H0tfhy/svyEuytUJ3JO/S5X6tQ
x5dtvSrHuknYYCMUY7L0pgxu/6r5hXDDTCiUyUHy+u+PmVCRQ4mVhTR4d/3lzeRpfrmTHiORptS7
njFknfG+dqcnk9bhBM0H9Zjsmx0aqoH6EjpYUBT2FgXm8r69sQluJM86wA7gs5aZ5Zh55OiJf/7k
qMmfU4f+go0EAC5iXmaGhLWrLuMC+La25k+24pPwaKD9c14a33P/Y/7sG2LJm7ntFthmMXzPsDA8
ApFVte7+nRDG1WDzEEstHYT06NFhfMFZ1cdxEiWm7/Wlc1+OcSZx3OUyjgf5DkBCHumjUvluu503
eSSw70yfEvyo+1y8ViayQMaHDPWcE02C4N4bcifZr3viaXfJo4F2ZOiKEizRkTHuxC5INmk9pFnl
zyW6qQApZv9Bx2zrPdg55mZUzXBtIQPrxKAWLm66TkTQIbhJLLa5VAAvXqOnBar24jkZ6iGYNLMS
dFV5swAnmjDeodJMM25UiEGpKHe6xgWEVz68r+LH3g/g0lvOdFnEvvKrJQ7Zi0O54LjYir2kZXKi
DfgB1WpamHM0H+0ezWpzfj1/yYSaMo6jk3N5mkYIko/2Sz066ORoL0aQHDO3BEbKr9AxXIxYWYnT
oMIS3huH8z9AdKD0Q2wcF0lyeP+eRtJOgw+5muqbfyeAcSOm3ZNlCKEg6a1jlQ5eg0Gr8yIESRE7
kF2WUV7ZE0Tou/bQgX8EHA//BxSbKCUwGI8hF3LRmDI8InI7gk0rc7+85Tdx0AXEsWO3uKWMGehB
nNdOdEKM50gHO46mBtrN84M84mEGprfzEgTGzo6PYpgvtxeaTaXDdFBisKs1IC1IRKMughjJPvYi
sA2GcQkxo73chuBrXhrN1/v+tuzHl2ltBV3e90HBM5GFME5kNTtrnGkASy+rVyNBZImQ/yt34Q3d
s5T3ovcUZ+nwJC8mzFNOJxII3mWclHoXAw2gdXRKzOBgooi8UhzaZXC0Y/+M/rYayJf2Lm8AKxkB
cgjDGoIj/R+v239SBML4FWlVzAagL7SM0FeOpezswVV+mD/saNcmPn3fJrvwoSjcNjssmhtHdzqI
wd3+aroQZSsCA2ZHZBS8sid5xblXpuyWIcrkg6D4/T8e0R/aMk4mBv6X1Iw4aoqipr4WfgkeYTxG
6GL8/Bq5sY8dqPz4+9hHpwfO5C6hXo029kvgvJfaM8OXxuqcRsR8K8qQ2LlrCdwBo7TiKEdgGq9e
/DI/YnnYrf0kdMrcKR5pYUL5CfA2/7xf4Ds8WwE1MW3koox8GhyGXrXHNnmXLFcX64gOiqN51c52
k4M8uCVenb/AXq/uRa6C/uNPV3cjmPmwTYXjHKhHb9vOiyKMi7XHMn9Ql58CDUWCGJc+ZAApl21U
JyZwF4LBCtU91/anOchRjAK2wLyr3dKNr3Jpd14y91JsNGS8eg9cvMyuoKHRlYofV3Hkz2lUB+el
cD37h5RPyB7AzR2IBPXWeHlQ9OmlNDK/MOo/SSI2YpgXpCIN5jhg1cWzwTS2lv211pmCORe+N9/I
YL05EluroidFCURKT7lYO3AAzK69q4I0c5IHUWbEMw3M9mGGASCXaMYzmVEfRnqkZyrclv4YdYNf
L/vWKB1FFnHV8g5pK4j+kE0KZtupaqcFBJnkXkoe++YiKwUHxBVhaujaof1JIfBOReR1LTUkXfBg
lFf0QUMpxB5KqPqGPooKJ9zPhjlIBfPfGBR692YbbZQRc1dFB23UNvGWMncxTUuiyl8te3/euHlX
SAMIuqFSIH6sCp8qNeVrLgO/O/GG5keZ4VGvC1JX/lf7R4DNVGOk1MKoGBWw1l/ltMXCGAjmprfz
WtBfuXF1AP9S6QoXhgP/YlViTj8xYx1YqnjS2EOWOXM1308luuRTuh4aIwwAvfprbtXaCUPp/rxk
5vt9ksw4WSNVe0QV8DkBIg6rmy/rLDggxhQ+CWCca2wNTbxI4NrqsATdSjcAVHMn+3spGsIVKcIa
wljWpWHhE/bdVZ6+1KAYOP+l+GcEEgOEQKx+sgly3cig/s4IWETLn735oyW+mb2k4xEzUJ45fu8T
QdOJqxAlSzDASIW9K8afGvMwkcWgTFsYS5VyAHRngoyJzQ//OhsgUlrYGsTUOdsfDi1MwL0zUXZ+
fJuj6SE/x4cVUBnrATyAARqRgMYor82n8EbWKdqBsCjHPn0//QTGPMiQaljlABmmvhsva7SdstWh
1U5a/ZF26bWMWv3ktU4TiCuCbNHzk3DGZsbFXuOphfDwKuoc47LFXkf4DsVShE58EV5kgaglz7iT
U5HoPTDupFPmsihNiMTQcRDmz4qCMLZO3nlbZZsen8QwxmNJTTs1Jvh+p/9CrFZvowNguQB0ek8i
plE+dd/fdgSlmLBcVYVKzHIEdR9qx+qz4kTHZIcS6D7/JoKpYFOAvzTDSL9iA0CGztufOvykUaYk
ayCr88MdJiiKzMGCnUOcxVseOuBP7UUZMPfI7PclbzwusGB5KtE280atVOBqR1O9KpKLEl42vpQx
dvxVb7Dktvh6/vS4N/9DIDtctnSSss4J2Ghxit9BaPplMUVHRq8VG3CwgQHwHTRcEXmYExs0u+vt
FSKUpn0qSXYxZ0XQWetdn/VfkfIfwk7EXswLBFuRzMPYrBdbmhYcnCJ906QbLXk0rZcpFHhp3mFt
pTDmUY9arOsNvKYcfqlajPWiqqsLQhpfBoYxKCCFBm7MU4PQSS2bRYtQs2Rf1HhflhhvEKUdPBsw
aTLwXxnMBY5ieQKGPGTM7eiGveGEomRaJIExAVuzm7CvQSOa9aufqdkhtWNB7sQ/8g8lmCPvFiXO
hwaE1aRH6aO/MrXBz8ljKJp748rB/g0Yf0AHhd1H5kAsaTQAr4yPFVsOmZ8w4OWMKNlquiAmc68N
1jhAlgtkP01msqUitDq8SuPVLSJgZFmzNxX7fowce+38wq53liUi62Cf3+/+Dj7nH5FMgCxyeSkk
C2TY1QKHV/jFrvxS+zQkUtb21AGcmSsq1lA1PnmHjUzG45Wx1ZPZQvRAeuDasuGp9nPWPMqTHRQi
gk/uZfqQxb5OY4DGkEFCQIxNEzBO687uAKsnz/55n8oWUNjv+B7DNk8STOYnZhInK5WDKre5EFRO
SCSlQEHWo2x2lUJp8ZocEilxprgluTul2ZK6sZotoFgP1SVxZb3Qsou8Uq1oF0tD9oKFtnq5lMwG
TJphQ6L787+ae0cBPKzDsrHSz+aAcWY0KTqz8DR65SzrI+l+893512fZSGC8gGSNXR0NkKAMExYu
YqeTiSurq6BZyU0RsKLyjyaMK1CAMAsoQBBb6zvpB5o4GCsK983hLyr58x+NLQR+0omJAVUdTUW9
4MlBRxOm1Y32mteADMMGW2D9bP1Yn+fdshcBd4nOihr6xsCmtJ8nUxnwPsiRBC3ACltGQXDj+jkV
aEc23oqGzCYGUj+HhW5FWLrTkYZM0U6q3rShdKTs+/lPyNcFQJcAIsaq57tT2uiipXo8RhYcdxdO
d+HSfLNMSVQj4GbfJgLc30KothshZqOMRlEhVBvY9ZXAWbKP3gBOf+gOy6F1S4w6icDAuL5mI5Fx
30vUS6ulNfBrKEDH1beyiB0QIgpOie+yN2JYl52sXZhbBIqBSGe6BtXRwZBdK3a0XXUAaA/YBYyD
JcJT4xvHx+dknHa16lmzVgiCQwMUw7B0mql1lPAyNAXpqUAQa4VVbazpXMI4arzlnWzo9xhIugZ7
cewOxvzrvCVyhWlYakO9CgU4whyZrMcoT9CHjB3rTpK+DCqkdHfJH4WhjRzmzMD6JYWWDD8otxIq
MF0aaNpYOqYiInrmPmAwswX+WR2s3QDjOjV7pbXlaLbgCeVj+rM8WK9pIAN7xpODFhtaQRSUIpgL
7mtwI5KdKFLiac5WS0V+tCrWzojj1J3iOTmUTaG4VTugMSSR+ALXQ/LkNZNvUk1pHseR6Fdjaoiw
fLm38OMDsEvZXSsba05f3RIIaCb1W2Mu6Ab9Jp71X0EAsB6qRrfqdZsJAhmQR9tOhq8c2mfwbczo
bSFRO2+cfBe2EcL6fMMqeknFM0q/04+y34Esazwa19iEduxjEZi36+15iVzHvBFIr8vGZw5ZqBiS
AYEFdnV6jEWQ4uW8BHaw768Ph/Ftna6t0tLqqQhdm+K6qfBOiw+m7q+Yr6BYulf1hXpT/SBgCfJ1
tDMxrDk49kOKrpOoRML9qihSg8cHjx9U+5m3z6zkcxEbGo3fyosSGJfrPvaiy/VIAT/npyQQMWTw
vupWoHqqcmP0a0SmCe+UhXhKozmLIRrx5Rn9VgSb/zTFZE4JdJLXVXNmvd0VnWQ5iVwG58/vf3w9
PIJA8KqYgOk5VWaR43AiFS5751ev07MZrHvbnQLyI76ns+qR9yf3GYM6lLgCodyyGIGAasL7pAVl
bURkL40sV4XxVHnpCxTjf8IPOYyL7gtjrfQaiuk7e988z4/5Q73X0dw1feumu21dyftN5qr3u7BV
jbkLTQy32ZZQzbBzo/TrWB7mQ6h3ExHEVI5uwPfD9raJegLR2AqanKpNbDbz6tLt0lHJHBVLyHKV
CdJwTjQ9EcNY4QgI89peq9LBDfNkQNkOpkPkxQFMvkASVyFwFYCAF+RwnzacdKNKUF7VSydJ+tsh
w91ViY9BXYG34txcul38jxjGHxq90RF7alY37NLvY1/c1+VyOG93HE1og/9v82arPbWhRxY2V5DN
JVELYu78Mi3Sr6Ukgq7klsK3ghi315uFPAwdCjKdL+Wudexvogv6bMFcZ39BoYcxJ6J5s0/RfzHs
Jnr0cz7liZ6MEyy6ZiWNoiyAw1PcBD3cJbw7/yW5ifFWQ8b8ukkhS7pCw8mdvRAzfZhAIYfajx4V
twUx4uKkDaDZBVLpd2OrGVupVPFNzJwsa43XBAfY+cNzjTX0dRfdvpOMeSJZ3G8Iei9sbVODYTe3
FT1ptWJCDl7VvxRVdkgrWqPlSwDCqQ6oU4CcMk4wjEbQdCTW4rb6z9a6TwYRkAzX3LE++rcAxuVh
mLOql4IGqsa+KRTwFrfqJcao9udPha+HDUZ1dLjQ32KMXY+aWFMXagp16DTK7BhEkCpxfB0QMT4k
MPZc59jynBc8L1fdvGmL8M6wsmCeAbjftf55Zeg3+WRhG1GMXRtWFakzDbkUep3yyWm77qDuRUV7
7tFgP0pVTQsQLzajUSh1spzFOJpwDMG09rp2ptMJ8eppuP6kDCYEDAtAutg9p79ic10QpKqx0sE6
LHfrTz1Fcl438y9gmGQYQK29WmoNwQ3l6gVOesoIA7og9tb0w9BYNeCs3Vq5VdPeidu3eXw8f0Tc
ohAWYS1U0ShIMUsgkhtKaC3je1IpuwMAzI7hIUG1QXITd3U1F1sVN8P3P3EIaFRhpw4FXAwoMJXp
Oa+JNZb24pZWdtmqoBO1e4Hx8W7SVgRzkySMdbSj3Zdg18DLdaz1azC1CwZveHdpK4OxPDObhwIU
XIsbrQmwDuLsUIT5Ma5DsCauD4KT4iuE3JUCOauf6EKjPEWDTwoXF4jifnGt+rk3fll3qON9VZ34
/0AJ41g8XfrWAAMJFENwoZ1avBrXca9nmBZEXra3R8VJynvJCq8XPXIWU8QZzXuNQxxgPdBisWgf
81Rc2hd92k/R6gINBiitYMV2pHYx3HzK98gyZb+R5l1sFMdGMsGPkRxzTY4ddRBBS3O+M5JBBe0/
ihr7CcK6C4kuYW27dNaxCYZVw90TVVU4jhEigBVMKeaw0cqYfxNFK+ru6epSfmzKaNf6QEvciZrC
3APciGGuwBjWVo61qRI8NulOiq2rNZbdbk6DNVQ9rWsEbS2+Vh/JOiOu6nPEFrRPXT1Pf8gYnooU
oIynP8YuAxxa7mZhu1dESGV8s9mkuswzq8clX7sFqW552V9q3rqv98qR5k3oAO1Eu3W8V6QOcAf0
u7ELjMkQ5k5IuOgtaCrBfRxYd8YIOkKwJkhu/mvwNNd4xrSn7Ige/pw4AJkEVTjQSVuwmNOLUZU6
6U3JXF0yD24DlIyuu6MlqfP+RSSFeTKUJRbB+rRbXdTB9nGePZiz5ndRIxiu4YrBYI1Kbzo+JKOM
Vc1Gni8oa/fz/Nrr8dOSAZijNEW9T+4ttkzVQKkE4Pdsi2hEgMbbB0+6sNM64I8qxqEJVRGVnyoS
w0SARCk6RVsLtM8uBz9sHS32x9vcA3jWoXFjL3HT5wWwGegjuXgnU77Kne2tb8NeZJncu77RlzFM
tcO4YhhR+gAg7+j9NzI8JmnqmqWN4d0sOG8r791HJhnCSB4ox1CtBRo5OyEVrVjXMsyydhAdbQ1o
xHg470o7LKbjqERrHMDxkOGI1War9lVAQVW3htksAC/TQiCKOOd/DtemNr+GiRx9VJbEqPGo1tJJ
8+pSiX2jiutdOamiYVHuZ96IYp4BEzrAPbgiUSlox9Xrtep5sJPUNbrxAU39Oz02RLR5nBwD0IWY
lsOom4ayLXOwa73YpMzReZSlyVki4uZm7aRS58apSBTvO25FUWPfpLiduuop/EDtjGTS3EqpbyNF
0uF22sfzB8aLFLSSSsENgA703gvYCMpqyR6KriidesT2fh1LNSp+GQHuWrK24A2X7KONaUM/XnVt
lxSoxJyXz1f0Qz6jKKnDlYyphlRDN2xExqL4mpTS5JZRtdQCWTwPsdWVcXiatBSjlCLwmtGrPj2m
5ZfzuvAscvv/Gb+9VI2mZREiUhd+6U1souqrk1ipY2gBUPX+pTL0x2wOzhyKOcrVGh9OM/MAYanH
9mF7d14j7hdTgZOCDAxPH40RIuVZpSy2BZ8qXVXTI+kfzv9/rvVt/j/jLtAP7EgfKZhWkfrAjq4p
1pYd7qYW2ODkMZlsD4SJ50Xynln/Ie26ltxGku0XIQLevBYcyXZqp2brBTFqSfDe4+vvKWpnGyzi
sma0ETNPiuhkFrKy0p6DUWwAQyGyREGThTJGla9sgQuAgwOSBl3kDUFxZwrgaCYqkezqHiAiDnD9
Nc5N26otaSeyDcBSIeZkPbUOyNC0yhCkJP0Cit4+1CvViYZ+Hp0k05Z91E/toQvFlpYcwuBtqrLl
boj6EsRwhdU/JYoMJtBanecDCHLzxyCo6s7mnI4Mszl7TpB6AjkfJ0PLiUAmPjcrMRTGqZlTQPOD
kjQ4oP7lxUBF1A7VIfTKN440Godek8Z4VCNaNOxcQVp0u3iaJ+3Ml3QPf+cJ3MLXZXTKaMZ4mmBs
a5QJIIt+99C8oWSr8e3spYEfHgHtwrGzi8eCiqOw/UjoVcBJM6oFxRLos2EcNaXZmcL9IBpuMAIQ
XlY4n+zCgzKCGL2kbJaUtrWOKdjY1C+F9mKmHC/AU4Xxm7C9ccGwxdFENUeOd6I5EVF/UkJes/JC
DsqFaIYidEJED9Yi5kWfhrCWZVFdbCsHl5aEyTFRsWPJArfo9+uGx5HE0mv0wSJGWg+/Fli5Jzd/
gY/JN9VfWR461wXRwz8z8JNKmMMzkTCAKIZJL5VI1lFSDrHmp9Xe0A0vDbgWOS8Bu9BJe0A4t08h
bLYHtLEimJCVWM+mn+wHlN9/oETgpq/icxyTaWe4GRmdwh1qIoO/E7Cdu+qVlxttRaJnP4NxHQrw
wYIlXhYbnDt2NWlOIaX2IL3VeXMTCV9SHZTNCzDUhR/Xz/jyZjP6M1dt7rGcpnawm+6oHLu9tLNc
5VH9oFD8scerPrNQ6henzdy3xMTOqlBnot04sxv+lcZ29m7coE0ABBm7bhxsqUxfSy9ykWYT+TD9
xG4R58pvPJtnJ81cyKYrRAWxxoIpIX0Xz7UrW7fWUhA5OuQpNhMa02t4qxjbp0wZNJBrA2mMvZ06
cEqDCYADdvpVPdCebYr5OAMr7NRb83KoC6dGPymYnDTUrA3xAidSX5RFCxfabTTEfQGGHalMneFf
cgP+/pQrKcynVAqlr6wR59iJDcmHN33gTONu+pmVAOZDleA7qsweapQlphGEfj9XHUZHK3eKUo4X
2KqHIImXLYMSUwEdjYnVWtBQRUt+imswQzp/bdGYC+8wXjKWBPQCXuImdzmnhLDp3kyL1voVS8a0
0Hm0MBW1ElbUJoYkt1GBJYrCkSDTn33hQVci6BGv4txIK2SrSbTFnjzwMahPCtEehIfpGE9gW82c
3BefwW9/UJ3ZC7wJiBuhLR6xME4X1gub5+Q2P+jq1zCHDFDYyTRShPhlCF5q7VU2ELdI+wS4M9ed
2uYFWAliIuNFWJQRGJyiLcyas+THbqycuOb1wE9Yhxeni/fDVJD6oQ7EPB1ybc5ZIcNoyl/dLRgv
HNTLgzv9VNYGbTswsYcdxgKBLQd02H0DImJcd8qC8Q92nTa9GuZpUOk1YcLsouQ0Ym81NgfcRoSe
BukG2+pIaaOytzMfINdZDguApcCAbIGkgudTL+d/6Y4m8mDwyCP4RbPn3NCyaZ6xJzCHsK8Gy2Xp
YcDoBg7mi8xlT7/MQc5lsVVnEK1logzGQtK61T75Ed5E0f38rcamMCa4PRPU2lhilwD+wLPfy0ea
kcx88CWpkrRaarQNDpQIZNhJYAVK0LRIOPHv5ZQWlWRKoDfBYCQ40BnfIA+qoQUWNk/o57RkJzJ1
0iSjm70YXkuWneAGu8GVbOtrsWR3MpC8fP6ewOWrhV8BWgsJVHA6WmpsfQN0591gTiWmxl3JC+I7
cBKlB8FtXNnr4uM/+LT0AM9uFCOQeVPUCXRThngSGPiZAkLoYUfB/JLS7Xxej/rSaGnwj0lFEBGC
oeNi+1sDY05Vj8ZR9dMnZafvEed5qifv+HuQF66ekcT4YbXRWwDwGMdSKlKCheY3jCZz+AEvM+Rz
GWzOFIF0MNS7rMPHGl0sM+hIyFsblL2kB5V2W4GcnMwRAd7tvw2oGMHMRytVQwDvEAQHiZJiHTzv
97G6WCjdjKZuo13b7aQ4lB4CZQnuqkIYvOve/uJZofJXySJzuJoGAPBkMY6FVDqTAWaeLnCCqCSR
wMuxLi/EWhSme5mMJMqSWhiz4JjdivbigFzJte6tb7gNQJrk5vebRvO3XhDGeBtsKkt1mQdH8dDe
l4+xO3ZO9Wt0AkzSjLvSK/x+dq6f5MW7yajHJCFBq/ZzYOSYL1++WDrKGIZIwu7tfxPCJBzYkdei
TIKQeO7tVEHDyWhd1Yw5ulw+E4wyjFkCpA9zBzLkTF7/FSX+JPAScBntJywcD/eGaafvgHPH/Cso
5zkq8r4c471VS1hy0NCCG6r7OmUthuR4rYLt246GNjp4Cl4JtpyutVZYNhE2LFGPkYFl26to39E9
2YBg1MFJnwOX+8hfxBj0RFcymRMVZkvLptQ8JrfqIbIzPETDXvJ+wyXHICSPbup9/7LchVwXs2mY
n5JZcMdSMNpSKIJjlBQkDHbqQ8/D7tv8ZCsJjG69VQttHgOebQG7qvUq5iMnJuUJYGxiGmZswyiw
CQHYqUsxoy3/fv1ibXunlQ6MIxzDMQM0B0RQo6AAx8t3/QtqpbelN9/IPORdGkSv3mqQtmNFEskL
Kp2IEtAAOQ/5FEE0pVAMjh3G/KvAM2PNLcSXztBIDYDF5vW6cszxXUhjQnpF0JOkkYOjlqpk0t8F
gbdQwBj3hQAmgm3bILQGLTgmexRuT/hy0Y4f4TCGfJKCJj9oCFQ4OoTrzKFNpaKnk3AUzM7t+ztR
b0k6/7p+VMx7eCGD8eJdmell1AvHVKlso6M8FEQ1AXjAw4nc1gX1Rh0DJoZiMbrkUrE0oxi+R3WR
DB5I0MwnBLMYbGkrfeChRdJXgbU2i4LNmNhZA6Ub83mkXhGKNgKw2x3gpXcAi4Sza53kSSZ4orj1
7tOfuxCH5QQd23gKRtaYR0qQ+8gSIa52TV922780rCgY970P8u0n4Fd4A8Eq253kU4D47nXy84cc
qz3LOzI7n594bJy0JSJANbGWjHkbNrnD3G4RlbhqVvxkqQ9l9i0bX67bzMb1Wktgp6BHDI037RIc
sRLSgh8jWHg92Qtvoag6Pp0CNgwViycsfiMAIQNZiTGYV8WDFyy+on1PVIWYs34YzcYedI7BsHVd
ZORUIMjfTMxEoCrOuCcdwQyoy1udAHUembcn2vWhff3eDSR3I3w/+WH4hSWb7OuE5Dh7pJlqdDc3
nNiYnfq++BmM32qN0hrqET9DLp9rPNJZP+zLLLZLoyFlKtthYpJCz/zCHA7LOGA92vJiUyTgbCJx
pe7z9g2ApElVkbwuOINObNXr94/TMVoiKmD8VnXmwZBLsy/ivAPn612YERHwlveWh56rClIUyUH9
cC87WUp481ybtrASy3yaBhe5kRWITVoQiZg+Zb9KewC+toItdi0IwXmP74VLpMawksh8hXAxjXGM
YH0ZxtKH+N0yVKeUvy+hwXnlNwRhYd5ALQi+HewY9J6tCm5Wa9ZCZ2HtIkG7AFNW4FBs3HG5yayv
1y8sPaMzB6Vg5w1/H9Q5FD6ArT3VydJOQ4nfn1RK+DSIcY4RtcTRJADpGVmWPCeTzqnHXvgIiNR0
cIPTiTEUlhkXHAvzUMZI6UibIR1J7rtJ5yh1aRgo98pYmwRrjq5eNHlR8QjB85rrJE/Cwi4SbdcP
wXupL4dWH15j2dwNabq7fpCXWkEmrbOg10hHGKnvXX2x1kDpdxoz+IkcvIAWWJd5fNaXn+pcArWZ
lYSBggiEEbRqNfk1qfWDEcV3iSAeYrO+F830x3WFLh4LcA+CVAybRqd3ki0dGR2MRq9rDZZh3ulG
MhATnbmiFzLnuqCNkwNEBtZ/sLmLkQB2hjCcNLMIk0ojbSC/lip6z8q/nH6Dg4IuKxH0J6yODkz0
DU2CNQL/NRLKA9RH2cd1NS6vLDiZ6dC9iLfCVNlJvizIMSokZxoxo1B0YiVw2li/xeIdqoiLyIMZ
u5AG8hUdnQZw5wBmTGYbQSEg5Mc+6WWi1+N9H5SRLWilLwxj7QoduH2v66bQWO/MTaDlJMO0VQ36
acjfzg8Q+PtKWaNhi4ql7ld71VZ2Ocqk+N8tvOILGIwfrfvysOzMW+XRRPLYPM6eYstEvile5fvQ
iQUAg/HKmxeWw/wqJkIFcVQkW5EIJscerYn6a24qHMUvLoGGCVOsN6gmZs2AVMj4KqMa+n5sJJGU
y0LSNHuS8h/IV/66fryXeqCjjpV8MH4C4Q+zCuenm6e5YOkZJOjNR1kDn1/nkVRdeEQNiDci4iWg
0gGo4VTkWF2A2phqU83LBgOK+pepb70k7Ct7UPSDVRovuNQ3bS1PnKDl8vDQBdPQDcNIG10TZl5L
oU0V0OiBTE9evk3Bu471nXjg1dIuLwLabJqhGXQ9CM8l43fn3hSqSMfo8RhmOyUaSQm0L6P9jjke
5/pX2lAHArBLhQiARp9MLF/XjZWqszKQWNrjNtjhfNPHM+fM2IKMjt3YMymMqxJVYK1UVMpoB4/m
YdrHh+Gt21VYXg2ITJq7ZCK8CvbplT+/3hCKbQO6JGmhDsREUmETRWGVFCNJbiWM535QWGRpV96l
d/oP49utcuhv59t5P7zKb5k/4qg514xeo0v5lBwdGzAImpgLUIdY0ZIsKn8f77SbbpfudU++4fmL
y1uAMigWe2j1CY1tdtm/EJRCGnNrIEtVxHeg4DG+WlMX3elpN39pVCHxMfStfjHV5l9yt52+KqwG
+Qp6WgbwTs9veDgG47TEAdK9EDytWZ8P9jCoulub0+heN1MWrvEkC9kmAlXdwnr8aUZ7dddVYUZN
RcCNmP3e1Wj3UCRDawcKib9ZwEsEloOzuP2tcOjAppTcoWOsxQ7nsrA9rt+/Ath7aCNiz9FgNc5H
Jc1TXQdaKAE3Aaw49HOkAZXPm/E6dY9Y41FXkph7GcnALY5CSNLvFk+G3Q7EsBuXbmvlwFDhli+3
PA7WlVUTNwb/sfGKEgYZMg2cb+eYfrlgeBE4ya+tJ1oo0IKEyziY3nhTfeS8BglPMOMapszQB6OG
4Eb9PdcamQaJxBcgVnG+3parA54oKMIxogncP8aphhpYjPM0hOce5uWbFQQGYN+E1hGDodxfN1e2
2ngyFAyBILRALKMCxPT8arSz0kp9no2knsf+1tRDoyNmGbQOFo21JznAzkKdmYOrtGLtoYsouQbS
zfu4qEx7AUAK5/dsqb6+qYw1peBIl9IaN7VUVFJjhSHEs7UAEv662lseby2G+ZZBkye62UJMpSGn
Rys46kAUoX+YKlabx+9l9SxUvChuUzVALUMuepKywZy0Dljsql3MgbSTca8l5iFFXy3WZd4TRn87
eyH1Tzkm092qxTCL2h5ystvGC+/1A7aCPP3HAIj9ei/e8utaPIFMdJpoVSrWeDfJrMze0qa3Vl99
vf69LmsceJeRDekmANbAKWowV6JQ0xwwowhmKHipVRIddfEAS+kY7JE9OuOGaQj/f5TJPIuKEZVL
PUKmCayhj8nRQHkYHgw3meFmwi/JLjqU/zaNpWpi6QGLQrSlbTIPVdPXWWW2NGazsAYNPKo54g3v
bZr+SgRzw9RF6Je8RqRWtKpOMHB9mBB0kUmobtu+okCc5bFRQ0ALZ7wk/SKFZrRjbl0mjaOahBCt
aDPJtJ9DoBJtOFoY6Qb9qHv98/H0ZCxm6OQuTwIIA2v3IcgKJzDSFyHPfSkxfplC96gBAW4CngfH
tWw+iIi4NWwMSAYQsZhorq07QYqx+3Pq39D2MkhBbdqwBI2IK+x59Zztq7GSx8T5tdUn7WzAZhrH
fJwcxQnd7qa6AQcSHnzANeykL9dPlqsh48mUeM5TBXMspPNGV/EyZ7qJ7wwXDnufe8WrwCkC8zRk
J4iD0oSJ6JCHplRGKOtnfNCAt0EyItnti3wjYJr3uo6bzvrzUDXGp819HrWtjkMFLb1rJsCbxiqV
WEQcI+Wqxlx4Ne+XodOg2uAV+/hJxSyCFNiaC1rGEDSmI9ojO2V/XbdNf73SjfEAdSxhOy+HzGR5
S5WnVvr+v/195poXuWi1VYK/P4XpzRJ132TAKXFu2fb3QQUTGK/oERiMbx7KLMHCH76PMCfeHD+2
AK7RiufrirDDB7/zBhXJu0ZXRAFRdh4cJYNg5EuBElLjac/mI2aMbOxReoar96RC/9dWPcpOOr1z
5NIvcPGEr+QyF0xK57IUdMilLeAFI56UWBJSCXUhoce7YJuH+SlOZSIGQ68WUcwhLhW/CdpDO72J
YELi6MQTwtwoQ02tvj7phGXo+wDj01QtjKlTcqUaCWeDXdT5j97wlWrM/ZLnsjHqCqqBLbjHMKey
M53CQIaCvQfcsLoghc8dMKRmceXzsXMO/VTOkUTNBkSgjuSptlxTPh4VxbrSN/ejNyNb8XUv9bK7
kZembJYw9JXKzPUbgxoLTFTl+XFwFmf0RcS0DgWWn34pB8C9u/NO+3H9625/XKxKodQLcLFTlrFK
evO6XEytQcaiVI9GKIKjAsiJ0sd1IZvhg/ophPFb4pDHcZFDSBLooWMGmWs1o68p1buSYdUwqzRe
mrDpKVcSmaOsGj01rF4YiCTomHDuJ/PWilGxu67X9iOApXARaQEQ4dgVw35pq6lJaWaA11RxpB3t
bNZO59LGeGWj5vP4P0pkHNsQ11mRolkJic1efF12pR374S2aG/vmMXUsbOb90f1fKcn4NFEeMUpV
ntIS6Sjj5QZ9EzYodIw09zHByox4O/gA53Y5qm6a5qdc1rkNEsBWmhxy618y0B8LD2V0y+09A+g/
Cia5qba8MaQNmSZ2dVE1w7wtmhpMCKhEszErtUQRMyNf14Vdlam7Ug1/XddtwzwtDKFgqBc3Du0B
5kIk2DSasNI+A7Agl2RXtaqlApl0OFucqVT6mjIODZUBE/UsBbTzIttcwUpFPhlA2CaVoOf1l9rS
ZskfsXav3s1CmIQfUpzHun1du41DREsKi6IYOUEX8TS3v/IpQixoox52M5HbzG6kD1AI2UrCy/I2
pWDLE6g/AGy+wA4IUqCPAGh4JkY/m7Yg15qrzpXgGpa8eNcV2vBfGEVRgc1kYoNIZDEfUaTTDFSv
ZrTo6xQCRPFYLlHvm5ikJLEWtLtJHnTeC0hfOPbbnaxQ07HdfnGMGqpVlpViUs0QsA0iRz+1Pj0E
bfOKOPAQJ/1dXCdvA9ZCiWgMbipFBQAbGh413pYFrX8F/ffVx4yNCRwqVQ7dp9lfasWewnwfiuiI
iMfrp7x1KdaSmLtXqaJgivSUQX5+SHXDySeJ48s2ReBTosoLHATAGp4rM5dxn2Ya7l0y/xwwFCJ1
PPzhbQkmSn8a+oxor5xLUOJQKKcJElTUpkLUNQVkBdfPacvwsVwGBCc06i2VXcWOs2wqRQl2UQdv
SXlnhDLpal6flCeEeWfSPhDMWcBnxyobMeRXoQwBZfn9uiZb94q2yRX0YYGFcwHLKdd9YVTKROhi
uSTdZ4ZCWuGHsfR4Viz3urAtjdDOxj1GXR0imTA266t6EUeYV4C1jti0gIP2Ix5/XRey9fnXQuid
Xt2WFh1RxaRCliAHeU3ujBUHK2xTDfQiKdo/0LRYNXrwNieiAglT1NoaZlk7td/LSKr/QBFLVejy
C0yMfQjBXIIdrhT9VCkODpLZeYXIm1/Y0gS/30SjGHdFZ70qQIGbRGywj61E6YMZz4cyCFug3I66
c12XS0HA2YMQQwOTGy4lcyczkO5Eg4ojk0ftoRD71yQHiVmjPP+BGBTKNCA0wI+x/SNzCYMW0/sz
6aLsIM3TrjaRKeQZp6iyqc1KDP33lYkZsQ4+DAtimrr5AWRutzf7Rz0xOMNpl5ZMwQktzLBgpQ28
L0zUN4fRMFUdDq2qZwyoRdlCwlTnGPNlvnUmhB17jEQgv4r0cWm76BgbyVddiX6Efe1paQoYHgvB
nsqbabl80CAT/HK6guUjTCcwfsCMmnZOMsQNQYfYFYPth6lpvUaankAgWf1rXw1h2C/FDA3OEHvB
5x+rQPFLyxP4agxwkynTnACI30HPqettfisLGyp0Vw0RCmPgFQW96RdUtyfUpB6sqstvFvDb+dft
e6N6iLoKolWYhWpeuh40CLpBmJQRuUcJfC8QqFuAzdU/+lsF+6qCw3uDNtSCPPggxJC07cJ8KTlc
QqEOZdTUsbtZzL1HJ1U5Om1Yw5kMxmGbYdhaRQUZCtoT3a3kYFMldgNQnnXulBGEO/eNHXq8PGNb
LNoEeIrQNtDov68u8TyNgyUo6kjE+Vth/ow706+khyi29tf12zxCGTCPGMahJJuMZQxyoYVdgk8W
xOFtD+DwcOK1JTZVWYlgIgWtnxepxmNB0nayNQtEf/VzWAW2VYTOdWU20m0YIAAkcV5gVUTmdH5q
mTEbdGl7QnVN8kTX2MWPqU9JFCU7uJFvrD1vjIldUYS4c4mMeVTN3JhNGE3gUbcKDED0YywpTpwN
QEGsyimK7/VheQ0xUEVUvf1qpV2SESMYRtVJM6EwOZ/zpOF5TnD+e5TzE5BTrSgTGScwfQgfYFKS
IjIVd1NqjxrtHpxAgKxDsism1+x2ckSwYiXe1G8CZ7Od2s2130HtbmW/4hRb4qzhd8hz58uT9pTl
mlvHjddKtWMUPKC4TTNefXjWjdZhocf0w6smiGx66KlxEmWWwOo/XxqgvNg5gK9mm7xTJQAZdYYI
oPw5Aqk83XSjnpS+7vQY+5j30x3GwrPQrrhlx40XHWb9X9EXfV9MJwQVFQ34eJLVtW00gEOpeO50
oyhOjedTDnN9YlipKPWQo/RwduDTsOvXciJ0xbe+7f5KsNTY3GU+rzW6MakAuQZGVBG1ImdhpyLa
WNWVecb8FWXLnPYp+mpYZAY4MKbbH3l88TQuubBMTJphkgciMTp0bplyXi8B0qYRTFiUajz16U4x
f4Ry2xet5DA3YJjbvGpayDltiB+T9+adMsb33uAKvtg6Db8gRp3NNdXYWxBMU4BxSCpyOOFHdN8N
PMBoowPERHrnOFtqDZfSLPTsMbyPiShG2qSGeKTKgEoT7eqHgp13VPyfmkf+euG2mzU/ZTHPoagG
ZW5mp48W7+a7yIFDA2pD8chfqt+8bCtRzIvYTgK45hJ6iOaHtnwMfQrP/Y1zdlv+CkTGYOwAabaE
af1zIyyKYUjG0kQL+y57AXTQgnljmxKFdG5q7SVXJP8AgmJLs7VQxvI7sxANFKN/t6819JR/AVWo
cDBC4pgPevMIehInef0jr4KNOmz4gO+ULrKc66pmXZarrYEQ4w4ATkBjeJddZVf6wYsOgDIJ7xCi
e0Bu8Mogm+5sLZi5gWFWYXWmhmDlwfQVD/WWBICpHUm+Lg2ZsIQbO4n/D+h4t67hWi5zMfIB62BV
A7mgELFlO8KHFfD0Gr7siDuN8+JvBt10pRBjzpQdl6VzKhtpCDCWOJJor6GaCvz7wJHu5QcNu2+d
Ld78+/45HX/4lMeYrmKmgBOQqLwosLsQ03qxToaRh/izeUNWYhirscxqWZIE3iVUQrfqsZDFZ7TZ
8mBrVRgD0XJDyIHlj3xFI9U+d0tfeoq+Dtg34xNPb8xtnp8bYxWVXGdNP8KvAMNsnz3n9oeGRmHF
RSrbCrfXSjGuMpqEOqkzKNWIGHWTQJHaOn1gut0UcvaNNr3yWhTjKrXZUMFsBlPoD4tneCDau43u
A5IAg403HLrpu1bmwCQR6lL1KVZc8Wrn1YtelX+F/fJY1DE3oN+oOJyZNw0fVoHrJP79mTrHmZzk
HUM+z0nsKTkGQskskQloJwr6rCGAca2vPJ+1FTavTpSdh0mBqFXUEU7UWr4I00emRrZYFH5pHjIs
RnIeoU0/9Xmm7CRMDNQx1G5gKbPqVfvKC93U7ubdZJdon8XgweMI5FxpjfEcmdylSixBXmWCZMl6
A7Kfw1GJYyYslYAqCLMaBBAxDc86FoNTN9jj0y1P9QcGO7D6PjvU7fPmArY1A0A1kgO6p8kEzrU6
lX0WIwuUtaMuxaRQOVdt+1KDTQwYPwZSdcZ5BDO2WJIEkXkj5GQoS9IuoT1muR2FvPeEJ4rxH1bU
i9UiwwTNbzGaV/d0MAazDS+W/VEfMd4ACvv0mfuK8aQyrgRLmVo5x1Bw8BbMVgDmMH4Fv2qKHfLB
FREsh562L+549+3/eT0/D5bxK4We5EFE81Q6jyP+VQ7YHTedFgldqWAqjPDB/zazHcwP/vdbMh4m
FlRsoBo4YFqkoOR+wFYU94O7uMmhfis5ifj/46T/K45FA616IxyiBeLou1N4iRM4HzSzKh94kcFm
irzSjAVPCNsRtkM1qxRbP7QEKAC6LTyFP4HcOpP5GBCRRAclcRYEYv71q799BT/VZJyLEuWi2kX4
kPoceFXZuUY+8LzLtnf+lMHEJHMq99loQT/pAV2JInTjezrrFH4z8Dp0pD62JXbFierRcJbnYzam
f05zp3/bjUFPYPUySc0sDxL1bdjP99Ob5kG6GXahr/iiJzv6jbwb3yxOK2E7aJFFtLTpXDFWe85l
hnAzdR3h2Y32A4oeyPHuFf9ErflHbmcliTnbrJraHMuf8NwWaVBmjT5iwABYNqicWpc6nfmm/d7u
eJTEm590JZY51AHb/2HaQUG0yRM0FMKPMmtRFct1X2iHnVZxj3TTUFcSGVe+DHWYFzkUbSgQYAy0
g9yP7d4Zb5NdAugoSux5/WpsliKA+/ffr8i49M7QQ1WiiZ94kG3dBoTsvV54rTe5NOWLarwqJDty
hFLTYMsDa6GMRy8qSbByAUJVfwLHuxOiGZBj4y20p7s/TfZWOjKOXNfzZlGojrWb7RtsmTxRiFCM
Z5P5Q/yI7mXE9CIPTYD3LRlXXg5Wnqb0eozjU5h8twZee4j+gSuHeMFfBWZPKxug1eDRzG7YjZ7g
84tVHD3Y+MUqLSPSIogRLDRBJcFOQx49wbb7+vxA7N6aOFlgO6IfiJaLFqcFxyHJHkxHBf6mTF5B
BV5wc6FLdA86q78SyngVU1YszGDTD4Tn3RLvC/ARgc42tStXTG6D9HYCHH5my/74Nej+AU7Ndnyx
+gGMf2lieZmyhJ5sewh8FI0BAfGk35YxGW+7b3WEAOOPUiVZBe8yxrmwU844mA7sgVZFa0uBflMD
Ri1u35P4xx/d7k8hjEtJl6wYyxhCRns+1TgyEDs2QExW3PSB97Zvh0wrlRhf0sntWLYFpE2e4kV2
8Ry6ua0+y17ptXwepO2QaSWO8SVpM0wjFqyp6+r2zfNE0MY89PvkYO25Aej21fs8SMaFTELbicLv
azG6BbC2s1MeNnqaaYsO7Zp2I+c9YMmETq0M4Pz8bSFsV12qAiGpqH4DjrN9nHatO7tii+c9OBVW
u6/KL/oyUNwm2e8BUNvvmzseIOZmyI9hC4zDYbDYUhg7lYQhU8qZRlOR4ph4IIDXZLhVylso2JJj
GpRKEaulQPdmjEeom1ZQywzLhkpLcvURPQ4vGELbEJ6uX4qtT0nHADFGiZYtNgvOg6UgG7ROH1NE
hm3lY+zXiXpezs4TQf99FQP2atIZcoxOSWHslHxxGpXXrd2smq61YD5LmExqHM/Qgva5JAdbESaR
BbL0XnaDwT6srsCdDkgjkMPzKgRbNw9wBuAfwkoghnFO/77Sr7HiRh1L8ffNG3DN8RTtVS94+wc9
hY0ABbKwYILlcdRO2Yae1htKXfXLSDLsxsc08dMdBPASwDVGAQxa1st185Co22Ae87VAto23FIlR
K8ZMl516YEJGthod4kczQbRJou+ST6FtTYMInZPKYMPkpWcb9wCjxGA+AbYd9ixPH351trGamAkK
yNB3CD80M3Bn4QkAwj/KgUc7uGVDEIXZZYzdYqKNTRvKRK/6RsHQxDDUTiMaT1YBeA9xkIiopPtC
xq6Glb03UvYOVMIdkANfsjQ7tkD3FzA125vq/agOP68f/8bVkU85DMa2ATVxQnReqR/1gdTUPdSv
5skbx+AbCGY+rovYeu0x6IBSPMbIMOTFtnWmqBaFPoZJUYcq3Uqo+xsiQlAMILjyjRjYvIWvrdAe
EvFNwXpMqaoY5wamD0sZzPb39uxyG2DxxTcd7TF+Wb7KwJUs/IkXyW0eJEDVgY4DyRiVYnyQBiD+
aoFIUa6IMb7KGPnnnCNPBKNVkvRRbMwQAaqsfbPvvsR47ys3B3uO5IIUglvAo06NvZp0/p3CdeGO
6syLL1m1Ellagw83/JWOxltTVk4TTDuOXlsuB3Pv2KShkDGA5Tw/OrOte7lGFwCBBeIYiYC/7kfl
zg5yIuwRORbvU22bx98C0ftj9r8ipQ5yYO38Ng8KQ5s9m+iAiR7Rd0CM4MxIbJ7iShpTBhXFLDKM
HtKSqn3IRADQJvKPzJI9zjHSh/Tia63k0GNeXWVxCXMQWEMOhT2P7NaH6/6iO5NtHHIvUrkU5ltT
NUDA+c93wzEyL/s0VKY0d/huo93cCrcykJro8q9xnwJzpCPAkMEgWGNjAf9QOuNO2v9LNksasZ39
AHphVhpbaSos8wSNq7p8GKy2JnqF/eZgUGKbc7gbKeeZKOb9B7SQlS/UZIYjKqJuTy0VaFSpT5f6
9JfRUw6zI5NWdvm9980nanXOjGvR4y6rEh2ye010hhHjIEUKUqlj9Aeh2pmSrIORsqCLRnzQafli
1DJ25HkLZlvF0DMRjEsBBg6GcDvoooVOj+cg3mUgjUU8AyDm2Rl7zA+i4uuO33mFwk3niYlS7PUA
+ENh16ImRQLyBw6PpBNQKaVSf6qb5oVjJdtXELhaAKKSZECwnhukag5RkC/QrsHmCenvUVOyARpK
WaIxEfkP6jv0i1ze+U+BjFmKo7FUAdQ65Sz5IbwZv/UqqXa5P4BUIn+fb8FL5My7OeJ5m22n/SmZ
McpWjUdhKiG5dQO/cMAHLQGhrXckt/GNjjvUuu1EP8UxptnP4tJq9KovYmGn3Q+zi33g913/fqcp
p2vHyVin0tdBOg5UygOwfew8xFDrsBNARXQz4VMCJOa2IpqdHPob5Wdzp9niP6hUbMdLiCP+tiLm
PTTGQNQT6sijPWXIa/3cBhG3CpT0aJd6AfCTOHa7aUUYTQaKH7a+MYh/brZmieX1YlYwVVCK91lV
e20pP/RBoTnN3HmpUPrXz3nbC6wEMi+H2E9xGQkQKAMVDju70bGKSP+IyWgXc5CPykFyu0clRL+A
tx656QaQ96oYjAYE+Kk0tnoy+jwGZjAdji6wPxPqEikLLqbapgwsQ2roDwC8kI2pqyURSkM8pWtg
06nh37o3ejVER/kJKCW64MrtZ9GQhbVccNgA/opCxoCB8PwTqpOpTY2GLEo8aF5+KOFQFT/a5Q+8
/cHN4Gkl6dQcWZ0gKJdVo0xO0fy338v6kRMS7b516LJ+9pNXuNsMM9YCmfgpVRIlBgkH9XHSBxA4
bkRfPsQ7OrUU3i43gTM/pKrTYH4Qw4M5Sb5JnD0BrsrM/dDndp5DE4dLI6u8sQtU9Wj60mKfeI+h
NGd+4z1Xm04AyQtwGMAbal5CMQhjMojjSSYtONBN+hw5TEa0w+DHz7wgdauYKGMSzQQAJdjEUGw4
N6DRKtF/Eej7mJHqhVY44m9TiMEOukIPNnkemvLWJZHBiUohIikSJfNV1UhVhyWDfnUht/s0jxHW
YHOFs46zVV+XQVynATNDUShq27laSaYvVhBio50Of5ZPwIkubTCehy4CfgQcrYSqhhO5f/T51nKZ
59EU+q4pOsgdF631QGc2A0850v1IFUMvt6Lc1Ycw+FKXU0sSs9cdZMjd/5F2Hdtx68r2i7gWCeYp
QyflYFn2hEtOzBlg+vq3IZ973I3mbTz52kMNqosoFCruzbxqZNGO1V3lu1ZfSd7stTcUWT52HwEj
h30+4Vvobm117pzA68bPipYHNeYrh1QGmf5fPvkfMYLqVZK4ipZAjHXTvsS78YZZfvY0YUIDIBSm
P/20f87f7B+Xn5Q1czrWTYgPzJwpeVxDqKE08AjU7m+GtIofL0s5r8RhUcjUdSwLYTwV6HGCJxgx
KLokoP7250N2b4Q8KLDugDvk5YElk8W/04lLF2QJNzKJhiXNFdCbV9fKzgzAj/RWH+KfLiLl8Vr5
uoTUr6TwhudwjoJU/qGP3HsWgTwjjSB19Mu37Hq6X+6MrQokkRJjQ/Gh29ED8ERY4UdPBiaoHYRI
d7K8TjhMVKXBbIoBatSjgLBKxMZbHc/EZO4ISuZ8DNr6kRZTcPkghW97JkE4x6atJoq1VpRMZsuP
FXTSiblrJ+tJ7SpZsCPTRjhHp3cpEPAgK9nT2gPOEebrY+8R873Mn4P/z4yvcNH/0Q7BHGAEMFos
+tZ2igbFyiFRs5eA1N+suQqtSDYksKYXqvp4LNBRw6ae8A3LMZ2GvjHSgFX9leVGoVvJ5g7XFDkW
IXw6VkZNWSwQMbrTnaYl+2piAD7pIsnkuUwOV/XI6OulwdZwCTl0zHZG7BxISn8Z1SK50utioBCe
Pfd8IM6xi7gZKxtWVw9YQgZjgdmF9iipp62fC8AtUZF5v0Onyqg0xW5lBIxVLbc3dlXeu4r9dPn6
rCvyR4RwLrWrAdKhthD44OpElMRe1cyPxKKSyEsmRzgXqwLZlt1DFcuot2253DpDfjcMk8zOxBjz
/cbgUfz3m/EfcmQACNktmtkQxFnozE33pAOX2OPEKQASR2SJxiNGNIZteZ+FgEH4ZIWXP6jszIQ3
c+wqN21VGKA503CMa7/uFEkZUmRVPdNReCJr0ElEgwEdedef7qsvE3Djh6DdJoBTT54wFALujCkk
19UtRZuz8Kd7dp997ZnH7oqvsNbLKgsVtbOfI+TaNO4QV1v4OWAU2OkAYS73bJ9vesmkn+zLComR
SyhSB+5COkcL1IL4qSljFBLzA1EVsXOs9PPYzipUsZ94rD62WA7Ttxw/u77GFhWe6UlyMcT04Eyk
ED5nlm1U7gKRHB+Ul7D1z5xbyEa7LPaTg2zSVvIVxRZOU9nWqLf4inp83yyGT6U4E2LYeKaR4FPi
NCFxpr2bJ7hVUFulAILjkIc8cQYqBJj3ngqQDkvMUEx8zuQKPqakRW+2/EvyvRQ+gVM9TVe2b2/b
TZZ7svSZX7KjoO5MmuBooizXtYZAWkbDytga+RMrSUAtdJCpJPdZPTMNxU7g/KDFL2Kq1M2kTYut
p8EUgRUnWz6BF0LWSpHJEC4xdkqzTp0ho1rQHK7i+zLuf132E6tvwJEa4gVO+4olNTc9vQiZNofu
+J2a2qfLUlbP5Y8UcaQMVCdKr+WQMtgAbtEfW7g9O642entdktq/LEyikhjflmrULYmDr7ZEd5ma
eRP9lOo0uCxELLL9NrUjlYT4rGFEKVCjhmFH4fRqHXQUTLAE1WyxkRKQZx2uwtjNmo+VLNn8jsQs
xOW2qDZp1vJ4ak61Tav2L0nUSw5s3ek6ugo8CkB5g0bg9MmuotLJ6xIxiHbXvxh+ESRPdqih1K5s
Y/AKx9JZanFs7vcHPZLItT4KEipHo/rwO0jo9guaW5+VsAyVBV/VBthtHQBdsftUbKk/N0Es39zj
Gp35jiP53KyO5KcF+hqUB3YdQBadt/EGRVM+mjQhjRgWrwATenjZhlbPEZ8WdShOMiQuWDht8k/8
pdd39ZD5pSKbbVm9CkcShMDHGTsA5XF/2M1P4OVBoJ8HmA6UAKasG8uRGCH2YaxOtamFGLK1i3fU
fjfUHubvQ9h57aY6yHco1kPKI5GCaywNEudjDJH8XcGYqmfy/XvYinNtILYKOdJhHOTPHLO4vEMe
jc0SKnncVr3a0W8QfKcKlo0h6fAblqXy5+qtKq7b7CXNVV+rP0i/8vt2/JElblRQrFwu7gxZ+fwA
6hqsidww1ksUkpiLuEthzpHlRDyGLcufC+mCstnriSS2kskQ/Cawwi2FJpDBgHajx3bggLzTgaP5
n+6WyOuQueqSg6UAOWfH7jG95qdG/uV/EyE4rJJMbg5oAXBnT06Q0OUZnAafL4sQXxlUaABFhuwf
HDUqiJpEN0yqwoo7tweUyE1+q8IfgkBmV1xp23Zfo7AaYW4sxcikrPggVuLe5WImBcsPGkhHABx1
6gy7oR6TQu8q4KbUcMUR/VXrRXaTNcov8EcU3ztK619opKV+FWvgHenr2K+Z+ne/w9CJCiJ2/Bff
cqsqwVM4LJpvbN3XcTvtOMFn+oPfblmNXjDM3yoDVADNAB2levFTo+E6u2PfVx4DW8ZVFVeFN9tD
s49nu5EYp7jiciZLMB2FEaekFLJQVtd+oqEGAJF4Kb1mMNXQTDV328dTHkxEx7S2XZNqny/EDi8b
l1Cl+/0j+MAjqAlVzrd0esZLpBDAzbPKG63c2dHe6kp07oHW5GtTbXhADRwlDwV3iEdP7D8Sefce
qGcYvhWcNrLvIh3Z+2k6//DpchgMGdrGumJ/xAh+eSGFa1YDFMPdmbe6MZEgjez4TokYuzPtXgbi
x0/rTC1MkDg28AZAXSVcFiVPG1bntAKIXx6oZfHqLum3y2e1apy2Cp0AfAfQEv73o+AEqGfaBORg
REBt3WxcVs0boAm+GI1sjHJV0G92Mc59d9bpjLsSO0i25rPiczGmsIIbOj5fVmbte8GdcTJWFWiU
Iv5YPfTLMlYK8V2d+klve/oocc3ckMQTATGaCXo78Lxhzvv0c01TVQ72AgmRMwaNVfjW8FR8cxLV
j5fUs8bvlxVa+2iAHkPnh9OxAQbzVNwIgHr020vdH5sXLXruyxpQvZJ3c82oLeB3EuziActVrDpX
asdB8Vo+NoH1B/S6SFqhmzgGbiEbhVw7H87+ShxAE3IW51N1shxwoZaVg3GJ1r6ZjD6RlY3EAsu7
J4B9AdMIMJsmYENPRRgzIUNbFRhgC6Kb6CHdaUBSH/wJIYFPffkC7IpKGBsFsBnH1gMniuDr5nru
lXgicO6LFV03KgGzRabru8t2sPZcEwTzIHnlmHdA+jlVq5jVfhpzqMX7oYrXe3iuvzWbbGN8Ic8U
O8VlwFPCzJtlgNirClrALFIBZoQVIzHSb5UWFLPYgU0w212b9waThSIrRq4DKBTXCYh+8ESiVQwz
AWPexHXDJHnhjVtMToc2MHH0g+7rYRGOO9kSzorRIz3iMHt4MwCPK3xPEoE7l6P7+UuXPbtRjw9H
utt2mTOvyLrU+/DxoXWAzoHL/SwyX8EqVZAcxrAT4md7uIkovnkvWDkA+J43ZNM9loMXg9Ib5Vs5
2ISQTOBGQDafuQTkLFgjHX7ARx6+aDGEQeOE+Fqh7NUMOBPgqWT1HRDcvFwGLHZuLe8886Cg5ePb
lrg10hXNaFbJhOtAsh8YV7hG7V5SGT4/OrhCxA/ALQMXJgbUT/XJ2yFP07gj/mhsEvoMiC/PSt90
MBFfPrQVVYBPgA0DfD0VwzmCHENvKIIb+F5aZ/7gPrnjxwp9/GAwVQ+mP+wp2Bg6FAQAs58VDQgY
vEJRSwxUmFqCBCmPqKxNsmIBgM+1+R3TsEb33js+soBMS+Y4Hpvay9o8BWCrhp2JsFcnvQIpeN0h
8k0MjI3OZV9nkp3rNdGwCA5gaOINE++20aYpZrocCNIrclj06ZV09aPltCR0HRZiKD/aXj42/tVO
X2i8l9AWuBIwDtjIqXlUvZ1llesiAh6Yn9cYvrPmIB0niXWsi4HDxxiM45zFTaTtx6Q3rAprQ9q3
xGa2l1UUmCqqLXH9K+YOGlEsuYBriz9ogj6mMXUNeh/gD9PyogbspJVj8B0on3SjzYb2syo7hPKX
v+FKloaP+EeoiNwS15R1M3fJxTXf85x26bW7zYCFg4xQImvlmp2IElyjtQyzbSU4L6ePw5ZlT6Ue
VxIZq4cFPw80TX7nbG6lRxfAIGDhSSN8Q7PQDI/FWYrIY5k8an8UAvf9UnNcWh4NGDAO4VIroLUr
CxvqJLVZA63a3ZQqfVJJ9+nyEa2qdCRHeJZnTN5FbhJjwyuqesdvp7QN+8IBiOuUx8nTZWFrZ4TX
H3NfBMNYoCY9/X5KXyqJ2iH4HEum2EEOipx6m2DjTAZKsabVsSAhj8si6oJqCl/P7LtD7AzXVV09
wTwk+qx5JSSKIBvGEhVGL4VD0tW27iKiQEx8H3WGFymg2gFOeqy/9VTbXP54axf4WJhwUiWdmiUF
OqrXqGm0JXhVbjC2kG3bwq6uFrC77S/LWz8sjLDCMSFPEcsNxlCr3aLAMuK4vAO6WTC7HyT0eDdy
gP3/K4L/hKP7hKF8o6kGqJSX7hbUVw/OVD5f1mLVEuBXeYAGOg8xYkqAQjQ6UwRWT/WhXKytFmN7
OKP+X0jBQBj4u7FLi/3JU0UcyoyZWlwRat10c8azEvdqWQrJU7+qDbAlUXDBWw/OvVM5DXDmjNGB
XZOBTttxbmjQV+P0kDBH/yuV/ogS7upsLJqZD/hwqobxIbtRTc9FlhJ0LJONSK1dI0QTHDYfbNdn
mWPmzqOBgS98vcp8sEHU4FM277JJf2pN+PCqniVlnrWrBKJwVC4tJJGYhTz9jJM7/WN3VXJbRelX
TDTfIRkPecHr44aBlA5NWLzwnOfyVFLdarRMZ6jWdUmomQSkEODY7iT6rJkFNquBIsnRfpGQnEox
WDkNJnfiDIjKgwYu7/TeraPwsi7iqu77dXVMC1fJwG4CShenYqqc1Jqi25WXTYxeJSBUuNULo9sU
+Qw0gDSftl0C1rFlmV/thGq+27l0a7pAWFfNGZswVmcEk77o/twW1mE05l9pEjtXqdtYknBx/YP8
+aXCPYknVysxs117LYiQovmVkMkz0ZS4/EFWzYhPv4G1AIPaYjiAfnpWtyOes95yJr+LKGbgFpZc
9YaRBAMzEskIDzdLMSR10BPgqSZSFjGEa/qu0pBf6P7gTHhk5vLF6CvJtV+TAQeGlh9whzklw+kZ
RxHK2cgwa29yyLynY5R6rVuowce/HLbLUQ5AHounhZxKUVXYAkur2jPm4SlvmofCxqy0NdeFFztU
hhezqhNBtwC7xy4Q3QVXtoxqHzVmDoq2rh/2Rl2y7dJb2dNlnVavByD3/xUjBB1OZqolRYvEN+80
9BjjN/t7jLLROwDwVU28JZxCbCI/yWNfsdn4fjNdIOwBKtrA5pBID2kWrckmNhj+AIZS5rPQOWRf
MHYNJtbUT71nJezCBuiuE9ohh3kng0dYuW6YM3FBwqzxgqbof4bRSSk4l2rPRR34p1Il7L6wlPoe
I2d2Lbl0K4eJnhWKzGAbw4SrmJdFXRK145wYvhmrfloyFEslsIKr2jgocYCTHNdNXIUoDVZHJWtr
r6vqQzSDzCNaDDfIzfzbZYsR9834sYHMQLMdwPGgFCE2j4xxsGqWubjQG+swBAxAXm7hzy/Tvt26
WKr5ygLA0r/NQbsJyQZT5pudbFNh7XPigYKiJpy6KYawBVMUdZ4x0mXMZdhhUz5uXi9rKeIevGuJ
grADqC2QFrli5W9RJxKPU2X4OjBw6Pdqb2BLGOrRw5h5kQZyaT1stvoX/fmy4DXVjuUK154mEfq4
CuTSWst3RYN+MfyDzJWtWYtLDMQtDmIJlDZPXZnrAEGh1wE+qbUk20xp8VyrNgkUE+w/l/VZlYRu
GHjNMPFiiZ0PVMHSxXUhCXxcGydNbp1x2rpJ8hfmj9bXf8SIC17Fopd1taDKA8T/KYiMNhh6Z0PV
SQbbsq4PPhxA5zXOHnj65SoAsxcxg1s21VG/o0upfWaUdl5iW9PfmAIqOf8RJbw3ems35UDw6dBa
BepUQX51USrJl1aiAQzJ/JEhBmGuCYQPE1gpwAq96ji/hLEcUE0jQDRBsfayLawKw1QfkNIR8aH5
fPrtjJSAA7SFj5oAfVqR1jdRQqJJtWminx+WBE+LNwV5LuqlotVVtpt3LmEIpcrm1l6q6yZuN1i/
fbPrUvKCrlxYNAZQ5cM1QqdSLPrqXY/5yL6rvSWZXye9zBDj5LL7uioEbhclCBv4/GIwgM3aqooM
HnpEWh1mfX9rVm0siaJWMhq8TX+ECMcTMcDyFxmEKIsZqChyZMtVrCs3qjF5dvvp8gmtasT3zdEN
wwy7+Ir0JlO7ueUeiCN2R5ta1yTqrEtAXw/NMMNEGHVqbWBcJ8BYgjrdrMx9kBSZBgIFYD/0kjt0
7hIQnaGSjZor/3iisWUYxh1iFcMGYwfWYFfzYuMRmA4SR3quDtZvkTwj8kRRARXlU3UALDboA3Yx
wDR4ozlfZgCV/sWJWKg3IKmFnxZp4PLBdKvFwu0c6wELPnnyxezSH5dlrJrYkQzBxJAd96To4aZr
rKPbxg8jah7RYdsMGtiXm6L7K5XA8orn3EXmLHg300x5PRILTPHU657Z9VedQx4vq3R+LqhOW39k
8L8flYOGgsTWNA2I053yjtX1Q28uvy6LODewUxHC0WsNjsvIIKLS6BQqFZo+CCjdsGetpB0uk8Q9
+JEyaV8kg1KOOJ++e0VJP/KLkvyiDCsIl1Va/WpIy1FRxXuAWtqpoKRjzhAjVPUQ3wX2gD29Sgsu
i1i1tSMRQiSVKDZgdhd4mKaYdrHzGnMKrvTajKZ9I5s5Xf1uR7IEu3abJJ9MNHe8Tnd/pbbyqXW6
7xUwaP/CoHU8aYikXAv/hOgjj4fILNG/RMHWXRB048oqG2cxJhlhI//+QtbuAFxMRX5kYFpKfHAW
l/LXGoKAfQT43KsOtGxgF94g05ZYwtox6cjD0APEZBzIb08tAe6AdksLk3OyatjABVYA6adx0JbE
vbPjfPJdRSWy2tOqVOyNo/SE9MEQ24+cXW8aZniGZFZSkJK682tPjdd+yjEuBs4YP7ZG5XNfuoqv
NOUjbyt4aTG5GCMrALJrZViUKRM1wObpdOjSQdsw5g4hM5UJJI21s6nNwfFj5Lh+zCK6adtqDuzW
/rosGhB3ml73o9pSPZaNr9qQJl6pxgdj0kwfZJUWgB6qelOoTeyjabNHZUbzTTW5yhUGtgL9Z+NG
V2ns3LDO/dU6iDaYOcVXDSmdqyJqXpsh/1LEKfD+ktwOYrB3+ZNKypuKUnPbG/nBndvSI2oX++pi
an7bq7PEUMXNGJ4gYtYFxRJkTyiTimUmgMGl2JTKG2/hIND1bY+8Pv0Zbw1kTpqP7fwHdSe7hedO
BW1eVBJBW4jAHL3JU1PqUeToina0/VR5IsW3AZN3l10Kv8ant8JGEYvPI8FrkTMa03bQWL0A2Mgb
yD1hUdAQ7OYbTwsrbozcxFjUw2V5KwphXALXXHdNmOr7YMyRO86nKlGmrECHK0ZSMzdhoUiellUJ
mFcAlxQGQhwxqoiVEuU5lTae2v4Yp87LpJMEa67RUBFSYI4KdTMxPh4LJcZQDzx9r9t+ViobDFxv
dVvW+V5zWGjxAwvmfexfrObwt8pFPQnVHAxCgvnwLkY1PreiF1YrMi+8ohKaj5jixewwxrmI4O0d
NKCJVhjI0S3wSmO5FyxBvq58v3z451I4ip2BVwVTQRhRE94vSxuNlg1wUaXr7O3spolR0zHGzWUp
K91uEzyiqKNwJAI0iYVLE/eY3KGoBaAenNT+QHSSezo6Rjs+QrSnKU13Y480etZ0us3LBL5qISRJ
fMYy6foPD8hOLxjiTwzO4h3gcbs4I1eoFo2mpjB9AMX7ilcF9Se+KrL4kVeFyl6Gubj2ifH2YBIc
s9gYZOB/P7pfo9ZaLTVxczV7CqYK1BF271VMUgFfk4IboHHAWmKiSn0qhQ5xr9GeWr41ldcx8gS8
ro+keL58kDIp/KYf6WJaQ9K0yWT6AML/qrXscwWS+Mj8eOAGVj8UxWAsaCCbYiVzjjODkgaxKHZH
QaeWOzeWmm7/RpV/ZYhbGcCNjaOUh+2Ond6hqbDDe3tInCT4CzFwepoO2COkVcIF09qxQy2V4PSB
JqzF7bapnE3CZE/huYs1gVGFkRzEuhqkCMcPvtRpXqrI9FsVG1ZWGTTlt8uKnPs+SMBPhYXZ4HwU
r3Az0DzmTQvEDiCIiumjTfWHLGtrvzdqGZuXCLaBl51LQwDKEXCwpCkYGjOoqzcT9KGb2R+UgxoW
ASjg7qNn8KGOAMAsn6j/mdwXHpppQHFUvhiPl/U9D944ShWWypAHg05cvLZd0rMJ+wvcPhBfMBIm
SR0Qowd2/6uitP5laWsXC+1xPgQKOink96cXS4nTMScR9K2ifEt6cB/3D+nw4XcYKiFScvl/F7X1
UyF2paYAgI8tX3ffiPMzHySJnbhMhlODAcCn4uHiRe33eveRe0hIr+twdRY86xSA3bZ96D9hhx7O
VdmCs6/5KoeAFLeUz2QKF6zt0rZXChf1vnaYZ+SU7JthAiFc7VjjlXjOatPAOoELZlsrmqfnzO5M
nw1m5sfa0j5/9BhPP4DwaDdG13dJY6LdbFuU+WObxK6HXjvNfF51kdSjV/pqEIdHBdWa31PLpweq
zG2CIB/fm3OT1ofhnu+7p0BwMk2v3/Br0vnNjfFIb2Siz+0VuSEKa2io8T6QGDS6eVFOGrXwzJgq
IKSa6K5k5ZdKUT7sPiFHRxCMzq4KqxX8GtqSDSZgItzC7lumf9O6zje7rx8/NADDweXAz6DMIlwL
h3Xt0keQoTYITzEiXHzVFUsS1Z87aCiC24VBGzDFYxT79Ki0gc55k3NFMFPpZWysfGOkkozzPHXg
QhDH45Ij3hKDgM4dWMMoGou10xux17YGEJ/KofGyxC73tQrK8xJR2F0HcnfJc7quHyj1kOsCl03M
sJXcjN3ZgeWTsQqcRj1URv9hj8y1+1eE2H4hc+7CEhTUWhxnRM2oeijq5c7VM7BE0/yqSTXJHLRE
p/eo9sidmVjWJmZhYMgwvlWXxmNdLnH7548qVLJQfrK53wfAnGAVDXA+9BHXiGovRtnfsm68s8e7
cv5+2cTXNEE/BZaHLjtiUKH+oc9DqalpAoc4jNN1UqVjoLmDI/FHEiki2seYkckcJxwQyJt3DcYV
PLNiHx8LRlyASwpyBrzNZzV9DFnNg7vA37utFgzZZ31+cyxZALrm3o6r7YIfT5W0S5wWmswtSTdF
0U8BOi9VkNlKs/vQ0bxDNSNe0zGlhO0MZCWnJqBHg+nULAYy7lRdOch5PFIXMiwPwc5+C0EXFlvI
GC5F6/dUSO1QIGINGIEfMgDNu1+H/oUWeTA0kisqLgedCRJ8qU5VTML3EBS/Kd/j2Ov9OOyuBh/j
6ft+8OVURMJJ/RboYoEAu2i8PyZ8voJlOZbxsxGYFFvbWjyrfcZUpcR5rwsBbBQ4zQwkzILz7s0+
wjwCMPQUxQmUsdtpk40VIaYTiaDVc8I+xH8E8b8feZxypBbKgVwQkKMIxbTDdCgA815ETOLb1k/q
SJTgegBi2+hI5zh0Z7yrQLdlPzrXljdv2D45mPtOZoKCc/jnoP6oJhyU1o/aUuqQlzfJdqHKdW/V
T5ev0trXw7gZdiGwg6OfxbcM+4+ZYU+A0GZ6kBtqUKTRtc2+tY2s57NmEFhpNrCmiLcWezKn5zQj
fhzMaAGS44hSbgOkvLzeRK21uazQexh1VKp4/2iYHEJtHIEDehjCIWH7oY673IRzeC1fisEDV2gP
nsQHkEAG4/e2C1jqLS/uS76JNzLk3DUdwYWFkSLUzeEMBaPHXklTWSWGAjIQTkaG7teYt9G+XdZw
zSqOhQgfcjDSGMs/aJoYTewtXY6enWQwWCZB+ISYBejdJIMaSY/Ep3/RkNJd1kGsbv0+paMvJZh2
EXUsnzB+/M4aZoAiPT3EW3OLPP/hg0NJZ6KEh7xhGIF0WogqSblXE3aDBoOkkiT5YLrwVsxJVWg5
gQi9ar12uMpkYdW6Vf/5XrrwSFSoRjZTiyPh9AizutMir6F+seFoMeU1n+rKdla/pbf0RrZfLqaL
4gcU5ystS1+YNkG7+Nb45W6WXYotSKUDdjnnrzKD/800xIg8RikGDy3/mODwmUPsAx6Me07k3d3I
InDJfRUh9ltG0yZzAeAdz+3OmvpdCr66wbBlDwe35jOfdHR6gl9YNKXHqCPkGA85KtPATwLRJ8Dy
8q0V0IPyUDzmz8VjEVZbGfrpmoY2QJgxBIE61BkzF3CmqznBlq5nodHOl9CNVPWjXJPc51UxpsHn
LOD3wIxw6twdM1fQHgPg8zS2N1XWbnWlfa1jEl62DXE09d0UMfyOrNBA7ILo71ROVzZGripgGDK2
5a1e+ugKlodlN+xszKQuvgq4QfTOduMuD9i9dQUQPZl1rj2Yx7+AnP6COk+nfnHff0G3dzfmFWs9
J2ggvALz9bSdr3JOaSwDLl/9wEeKC0m9NSWlq2IY39P1dl8ZdmApQxjnMgKrNUeGBVnQ8/Cl3LOK
ZQI7WuoSYlDP/GTpzRMxG9kDzb+QeBlsFAcJZqawby+m9UpqLyo2O7krm97RBk3qKT5nzNHDuvJk
2OBihe0fm/kjT3gv566jekogT9lFD8mXZgOQysANxy/gl/CXHnTJ5efLZvru7y+pKFwHQyubwRgh
ctgUz+lT5KPAfGscpuvpmsO9N6Gd+dZ+8K3vfTABCsD2a1hu5iVhvMHHz8D7IqvNvqf6l36T8OLa
jktHjC1yUP/+rQzrLSgy98ODIr8isgMWHtzWKZGhV+/aj2F0MK94PRMwKz59/Ltk5siaxJ4ELTET
PZT8dM1iY5rZ7UCHfUw1yQ6IzIpEsChiFVOtcTnmXbQtH9kjuviwIhqWkcfRAGbpMPX6lf/XbkXA
GjUCl+s0cYl67DGGeNUClTke/svGuprVHH9BwbXkjOYtWkrw3a/kQEJ0da6WreWRjbHJQuDZbyXy
1h7DY3ncBx0lbMM0MMIafmI7zouSXwHnpZz87K4CpEyQAvzOfEFki+I33OiN80HUL9Ed2PyzH4mv
zCrXVW6dNP62oKdal0A8QKXqspb8hl+4beIOBSNuVCg6pLi0zbdmWWVeWhdbyypYUL6nWuTHZYlS
CxWczoyV27Hi50i2ABkBrSp7BDY4sp7lQN/KBvP+0seQm8YlLQWfAtQhshD+HHMyvvErxwQC9RkL
yMbB0LIXb2TPoNRYBd8ysLLRSn4psH+VvyEL31j7dJ/M4JYAAuXVuCslsdvqLQQGDfrDBppaYh1j
KNWpU0eoaKgVopt7UOQGiyGLn9b1OhIjPFILJr6IW0MM37lp7pEPheUNqJf24974Vm0/iKn5+xIc
iRNspakyxqoK4oqu8Qh4mQ19d9kcVyOJIwmCaThsAANuAgkx2jloTntFI4N7XE1M7CMZgjFoReli
VwIytDv9e7dnAJ+ONmh2JrsqlNNwrEZ+f6SJtfQ2jolJY0ibCCjlAa4TkzGI8mQXq7JBllUXeSRK
CHPRts5bcwbpj56q27m87zSK/sR+yICNXvWeVboSdyXTjT/pR07R6A1ilDzuW0asTcye5n42la2B
VYDLVrF+m9Bu4SB3fL3hVA7WhoDxiyVqrwKiq2fUU/fcpLbjVY4+fbks6r9Yxx9ZwkesmkyZmA5S
mG7DOa3zEMsN3RXbAFx1M34z9xJxMtWET0jUpkpVAnHDhl5TjCGC10/bTbvBd+7cX8NtewfgQMlb
unbJHHQo0M50DBeVtdPPGWUVa5nWQEXQ6Vpo3tbkk0StNRePvjQqWqCQPkcvW3KOjGt28H8gaNKC
4k5VMJPhla8oEHJY63HnjLJYi5+M8KwAKws1Y1Tf+dyE4AzZqJQLEs3By70RLL6a13/ivOcAN/0k
G01csRJM7WLSCgTF6ItD6uknVJKc9DW6gDi26MHeLFdGUF/zNjDnBZc9X+fnBWHYG7KwDAjYGzH1
sZ1u7DE+i+6vkt3ECgJJO5eEAedmyEWg/AkISc4dK+hjkSUz3MGCCOd7hOmB5qowWom34H719Hz4
pDPKnJgg5asigtkBZaaNow7nk+3jnb7LwWjQ7+Wh/frZHMkR3hDg47B56iFnPliHZhPt4/0QcvJo
5EmBDI/o3OeeKiU8JpM7NpmxQFi1aIExpiGmDzDC/WLpd7l2PVoSf7F6Tn90E5mq66kxWcd1y6l9
G3Vt2Bhq4nF6issXeNXkbL79AgPncwGn9j2wTMmBJ4A6eJy+DJr6Q4k0iY9YFwHgAywSAqxRFcwB
fDSJtdhox4H3JlAQJjXV979R4o8EwRD0EQmdNUNC1P9InMav89fLAlZP432SF/ArWHsWbo2SkgZr
3RBg0NRfok3XlWGSNZKzOJOCgVosVeMQMAeCtrLwoVKXgnwoxRjNrN7E6S+9+RHpb5cVOTsLQYTw
pUjN/hGRmfk2nzI/Mczwsgj+K09uPxcBd4nhfLRgsc13alFO15d0mV1o4fa+raYALHpoJiuo8h8j
vb8s6ywu4bJcfCtQLHJcXv46HcUlY16Swqk1QJ2ZltcXL5QCHL1jXqN/rA8PX3wqiH/XI0GtYkwL
eleZn0f9Q07KhyTpPhr7CCK4dRyJGGjrANhNzfy+B463a1+hXrqfKnPzv30y4cJzCOUmmqGJtUz+
MCZ+ady6eeR1qgwIdtWcjw5HMARW0lyNY0giw+JRF+QraLfNjQxE4rzoiw9n4C0DehQGuAFvd/rh
gB6XT1qtZ7667WevMjFWGKi/EqD0l1ugg3a/gE/yK7t1/emQ3qsBL/vKyuhr1+roJ4ixf6oorM1s
qFqiMkGyr9SU2N/at8SoN6ZeERhg7lnQUc2K1lUrCMBwXqBVmjfX2C4AEvZl4zh/UvEtkcViOwhJ
BMAdBDlYqjHR5cVsnXbnbO1NfRNvaWiD5KDj1RaJtDWljoSJbbG2S3KWLhBGrFdavRqT5c+pLnGq
53UPgPwA0sw2AaPGt1oElWI3thyqYc6oLDxH23KO23xrf51+qdeosHrNI5VCLq+Yw7FI8blIGZZo
7LrNfWb0IcJu1ZlkWq14vhMRQvYyNo4CuFpoNW9pUD0bfv2VZNhlRhmVH1YcRCDVm6+ksDzcowre
/USumMaYgN2vs/79ay6b/Kq9GTzQvb/xkJhu5Q2VFRtBY4wAOAnDr5hDEPQcFmWJCzblvgpExL77
CUpYD8t0H7dESMHQARbCOfyY+Czmdl3b0Zz7lPwoB4o1TRoUhSyEFJer+CsCMYDu4qCmyJhEMVOk
K+MCZepfAI0tQd/UbhWUvifHZxtQvO5LnlRsL9/ptS8ItcC+oiMWP5u6Bpf74CpmWfjuNH42G3pF
Y/Ut1Q3JJ1xzHejYcGBMRDA6ylGnbhih3zTOHckBzk8OyJR2ZrgcflsjFhok0tacPkHKiYFowEvy
ZOlUGtVZo2JaFnYBRq/ylnPIxiE4qR7sKyzkPfPx6OUmD9x9vbPv5WToa9fP4Dvq2LxHROsI1yBt
llbLVAV9i5lsE/OlIm9NNBzc+Oflw1uVg6oiPiuHYXL4dTwKChyAYKmkgJySOgGJNb/MCr9s68MC
FqfLolatE/sUmDYFWAGmoIUg1zSdplCsKPOn1+xZDfOrhPoLEIUMbAdgIrn8Pn1KA2mCzTUQHcqx
VOEgHSdLpxn5LlCGk+d0t1wNXoNmLfcn9SaVVojXbsOxOOHgWAWOh4FBnJbqr0sZ7Royb+u+lPln
bu1naiGvsl1EpljT40/E0cHNeVIgSi74VXe1gO7Hm9ovfeMZJBJxWI/oZw5h9KqHOfZT/4+07+qR
G9e6/UUClMOrUsVO1cndL4LtOa2cJSr8+rtYc77jKkq3aM94DNiAB71FcnNzx7VSp/jklTXXniDt
Qj7dhwv5bQ5rZoyQH4VvoXKsrSeOtqxp5qUA+u8XAvK+SeZRgQA18NTIQaB/wLjbZyDYcLScCcMD
sG9e8RT6GPDgyF7VGYQWSC5gdgbO37VsXRuVZggj0I4/qHswujvtq3ACb8oDLv3rcODVMVb3EtEf
+sjpRB8rrm0sK5PTJHWMNt5oxWT3MQ9QlsUtOj8NsGbAW6O+LCDerpeU6KBlJDHqvsWx2UkuCk+x
B5ZEJJFtZS/szQOyg07j/3H5Ai/SpVhGTbUxRl9IA7FC9TGaH7L82BicdN1KPHglgtHEUBK0uAj0
xMnik9W6iSnbYvCQpp8pBnJvK8bqQV1sIqOTSqKROB2wmq4X3DlWnXHc3ZZwjl4X9xqgmMDBoU3f
bHlQGQcy9QqiW7UCsyWcSZjIdK9taWWy21JTqb1hOCb1ebBnawYFzjlyd+e3nG1t0eE3tHVvUjZo
WtYi23AnbLoNj4vg3N3LLhBQeZiVxpgYQlpmD5MKsbqklyl6EvSNcJD3yUax9Y36BH9l9Ee3PlmH
dC94wbb4Hjx3e7RLxrJNq9xO4f1Ow9eKxcasP8bwADVAXTPmss/x1EUJIEEcs31DG509oGOzIX/a
oYc5wkshzLMA+Af47BEIfErwx+mHnnDit2UBjxHA3G+5AUMdPgGtcaC6nsDcaYP0/j/1zx7kjD51
+7iFbJZCjpoU+EXAgkeyFyN3bLcpoC16ZQYalGO+9p7oqU7tBIlN7OiHFThgZ9TuqboqDqr4qqt1
LhDj//yy4AtMjGmiBIGRDObopraRMdYoAgcwc87h5IaWn19sucD7R4eDQVr6ELtVwg0tWbS78+KB
qYdhZ1QIREwiXdvTtM8jAdhoMdDuwq11SNzcGX3Ro4ybgmMe87vmYLxm6IvM3VwAexKwWfJn3kjX
yhuJItZ5oIsitrEzIrPWlOGQC7GDZqetkFVepIE2sI1tIf55e6vZ6c6/14tmfZEi1uuWySRb8FKb
6qSYMZ5E69j5PaYFdUdLHeTgIr/YCpqdv4wbsDgV92Dd2LZb9Sl55Xnla1cVMdr/PoKJb+aqlpRG
xkckmMcmYmAPwWRrM0+veGKYSEPSB3UEcFPs1Oazgppu/ZgkvJkYeeUtoX3v/7cWdvKmaOYU098Q
Yki2eMpzd3a1bfTSPNYbc1c8oD/KVTbK2yDb2Q/rDmbfGe+ku2rzD5yPq+9gFFkdKEdGj+/QEx0o
8IVthc+3dWfN8b8SwRg/JSRhnIy4K8YDPDk1w4hJAu7A+V7eyZaN1KAzquhZ5GkLb4cZk1jpsgo2
E6xsEnu7ru6qhuN5cPSE9cGRNdDTmN4JWdGcBKTScWuBN5NX7lq/5b80hX7GhSds5mGmZynEZGps
F8kE0JaPJHrpwNB5+6DWNwzIPiBHQd/XOQK/EAQAdgPlOzxSYqHYEIgy4em2hLUgHqrwSwRzJvpU
SFKcQYT+ZNmqY3Q2utiQJRu9+a54are3xfEWRP/9YkFCNgY5kGxiJy9/pNJjU73+u5/PnoyiVXVN
N2ysPkDv7jRN6N6WsK5iv/aL8ZbkuSMN5tDwzCRHJYjd0kpsBaBIt6WsGyMMNJ5LqpgGZTYqNPWM
NKYKTd5UO3Gfn1Qv80NP8DRvAMVuDuDdBpXP/BGeGGBNfLB9+nxTtK4dF5/B7CepNXMA/Hh8Ho6u
HuYDEqmvFWJ13Z8OyM/dXjVdFOOJAnv+16KZvVWqBpj9DaQZM7D5etGW+8y/LWIlNrkSwbyaObGS
gADyyBnhGSnBEROFTlF+hUbmdC0PGXpVVy7Ww7yOgzQhK2BhPX13bLP7jM7Yvt9ez6opuhDBvIym
NZYYF4UIiUiO0kV21/8Uuo8QvM+3Ba1EI5cbx+aKpratNLGFoBHuFU2oa2B4bja8ZtAzSMNSBwDd
RMcsAWDC7FkHaHWtCnCDW687Km7x0BxFT3wtN6kjPSWn4EEEoy0qIo/982/kptbV45d0Zjvj0ii1
Hohq0HfJv0OpzDMO6BIKN+P+DG2zjx/0U+5zJ2rWj/F/ctly0thNXYcOF0SUP2lrQ78R7ouD9jl9
NJ7oF8AvzkvOXaP7eGOf2bnsqVMbS6A3W4vSQ1mKx9aqt0qXuFVkgZtWxkFPFifmWoulMTl9ntOl
zV6sEulqIoZND/f4DCK+yb+DBvMMI04cRJW1OzuzR3OAvFB69SIibyRbgLYChjpjWKK8mcI6woPd
xvlmaHs7JKonFbyJ59X1ocMGg7SYN8TbzCRUp7YAW1UFOd23YT85syvuJw8TcwfBmx7RRTe+hQ65
4wN4rK3vUi7jMiqgbJ1T6jK2Wg5GyRdMHDq5xYF4WNPRSyHy9dsNEvuIEIEGWKbplQmKaHPtjMWA
9oiv27ZmdTlIt2APwUewSL8BkhUQKKqCdyA7tglmNo/j/O22iNWXDYkjSEDdk9ZmrleD1uhsNmmk
SouEm2ETfloO5j8yRKjib4zrrD1tGD0FqQo6F+QFTGNbdLNGCJY0lSBu+aHPnHBwNfa/FMDYzVlP
NIloEDD61a45xqf+fjjNyBshnY97pX3RoWTZndCMc8dL6a+f16/FMVZTDDKRJAJkq2UEEN//VIB7
qNCCzTky6oqyJuvXElGFuT4yELdXTV1Qk/VA8DTMmPFKdyaGrABdj7lDXtC5HJBBOuVSHnOrgkGt
SBBB3rTvdspW31FpdJqM5xWv7p+KYTzU6oAZzepiJglBgPHa2IkmDVPrD5rcY1iYc31XNRBA8hjs
FoEFw3bORHIxWAHNRyXpq6E8ZPXp9vHwfj5zobS2M5JGws+v2vKoCckO/Yi894OamIUGXKyBbuRF
+DBnRVaVyNshthMc4Dw7QV0DcK4bXstat+diPoEaE4zRyfQU6ZqfRmINnPmRY554K2VeE2Ce/jcE
aJPYDsXnKvnTEQOqeBfLZJxUUrUC2raok9oAuCv81GNiW2nMuU+rWoegEu1tIAYEH8X1ZspVr4tz
i4e+1ecjehs3fSQ/C4Hg3daLdTFInKO5BCw2LK1M0Pa60MxQbiIjNQRMVm36Pkype1vK6uMEpuP/
SmE9C6WVCjREQ0pYfeWj6MjJmwjsf0Ax/pOzuRDEGIWynqR+GiCo0r8g1dEztD8LISd7vKpiF1Lo
RbhQ9EIYIYJ626HVfw9i8S3reZClqwlqTLH8b8uYyB+gkE2YDpARFMpbGkxeJ8z7UEWloY/8NgEP
4SCQQ1ErJwtPpR0ryX3eBE4ThR1HRda87ssvYUwHQphaB90TDPsU2UOI1DE6W/TsLlGPBPgntzVl
VR8BewN2YsqzyLbI57pSSXMXIHmTHsUSPoauAqT5x20h62/HhRT2ObbKbk4zeLqYvQI1Zb6ZN/Uu
sSuHV/Zd3bsLQczbO8h1rRkllhPpiBU01ZUQ+jUyIP7kh67iVS05m8c2xwPkohtHDdLkKkSnk6EP
RQA+55qALriYYh5J4LpDDZw9inuLTjg2J5tKQSjMKbbRvJveKA5O4Zu71rU2s6PQ+BM9aoJvcZ/+
lWVSJFwZtVLK4sbmEfPBSIlRwNUFkxRtAX4z+wzwzIrI0cU1LxS9LDCuqJgAwIoV1M4K+gh13MFh
b26oS1MdaCcEkpdoaOcBKayVSK6k0WVfWBVJqqwujvCuDKhkqoC5a/Q7HWjPXvUcjh4AKMM9aHYN
r/cllGoyw2kju0jtYIxRwHWsl9t3ZGnj0CoMnrG/w6UlRADehD4xw9wRJ9EexHuh4KFAL3MWaABE
UxxQ9wEMCEjX6/UmraLXkR4C/RTQfv2m2yobYZPsee7bMpSGGDTL4O2xQJ3N4lMQrTRi4JPVTi5M
njDcW+1XhaZ3AkClIHgtLB5wzkr6HgIRHGFR8OYMk3FAZmOQOwG9lHb6Nni0eaDyJcxU44n1jBq9
gKLNJwFb6aq8Fso4JZMeBVI2QGiy0zfZo+WnexDuQuSs29Sw8aPa5ZtOzTMwtTXkDOgwzvXxdYTE
fWrpKGIOvUOUzs6z1hGMxzL5c028EsS8tmFPpHRqtdrR80b3SNAHvlmnqntb35dG5Xo5zHtrgM/X
bCssRzKLndgiq5P2T12pcJtlaBx07SVTQRREFMyqQLZk9k1PQQ1USQpYeyJzl2bDPpFjNxgnX0sS
bzCAHy4O+xDjAFUcPt1e48qdBiUJmKrQs6zCqDEhWtr2cZ2HZu1Y+o/asmwydhyTuSIBpU1ghwMK
GmNT7MTUnM+doUZWAyxgkN2UfzWEg3W0crvgEwMvFxeawtayDuuUAaZXmkiGMLMgtnKc7cRFY69v
oCriYTIx/J3Baapi12dGhaK/BLMmyH3qrAoCogokwmLmNK7odLtwust8QFL4kteoB77JWu4ixOnA
owJsOeyHyKhINmsGjaQypxcAzJuH9hR/3NaEpbZfS2AWVKkzivEjdhGW0x+jgyyU2xgUtrelrFgl
vGiUHQKtwvAQWJTrMRCsUjVjC9ghxc7QUO5HBvOdNHbxpvrVvgeb6J3ACQEWQlEiBtYp7hiMPmBn
dLq7F+/oNA+9MadJYudf7XcB6eCnzDcfq8aWJjv+0N7mz6a2uTPArKdHpeJxAfIefmFciLH6KdrI
DKvFeE3a9w9jY6KxwpKdcSieM2l+kLppc3tv2RNEmhRgymDusxTcaFNkVtkDGUsZ5zi3M731C8P4
xLTSo9qE29tiVnYTAEHo9MGgGMXpZxus8sAC+mAASvDqW/81fI8o+C5G+LP3wTf28bdqw2tpZ5Uf
HdnAkseyNMBFAoGOecn6kmhTQGaQgU7lbItk+mzGfnd7VcvNozLAcEBbFums0rWKAPpLSaoMMlRM
9A3Rc9WjgMstyvCkME+KOUxtHcSQMqOWquyU6C7NODkXnghGC6IoCadMhAhNSXy1OmoAzMPItnN7
u9aP5Nd20a+4vFGyRuRIhZROORr1u6S/3/75y7tzfRzM3amzsh9b+vOF4oMk8lEZC7tXO0fM0Z0b
/Wm54W8F+7UaRsGaTOjkEPTcaD8g+l9DH4Y7S8riFFDaVv8vd44JNDWC7I3SQJZhoIQi6P1D3fK4
B1kHl10PE2OSEjzHWggZ+hhAo8PwvYwwdzuT94Z0m1EJNXsqGs6RLRpkGansQGyFsaR8VidA1aOV
LG7tbkdb6MDUpAJQJAPoAcK/ZB+6//L0WPepC/KmjCasVuzaO6mCl23lblpyPKVFaMsuj7EQSaU0
Y0OVpN13bvJIZLu+j74N9xhrwDgDWK3N5+I+MG0VbUiPt28Di3mOzpWr68AOGaAmPYuigK2NjjJo
AYCFid771B7t2KHTKbRH0PwRjbb5I3Szf6ewLCtBUIolyQlkq9XspalpR+htub0+jjVhM5t1UEnR
UNM7EQVOF4EWfd7clrBqFTX0K6H1DvOHrAdAxt4QMgMSJGkE1gJxRw34+ArHFWUDoPMxaRbNCwC9
FE//tVUM6jnqMXkD20uS7n6cmk2XlFtMFLc7qZU4uOfrS/oljDEkSiCj+N3SXrDoiYzHMk2cQOVZ
q4VzfV4S8CmAE4/eFkNhDH2E96qrG0ghfvQ4fFk/y5OyTVz50XxO7nGpp5eGO5y3urILmYzxDzuB
IMeDbcxncoiTTZWr4JFROUp3DkcvXXh2acxpFWQoVaHH0sQNRjWr3Xy0fPTsjHbiD6+CV7vV9/Al
MTGvRxvsYjcadgKn/23VUF+slDnDQc/kNhzxCVKY2ySaiS32KFnJja3GhSda8V2T8tzEBXIru27m
dagbq8waQoVaibWL+k6snLEzM0+rKs2WZjT6DYWse5UuhjvgEgDaTxbjnQnK3+2f30qkCZDwAa6B
uOCJAR0zJpAzeJJEqQ8kBpJRm+rbxkr/uNBP14zMOTjC0RQDTWa8ogLdNmNQwoh1bkTs7BGYpB4m
Y6RD7lje9M3S/PIx8cDq3djy6fYi14zbpWjmBiHYkfpexiJLU/+cBPlRMjOO3Vm7MJcimAtTi2AN
j3KsLukLzwxyB9BQm6z50wIUu4nMhVEGM9BQT4GbVDXYQEnxq4aAdKPIvNtbtmZHL9fDXAtDQh1Q
V7Bl4tDbShJ5oGe16+A1Q6HotiTe4TB3wZAyYyAploRx/vcY4/zRmLz+qQi8BpTUTgcfLxhiGNUr
81lBhiJDu0xUiae4jJ7azow+bgtZcb4gBewkAHQBcDVazK+fntIKpFDRIaVxfdGZheBDBUIkcAdH
eAfJJJ9G4VlzIk9AWMMxpMs9vBbNLJB0cV/WAV2gRWZPJHXldZXOY+ldpN4BgIIUj6lpMgjqdRSL
r1cIFOjaqC0NBScHz/dxBqwQgGuUTbTNQ1fkgjeumMlreYxqdLJeyr0AecXR3KNVh0ojwDaUiZNh
5IZzfjSBc/0YQRq6nTCyJOoY7GGkkTytQ/wfkZ0BkaeR8AaZbudhoLq3mw0vAb6+tl/S2Ll+LShC
MzIgLdnF2/EZfapOCyxVcpK5CFfLu2yB4ElH5k/FDUB6//rYUj03US0EMg7IWwPMh5cWSPDqatvh
16bok4qX7GGzqVRPkO0RLRksq8hOMKmy2OzF2aohEOiNT+WIlryyQ8bdiI6lMIPhuzPgVwQekeIt
XE1O9L0SJYC0B4kdVYXTjkIRc46CUY+B1KGvEzx7ERC2tZMUPNTBswbXgsIs5YBBqUltR9EdydC5
r3KbU3ifwNb89Dkvk3HEJ8ibNt0a8z1KxQowFSL3J+DzX9TyoUJPk5e76MfkmNMVd5EuH8k9NChg
F9hUTYOW4CEKR7S1uoNnjq+5h64f1BzGt7xFV1NxP+Lh8Hn9TOfCEHN7rsQytqGZZWMm1kB3HXSD
x9ISbaKO32mBTnXRkJmr7+j8z3eqX+6Qx7/P/fRxfiukbRy7r3x0if/PEZiY+UGlEHlv5qXMm140
mpCcteCrO8ZbYxvvcyAGB9vZye6Tbf2cP4PvjGOJFy0C0H3swy+5zD6UgxqYOoFctKG4dJYqcaNn
Cv9gADJPfOeNInLlMdquqm0hJxLk6XfaNwyLZm7kErv8Zv6Uj+o29nkoLmuG63KBbNuICQ7SDO1D
1EzmJzpj+XN2qnuy+Y1uMnlpka9EMXZkntK0Bk0oVeVqV/zVb/INCrFuhcTGhl87W7pwVyen0a+5
SKgRYR5MtcbCymgsHKFIHoNQussaTIfdfmlWBQGEB9OGqoTBO+a17mW5LBJAytvDmCDStmRQktgT
8OedkKS8Lp8zq8HiYl5Io19zsaw26lON5LAHgyP58+wDVlHSkJf0AKsItcy+Kx6Qf7ayP47fyx1g
mE8i4B1V2Ta3wzH+QHJsV/txhS3nvYH0Ktz6MsZnBmJyF+UlvmxGfOYHQfoChPafQh7t2qBAyjRt
LGfOTF4mZ+Wd1yQ08eBxQqYeD9X1hmRWMTV5AOOc7Jpd7pFt7QIG3qEFWZ5PIVMrs1ziL1nM5g8z
MNdKA7JqL60dNX2XekcpP9rq0QIao+Kk91Zd2bVux9vMp1NEnQ3UaLTIoYxWRt6Eqc+0Is7kdk7M
hx7m7QRzAMANiUkR9ZGdJjvackPr4b25Ef3S/Q1pq3uBGiuqT6iiQSOv9x0Vi7aPkoZaZMlvBvGk
vqUe5d5oj536YWTbXFd9IqHlh0Lz8AyzumpMLsQzxkRpur5UJ4jvXIzZCg8jGlTNn2b+HiLKmY2T
YURoUEOlMkdgSifVJ7+6z7ZEvhOQWNzqIEqIXaSvpueR/KhmG88o0W0D1EUyfj9Ko6t9xd+EFiWu
R/KkqrC+fBu1bn0vVsEYqQR865Os1BH6M7LH3At2PfgW0c+5j7kdPWvuPpryfx0Y4zfGVgY0Wwmy
aO9LP7o5TEblBQ/wUme4ELwa04qbeiWOuZdmGk11ZuCAwNX9bSSSZwFBoFW+axlvbnX90bxYGXMt
jWJorSGFKEqBkbVoBhm3FHN7nJ3ysXR/YyqMfvzCENDAkKInKeCzvVb+eNajLJ+xl9QrE9S3yi/x
lvVu2LrKV3dSdMQYPOuzkrPGi3YhlPENCoSAYDmCUBjT46g6+aTYWSt45vd2g9jGLuzsVGU7XXgt
5XHTPvzGE7761v36BLa7obGSqQ0bfIK8Gd4yoMUn/aEFDzUG8yxAoDQ6hta0YzT9jgvIk83c+GnA
AEE8nvV39isMHUYKsnpevqHucJW/S8pTmtiZtO34W79qbS7WzdzTVpsLYtF101dXF57/T8NaZLuU
Pf8tPW/kUsEw9krh72TMS1wrGLDvSiOMqr9VuoJb1vvFfenzDem6Z01JyP4ribmnc96PCjwWqsrE
RQ4TbLN2kx1FHac64jEVfbEitjw/07EQfjGEK5+5vKWY9XpgQj7xy/sCRlDyc8sxtsGudge3AK86
/hC+VG4cvW4QL1bOvJdiXXdFIUBysutB/0Fthm5rX8l5loKX01kP5CxFRr+EDGYRgzEZQkgZJUqc
6OgHm8+peaPpJN3FUMpMf9NWTv7Y15oRhjhAm4AgFBkeRm+bzuxiA0UUuzej+t0cpcad61Hb91at
eubcJt5tX3j1QVMwxYfOUVAKi+chnQv3VNMTVQmCOLKV7KUaJVfLX0pJcmLSP4clBvoG41EvOkdV
3jSDh4q55pFcyGY9knmQMgA9Q3aWHGdT8gbhQSqPifg0zRbH56em9up6YjZLoV154O4DC+85eXix
TDmthnQqtC910+3yfbcd/Ggrb3mdzeeo9loMDg4Q4whAoTaQdm0FgrFua4kguaGTxteL+qGUzWcx
k/foj8EgU7FVY/mjmNT7uH8Jc9GutV0tAsovfNTV3FYHww1QVS2KZwnIZlbidU1ga/kxSk+ZsZXh
p5YSZr6sz3wQge8bAVxiE4gS3CfNoeybRABdX6SibeM5NsaNGAmepTx0LcC9WsXRo0ezJMC8Mt0c
nWjW9JTJmn1bnxb6i45LdKLRLBdKjGgNYzYgL+W2TrEBygz8sFzYmcLbFJFj1onubUlLJ4IRxdzP
IkMXSWX1NewgTDyAY6Lao0RyFFw7fZaADsHRIa5E5j0XTBKYsQGJIyiR0BVJDYIBJwI5379t7b+V
yAb7lNZ3mDRIpFmdRHE7zaOei+rqyCHOjqk6/F6jpZm93lg2fRimDQDNzP8K1dHbNCUHREYeHWPO
wepu8GzQIl/JCGSM3lQErZlSgcBib+EhlBvNQ2eIdIceUM4ZLnwSiEIpQkOTLvrkF/iB6E5G03U0
AFhoeJZh8hLtVbbUr9uquayrMlIYz6eSFdCXawSgqvthxuTw5OSnzC0Bj+IBi47ibwGafywQ9SLU
wugwcev325+wqquXC2X2VG2zepwEfAJlKIsFDQmHeUtfr3y2fMoMgGb93W2ZC3wfmVk24wPVI4lE
PTjLFB6GEi2akE2b9nMYRIi20L+mOoLXutoEwqlpK6Fz5DfIgZcuiqybGGWmeKzAvVyAlLeiil65
KQUf22b46g/K47AfvPHY4hDyOxw+ukijk/H252QWQCNDmy+wjaBkEhKfjP2ftKnUwhGC0a3lgLTc
TgZeM8ryeqJHEu+LhbeackuwtEzCVBMTdGFfg9NkfvXYborORlgMoAZYocrhZYkWNwYMdyheANvz
byILJm1AoiQ3x9T8Ilps64Fla+NnUhica7ks3ilorcDLAUoMdDBjhdfvBlHLIZqMNLSzIy5Duute
AKTwHL9WW6QFMOKM3PX0Ql4FoCjcVlp6IlcvNgTjqDAJAVRuzDAyywP4Uy7FFgQ3mDFVH7Lu9fbP
Xx6XCngzTAMBlxEMJ2iuvF5ZnTYhhUqAAHd0zcxWth38Vow3oxK/sXa8PMvSbT0HBhrawDFuAXeH
WVDUTmKCpCPIx+CYW90Zhk+FvO5elG2yae76Bz5i6TL8YaQyFi8GqqGggVoIEX2z00BmqWworC6/
mLY0MowkVlOUAr1SFiSNvuSrKPDCfcTOWjFoyna0wkQc2e/Ch8QLfipOtu1SG1NRqc+N7umSrjSH
+RDG2lVTr4qTjg9JkIjXDmfoVJj26jcqiMuGYyoL1x6gt5QTha38wnE3ki44H2qwQYS1sXLMlCFx
d6KGvPTmbwlv9mMZGUCmIulI0qoW9ZkZW4bXI9CtgtAjze/rfYk+u8427fql2/D85lWlVWQFQHx4
nkVQ2VxfkjISm3GKhtDWnwYKA+jFXuSjr2+PYJai3z3wK0ULTxV1UYz3Yt4E8AaSzJYbkgBo9Ukb
xIiUQy/LCIBgURMTeIZtYT4NIBVjEhAdd4ivFtwl04ARtkyOCmDepaeuPwz/Se8sx/qEIz4cc3do
HaI76FvkqidVvyv1NKhRgxFAMRKsKWwnXjuSVCxSOnGFFMEbrKlbPee4HABzLFyabOciwiwuBCOR
ccjFRDdB9Y7ZtcEx7PmYuYnbbMtjtK02vHbQxVygzMhiXHFjQhU9rCErOs5A95G2ZEZ15VBt66Pu
i9vQ7x30eeQAZjHczh+xzc1mANK87v2peb/+EBZGX1CnCZN050Wj7rqj5T8KiSvtFUDg6CeOtBVt
ujxUlbknSTrkQQ1QYfBcmjC0MqKB4uHvMTqcagNSIX7OewHsxez1ObN/ETtLVoDpohJLpAknyUVJ
FYnLwB3uZjxlwdYEXqaOEg5dMCriqB7Qyzo4sbaJn/8UafD8LQDBR2+pCYQ5VqsVtU+0ZMRUAoqE
tg5XTuHNQS8cAnqgFxIYLSZ1OmFYoCkcA9nKHE2JdfvMOcXVq3khglHeqjCDqVZhE1qvxsgbyHyp
yuRH4QlJCZtf+tFWbN3lmlglbVNpjhsTJ9iU9uw3u/CArN0W7btuspt9t7zXEEArh2HuneAp2MTb
4U4C/mmxA67TvbbVcsxK4u+ar7gV1M1wRJQLczBGg4fOre6yQNhQImIKaiKIn2AfQxFpfn2VjxUa
pv8Ojf/cz7k+J/Yq6K01NWaBq2A9Az0GV0Fx+ztaoCbe+SrELv8qnHk4rowqwEiAc4GeGnDGUA//
+p0KZkxXRdU8ORpimUl7Kafci9t7DGQ7idi6Wdy7dVCi+RnMpaWntrkvkEdZEG0zybZ1+9obka/U
s1+rSMvI1XaaQmCPPlTBf8YR8HjNj0qbDqUu2Xn/Yg4f9aA/R1FsZ1rhWs0DSsmYWngs0vepARxV
+zx3P2+r5sK+YH3wVzFmBEx4y7Ko5l5cdTlWCsBvtBP6qEenGj/D7HtecMLExQVjZDB+Rakqc2N2
OTQxALSPUJQvfaDxuEfWF2IilYqoQkdC7nohUkFSQenHCSBdsi10W6NsnCz56/Zura/klxD6ERe7
FYymkQwyhAh94qlN7SKd9+8kMPomqFkbd1FZ2iq6Krdw9oGlKI7qx20p1KSxWo0fQPGXdQBYa8yp
qy3yPWoM22DEqPjV/2lyy5VLcKUkXyTKAa22+XfymMOZhxJVoRGrijsieLKiig4Zp584yh/hIAXO
BLjpscvc21LP6eTlMhVNwngbyL/OWYOL45qjIguMAcpN66kxAqP+e4NqIIZJnHJDcvBByg/RSXFq
v3yO/ZGXal9TSQ2sSJRYBdl2nXlYsqzVW33qJyc2KrvS/4rGn2owOLcXuUip0wgTRgjNdwB1A4zA
tUqmcpWB8gMPdDdLTqFOtgpjGM+NneWdPWo8ztXlDcA2agB6tWAzAI/H+iO9KpV1I82OBVDevpPs
OH+6vaBVCeggQ2ROx1fZyAAjaGNZq2lhG4N2nGphh25yzp4toyski1ByoVQpCAkQDVxvWhRmWRQ2
yKcqOB1TkL1QDndVErlDUjpZ1GyaeW/mj1XwVo7iIZtaJwC5QtlzacyXKoK2VxAR6OCJMzR8yvWH
hHMsp5mViBipTl4iFIxPuoMHlyLYu5NbFa709k/K1ECtQ3gHmEM0jeL+M9e/nbsZU3Jm65ifhWxr
pU0pf9TBTtC/tsnRkjS+zXfRIQSH6Xtw4uWzVtaMqJZOC+GQoUuMM2SmVqojiQeklFD3hejDgmOn
qT3n8i/VCMR0Eqb8VTSIAz2PqUsQ3MdcEkpMBptl+CMXQ3DFdP3I8c+Xa4EUQOWhvwZmBn7C9fn1
mjIYU5nktiUlfjlujTp2BYy03L4SC+A8RK20wAIQLAzgi+iwvBaTJkoq9HECMwZ3LdyinvUjc+PT
sJnhEtsSKILhmJETqjDts5B4Gmcvl8EXlU8J2CjGDRKRjPwo74cSD8bgJEd9X7gFGo2dYmvlmMXr
XTBbBFviaUht9z9oB6R+CsBQf+A3dazt9uVnMI+jqOXzWCdRbo9jgNrXHB+MWWgwwZrwno6lVTWR
ahVR1MPFhKow51oF8hCHFebK4/KveUbwUYRO0GxDbVPIPKTutVXhFYbbgoMFExyjqYGuRYVGoKmD
mh1MQBJ8luZgHcCVw5tgXlsVhspNZJUAAoPJ8ms1yrW8GAoFqxoDHA6YKdNYf5/Qf9UG0sGozR+3
1ZYnjjFu8VDEwaTS4zL0zlHy+jXK5FOnD899VA3o5EJH5m2Ja1tpooMKAKoaejJYjt9qQGAuqChE
5hhln3VQS0ebgDeVQe3TtVeBgSoMZCDBi/8WCeQ+zsMINHfDGW+aogwPtDWA29GyMGA03w+1gPE6
DyHJ14cVpZ3aSZU6OJEioZeoOzYybyWLA2JEMPogZmqplQHMh5m21l3TxPskGYqfMTHSuzqf1M/U
0hoettkyzchIZdSijvEw6WYFfW9ydGH1NVLklhruOyV02yLxc0GI7dJwgqoYfVMdUTUSQ337h5pi
wZCCmhN+AEZMFk9gkfYFQB3k3O401QHnz75QBi+M5M0/EQPXDEkcmppn7IgZDEk8yBAzx+ZDEAgY
Pax2kSS93hazcpBYDSICILOApolFGGlLs8abDl3pGvUO1Ba2GqBnpk/2luKHKmfybtnlhr0DIiMy
qHSsGBp6rZna2NflNOp4jfbAVJNRqFYdsFAgS6DsG8zvdE50j/ZeDyzrzu11LtPGZ9HYS/BC48Fl
y+NCXgPNgkB0tEMT0vcUeUALYzzNAR2ljuYor5HHS0AtbAoVqYGMAdM8dMKZUddAGQZdEdCskVWx
7PS5nv8nAaPnNqqCP6WGAPM5iPsAFQOzgseeTfo3mW6RTNJxH6fPKQI3y1cecCK/tdWAstWw4G2i
XYN9bNChLYmTBMKOxARAhlab6YG0GcrumlW7tw9rkYOiqwGqCLpw4DrA4bxWky4WY+D+ITLRJUt4
z9Mqe4mBsNhiQLzpPlViSLp/W+LaNYCXhKBYhW+JP64lanIspE0Pt2RQZwlIv0IQf2BGNEV2JSSV
aVttqUfOjMCDh2e1uq0XkhnPpG26qksCbOscWqcUQBCEmPsOOMr/ZIFIbmC8BoBCbLPYWIeKUtZR
gWnU/tT2465MVXsMZ7e1Ki/tZ84Jrq/qlzjmohsxqUmoa7BeZS85gCdJ/b4GUWgw9hnHHtNbdPWo
UmUBDA24DMAkvGjTSIVOSPUSRwcOS9AiRVrr6Cp5v719q+tBUeZcI8Ebw5xSb5qpEkw4pSFTQhG+
XRjtsm60BnvAwCpn81ZtFYIPuHRw31FzYrRRnsSilcIA2igI5FUUs2qrKx3IKaTc3ICFaXAsOQld
uUFjfKENKnL8oIt3ijrTgSan6g4pSeCh2yH0laHj8WCvbjhKVbCXJuANZWYvDKVtA3UOR6cwlc8h
IA+TwotuV0UgpWjiQqEvg80t9rKSNopYonZQdtEDxkDVU5M08uufHyqcPVCeImcFQDfmiZ3gT+qh
mo0AItbssjyUyUZCe+o/EaJTlEYVcExsxBzX/4+zK1tuXEeyX4QIENxfuUiybHm3y1UvjFpJgCBB
Aty/fg5rYqYtWWH1vRG3oxdXFwwwASQyzxK2njUgcuxwsOOxsuyrUbYs1d2QXTjEzgWpCze9/xtq
XdV3RSu/gPpl3lRTrBhN5NIly9hBwuPCSXJ+FLzloEiGU/r0qGwrU4DN2UBZSDHEFx+btO2cIvGk
FP9qQv8Z6iTSQKcZs6VbP5Dz23cPpf9TzP9UFwSnBwoJ/z+b9WJ4t2YBHypHBvUUA78LTOTdiFoY
8//NIJZtYTujXvNB1U8zI0ICJhmMGaw+6gJ1h6ImqBkyv6CCfvbkwCmIkhC+zqrQdTwdPoVVzUak
c3mVlrcs5terX1q3Y1bkodGW0GTYzrtLRMNz2xVgA7BYV+E4XNvHo6qx8/EWtVFMqOUTAFW3Fgku
NXHOhd37MU6Ce7FGTgVFPuxoN536PyJvY5HzCxH3sb6HeIDd3NoGWAsn7vprvIuHEmRYyCfjieYd
IGMJUd4VywDb0md1tSLwLqMMz60dri14d4CnD8nHk3llTRjIrPdxfQUQKqqmnyqfL+CWPiKmMCm8
BnHz435cobbHk4KwaVCqmaLWFGooIloZRbJdNCGYry2hh9xdfFC9Q/e+mOjoRl7LO6APw4ylBZnF
r5W7Tfa+3zmvhsv2WoPWdAfsOb+kn3NmLQBBgGQjQgnm5af3ng/TlllbJW6WpY3GJgfD7VIYfXiC
o6KO85GhDg3oCDROjpdClC6KiCWszHD3dKnLJTCHXqa3dl9BY9H0oAFPldhR7QWxdIl8/Pw2ODND
fAmU9ZGirhr4J0/zLiStTcq5irL+uzceZhSrPx/gI4Zs/dZQjIRBIgPo77R6yXIzlVWBvZhXreVG
jnHUBlnEGNWWYZHT+ktqfE2iqiKm3s1kofXbJBSE6x3VbYbBVN2/uAHXTwpYPbXx8DvZUpPLCsJF
iBJg1x7q8mUY5+fxkpDf2YWF44mDV+XqqnqysM1S16XyJhwPxQSuLOebvDDuhcU9dwYhNC2YquBx
AsX94+BB3lOVZY9BMnuI8yLcWdBbqgVLLnzDc6+Rd+OcvlXthjvwR8CKmTRH06v7UQGVBtZpmCIR
jOY+lsu3YkrYzYqfYP9QnB9PScCqmBugkh5AhWVd6XcnoFMQt+YU3abQb68d4+5QVr66MMH1a5zk
7EdjnIREt9jAb854rrJQLHe9dtrXWdb+ZqhqANergV5zp5g3VLviy4Iy+WGhh4mh2oOTa/v573Jm
rUHzA9mPAgD1UU44dysF+gyy2bwbrjvrfrK6KOvqa3xpZNXmwqf90D5djx8LB73jru91djJxGXZe
mzFTR0ji+qgYV8icGPa2n90UPmWJUtWXrkRd7fNJnglc9DNAEQLVwgY692TYnAi8MQW82tsZEod2
011rk0FF1iwXJLrODYQWEXCy6GpgxJNMoDeOaWRvT/HgsC2EmQ+8kDdo2l4oJJ0dBm2v1VgcbSjv
ZBhoTtK8ZgFUyBv+mvPMimqnfA0bc5HZtaaYp5G6as2sPSfcc6f9vrzi1HAPjWCT1sBusu/gjmx+
FmvRaLxRSZlkt+VFtveZwwzDAUyNvBRPrNOiHBtmKqVS6D5PS9S06I7YF3bgmahH0wB287gmQgs1
luNNXrVNSJywBvwkGGvvb3/rxxIaS8RCkeZHlTXoJI4l7Gf+cSAiBOGcTNFLwIqeXL85JKTmep6m
GLbmUd3/1v2Ppbhk5nducpDnxtfC4xHmV+vP351gKDFWlvKAStFagarfkYNabrmiVTzqEawuIed/
XIOA+RoyXPyzkgg+bOul8fFkB0pB8552kHC3oeU+WDOl28/X71x+ilKtC4E2zAuRcfLhwskjpqmH
GhDxOZ7TOulf6jpaqfmrg1+z98xFD45zZXeMGeCZBK1k3H0nH63yWDaUNk4PAhsa1N6X27YH/naR
Km4q0NCC+RaY402etWCxDN6XvOcXhILObAgHJUdAb1EzxsPmZNZ+IEStQh8+9DC6SwKu/hRe8+fz
pT2z04/GOLn3qmqCu2oX4kzxOeAPU1o4oKquukfBcOGVcW46KLmvLzRn1Vg4QV5khcQHpiWoPkS8
QKr8pQ/lw+ezOTME3oCeh5sc8CyoOBzvAXxLqPjVHY4QaW1qiwFrdmGEj7QhdDlh2wvLN7xpUec+
uVSMdjJjVQzEnU37yuL5MFy7qRcVjw4M4HliX3jFnDnzUQxDzxzjocztnHyfrLe8usnsOfaGDh0K
LwoYYJ30Ur3m3BP6aJyTaaFt5fmVBG4PrYLn0ouIjFfFj3WLiVfm7+YbmcptdaGq8hE5izIXCpkQ
IweQHl3Ik9yyrV0ye2yGqW/i7f27/vvyc/7jvqFAG8PzK0iQLqChJl6XuAKS9QWGJhD+sK/q7SVj
uDOR8/4X+RCcDc0CYQ9z3CgYgA0ShN7Sev48OtmZPGh9p6ybGVEEbuJxePa9NerOR+zk35srBSlJ
ENs2zn5K2iUaXwpIelj74dpLnCd3O4NLuEpY2Hv7YU5Wh7r2x+e/zkcS2N/F/8+vc7JbhNMItyf4
dZwtfyQwdrgxMA2Xd6vMS/1H3lqvalNcwxrvwlc/91o7WoeTg42MmdMumivgpWlMU5k4JAJtMibb
bgtQ+qVve2YPAYKxAlMpevjYHMfLHliEtVmBU6EC9GJw7MQrB0AerfTz9bwwzCmvyNRNVWuCEMrz
u8W5Xvih4BdeKX+rzCeJGa4izALIEmya07eYpXSG1zP2y4o0hwSR18TBA3ly9g7ovdmVRkHlx/RY
v4ZbECiRofU3LUfSlkVAHm8ukVLOhvN/fpnTB5sDlS3CM/g/DE3eRqB0mqgS4xhBpGqjMljB9+4t
5dPb58t85sZ6vwSn5FuYR5m+bEeol3UkWXR53frhXmorzS6li+cORdAHVz4RnoQA0qwL8C6lqlU+
zFNOZlBTpn7LYgZMeJGs3AV+E9wFb/Z/ATY7Nz0Q/PBawWHPkHkcj8kndwRegs6wfG0Bcyvpxq1V
H9MQ5ZmxvFCi/TgY+tIBhJs96HHAqvLkBEAv34T23C6xH3TXtBMR7oikZO3G+RcdPwyFUgXQ086a
L57s+b7kuJcZupugx1/VcKSrqvEXc+WlR9/Hg/x4nJMLc2LKdkrbQVBmFUoiQ/Z1pM6F996lMU4u
S/SaXD8Dyj0mJUzbwbyE1fLnQf7xLDmexfrh3kWeGQ1Vy4wRPEoiR7KYTGpL53rzj4dhwOSguW2F
QMWe5ktTQd0GlXvgsxf23djWLmODHWXlJUDcmQUDLwX1RwAR8O+nsL+wzko5+PBlcGu60wG9Kar2
Hx8LFnI+n+IZAikS8LmOV2x1TC+qBUOMIvDixfF3Vi2u5j6boyKovfjzhTs3ofdPn5PvI7sBwDo7
h7f1EIBilan7TNN/fJ/geRVAgg80vLU4fxJlwWw18DIROL2XJunqB87Qc5p/fT6RM1Xy41FOZkL6
klmqwSjiBtJvzp/VqiVLss38hg52suzL+w7KiZcK0h+vDstePUrh7oNv9eFFnLlQmwrlvMRs4hvi
vGjAQeX8qy3ygyy6uHMvlaA+vo6PBzw56bRsIRkPneWYBQXMPXv/vqHhK22859bKxdYvLj2Oz+zg
oxmenHfOEnqFLtD9WtusLO+iLteRzi58vrOjoEMP/jmULj48+hUE6gn32AIrNR7xqbinQX7HgGr/
PErWIDhOO9DHW7FLKAaB7RqcJK757A6whlyAYl9JD7ArKgxPB3vrgtn2+Ujn4vFoqJMPhRNpzTjU
gqQUJWb1PXxbFUpJOsVeH7OfzStNRMo3/1j2Ap0owJ/X4hAMbdFJOD4+YB8wuIRDXs0P9HPTFwCy
Bzeeq18/n97ZhQRfA9VjtAzBGz4eJhALNTTD7BbYCbiTF2X0NeBwB+OXykHnIgMhD7T8WrrH2+p4
JBaIXs85HCxsG9hVbRJ/Cr445kJCemYUAJxB2kBc0ACdpeNRWuKMfeMES5y3r6q4WrIhruBF+fmi
nR8EtVV0B9ar9SQkXOHSluhuianz1RpfXWVQcfr5+RhnPgzwEIBUuCisWt5p8ZHXYUisjuL7D2Gk
gcerTdJZO+VfqB+cuTjQgUNDCPQa5EGnkGLbK/Jymh2A77yuv82bMkhzuly61y+Nsv78Xfogbcqr
sMVnIa44TNxc10t4IUOx1z1/ciYApgYDToBicPScFkKUIwWZIKKNpzuIUVNSxBOombCWsSOw47bD
VfF3366SZ+HeugYj1b7J9/J6fFPPy7cmJld5918YTJ6d+lo9xhMJlfLTUmFpu4U3BByAPdEUUNTW
mcg3lm0WdeGkOolKnBGruAh0QgEkRdP2dP4dc3NncUvwCgIYdg75n1pbO4vU3z8PzJOLaz2KkJeB
r7RiYi3kN8efsmFiBHO7MhFwjv2N62beN5kpiMSgDLWtAh9a2Vx0yeeDnrmeUeD665ToolRxSoct
AaHRY7Nyima//sM6B/TWsCxehVJ1LC23jrlF9c6txaVM8cw+PBr55KbRE+bah/h8Bl2NoMxvyvHa
yqdEZ5fksc4GCsA8qDwhc8QVeryw3KOOLCtZA4KQu3E76/wK2lxu+vlKnkQJmkEA3aKGC8kG/IXA
WR6PoofSs4RBsboOi/6q1GOfZuGYPVR9lV8oF5/7aDiIAXZc6XPhKXtvaDyINRRYuqzLZg8SZ5Lu
lnmUGz4xa0s5ZZHVMRCQfVdc6EydW8uVQQCYMVAG6FAdz3LIDdJgB8k3WfzvlhmSOb/U/DrZB38X
8v0QJ58L1bl56iospENb660rGv91tKqmS7tZgy44yYDoGLLJQHJ8/gXPReRfnSRwr3CenH5BQkZr
JRPVEW1KN86M99sXzsYwKHZW4tLBfS5cUCBcJX5AygCa6Xghp4qH3kIwWM/cTRHYyVzqX8zPL0Tl
GnWnZzfOFGBj/v7zt1D57n6ACy9kbLGXI8v27bQSZbkpgV3dlXMJKEg7VltCigaWOx4chqp+uZA1
nIvUdWMAlwPhFMBLj2fZa96NE3qZEfEzHzBjMbEwrhbGvlnZPH1jRVj/4YHVPrTMLS5lmOeWGCcq
ri50UNEGPBm8cJSX14UNRm335lU/xv6Nl/9iO6x9YIBZscoImuP5WZUqqdNlFLTnbCsqcExVcCEq
zy0hYLlAba3tG/tDK9Ozy5x5QDbbrettFlDqOpgHuRJKo10jY0VzuI2DerMxtH3+fEOcH9rzkYyh
aPSBcDrk6HCbGZUcDqr/q2zyabcIqGMPBCmaIaN4brwJkj/jrB4/H/ncVvRW5CoSD+RQp23pYlHS
6L/Xknjx+G9SfFnI01z+Y84uQhMQkNUkHrKmHx5VHufaltCOis3oJCyD5k51SWH/7EygIYCbnZ0h
KMqRDroWHo2zCnC0vEbPGzaI6k/m+hcC5Vy4A7eDLqKHf33AIUnWFDkp1q9V+y/wHdkpV36FDNuF
kD93PIMbBGsaMBhQgTk5ngMq6mBoEI8TRAU05IIKWGP2eTNDsxAM6wDpi6rQYjBzcwnL8nEtcS/4
K7WMoloCzd/j3QaxKzCxWpciMYGMZ4B6d4B2iWkiDgWxzwPwTCMaY8F9B10rhAgY5MdjjUqIlrOg
ikgBlPFiE2vHsu5H4EKjtc+sILXk9E1zdp0547YxTpOIUuidtCFeUbiQ4GpIeCFX+0h2Xcl7736n
k5TJbyqIM60H2rivbmHoNSVw2YDoHUSwYHGd5Hsvka90U+RR+Lt7udSgPLf6FiC3KxMB1epTwY8K
qWnO+hDPgBpWAIpFzGq2QSaibLzwRPsYyWvDFRUIlKwpKE3rz99dWpOEkOuosGdyacqEFvaTsduv
IaG7Cx+Z4S86vh0xEBhFAO7hbP3gkyWmqjN9A5vpkgw0rpitD65T9PdStGhMVuQNaFOog5sZAJyF
QsvHMhBvDATb1C00ST7/bT6etse/zJp6vZt1zRan7m0CzX85M7QeXDu/zdqCP9nBMqVB53kwCo5U
ll/yADzJ6VYs08p9xQ3mY1/hujweGEBXs4RzBxWS5VdhP2h9CbV9dgDQqgBKRQ8SuobHA6gMgonc
ZG4MD6J9eCfuq51MVl8DpROC/tV/IfNz/GH/d0rvRjw5KcKRca8tAXmvCz4Dti2WCIiZdMrr6sKm
PJkb7n58tfWMAHYKlaXT2m1tL4oENk5du8mq7wW2jZe4shSXyprnogP3IFDbQE5BMWP9Pd5FxwiY
FPca0BJEZvp00AHfjoMPDcrRlNd1m0M6iXL3cYLU6svncfnROQRTxGELshoEPdeK1vHQddgoLmoE
Jhv4bvFaBxAFcVPa7Lmw4Z/oywHNVkg1RAUtdmZQv7Kgf2MVxJBquMnIwPrRGP1TVey1CZcalouC
RJzPXRz2EHGxVeZHrAoBfHAC0MMWnO0z8QC4mIe7qrhksgnK4N8W/7ttjycgA48KNRk81YAWp+tJ
924tQw1SWgH0V9p0/h03Pmv72BfCweWlph7VqQ3Iv4NRUTDlPh1jYtQAApbuyQyg8aBzt+xjU/ZO
sK0lm/uo1BnAO1ntt9CyC8sxqN7mPjclCGEQdHD81MlVwSHeF7qCg7fCWQXljEbmUj/0oe6CZ2NG
i5axLrIl8MGlqTplxUGWGxUmdiAXAU2RxYYEe+ya3qrwsxDFfDtGclG364I5tV1s+1Fn7L72HDNE
TUhHtWm80WRtNC8BOuFODsWcTeHkU0p4I66Ep/3ruWEFgF0eEfu6Xex963beTU3zMHaYdKGB0UPS
UbK+j3WnWjsayoofpipcHlndcHD/W36TofyYyHEMb7UO281SMxo31hzEQVuDVmi5ao+6vP0YjNTc
QBmqT6GzWm9z/BKxaBTk8gdabQpvGtACgWMlnFD13mnYvJsqn1wZkMFTnun6hnT5tOksyJExEbrX
7tBDPGkmo/ebMLdEL7pc7qDaVO3z3vawYkal1lRYX41NxQHs6+DrNI3lYfGnaYN+BXlZfBiLxArW
c2PCK8e/1aEGYLz1LUi7QneH9otIyQThKUcZiE5K3VMgwvhwsLK8TwPjVk/j4PEfRCqAlyc+PRe6
CTZ8CUk8+pC8Fa4UER86+sKzBX18i0gU8RdRV7GeA0iEdb7ezzlE4sx1CeieHzXj0HXRPJfDd3uU
cOwJrWzZhnVnw6wYETC0e70GneqDb/bcw0PPpy3cDVAlS7QmarvYgT7kJqRXg+WUd1XVtK/uFExR
1mh+0zq4zhredbc9tSSE8jqr+kMaKl5RslyF0UbTXQtJmjnxoPwfeySYEko8SOuGMJuxS1ndANQI
4Z7Gw06xJvbNNrQ5eFmvN2GZ+U+z1H4cVpncaTqjLDgX0MssFIwnYJk9JMzquxjHiL0rlsX5uljr
QvrQWwmyUCes9Yukn6bqQDTISqUPuHhs6wEimG4epGwMgO8QsDHfqs596Lo6TKnovETVBbTsIRG+
h1nLZizcdGlMDpxLsIx5Ovn15MZ9aU1f6rrzflaTkPG40CzlNTrhWWuNYIcwbkXUb9tNNbEOwkFW
MTRb2RrrMZuHKZqn8t5yxBuMiv5UVvniFjKF1sbPRYa7Vpmd6OV1LZqXRkI4aia/0PBzY6KZ3oVL
ZXZTUYN6OwNfP7HVhmRSz00bfB0ogJWV78V536hY+Vkfoz0xplBI0nuvtdnB6ZoIWAjYeVoyxwEQ
vpKixjcJyivljAdB7CcK3YjUbvw2nUJriueWOvciq+6k5FAvM1U6wuIJ7DwTTTXGpoubEEe/qZ7j
fcXe4D/Aot5XZQy6KZiXmbkaivGAZLbBqV9/d+zi1enxgsmtfIZBmLdEblHaV60lHjpKMRlWP4Se
+I2+7B0PeL7hKlMxshlguuASC9pCVexUuOTx2FJEKM0ea7feMuLZGwFacDzX/AckDZq4aCSGKQqR
1FU/RH0bwrG0IqnKiPMls5xkgpznHtIjXVT27njTDMM9AvxgbIYBNYMcSTe4iT11C3avte8WkKoW
HGK2Wz12hbUNsPpRC9wCzpChSYhbOZsMTMl08BbUtUeBrlc1o48S9t4MLBpO+GgO0UtsA9iFl0Fd
RpIiF0Wt7RdERYPItEBqzxZEtPKy2OSNw+8zLygSERhcdHUGtWhIUaE3AyWuJqrsTCeWXetba7an
+0oA1RJxr1/upyEP71pSDis6oxSJH/yeSXEdVuHdBN9IkGHecKog0sEVj6AT9TjmwS7wV0WrdjyM
hb43qGTHLWw1t93UeDGqFoASYA0hXzRnTspoeZfD86Vx0ffNTBr2JuqLCvSv0UOFiDZO5HE1xbwe
fxYtFBAXU27BkHoWufjae9N+cQrQp9zyxp+DrQDaH5WH5UYv04utzaFhzYOcZwD3KP46iSpdO5Eg
9ioJoSj7ujUyGVz4i8HPI51IfjcIvi1z6P0BsxXZTiCQckMpHVriaTjM9xUQdAkIxEgTSbkZKzy8
BlZpiMTSJSoGltaKHNrFfavG6ptcsLWMhKpj+6CwjbqmhuxpCUXkHPUS2cHVWatdLeAyJ2li+bAQ
borpBZZv+Jp5C6csb/mdN55KHBGmQ0N/DzSLh6CDUn3jxBku5byfb2Bfxw5t4T1ZXL4pbxkTBZX3
aAr5o6lgFz22fBPawFNqeG2OsPS0ip3bmL2c2zzKS9hqA10NFQMfXrwu0fsQN0DcIVGIFlr8pAUk
Iv0B851+LAu1t+HS9WlD+W3YOIe+NwKcCki5jFtasjFLvJ7g+eV1dnNHTah+yp7nv3IvrK7ZoFlC
CvZF6yWLESIrGSKELrOd3XQmSIeB7JemRBWHT8M3CTOytBwLEwV83nAX20uXW40IEXnw2IHLseuX
Ric5Gc1G955IQqKh+hWsFkJWft3ieMN/y28t/KHSghB1l91VpV3tgYWP4c+zFWGZNoIhjhVijIGP
5sw7VVYiclE2x20kb8eObZyeRbjRYqcqEpDEIVNYP5YzzMcL61bS6t6vvRYpWi4TlxodG6aReQKO
hz9gD3idDbD8EcWWQKYFkgZhEhp2bynQ/CQXt0UOE6/e8L1B8axvr62w3RnF91mt0sYN8BdD6ZSp
AV3oQQzRzOV+CfMbpwzgIuIDNM0k/0JRICItdP05cTbFUgJAqt9M721GP9yEnkTeI92f6CnGHPen
v9hfam5w/APbEdCvFp03cixebGIMiqEiFa5O/QEmOlkdB+P8rRNlG+UteZg9b1MZ7zlU7AVuSqse
IdtBi21rVJbOTpk4PcR1iHNblxliOmt/WVnxI3fZq0snHxeFhkV9Y0WgPxQRGsL34GDCZWq57SBP
Hrnc2dideSpH6xF8Z9SAEbJ2/uKr+WvFbr3BiX1i7gMZwozGYbFrNVciaG5aT0B20w2/mXJ4GJ0i
7TsnyacgKRc7mgSDAG6XykZcIyXDs2tGQZTT/Gmi8mtXDjqa6G+VsS/DPEAYVWZfc0h4LtZyRdCX
gbDUQxXa9zCMdSN7nOJiZN+ECG5dqb6FBnLxiw0rwrzm967OfmeqRk42s2+BJaa4LcKEa3JfBzqy
qV796YfIaq3v+OG2Rmmqnr66+QiUuOMkAWxkXHt5WQp9RVaWaKemW5VPVxzJEul/5SMYvo11aHzk
fwTnOMNSzzgx+oykpcAQ4SybuMTlMhTQFwPNhHRyM9QiHkfYrbuwd6jcXehkfzyX4o5Djya0ZQwz
EVAYSPm7ovxHG2Kz+2H/Imn9Jc/mGbVHdoe652+XGWB0Kr0rVZCEqk8CjdV1qxbQWSMQBFBYhcet
jGpiEXiG8e009jKCXWhiCNIwxxHA9zt7JpjYlA49aDFfM+EEO03CW4habQtSX4sKArdsfIIm29Ye
3P3E4PlsWOp6y3ZsgxBPhuF6CfRvatwMx22xcbh6chW9l7mudqHkvxqC5L7NHZWSKnwafQij2+LR
tcUfON48lIsTy6bYtKS5XmufKMCAnvVj6gIkY96TGsm33Gr2E94BWd3ssI+udMGT2fBdnxNU0/qk
FHVqGdgY9sp/hFBdYuNSk/O0hUIKzJIriOQR96obvdRu+9Tx229V5kHj3isfZxdafdK6LgYndbPw
dpR6xyCj1LB64+R4wDAH9iMLjvZadBqEx3Ez9DxRZP4SzOtI0CGIaI3Ayby4Ujptl/HK7eGvNXm/
ujZLLbyFu6aP+vElxH3WSfpAF/txmkKWsLr0t7NqvoSz7+IS0V86D3vDLPtKVBIfR8XlvDxBHqYE
Zad7aFR96BeeRXB+gOLf4IE1Z4+Jb9k4RbAEnMdSPRfGeYTIT0Qz9Exz/VbaARh2UNmeQxQpc2RQ
euvW7nNtq8TGn8El3vRB0pd5kof6VnH7yql5mgfm1p78BGLdyZT1UVP9xmYAxmfVBZuigrU3ggT4
2nZEQf8MOBzciv5BDeU9Ufh5cZjcZV9U5ZNbyVTVS0Qg6luEzUH5Omr0s5fj+rWX58l5I+N3ZT01
ctyCdfXadcFGISvrOd7Z4avbfKPmhxElFg81oLFBPDovvL+qMEkJOj+fvmblDZ/kq71AM4Y3id8G
0SzbyFK3arwl6jksAkTMnIzdCPEB6O81P3H0bW17uaIjjdz5hQz5LiPlHehiMqqIdYMEKFpweQ4a
YgHmtwOJSb/kUa2axLbvSY0cgspb9I5i4d0U9HsPMQvkkYCT5U/9ON0aK4OBap9ow2PKAAkchiho
36QEgj9n+7ZCNTz8nUNEdfTAb20eufZvRtbcke41y+4lqN+VyW65NGlQA0ozw4WqS/0c1T0HUqvu
nEhHJ5IACaoFRCgkREK+2qY8oP0ZBT2sEq0HB1d1Cbwor+B9kF/NXY+cgVxX4bDJ+58LrtVywfNF
LthxwzWluPfCbDNl5XbG/xbUQTyF+aaAnEqwygyUdao03Qv7wek2BNxqOx8S23pU5MoSLz3/Khs8
5UOVwsBxM+MN1OIW8DYW0myS/6rmJnGXAeC+K9XcWvLglHsgAeNAO4m0a7DyW5WENomn4NvgwHOV
ZtFcGkjNWJsmf4EKF2HBY9196apt5rCk1Ju5+arx1DRFgMqEE1zNFHdC70xwSjc/Pe+hwvPXuFDa
nmxk3+pWS4Cn8yL1eLsXA6Do476Fapld+dfa8W9goAyPjGlKetU9+3MYz96XLIe5q0HH/OvQd7eZ
NK8m+GHbIyohPOUiA7al6Pc1rgAbwtZl9RK281Xm8Qe3dp7Q9N5kov5iMWRBYZsWfElHoP4I5B29
AHrUHdk7q5PyjAqk28dFjRtEljsWwoMgOIzt1UK6VFXzZhnnK7dmaA0x+KKz58FYiAUIXv+e7Tqt
nKcGHBnqJHZ5r7z7vN8vwZKEJYyDMu9A+NZzIIEB5p9ucIQqmA2i1xqoLFpfkaMLhe2g2at23IKw
h1dLsPddfc3wEbKiyhMO+kkwvCw57lZrggJbnhosy9AfQAJPg4zf2IjmsrUfyLgrgGaI2ua3x1Cz
scXGRWLOpYYY9wKT4PHaK6xn0/T7sa027WBurNaLCSkiN0yhRfELTwFodDjTfduE3wfPFRCVb++5
1XyXVD3qdkIdoFingQcnAScpnMUjD9zvOAx2oyRVbGXdg6O7RM823gA8x7tLIVEt+Z9iVjjB0f7C
7zPAsg9/mGYtoAm2d2CZtwsCeYP/jBxKkkNRk7ikBxSmdgaNnRpvhrZS9xrVfQfPv97zo5DftlM6
Wn5aTsb+a9+mXXdn9dMtNJI2yrVehOa4YvytwymumyHtcPcrKfacNze6XXJUWsDa8IbEbb6WNdy7
+XNfDz8gzhmboNiFFNSuxqS4X/GO/mODBqvp2wAEs8xE2rQeSyBBc91nyHgRkaODRFpfOU11kCG7
6Wb3sQzGTS1zvGJgf+YBaBA561/iT0CfIpM19nW4rCm3H/vSS7LFfMtnERmgiwrym3gLWECgeeGu
t+YpzUa8O0Y7zQH0xAMuko64aZSXhggGO/whxBwJnBu6CzcW/i9zBpBQ7z52etoTwoC6/tlCgMUG
DyYc773Bj1o1Rl29kUs5oxiOZYai9nbiHvBjxaYHEAC2SZi57Wynbnoacn8PtvPzhEIYEvIn134t
LRq3Zb4HRi+ZaJE64dOCFzWrrdSrdzY+6tIMqY+DjajxoIb2VfpqI2v7Kvwfis5jO1IcCsNPxDnk
sC2gsnM79Uan7bHJAoSITz9fLSf12FVC3PvH9rXw+Fct3T+6zngZGzuWa5Q0wv2X+TZddeBMFnNp
pY5GSS4JLR2XoIjumC+Ojt19eCZzqoP5wwkf7OwPvow4ivJTg1w+UtHOJZ0lt3Yz6QVdILhHkfkE
GYuTTP2q3+cjT7z8tjvvYIRlnBeUHflFrIMXZbbpYF1tbZ9k2/5nydQRx8psk1F8lUUN6LvpYzRb
Jyuk+XyzEw+l6GCoo5iXnaQ2TPt49Iwxabzr0MgayH1mXpTHltPvl+/uOHJ6qA7mznG3v4ZwEjE3
V9npa+VThqEBMHyQBe+k+LJ6PFkVdYuG8xYVh6LM8DIdc/4mWX5EtXm7jWVosP/LGC5M7isHNIB9
/Cxs+WFFFAqK9YOK4UMWvjZLUDPmfxu5Pvc2YYcjz4x4M3vu0W279MbI9L2cRll9tDzi4G0o953x
aC0hl/otArKQ/ofO5H3ZG9eqB2hbIv2fGPLTIgaVEppC08ZoP/fr8Jv3pWA1rO7R1dS7kqUZ7ct/
pem+OW73HPjzSyb4TddgfujQJ/hW8Ow4zX3YRV9GZz1Xw8SbY3kd830z6X0U3Gfm+DL6z66vk0w+
2MFHzXtEDZ/eLSfBahJh1acs49XmROzoVRK5PFn3QxSCaBp35sIBH9zDlNMk19THVf2OIkp63yCn
s4g9AZRQoGcm07X+bilHbOY2DfhL1yNajRdCaOxy9ysX9j7zPsdpPvrhvc+CvfFGK+YC3cyv5rOs
5iQkwwROa+fnfRLS4G5KcWgy51wpbq3+uEz+wbfGc+QbB3LIn7PywZvyf8LlezbKXWBwarrySNrU
zlZjc/T9db0nTQU4CZSKaypaHjnEp27bEi8y9tV8nLFdLdtnQWtOaY77aXuPynaXe82Bxf/k99HR
zz6CSJzXeryU2NxLegtJNYvXMDiU1deUAT2UNv7O4NiwiRtLB5PuLS9Nvv3ZrOo8+Tx+5Tm35aPb
3hDFPwZxu77/WGhW2OlnEw/RwruMkYksrjhb91mvj2U5xK5ZJ76qSQAbj2EJaOs82czPlU0EjLwb
lpcgMxi2/wlFL3pEwPX0RghGrKaXgt295YMtirNTAl9UTxznXbGFu3o1dw0Mq92/N7aOVXj1NEUa
IytLkLj5sTaOtwRF2YIErD+188cF/hHFcgHP2GmbP0D9SLPb+duvbJcDuO9Vbs0/TdiSh428dOGP
Nf1KjRN3lYOIJ1KnxaQgzHmUFKgHhMa0BzmBcapdf+u3iu6l9+qhwx9bQH9BU3z0dw66ZKytdAMz
7/AblD1LLcBT413C6c1u+vt1AvMKafdrBFgwoqqgPZr2fDCGNR2Ymgv0CkWhz8YE2VKWI9DtvNd9
+CzmgWzbhVEybA+izvfSr07EqLzUmpCUUh4r33gWfntobOQN+TDfqUY+z03TUO2XmzsbIEGZA3ed
5SKBAEbcrNQw4apk516InDmWnax4f4+0PDmQSLmaq2SS2XfV9+mqs3cCdJ4rYkp8IB/bIA3Gzo7Y
8s6Laf2buuBxA505Nnn4BzMZrIhZF+BXOS/xar0Vg3i/9aSA8tpQf0/mPJ26kDm5nLCZVGV2hsY9
LI0td5ExYuSHBTyExvBgOczVNoj1XHTZvlKA1Ur1z5SD4OSIio2spJwVcHRrBjPv6C75caNlCu8U
gVN2JI5k+f2ZdEej3By9EksM3kK+Uxz19X5p+sOg1Edj+Q+uZuIY/IdWsKttOd9I6/BAGn71JcMC
XkHyP7Dgpdq60FB1gwm+7dPkFFa892hE0fM1dOqDvdleDGDANi9O4nYiKyg0Rkx5b68LAc8l7Jia
1391ZX92EbLhMBqKB6va+mSy7GsfrPuewI2tzfSeyEk7mcqGvCQ6WE5WlBf70Zn+dr6Qydx6+jKr
9j8WtzAeOr7bFmYqjsTwPpT9vQiWZ1MF3lNuyjPFCi+wm8y+3ozH2TPYESGNUa0pmYCllQTohTNF
JzoCLHM8eBWnwY+2SJEj82/1bL0E+N5eVdSh85LRPL65ApjxteKT5pDbtjpxGCpEjJ2ObjRGeWGU
mKM/ylsCnRijNqGEFGi2l5mnOcq6r8gT9bprwrw7oozy3pqgcY3rNo5d8wgGvBVfxeKo8Ls1WlXu
Xe1XYucsnr7Ooe3c9SHHalVtdGf6MwE9JsRFrrX5McyhSGwdspyyWqRwL/kZMrT9tEdXHItJTWlW
eOLZHwvREiFeL9c8apu7qnBgwzK1UUExD09GbvmnzNh4dJuAm79Z+EKAoK/mhm/ELpsi7cvRLW6T
MqaprWuScB6fRzbbU0FFwC6StfNoqbYtdyYIXGpYdh8T7h3Eaz3h1g2r+WeO+jLuZsW0HEQxGTni
4oPzXDfFPVALCIuxXou0VrU37xs71CegJUl8YzNdao+sWDov6z/BAu3JM7XupqkBRl7H/Km0FhNa
dlY8rabROvtq6ZiGwcdw/zn8aWPgrWVca8Kq1ykzn9xuGlIX0+nL6sM7ZlHjHzi/dmJOzsjI4NWx
l1sUsq4uxE9rNfNhXshHD6ScWMaD4VgJX6XtFolrJPwgdv2cXS4UTRmvIrPf19sRnan34P/ii1ha
ZfkY1bd7bjEq3K74VaRjTOeup40AYqdk2c+sdb101pDfN9U2mjhCooHshYLrxu2t5mQCEKZNlxOX
bpviSxBUCn2mvOE1k6s+U9ltJTfxW7qSCM5ItQBCrKYNo2SGxy3XzVWN0jq40+QRXhwhyvYiDb/l
R2dpAPKu88gLJRwCsTMgLy6t4Tp3me0N+zWLqJkguzEdyyJI12xsLnN120rAn/ckglWpMzEBS3Ta
b57X/PVuoTN6VNOh9mzjBh9afzxvUrEtFOBmNVVvth61SnJptsArKEcOm2qb1JBT/ex6bf5bBJOk
Y3TI4qHu2r3ZgWfaPfipLvV0XduRF73OrJe6kWiInanp1IGKmZnX7Gj3tfW+SgjCbQdfks+v22A9
6Ep6Zz7uKr+LjKzCxo6roKog0vLOyWVik2cWXTtlVmSbO4D1xOLVUID1xcHcov9FpoG8+DVHn5CN
O6+WtWLIMJqpfu9lY7r/CIPblmHvupvW/Snz1q2GUQpkj2R0w67ZlYYK/myR8vkPCbbVNeMOX8T0
HgSNQw26rb0FEqYyLOi9cNPheibKN6yeKm3Y0ZlkNzdiGhGe3K8B78frqIz6RhsV5OxZtMtEhREm
XYXAAaoNKWj9aXUk6fxkLrLqr9bIguW/zSgRd++cNlrho3xE0YzBxKwNRZZ2XeXqfwAeo7qbhk2J
PrG8hWltt4ba2B6L1m0w1vj9TBWCF7VL925WnZ+JHbpkG+OXdiOVcYgUJS3drpduBL4HDCeaz8od
ZsAPLp58/DECODWW9Rxr2n8ctgCkWJkLP9KuCwrdf451L8cn4oWX6GS4pavehbCG6FQHmS1+A47+
+rC2Ylk/yFUbnHPpt0LHgw4ylWzuKL1jJifl8zR2RZGMfiXNtzaCzLv4LstFSnBzqHfDOrhqD/XB
U+OYc9B+ekNv00gcTEvHILCguWtGAofQmPpBdpQaXdT90PfKSebeDWp6xkbhIFcJs+BgZ6vxudpt
+DkQvcj2godMFGlpbwMZcmbu0vkQN5kVNeYpdA0Ydz6vVg7zQXRGyAhh1WY1/vIr934q+yaAsaty
83c0x3H6UUtklAXm32xSnw2CBIZJdwnMBviB7Nbi1TDHaU1ngAu+DhNJxEcYceED1RXF1p+0XkxG
8NL3NudP67T5fwO5Lv1lke7yTMDp6BzWztflQ+Qru0mbFiwc5M9xDEVCSYiUhRypYrXgoO0hm+B6
QY27IcnaTLSfdDvDTffA0BxV0BmW4V3bdWa9I5OkzZIFbZ8Vu2MWrBfRZnbwknELNsmgJvNHt+Wq
nwm7tIuD7iOnP88VnN3vSpZmFG9l3bdx73tGI3ZDMA0LV7uoC5Y0ezLiLhstZ+8GA8O3mmxq0cO1
s3o+nLE1+q+uCWWxb81QZRej95SX4PdR9m8/tcGSOHh8vLcIOxy9tKqa7gK1qXliJp8deDa0HaI9
rFtRuEmvmkk+e5XdtXnSF3Vn/IReHoZvvrksGZOuAbr/1epuM1/gbTZxn5vTmF9rHqr8iOF3NFKA
CXtNxq2e9L+Nf2p8BAgCbzT+NgkiBkez8WIrjNb+VwxeVL2g/dqKY+iP2YIMDYlwodAl1Z0EMptr
c3wYCDhqdnkblMX72EESf2RLsHgHIbQTXEOsDtMfr139LqWsYnT9XanKvvtrFXMQzzLLmY1H3Q/x
wlfyX23lQ3bgj/Xc3TpXZZm4Qoy/mzCXb7eK8uPcWtaHHFQ0Y0bJ7eNS57N7ilQYXrYyG862UxN2
V2Q9yqly2Jb5Ed/Y0u6EkOF9Dlt6z0WJNLDt7Y+ogLieydgWCNim/G1alD74GbNqHY5em87DWq07
a+hB7urcMMo4HFt32lVTEd6ja2OciYR5wSvQhgd3rYrmoaya7qscQudDtTdOwhiC4KezwnEveRSf
vNKtnh0CWv/mtEkwtSpA2yokcSs1JnZl4u4HmBTTFffWMq3Diexx4Pl1DJeXziTGjX0kFAMSDJiA
eET4UuysnKCsWBbZ8G0T4zaTdtouEUoD4ewRpZMLLNbhvu/HIjoYVR0++bqbtj+6Vu0zu4r8wbGA
Dk9Pbulhbmi3AZGS5ZybZcgfwlH2D7llqNQQ4sPNxk/Gr7cuGPp4GJyKGPIuI48Pm6E1z9dsGw6W
P77RwIM00BthlfxoSBvthBhkjXdzgWjzM/+9iILxquTa7DMbLV47BY81Mnv2yUWeM1//awYl94RB
BK/C0+ob2Dnji6zpZ/Pbf9DLD4ZkKzSieXsMgja/VGu5HXgPyqsnHPWXtYIcpag/i9q14qHsjMQr
BQjVRObQVrbuIROW9dZrNRxVNxuPJe8BQnlKc67vg0rAd/oMcdod1QVFgYkcZToFrlU/YQkPvlaj
md/6fm36Z8es3HT2xGSdQs0DFTtL39whLUDs03AUEcAuffS8GrZz1v7ojLHlI7WmnxRRTZ45wzsC
E73rWv1T6NZPtqGDxZm28cBP/jvJztiXUUSBU9iCqmJ9uRFqw1520o4HPtMTuZXcDKG65qBZfqNI
suzZjAwLPGodq7OrFbSDM6BWtDxhxG0XNrFepyi1hPvuKQXpLh3vDuMLYn7eoI8d/v14dsj56gE0
zaDdLgo/yLPut+I2Ak47yUKga/tiRjXbCXYPsuGcJl5y3yXCMHrarP7KPINUQARcXtGyvY1jiD6k
XIlUFNa+HVWGNTugHARz5U64bG7WQpj9aOeP21Z4PGM0rkSNenBVRWC7f+uAuSk3lhpFKqo7HzFc
0BNnHHpJNwb2ZRq9R2aQf0bNaJRBNnIiCT5Aekr0b9Ux+AVM8ROq3p3nbSwXpsWnWjKzObN/CLsy
TLSU2bmfnPOY4Vzyh0rGyoxiMdUN6DTCDZ7pnRVWQRJJ0zwv7ebvvU4hZ5jGhRcOcEEfSfp2eWvE
M0/oPa1qAWxulccN7x6El09LtNV8Rjy3RnW72CGLTqYuqr2/ED6D6v4CN5nH9kbfIezTlpI2GCVY
ez8iTY9ez8yahqG89c/13zOMQSeD5WpU7h93CAZY4uFt9DcnHszci5HOLykuzeq0BGWf8JLRSZV1
+lBUq3cxhDQOaANmCu5vWmpDuyl6iUs3zQwbsoQMqLg+86GLFW/iuOtne9c69gkDX3sYlXfscyiP
pUVdWDbVY5YXEJN6TIqMtUBPJd+zMTnp5lt/1UCgGW4KSCvJB4zncIsrt65PYOkWclISZayMaaSp
6gOKDjiDYrqGkQfvBWgNEauuJNBBMFaec+JUGXHdMBlVefluT8gb3NtbOtv+5EvVJW6tL21jvAQ2
FHoXfJQOuDfM+JHwZ28XBfkjoq/X0QWY2ObuGV/xR87YfhMq2HHm9tNT1vaI4Zxmeiyjct7Xo+0k
prISsZC4P0fynXvWSduCu7moPInsoezi1YNOMTOdnbLVhqnm7+3gSLq4KCo6+0ZWouZGC9dr9TNa
pp9UBAbFE3apJNfBt7DHB6tYP1HmfnRd/6lG9WCr8L7IxwegC4L9PAgN2pd8aRhvRWY9NIGEOQzl
mjpDCDA0vllKPOfKdPbBZj1Y0wpUVgzLbzvTJeF4BZDj0pglfwwDSgHmWpusTUN5cpUN1mH7WOeN
ujktpBS1u9Yrs7vArTRqHJNjERobGhfH21OEbKbaaCQQw1A8A40NUApOfSkz8sxBGaZnEyHzm4yG
7VW57vSMGcrZT9Ek77ow0gfCm8vrMtl5AGdOSVAMp+WFqZzLfn0yu4GH0p+tYkkiX/ZoxoJXC5UO
LfMrGcKshr5uoXGkBSrUNXkR9+ZwN3jOIXNMc7dNFYoEy9X31dIbb9r01z1hE0PCB/mdmR7cX6BY
IectP03sW6j+5u2szX6Nq4LNswXXSVt2gMT3Rqp8bmoofy3y2CoVXKEOux1Lt32MouyyiPaDvPUq
LhCavjcKAmRG3nZiE+7S0fTVpWrY6auKlDvkLPtibCBi1H3lLW7i6U3dCIL1EUeKmwrDmvfAOcds
6wB3LX0qRIb8Y4FwCiXSZNaIwyoDcyedRh/ReVPKGDX/YKG2+3GkhpFZGG3ENsXmFkanFYj0bDZV
djdUfCx8qtZpEHkFhzR4r5mK7J0sYUttO3/Iq/EeYJLOAKPkuZsUeocsf3K3RR4iajNi0ff8gf4V
ISBLNlmR8dLPKO6xCCNaX6iR5+v6qccBPHxbXrbIGYH0AvoqK1edLHo0k06baXDDO1sLdFqRvsN7
rrpn+gZsmtm6vGjFPtUdvcWiek6fKnPaMBCEfwc9fXfDCrHLrHxAkIEMKM9+dJHfFX156mqKnmu1
dwxZXV3Wh62BhPF64t4DrnpQeBQ8AN/sOuaSpXq+3Z7ImrxtrqD0olg51bMdZWfu6GTM7e9y6N7r
CTy7HrbHkfq1uPNG5v++/Qyazt1XrfdjLUWVroH7LXOO0DaSCJEvXNDe2J/sGvxngl+abvoRMf/J
RB6lbDqUt3jKmtGN5O+etkWcIelE4y7rt86zXqywQUhWRQgY1/UaTNV7NQ/HxmYVX0fzezarNGzr
CWldn735ggsaDUeZeFkEJqHro17qC7UxxtmcuBjym0Jldmt1DemHT5aufuIVe9EZIXKy0les49SZ
MeDKtUOXoGDd7EGc62JL8Dv+5UTHU1Df3WIq1yV8MEvxZq3z41gvR9uF5l5z659Tr2D3cwWPhPVx
XxXoroKO0s6yXGp0ziURobPi52wlzCySoRjPHidfImoqrMlH6eKA1/l5gNEL4YYX6OB1CTKrh3wW
7pmRegZXRikwqv6ur8JhF+RtkVQSlWhuB9cmsA4LkfOJ6hyD/Z2fpKqqN0BJhGnhAMXSbC6ylC5K
fIw78cZ72yobNqbtAq7UIVVeH5Z8+i3smyzxVrGN72CK/Zm9SXTrg2Bcje3ZetpqqEivpgMVPBgh
xvJPZfWYlIPGAmSNPyLqggd6F8ZdJKZ/q9R/qwaexvZag7hxtlDV20/15DzhcznkAs+oOUcv9FwA
Y3jhD/4lhCmBJoDUp51gHOeS71QzthTDx8IWSX3lf35OjCP1c/LUK7HwaiSzDu7a2I2DjQqz7tMp
6Lz9HDXnyh/1OTTQWDvC2lITW89FdxYMbO3+toC0VEfbrx2t2/x2EGi5/JU2nTild0c6y82AgbZC
ZPlxXPMzK+hDt2QPA00j2wCkXgbz3zAXz4pNMd364j/JhL5bJ3lS2/Rpb7XYbX3UcMXRgWKp7MlA
KRYa8n6YgqtrW78LifC7ejT+Ia87cQ8iFvDcPR3Fd4iQo3TxRBCPNFuqvDtkvfrKQjTyU8ckuDnq
OdjcwxpG305eRJTZLWRmtO47LWKPTl3dLdGUXejH/iyKBfdnZH1QfdzAjrDD++322RrexKcSHgVa
+qdpnZf9SDBFbIbDWTfFdWaNeMIO5NyFbL4AvXj1/OWiW7lirIA9zwD+InQiphXst6U4qJFaKK4m
Phfp/Ee5TEoKhXHIQS6tGG7RvdSL+V8ZDJ/ZJlFNds2fLcsfW2f9MCVGDNNUcGqGfjL492JzLMiA
qk/BUl70Ji9tpYcYb4D5mDXRSRqaUEu7QKQ1MXN0cwRQPHkZMOxcplOPVqfqynM565PbEgVcN/ji
h8B/Jq2Nt78d/ohqfmFbP3A1PgjLWPA+LL/UK8Kz+LZzHDzgN34ff24WlHcqdarph9fwvYQASqOa
2XDOonvq6dBmGc9+Zo1J3cqnQEsd1z1a2kGk/ST+BgwIu5EDyWRJeLQ3n6wJEajRl0efAhNon/a4
ZcrcCa8J494QdtJs+ifviyyxlv6vNuYUY8wbXjFkY/aDIcY35py7oPe/xhKxIvdOmyoDkQr4mHGV
MyVabp8ftGigXDtMgVBEuFlguacwl2nR6+Fuxt7JuFXeVaZz9jIb/dD8bS3ORybZl8UgoAT4WdDd
lHEGznrTudox8cf3XJxgV1OrkwAECCk9GpNqBULs7OpPmbtPk7CebNENu84VNlpUjm+weqkiIXyX
M5jdBNGN9IpTXoYa2pjbx21Y+zL9lrvBESIOiVtWnyj+eo2M9mIo9xhoVADKPnlCJFUTMvrm3oEw
AERtTciroU3sWmN82PxPaIWPaB0O+C15JPPTWoCtY1ibEE5stA6zXCJaeQl9CqwhmrJEKeYNcz4W
rQ0vHRmXjFEgbh00CmTRHLTyrovv3SwmK9Bh+d22lr9zjfIkVaN25jKZJ5wFh2qc55hXTHkX1saP
64/U/o7DH9CcfrdQQyIM/zKgRJ16BxMhMjpnQNMxX3kEUs8xU+V/kSr5ZOsuifTyXTv9xQg1j5x9
P9jN8wSmG+np0NnbRxFlKahYusgNhnxYX+RoJE7NrVba41/PFnkczMV5dsckalzzwEL9tPbhAUDq
0Lcl6gkRw6OmRmXvNnSeMzR4QeNf7wdJuHK1OgXuhJ+oRpHHdsRsZC1/2nD5sMSs6aL3XrQ3HgaT
upiiv2kAxmG9a3V/329GAIfNsesbXAvLL24TzI/Qz3FWbq+yXN/X0H7xOjQD3uBdXLoOD3Mrn1dO
UTwWxrE1e+CGLMPR4T34RQAh1twNGYKJMMcspN2/oQy+PO19rLbvxx4pxjvciWnk+kfbQcTWggmD
F5vNURcNkbhg4Fqpvd35v6vV8EgP5wbmq3TNo9xQJanpNazlsZzdC1j6HXwvh7S5LyKZNNo/DJQk
oqz1z31OMYBlGWjeMsLbDPloja5MMfzNiMPmh2gVF23JUym8q3OzfKKGQVHkq78eAi9UmGeZge7X
yz3I3ICwZ9iXnFhDo4yRefsspXrrnOlRWDrbzc3NzSRIfJxxEY9OeWjGBaVfy9gSvnooBjr7Ptim
Yx0iPWprFOhI0QujP/lOcVXmdBIFLs4+hE8PnhxdJkVkpOOSPTI4N3yU4VPejQfD7uIsRNBFGk29
YwlAtC69N2O5OcoKDAYeM1/bLPdLBF23iD3Ybc1dhvxgc3gFc/E/VBleTDNqgD7K72DgUN3UJOgB
owGVPZOeGOq7WVqXrJr+6yrzL619tGM0b4Y5PXvbsqZTGBiJlbWnLZhfHG/cDzffvdt8GFWfAOSn
WKKY0XUOH2ixUVuOc2z0hC7wZs+a0tV3UeTgeDBD8ej02CS3rjhWjX8/ifnfFs1/gHHZiJtLZzdn
eJ2z0vgw1/DXZIvb2Zvr7gYlEElN95qqnVg2AeH+Zuo7qOT67K9hu7/LpF98TEQ7Z/LfASppTzWL
363gilShBdVtr3WSoSrcyX5Kb1o7NSDrVl5wdrTXp43jnvrF3ndBtV83D1qyinGvHXMTm4E7fWae
OBW6OOdcMk0PVugFoNagFuF6qx9Y/pmdc7YXEXM+9oWx/ZK8kLDpXy0mClXZyVw4D5nN/jD7034q
pnNprr+Qid6OJoE78nTge1AGZl/zTULWtMhctT6JZn5e7Rd67N5d02SsDhMfy+RNbW4j6/eGzSMH
RfztehOear5klAzZjkDwuAx/iBZ+AqeDNSzHs7vVad6A58wLoJTIUAdDgAQx2glUcQIBl5jHISGX
9wT89VWKKlWKftGoLV9c++aBGOZ9ILbHaLLe5rymvGnrjtli/GeVcmENk8+RKa6hWduJ7rNXr2ID
bNZ6r/Mu8TefQW7y78J1+7f63mNUAZIAUKDo4unrEB/tlnlD2mZZgBHSPQfWdEJQyJ4iD7bUMPyC
NYU8YrJG8EX5HSC5ZKTvE0bD520tkxzVwFTMXObeXU5gbpdZX1mLojTS+2zRtxN8KHwktVptYNKm
e6jgo4bQSsMlgn3leW/ah9r30aUWwTUI6jCtM3IGy+k775pnnKv3JXY53AP9abFFUrZBMizDW2s3
py0fFQ9obqIb66lh1suRXuEv1bo3a5BzxIBlIsjC02oP9+YoryEObEc/T4MGBdzsU+6vl6j0noym
+DtDzvcR9GgZPnjZx9KoRIvu0uDCcG6/qO/us7m7DI17bPsQY5zxQmnY2eiWI62Od7il892NrO8m
99kOzCR3FUNvaJwYh3vsLhHx+QNiHKsxq/2ALFhvbxoe1GrEJcw6J52b+reowj++iXVT4tlIgqlc
93aIPZS1QMZtCyLmdT8EmlU7ZDTQPJL5zYdvAb1V8VKCHtpiJf6HHaXGLlDICsuTC43Qi+on7ML7
LYIq2QLk69wxdWU9zSK6BFv3MwblpyOrs2lJnkEoVyfERdi/myOBW/302I93qF92Kzr0ubA/y3GA
tZgoJKinJg1CPMn45yEKbxYyhMGsA4jESmN7MazhcbDaBP0rGoJR/JozCrGlP5sdIlAM01HovfLg
p03+3mXmobbDY+FymkK2qWI+gEjGGD8RetbWTpQawIxFtim/bAeZWWcngxPit/NnOAnhYWA0ZZLN
rk4cOef3wxaQ97CAz6It8OErWdgsd+LQWmJ5mHK8PJGvmcNk0N71WaERedjrpV+1cwj9Ydj3rSyf
hg63JRbn7ynzOxSWMoutHoCwNk35L8BvecA7aSW1ssvERNpzZ9qqRtEF+iRa2J6cNCOryVLTbX5r
oz0z6B25nNNg/lq6mXAc/zDJ7UeVFlmb/3N0HsuNI0EQ/SJEAA3TwJUEvRFFuZEuCFl4bxtfvw97
242d2JFIoLsqK/PVdxXmOwbFh4aRDyt5evISmCVIL3J+G7Ki1BiByoujKlO/qJl3o+ShmV+iDnJf
GQJcmMQeF9ihIlqRphRARYZHKmjanZ1VW8/oriomijnQJRNBtIdyY0vFA6vfCjATAe97kFeXJS7P
Vjm/p9Q23f6m/99+DpcuQne1oFOkhZ8SWSpY0yeNsfW1JDtMKGgJdNUs7D7ZH7Ebh+o3swltErPJ
xbJDI34uRtrBLkrOdtL+8wrnwstBrg/INjAMWZKMIfhhhsewi08hDmqXhkv7Hsb/4VNrLTQufFjn
OBf7yiI0S2uAy37vTvYxds23PLS+PYP9ckm9QfugzHfKxEfFSb+LEWo8E+dk20ztJhXeNhkEPrWG
78vwIf1uaWzXWZPjzo3PEzMYsk+PRXjjp9oWE/MLNVp/WmIccEetu66/WLgYg5AfTAte65BpGnKP
hMQzku+1p12aoR8h/nhO8JpoDu7Fl3J8LsdvL8EGL9EJ2+yWIgwxFno2WQuQOsO6L37bWD6HtbMn
zfVgTN2Lk3TbYB5/2Uy2NXGN2wOoYSCz3D7RxxTEzGFJlSAzDEsQIb47ZbGDfbE3u2yloS4khZFS
1PEQV/17HF4KPd713Czt1H87ZXchI+pnIbUCM+x1Y5f2ei70ncTK5RExn10aCk8emZMc+rTfDe4L
v7dfpuo+mEyUQD6o/rOXatPxINd9fHKb6irL/FSGdGh5/FTM4cXrp2M34rbX3TMc9wvZWc+MKBWR
ulExu1SdLKmf87Dk6xzNIxXfgx7Gm8ll5UnFqCOanojAkmpLjpXHfakND5GlIEHYF6w6BqZSeZks
pG5tPsEG+cpCZxWCYfWIbGoEWttJf24j4xQYf/qcHcTsnHrq6goRMFVgQGpQF6u24giUwwcvwa9n
axShyZYC6SFTh965McZ8ikR+Cer2kkD8rAp1I2TBcPnoIZy4M+mUZbYYiF3MjEB5qHBjZTKo1XaN
bG9mY74ISZ+0CKXuKL+KLv6uMng/xL0L1AA2i9nGOe3zr8ytnjmY/Cnrt6UXkiVttxDNWEXpbtpY
/1xmpH2QnYwkelKxIvuEZOuM2T+nzN5E6hprvFCXLMA82mlPXswG7pgvRoFo7LnBWK+zXeYq+JQg
B1cSV2N4AqZAPsm5Mkal9yh3BqOSNGUdchAc7Cr13bZHrGOOFPFpFvGZr+fG43POJvWXOZnFlIsw
Qq2/FlF0l0bzF2KAgH/ZwluIPgSFTpz1TyP6PDGMPfELtRrl/BzY3FuRqAh2Bm/1IufZ7TNbrxnz
9Vi42n2MLQtvhthVto5JkbxdjB6PRebet9qjWU+3jBROYhmP0vsYrJm8e7nWO/vVid0lco4NJqVr
MG1OV5KArNrjP/oeXX83dn6bkAMY2+iVZuaQkxbJm3vQp59Vgim7ehx1k3cjOxooKC3bT/VG+VrQ
bCq89jkR/pypqxOMW6eKTiYe7d499olB+1IH16nGnDW0e2kWL2liHhU5CBVzqXj9VsOKCsX+gYjJ
ymQe3NgvdTA+NFKr8CZ0Lssa9C0D0trQfsjHrJFFCIrFv5Nl3aZkPOv12zBwo6YhX2J809vsSEJy
T0d51fR5Pw/5dSAd5imTQDL7/vBW0HTglGHAQ9PgZeY6DSl+E4TgoUV2TrPvwS4rZPH60DND6M32
mzLvyFpkrFLVkv2w3kxj2DWiw0uvPepiPrBI/tXpJlgnJOiw7mrFZsLWJGr5KJtpT5wL99eBeI7N
SRlynkAjaOa/Ocshu8zbpps2VeHsopliNjuV0ysXxZFL4i8ARSIqbeXqL7HrYRXFHqjoIUiiebX3
4nJx0Tj7iae6jZOI13QadlFh7BOzOzh9utXadG1M3BLMs12qD4O8k/JYP2P76eA+Wsgfk8UUvvlM
qtmPA48n2r1QvxzsNliFwbCx8viTWmxltdraxGhr4aWtlv1ZVIJpofnFlG7sythGuKV1XLuGos2r
JrkOdO+l0/RfTCG7LKdAdirGmOw4P4nMgzmHdF6PNwxt585G1LHx17RQMgrT2nDw+U0syaGTAS9n
7Vxa3luHr7aPSjIhzs9UkrPvZx95+pBo5KlJhaIj19pmto9pypyRnQuRd9NG658Z4/t1ezKepE6k
tpWiWSuwEGXobZl1+OS/UIl/6Qq4v4ud0Zp/Qx+cGiRPTXtxoY74ohpvVq6O7CZalUhtBc7QFWbR
6yiHc+dUj01ibaIuPScljovS/FlGIbB1b6NlvE1GsS+MaCdKcze3PcN6GASwpJypPWSjR1Sw2CS4
qmc7PBpxfmyDz2BKr1xwjPmAVFQFRaP96BkG7utiw6/9ZlrxHdHyHaImtliJkEbwBcHf2mS0//WU
b2XYsvn+RRHHm2xQB/aMA2NMiCZYm1JVJ1HHwDMEnrTBouBoQox15drGWZriogtni6Fwvy5QVJiE
5oxj4sR8nXLiQgyBGR7z2AXvVUFiu39YrE0NWR4leIWdZ+hQ2Kx0scZXTCKsXIl8V9jNzqMi7dHa
oCFdBFOBtruY6pKmn3X7p9fF2nT/TIkTl3PJDMpPMdEDja3hz0ZyJB/+EY3egXWozL+S8SFvzX+l
5lDS4WjIkL9iXZ3LxF1L55RrYmu3t55MhqX/AEi6tpm1GZT8K4k7OKmENcMoDZhF0eDctr6spOZf
p00CnkEFOLqjv75SuKM7ZqF/9HDkdZvvOIm2KpBnZwJ603Z+3tYIYNEloxh3sXzT9keFSeULBIto
1hnG7B6Nl9WmHHld2h4D2itXNrs0OQR65GNo4ADnxbLFSbX/uib3tSYjlyD6Z8Z6lp/G03XIzC+n
4Vqe+/JKGfwe4rVWHAWcCAReXYsK1qn7z8xubpa25C3rte2yqccIvpwCm5od1ZRFTrnuh37tgb1E
0EKeiHLoQQmZxf5x6tKXHFp33yxqdQokAruLEYdH1UZvNX+1bYsHlVfnkA90FLivSbVjaEHS4DBr
pEuy+R4GX1X8zsW0tpYBnu0y87ewN3G29DM/19yrnZ1Hy4eq3qbY+AC2S7zT8H7tWsctKxdCBpn3
KKSa6qrPQidXL8Sttuv32HA/7P4V2VrfCBXsgkTf5nb0huj2EbkPU5H+dUq9FPmu5V4nXAFQ5d2C
+yVohKr4CXzYuz4WZ89o/aA0PrvY+2kDcFTGqeAcaLLgV9PNfQGUy5aN2OkdyCIHNM/aC73MJ8jO
zZYDkEjPYUA1VmjqStgsvruTCj6a5ZFM5tzdKEO229BJ7r0d9Ds3c8vHrtJyn4GG8m1lRLhzhE7G
snVPduVaB1F1cDlAU2261DxhaAoEb0HEm1tgxCiIDfq11UHSkLT1eMShS5jgPlLZkaFnbclJ6XaN
qb+r15NhkiDRLIVZ1/3EBf85q5TpjVd9SMH3lkMf8xtR3vO6ZHecVJ+jbRDu85gBahMp5mKS1ipW
4UtfO/yb1g/LZPYyT06/qy3Ezzbp2BdqTqeo1/qDrWH8QVxgl/bCdupq8NsIdrfRYOIt+yxbhwWj
CYdaEpbjFs8A/5ucGRaux4dBuXd3iCUCam5ShNWbQBAxjHojXiWqEDs3ms8OmiFnLLHcvhx2Q+t8
YreHgVewTlSGOf08hrlWhqiCxZcUDtwCg9/AgnNMtDln1MRuFeMmUu9xsJGtbWefVky3konwdOcw
UHf7J7fo95XOX4GcWsVi67iNP3XFAbrTp4tEIlFCkja4aRpDU7WkfHrz7DX9MrLSnjNKybmWPpPv
Fm2o+8K5yPhoWEeZQNAhSWUVV/7XWNf5TMOARSx9ZZNK6eavdOJdaeZo2sw5Xe1ogFCJ3Jw539QQ
A9RvlnAPfD0/UKoc8pbaoXCyxxEq1CDVIwpZsWkkzCvTJvCPvwNdNa22tsjOskQSY6D5PGJptNPp
LW6RGqYuxh+sdRjk3P6Qg5tjBltRCnrOVzPMzi3PSxSvoCnZeS5Z5ZKk/sxJFMMM88zy5OrUq23U
/rA0gUwf3TOblLJno0t/43m6JBmPvt3de6E/6W75Y83wCoMRRYzFX0TGhurbMTXs8kV0IEzgV431
EbhkLiyb5LuXMJ+KawtncP5rxI6BQ5BoQltSE5QFYrKFi7BoHNKJRDccbz6ISGEdyLrpMMX1Q+VE
F5zsP7NliCMNKTt0p28Q8Pp6zshcG+KGQ+5jkbXKpSApkkV5atZRDZKBvWTxWkkDuCRTjrFxg1VC
BmQ9RmO0jpLxw+jmt5b02TTPn+kS+a6DflsLC1pQEFzLMr2ImBOO/iVeDXkMKqifU6yU4RaQYof9
AMBhZUzJViSAJwwO5LXFq7VKuvKzC8TTzMtd8GLzLcKk6gQvY8RmgkNvIgOP+PSZAmJ7KyzYG5Oj
/+bY1DeqJeLCNbnseJYrHGQYBJMSlFSXbTqBaJ3ODbwwYme46X/jAoNNPcoaWhvJLlkD1sqxViSZ
vW/z6Zfef9w3rSB9lQyPqevsmXHTGKUHDV8ihLXRbxd108o0ZHkcIbBljoy8PjPL3VT8A4E+TCvj
ROFpaYwoMnWJZE64xwBLEgw6RfcyzR+FcbZBL/kz24k4FAShXnpmmXDWmqm2Za6zjQZWrXCtnxI7
7HaBqp7LKft0PdKseWXsMhjmq2SitBzCq1nTu4E5X43QUNahAUsnSYetEwQvs3IeusL5LnqP+6n0
s6y4DU31UXe4HkuNASQbA/w4obsR4qnCTAY6p7D8sbVZ6hcF7FabylOdB1c89+dmEqeEJR6m1UtE
5XcWc+lspXKeINC9DC6WC0w/90L132kfPai+OxSJvCQJ4k6Ox52KZW9Fxg0Ytc5fl+3iqn/oDOuj
zcO3eRxejVq8oehTgermiRnpVu801GXvR6jBPERjO/lKIPDGidHvZxcDfDbvzEj/ZZi1SuwF9khM
m4AzgU17pcqwhugCkHBqQ4gACSUNh2Vg9Ye2UuEap+A7/ZdJtIi0n2PWn1XK2ElPOCeZh12nMb8n
yVIYzhhPdQGuL2l4OBK7eShSN996zB5jUeh+KrlxNLwFuptcU5qwlcxzuRZdjP/atrzlFvgHUgcs
gGreRUjOfobdYXdtvpKyIzUkB7kNmzpfq9KsN000HnhOrTWz+adauFgekFFtQkKbdOABLAPFK90R
6CFxHarwxkF0bBPx5bbpeUrx/wMfAnuUecMmqItgG1W4nXWBbUdMp1iYD4Zb/c06srySlKiDRv2U
Qmo5QEm+tPz3oWXi0ZqHoHLUXhs6fk4bwpdZw0Rd5mhzAtGqTlDUtaI7KQiXfmy3D6PTHU2IUDNv
PDacHeyLmNnjcMpNJ99AMSOikzRXmgqGspp7T0rxw+qZyHd6j9s70ahAg0V1Ykqw7xzu6HLgnFVp
x+FUgP1Bco03vS3vUcQ5AzFin3g8ky3DngCvD24pysJp2ESt995q9puEXhPEwYXI0l7G+qOXx0db
Y75QahmD3BIzLl3dnb0gp7HFfzAoetTKyfysKx9lLhBzanQgUkX4o+KPGufFTK+theGXPsAXmgQn
FsI2FkxxoABnBjv18VPnwhPJZPGvyNFDVehten71fLHnqn5ApslQYGkME0cRZFdDstU97DVR2Hb7
1osy7Lhlcw71gea7wpMzSCxi9hjIG7ZwuW+C6uxJ61EIy9gahfPiJa5OKBp02tw5wAkFIZYyhlo5
FLXud7mV4PumrZf6XME0Cf68HjoPZfkao226TQzUX2KdOBrrBYOA/lnZnDRjo3GSdfemGumbw9cE
AadKnI9qQuq32ISRFt7WwqewNrP8UmTpKxYqvppl8U0E30I79gaNkYlDIOLMxwE+q27fSe15dsVt
kNarh93QZuLvzvo/BbEqLWPwwkJedKU2lCDbsUk389D7KmdjpZMsxnWZMmKE81iX1UsLLK9qCD/a
kf7RVeOhx85o1vIf+0/f2YCtw06Bmjpo1kueQim1EmHsYzYkYEQJKeRyxTTEMIeNO4pxTYb2PMBn
dkJZr5qmfGfMcB2QhVchEz7of/pTGlEgVo79MpftU0tVYBXtQZMgPNp5v7SdSRk/a5F2JaD9EkXO
JfA0OvvuZEXmWTQPUqE90eAsNIG1UZUnQwP7MNg7kqTzqkKvXbfwjMD0ba1mujgFUbk4nz7D8slL
mhdg2XtmuMc+m+9F2dLkwNRIDX9wNLRehLi8Q7GkzOoj+cIz1axHTKiCvBlKV3CbbfXPbYuRqKD9
Z9dAakPaLx25lYlE5/Pd0txbax7t8IS9sV782S9DFj6oNDhFTAh7CCxK0QyFeFt68cJCjZ9URdtA
z68dCkLXf6aduljQoZLUfUMMeugyD8Mq05au3ff9J7PfVVyx4dShUbTmc5CVwwKM/CrRcH1NaA9I
dDhlkzccH+us+FAS0pUyXmwm7rE+nsu6OzaSOA/Ur1XR4+PAVU0k7Fy2+leg45BxuYQts3vuSwfE
MtRGQAThSEHqtX/oz81gH/BWrgLP3grZ+uWM82zK5EnjMK3ILmPfuoZDdlJjfM69Yhfp5ropibfq
jQWvJchfg6p/MzXnmOGsiQbtDaAeyE37YaRgQcl1eVddyoO8x61UtHAfmybyA0vn7u+VvetsOtmi
20UmWkCTvAUYHFiBdIy8zkcrQYJl+1dQ7ebRhUT4URv2nVTZnkTpR7C4jXDIHxLaf6mBy9OmZ2tZ
SFt86uhoRoV/GG9Oa8xQMxyTfAMG5jzcZwNPigr586Nv4SPX5hA5pPgny5vHjRuGoW9ZgBG675JA
KiVwhYd9jt+GzvpEm0ETnrovqoYnwqM+jOQd2bx7K91NKeWtzuQPuQs4HupYDdovZeumZy9Ibrj3
EZTg0Hfb3PH4wgvfDqZ1zjFMdHfeOLN1YDvjga6SugmXU5j+iZRgtoqxlaJgzOl4lE7N6KwYX2r6
KO7yreEMO8NNjoFFUEtqNwvPcKYxDk4H7Jr601CYixjMCQFewmAbyzZBioB0ZrNzIhjPnUWxWSr3
0jHMH0r9EW4nUVYrZWI8nyUnPWPz1K8Tnnh+iN2QARApTWiBrJx9ntvxo6udnaXNVIra/I8wCCKt
2GuNdib2/DjigQiJjTGHVZEP4HOPh/ikZLdWSfMWTvjG9JzmY/gzqQfWzoRzoK7zfVQFFwMfGcGw
U+mVp8aD2BrkHW24YUtGFn3idyk84zQ32Dwm5N5mXYnLfmLKW6A0td6tjSZbaxPJM6YgYLjYdtEV
REoroYEpKk4TfEpfqO5fWDZvUdZz5ExUOLYsdlrGtbisUItEcqipzCsYirUDS8/lWpYmJncDiRGI
c7pBVn/NYx2qirTXowfbIU+V2GSRECe61mfbYIGfwHrGzUOWKV1HZPrX3oxvvhw+rKK8jVJh425W
vSuuOFTblSiA7EV181jF3ofKvWk9JMFz7MDOqWgFvIht2cToiLjvOb5f0KP9QNorQ6pjO1h3ygaa
d41jVVt5+XgtgQCSnZMGAFp8l6M2nizsYvTqfsmobKwgIztfNjyRKof8gfVlprorcfSlgDHcJz1/
gfzAW+ZuNNhfRUOzz+RSx9wVpW/kbsAhoWWDYANgVNIt5Xq5H+b25Drdk4cRDkSQQMZWzQ1VJ4EN
FNGxweeaqKeQYR2P29bLyztaJ2vecX+qKDkVkcKCyVeEYkAisLLfAm3MCL21586QILKiF4rVtdGZ
m8FQ7wa1LqZLTjbTI7Qz1Jo64DrcxXjcV7kTEZKxAedEnfcYEi5xUu2tSvI7AOWRQlM8sqMOwIPz
rYz4MDSM2mQQrplxj5RiGD+i0cl2rtts+qpf6IyMXCZjN6ZavM7lL9RzTi9OGYvbtErTY19QLYgP
xpKbtkkQBn8A7vtcMOsg089TDS2vL3l2mgWvLS+BnaBcN9rDDKBo5WFN8YNoKn1d9G+2NB/mHmNO
IK2bV3k04o5GdZYER5vZco9Tl+WT7tYba87fma7QedJF9JSzd4SJcQtLxAFZqPSKCm2yvpyJmxk7
sg8AhAd71qmErSamVizvumtixja+GwR6k02FRFEZjJJYmgicN9DYVGpdKzb07LTAvWeqCDeUorco
c3d6j+uKicFPWJM8g7T/3GipC3OhYSVBzj4Z4hQP4xA/BrZ9xX+/S6KY6gELGMJau7NSapq+o2+L
K2gv3YAwkquXUni/LDamF0B0arEZlRHD29DmJysheuFRt0MixADpSvvRQbFdlynaibR6HBfRMxGx
7yjLtk1SbbrKehK5fPFoMlYCGLlpNXswtQ9ymdXSYnI6Z2yIMZ6VNL963b0qbaK0DE4zgTJUEbLt
I/kMp5puIkDQ7mz4wYmokUCH8Rb39jMTPuYGEUGB3Pl1piuZCyDCDZGNSkboy0Hyz5nsx7o0L0Gc
HEhb+oWDwZARkTWMOPb5GXTjbYiNfcZBHXbLPKNtaNz4cATFctBy4NnaJnOtrT46wAwgASk2I8cu
JpTCn3PjuZpJGsig3ZHEp74P/MimnQAvrI/NOyaQiUfr3bCCtdu6e0ae1k4IBKMhDM/RbHAhhqjZ
zGHeCq7C2Iig8aljFuQI9+IurZIHSKfpaahdJne+wOQHwOo8tFZ37mtMVh6LBkqG4Vk//Ta8y8Wc
YKkydG5P/a01uQo8NynQ4XXI/Nm8iP8MDfJWESSO1to4+CNXWIIhOIiGixubZ2v09lgefMOCaiTk
LbA03mOHgzhlTI6+PgwoNPgIY2TuGBWANoLt5JjLorLfuuY9wtkfDlBAhKByDaT5SuT2AVEsORMb
K09e6/3Yk7knMX8k7EfIMEjJRmC1c77NWu2mABj5kJiHsU4oANIbzJNfHB5c6lrwb7CwRJI9mVnM
27z1QXufg391zCAjmd7CbLwbDav/JPHzravlt6SdNiLEUJeaVMmMu0ddPznNlKOepWBi2PVrwQsV
OZZ0QgN+oIrZVzMRKd17bOZiQyJmM1mSb2qMN7kankyHxF5VNAyOLJapmG3+Zzr9vQ2NYFcHE3UD
rlcyVzneaPz3iFo19uLZoUJ17qGqv/WYsx9VbkH1RQ7bNJENzeIcuu1XKLCOeW65bkOZ03Tw+zPj
9obuve6NDC6k2NCm73XDYM0VVsYqzz/IelEa1lSPPI+PaN13Pok1PJRjv9QaJgMyt9tLwzstdtux
ANrtYEvx7I3wig8NH6ze9Yexrc9eF3+ikR3iskH/YKrFPsvIN7Vxp9rqCsv64EF6byL7js/SWOsk
fRm1a/oWpeG3xnPBXp2SerXa9aaxtzBKdnZ1HRzr0x3bEmRI+9lPh0KQTzFm3tCQtSbheGYDzsGx
y7dMLUvjZjzzij0pKYN9FGJ8KJCDE9ls69rd69XWConRim8jwBfIL2TvUYDctdbYAKuAu6pRw6cA
l7K3nqYRT3iXX8MANFrSPDPRw0MHj5cErRFkj8OkHmfTfsJRu9NkepAhsj6e6Z5HhQ3oZzVShdmx
+UtsF2Pw+NAHdJ8c69uEJ1VvcAAu5Vxi995aKK5YvnCSErZWUppGG72YOflZ1eI2gwbmPOEHYgcC
+vfC2XQJks/1J4vh8jXLIRbsb8ttVhV8cAyjBaUstJaVx4CUEQB0NZZ5wd1rf20OYWYO4l0YQDDa
4O514QvN2r6b7Yc5Mi8aqSSg+RrXOXWVRiZnbRTDv2bpQnHWvDkFTh/iVO/xgKZiZE8V+9BXTsms
Rg4rzGIUJr8sNN+2SWjv4pCE06SxDY/YkanJt1KxHgWe3VdbdpsxHv0sCLhoh5iVFVpJtB2bDqTA
zTjBAxtI9UY1NqzoKxfYCRMN4j7Tvo6L15DsC5MGBV61kWaysWNmHmruGEPj7rM7Dw5ww7Qr5WbV
q+Q8hgSCqkSdM5VtZiugBeO6bSBW6qO4QG04WDBgRJSRdEyhOgZ1euo0HIHKog402aKCCOZ+1qSB
ems4YSWqcIn0EOijxdFdFLD6YSe7o/2UD97dqDhzwwjrL4sItBs7SjyKguYMX+psk/Mrx+bYm0QH
9BqHzQ/C9VrTkbNT44OuHP+VRlwHyvJ9Et130ZQN4WFoEnao/XMn5ymvRuqc1t6oIduS7MUiV2BU
T5ydR4XJZi++LfJWPyR9X8o5eM2N9lsFCGDIKUfRfzcmqq+VRruZSXxAFlIM2Cni2GGdhhj/iuJd
mwkguO5TQbvBiuBdPtsnc3zKJZeSgUt8iOl/pWec+QP3oKNgx55yc/Txo8/cV/KdOIfgi+zseOI5
jPV/SWo8DJO8uO3wF40Uj0Pilkc7sJ8rt/qedILn1TLrMvl0wwCaQhSd8pFApePtXTqLPiGf2DCI
KTtzGxXiNdOrX9K0x9S82sT5C+8EE+hfgYggOvkTxNq14ENupunoJNbbVHFoN+khEHwBEj0IfGkb
6jcZIjpo+SUeGaxSs85u68ND5gFEzYobX59fHAboumHuWN0D/Pqkooea387A2ZhQMLH0FxP0HrrR
cuKRd5RrE8tlUtb86NcMyqRixFhiPs1xv87ZnlgO0bFp2xKrH6PhMGqaH7a0ZPiXB4Mja643Qs+e
vcUMwyFn0KbNJOAyFOSiLQFIdzyQTbfuQ+tRR68vsmSDL2sMP4cloFW+CGqRBos6svK9ZntKByeR
B+ZVn5LjvBgGtXyXOvjtzSk89/GnnTAB5rWq2UyA0NpX2l5OLG0L3F1pFxdrti6u9UPogm8+WWWE
WJVJuyKLVSNfEwYFjo09LvxxZ28NlepZZc4nI3c3zBbPPKRI9q3sh1Zuu4Y0uduhv4kvps1+MnU7
MPlYwL+KhV3ujX6UM87ungekJsUFWGpyn8Y2qkxKHxLsUpPnvaCI0sWnwyXDCh5+tIhkIVMLJKRX
OBWXoqi2KvpUbbm1pdxOgGcXOzeGdugC+aZF5MstxpbSW5Cjqwnh2x3EWvREeOv8qDGNyJrmUDPO
LxfMbmgjJmmHgc1bDXpa754T3OkGPr7OQxoByjUyVGdghzOFRoDSqCq+ChMfQ0jqEnUoDLa47gid
hrtG649Cf7cLjACzuSpBI8UmHsj2XTPP8Ev5+sn6D8+KwMvAYUhQnFrzUCpIsCRBQeBBzOZ05oZv
jXZXw9SEmHrty9dcIxvtBpUfRee2sXDQmj+14trjWqly1HeN7pqprXoS/Tkbn4pxr5Nf88b93B+S
qfZtDVhFESDdcO3IbJcM6aYMv13EiBSyiD3f2WOx1TWahAWK7hzBjFxdq9g6mBK8KPxw9fCsCvPP
gjSuPADNmlGse8Gqyj4ERWo823mJZNx4LFmQOJv64YcdiKsQ35E+ZBuW0XGud2qb16j0kyCB27AB
gY4zJAVYHeGSnE3Xvdm5oltKCY6WP02jHtrpogHTsYfgJBxtM8XaWoAVixnYTqrZtdy91vhEc5CY
X+4UMcfaTwhx1WhRhBmb0alWNNTgZChnx5rYJYp2zovN5HZeRJ+WbRVVf0B7ZNbBJlD8kGKuzlAq
O2tcpSH8Rc3wXWJF5ZxTVsj93H12Hiqn7R3G8THu4LXhXkoJoVMvIabP9dbgLXLb/NwSBbWuYQSx
r6ahNzr5SLCa1QcPXX0c9GfBu2jEvqVtOXCQ5D+TEJKx8daUBy1i9874OFJehLepfSnSa2cJFiMs
Q4pvjEqritmPa2zCZULgWhujw8hmvyaMYkg+2lO2FyMzeda3goXx495aTXLpMFkZUXbbNrQ2MzBY
gVs8xwevQzILmVbAH+J1+bYGQGEpieQFFR2pndnrd6tglYE863JLS7Qw6Y3oa27eKrqfcEaXo4Sc
Ij7dhGE2ATUNS1V9cLkgTLz6o7ldxE4j/8BEl9XnSn0W2KUrolxz+Od+BBWJzvha0Iqi+7q4Ew0u
QcgA4IHWNgwKZyOnj1iHo/3AKMWZtoyikckIzO3GZgeqMawvcuGCg/xKIJIBLnToCO1qm7ORL3t2
Gn/AZ+y04HBjjvz2bIe/Fvk+k8Vk7ewPGlYX7+qKedOF09HG+aJZZOHT4lhyU3S5x3KCBoFx2jQs
5WlMj3OCtA7Zw9AkysPkFfVyU0fc9dSfbOyjiDuwr8YLfhybxXnpVXjmbnK1dY5g4TKsVvbi5mW7
35yfLe/AO4fKTMi/RvUjAyCcNy8CtirSPW7eYxtDdHbS3zJhAVvZ/PaaDVtQZ+A/1R1ePXLieW7c
F4Ga1R0RvVgUwWOYxy8rBFdfwh5lVRhZ4QU8nyX/cXQeS65iWxD9IiLwZioB8q5UUpkJccvhvTnA
1/eiZx3v3e6qK8E522SufDgqQiPDSq4s70EHQKsBlxFj9yhHa0u4nJszG6Dsc7WY1s32yUWLplsX
CPDJr3qF+g7DwVCsZvWeAaJs5MSDSY253/IoM/dRq63lprtaVJKsHN5Kg6KABSghnrtcvtgytMbX
zriGw4kR1EqlB5Zm0mnmz5H1U69Lp7T8GBQcD0gAMV/lRvzWTpztFTg2szoYw11KJM9G7ghT0O1i
a28iXYRIRtfkCuNdxjCA6gRc0SqnR2Owopfb3HwH9m0FmI4bt2CsWZQfnfTWIg5R4tazpBnlDDZB
yLwh4VPy8pZxX4T3Knoa8rtsHprgPIiQ4eR5gtDc4c6rWHm5CWA+ZdpTr5oWyzpGwfo32a+7ZZ8B
/ZJt3WteTWwA0l07OL6a8u4SepNjbzXI3cn0137e6M5LSdKRRi9a4qtTMWoP+rdSj3hcz3oCAmhD
dM3JmT8ExlX0Rh5sMDcGUN3TfzPdLIzzhKIxflj2LlPudvkOpNQwTU/AcTTtbRLcTR5AI9nNio82
h5kDCg5beScYk0EFYhKWqPtFZrhoeUW4HUZYt6RfPWLnbLI9x7Ti9Jk79j4zNiPxNXS7GvvNGM9u
9xIQtWQgGHWyY1QTHeG1BMLwhApssoGwfGxGx4oLFTTEclevMqgK5OsxoDN8JZlenLKXoDgDEjM1
Li87tN+ZIggCE3h/mD0GMQ5l5LcYaJ3HrA03GeClMjCRk7p936T7WuBLqS5lXtK231nL78HiX3NY
NVEpr8d4XsPsYZ5QrSKWnUrqfOYILy0qYMCOTOstV59ObP1A6iqkIPA9tNAw48Y3SO1jUqA1zxou
VbtrScuapavQj2H9KtrLiOsxI0C08G01+44jHlSpKw+jhPUKmB9r3LWGxjLItA0E3M+JmBui00w/
ldNNgY7eQh7vDIgSE+XY5emfjRuiNcSNwm4vEWHT4FLnmmf1pGwLlmKCUXiYHZtK7IeWrBSJKdwS
cK1PHaThGlvUuOa/s+vkH2KZXTk2IV9RBFXTz6zJL0MxPGc7PintvDElpmdDzalbal+hheMXntec
GytdAl7NTh0rCiTggPPFIvVGBDNatETFLvcbStW1nzyFKUX3MbLYNZ1VrGL3J2yRrcm0y2o8I4+g
ol6a3G6qL9o4gnq7Lc0ynJptMCUeMT1ERG7nXPwj/BCNCdrmtvAka9inRG+FXf5my9NaKORRbpN2
4HgVpAD31zYBR83beoLpx9gslxnzyW6LqpPt6HsuoevXjE0vw0jVf4fqMFNlW/lpntWNyUzHno6S
UnlDfQlhwwiJ3Cs8DCyqh0RGstqeM0xMBBMEKmDYvRT4JU1hOmlHFKtbUV2ww3OiQFrrUELNaAFi
Q9xRjLsDYVB1x9wtla8K+W5DVz/AmR0NJF8Kgw9hPfBBZktmJS2uitzC0KRb5UhPvWeDRUEWqNE2
BftViCsGlB9dcq5lNVIi5vBHiNAbw7VmAeuaeFhBtFAxARFBsRa4FMcvLE2x/y/kn2ijxeCkGn3H
wJ44EBQG6V/PBDJq32UqiBErE8IwJ9rr0nvBoqaRvsVY7FT5x9QcIDNEMjCRaKrTUD1h4PNyU+br
wV7E5lFlK4yFdjMJ0OeM1webM5NhZSzWjkWo9kJ1B4Nd8MeiOYGEMfm1jrKt77b5iLO6iXakT70m
evASd6e+mn01/OEEQumNtUKg+Zvpqkwq74x7Rjoaur7LweT0w63jkpDvRWPtePdl+1umGMy797Z5
lgbfXbZLm0eEBz6m/kwCHDt1+Bqg8s3Q2qKH8FJDoBHv/4oFgSAiSihYvVS3qJsyAOJNpsM79Rz6
crOqGK4OJCmYbq3hqBIfGDUjdd+ECleRtMOaNFZMSdF069XbFD3nkPCfkF4koi/Mr0SE8SM0r+Zr
Bql56TukBzPqeXvf0sHEuNdiDf9i+oI/jq8n8wJ8ksPAJyVGciLJRVKcl9Fwp+TRqbuhmGjUb1JJ
e6pIG0CmHsIpS+pOeYRmN6d1N7S3gI8a0WdRfNnWzYbZVyNYKMrLyA7QyZ5t/dGqZKKbPNnju0j2
LfKpiuQ3Ngv8NtMvanH8AwYniLVd7lw7abaEKC89F1WLwt3djo07CSTMQqwM0GjsX9eyA1kK11U8
tX4FUribWO1hFCW4ESfeTJKPus3pugKp9BPU5LT6tFLwBuzykNrVpmrMTYArX9bkE6rHV24JKHES
S+EJkVe8E73mpWmw7mumLVGzLrBdLXsqvCMufSji3ZPVG7cYtLaC1Mc2xm3OC15yAs0A7WZJJQNG
3w99tYWwckRNuJMDyq4qfeIzusekAcLgXY+k2taTA/aFuS9ArIhkrKjpVoNje3GG6YK3rVJbD2yY
h/MbjPoPCY4rLhfERG2wAz/vdih9khkPQapsoRPvhty5yc4ngdGXiCCEUEjbyoAX3lDiauAJuOEn
Paf3lKHGym4u9LWWxBCkAlyHk1uH9j2xOBtj6CtBssEZfsSEujMxVa8ttFaXOWD1qxRIWCi7zDh5
H0yLEYdFt1BPpF2wmwpXnZ1BIczS3xq0bNHDMxziU6qOjxkVVWoVZGzWFxVPZd5nG73X/kkJvp7i
2Rjza5b9NkWIMku8jYJoYkU7h7jAay05yFF4EaLddYbzF47OW8RCtqlkvpPl+riCTfPC9KXNOS4N
+YdlyW+nDK5tKl4/CQL9qj28fLBENTrDmp3/syjREjrLdNSmaGtnQN7WvGnS3kNu4dp6fhiG/lx2
9bOZGsZOx1QHXIw+gPS+tWH6wOQlaQDOUuxt5kpROd0jJmmarmwsS771hILOFK6tPDD31V5wz2xA
rTHBfq/y62Cy43f2HNiImybFA0bum0J4+jjsOU++0pjfkYMXQtwvzIJLGuG5xEOvazzpzB4Sfg+b
EiUbim1v66dUWdyDJ0U4A24mlRoZnp30FeF+4r2yPmak6536jwooI1XByn8m1LVZIrnRmD06DpNI
ST4AcXII4h2RQ2sVw5Az+U8m6hvaIAYcv53BftjKaCRjejHD3PfzE27e/w3PNOIxVNJzFHiIe39D
PnrRy2uDSwwXO5wQamvLSDYNfqoSXEpZKGDiv4fsdSS6bDBrX8W5JgITfSKhAjrrK9s8jVN5acrM
TWoTyyDG2rLZz20LE1OHR0kwxtg9B2xihRycxVx5CrNU7qQjWGHXapivVdFVZaRh59Ivo8ynkT4S
5yeuH4kEwDQwyC+Dba0Iat3W1efLVBn41TrIRIDndPlfpXGfpQjTDQWXAG/7DM7TYHxQoMSwpsYt
rcKvLTJSnGTLDeKKmVDAdDjGsbpPOxx04oZyYadHjyWUg1RJPtqY+iz1UB9d4gz1eE+ETPMey5AD
+pFwtw48wzL8CY9S3Ht16iDaUW9hWm9VRvMLbigY6IwmqBR4gVVpL2yqh17bGzFb1yyCZ+XQUVOh
6XH7ommUAjT9wHsNhbKpsH2Tm04iEZGAuD/A97xklZdlJhElc4xDfJ/26NkJDqrL0DNCzDDw0E59
ZuCITz2n0sBshj7qmLY3gFswsyWxesxvTL5e0qDDHGC9mtlyCLHg5CfWqNVaY28w11Mdc6PM8occ
LDAZA2IBLBapo8tPEO6l/AqdhHA575WbbGR7ue9/07kFYzR8pdj3qKZBFkUjGoYxhxqcaqm5Gvrp
G2jgzRn7s+C3XOdzhlIDf+cih6egl+YFDwHzJs8Nv7GaiQ8hzV6Rv7WXYpqCS1SXD1snwFvRPTK/
uerz+p4BvCLMqPvsNTgLZM9xRBQBurxUe52i8Ad/21OK0l+gH0/GEL/jHFF7K5yetYAEExMr51k1
9WtSKV+iH2kLNJZD5SR6T6sFJmUxt2DKU2MDQ+0wgbsO+Kqrpkf/bDQVnXuZbRwDr0E8XswoaTGC
SD8aoW6E2MSbOR69ogpecroXt+WDXQu9rHBzhGBVUv2hCg7fSeBRhd+pbJyJJAdjkUhrRUAGDn9n
oqDJb1ScHiMRB0Tdqn9VinctzDSkKoM4W7jnmVuSD4Z6W1oPpeIgRq/uMhPrZSp0VQGxrQFK8qgY
xkcYTxs7Da59kfnhXO67Rt5GKqdvob7alJRKoW3U0Trj3rdcRYFXY6YIw/WXRmN8T97WShf1XykD
HA/VZwjKFdt8BDsae6ghS/uoKV5bit5VroGHwJenCfEmJymQnnR6aHL8yBvddIve5CoHQRgDaUiV
/oAnFIhph2jR2hRLuHhqhRfDRkrkWDBs2ZeWMjtBI5cYilvYO9LjQJBtPImj2Qx7FjZbcNXlJsnn
t7jEBQ7SHoeb5Q4hXeQg+ajQXkTG6DGoEBsbrBrrK8YxT0ucqzwyNBpRf4BKD9LxA/nJsSpbJjAo
dxlJapFFRlvzJPvglHXNzVBoSPFW4jWXraM6ziwdVX8kNbtZ8FEcccxDHoKROzaXl1LvoCLIyrZu
zK3Q2TYwo+A+qys+4T6/22F4G2J0JY1qH8o2+4piBsctaUs9I4Bo/mMX8qnXxCqL3gXg/DYYRFoR
tIPG1LiX2nyfRlZlcDVImjDToxRw4pCC65iaQv0VvJE9dtOUiaF0ejHz/Dlk0Ul04b8FoaSJ8dgw
/iRIYxeWc+Vrfe8HKqOAmmVvIXst+WBarJwrNfxj7gp2a9wZsr5r0Yli+cxdMWrVqu0oKXIKnaiX
GAXK51SxPZVgAC1hpBpWeBUQm1XcsaTaNo29S9jW5tK4h161baLWhZWCErCjTmWTgGbpKElY/zPz
UdssINQUF9PSylQ0cvlkXSY1pf2KNy0gAVICCdcwWdUWu2BS9iRw+HaVQVMHkuSAbmQBxOZHTl9m
NfCLCvrF8F3HZNGJLbIEb6zw93EDkjO4yuxsDeFhaKh/kR8ywzihLd8QhbQrbfViGt0rnKfdOOQ3
Ap1dg0oz7HO/V6RrVv/G6MkGA9k3ZpzNghKOguJmT9mF02mrxv1hlKFrsJKRSuvZp9K2Ke/W/G7g
DpH7V1mWfMIGPm1piSK0XoR6BU58DjXgA0NyEGz7RIKTkrYA1f16nqxbraVeZOaA9AiDNFE+zEiC
ErvaW9OE1rdcO85xIVaRD+1i9HE7C3cBtWDhxBtVsigOiXqoe+54Hd2eeQzjL3UZ1Un1XsMthuqm
db6KiWyiDrQaC4go0jxrosjihSzAGiYOezOH34eBif4yh/RKbPdK501mRdwwN2AQzTNN9ris77sg
OBW2RpAXFBRu0t6sNrKKnyH4zXvHHzPdrzVpQyLTlrgKr7AwZusqgyMs6Q6z8JTp3dIfldyU1Px8
aX9aVf7LJIRX/WSjuT3JFrEh+AFhQwVzug0D5tPpxMtd/VE/7hrloebFlkyKVWuif4i8OkuPDSB3
Of2XFs+qVdbSpH9o43HCdRnidDISx02R+ZN5tC4EZXTNMBIxEdfLEn6DheY1Bg5eIJCNZWLtWb90
LT6EBD5IqdELMjqGvFipcLmypn9RUVPJCqjzbCQkPsIuMa4VKadzaxAToHAG1mRrRzv/sJmqk+3D
FLTwoCyE2U2Zs41Ma6ctZLIlGCQTzEpK6jSAhyUYjJFKt2hVf1HbNIJDHNPEBGSl+zaHh7LMe837
Mm7qbUIaSX4LDedIfMZWk6X17ESHhtq/xDcSEucV9N+1ckiF4bZo9Yz5m7zJdSgrPypx9RgpGRuy
YauJttQ7iCJm7k5K+KWk0YtiCK+IkyMxGad8Bow3ct83wa5wyB4NMXXHf2isElHdzKH5lkJCooRD
RZCwzsWYwniKNIiDbRNhjEELY+DOrrTNgFRvtO46ZCFYBaRwWGjQRz9AouUQ54Nu3rd4i60UxFD1
r4/ecptsHGYsCipeFRxEtFQu00IPYBQ+UKbqGPIg4KAEOEq6vA8jvN0DR+s0fXKMudzix7oNjzJr
6n6+hNq7I3uSeANuyroPVK0c+mNrPetk/FeYFsmUFd5q7alM5h8n5B5iMrAG+SRy4ElsrdT8pog/
E81KSDsDEBMv9aJvcNqTg1PBmu4y1Va5fK1luS2mwEPz6WXGa8DCWrzUUkim1ilnIG7ycnUVLFtg
cajmVOUxSsUzaOQvpasxTWN6QTzJ37SvweLM8DUgivUOLA8+LPg421Ft/oSkfgPMmJKR9VTEQJVw
Bg4LJmtJSjLTvG/xRzOTyaSLtSTCokoWGWwjBpCthP2E8zqXUVW12Xael63PeCgg008a0A+24x1u
7ETLTzI6Mxud1FA3eI4al8hKhMLK8OhBygDN/0t0Bxl4vbfZh/CkdzyCOSHSPY4mgmt41J/pjAeY
rzZm0S3qeLH9PImq4bVkwo1Njyhv4ipryA3ZZgBE4OiPNntBvibEifrQRqIsHapwG3fHBIEvrIrZ
2aZ0OoheiXuvp1OFyi5MvE7eMr5sux2XtQDJcTHBrDjvav0w5/d8QEWHWHfW33Pt12A9Yu9N42qV
isfEhPMrztYd81CMXkK7An+cJQBdsLz+KZjsTB/fKItCqCMwshVudwvLf8brhwwAVQ0lXbuEcI1+
w6moYRo0vvLpPWOC0v6CoJmTDbMA5Zr2R20gjsTjXVqI8+23jkwP9iXru4m+0JweIAPIGLjPBiwr
gLXZIdDxr1FvbnI2drEZbUT4HAfKkOhkweoygHvfbe1rTFA5uIpzRu23ba1P1A44blVgaLnT70J1
Njwre7eLR8eFSbKUF0MeY4tmoPsfN2F40PJNL+0ZoBPy7ZVJRUO40cEADvZEWtQr1ddaj1DNSehj
WHN/Ss3NjP/K8VYbEC3hrsGDO9f9Ss9XdQZudFW1PxL29fbNzDeWfKI0zOdvO1uEk2CWAIMQiKUd
RcHwsnolzD7Jb6gEEgnfiniKChWyVxg/cUxfdDSgtxDqhnov3cRvwE5sG3TTIhmqDwD0G2NHoExm
u/rgq/UHHawMtDGogSlC8CAFuimfwBSs8sWSEljZ9C47gKVgDxBo5SjV4IUBc/cKHI3jn6V447Wi
r7LqcwYUR7kX9r9FvW5Zp6lhB/yeIf+UhaeWfm9fMvXZLbmSDzAuM+4dhDizOIFbrPJ/8pKIMXkx
W34V0DYeiZBGASS2jD1/k8X2KR/CnSldh9wvFZwroX5llMpdsw5gda8acDDOtR8BMpNoiKOTMK6Y
ympTmJ+jTlZhCJyt3EdMKjL+UMd8SGKpk3TG2tFCoqbZUdyU8R2BUNfu+uhOfgevFi685qsQ7oBz
ctj0NSY2sBew1YeLWT4w53NdlkiVcU2ErPmJ2UV6zdvTMbZ/r94KsngMTtZvGh38UucJhUmAAk8j
0h37KpOX1za98qRYWGgc7cLgOalgnS3JJ35Gs2NQtwmQfXhjS1KGGKJHntoc5PxN5bdLo1ta/vYA
Dqg2pCvqwgJczxTlfqTuErHr2psYrxjy9pi4an3DMmXgEo8GFPs/QD1ja6tBJQbQzxz6iOXrFRC9
ujgcR3HQ+NIdGoC0Xey0GDhj4geQU+XwVQDmyXxWCaYpV/uGICSFe2A6ynwe7Yc0EPTgojKKLhIq
sAyQOS8ONtmawLceEM1WSDYZk6d2umlMwBT6hiadn6PkBcuxhs+5yk8YH1FibgxMIk7vDv/C+YdM
lDj6Y31iS4MnY6YgRRGjeUge0HVqtzmTXmDpy5OFYsAVy7lXPR30bY1CXaj+tWroRhMCN3QjIfW+
PLJ5eMVUMEyfmvQmUNOU+q8275BzNLFfWF5BCPlkuzZVWBuelH4HDCZFEUiErcYDktpXJTwo5T3H
/dRBaJq+k+LYqEeYdzQMJ7iKlfU9MXG3eKGjeyZ8bKv89Mi82M4zzHwJxyWjUvGX8v6TCNbfHVCn
8tZkqd0fcyRRFFqOdkY13VpiwXYA4J/QxnkGotnpNFnPmGhzhZPQLwbQEvBD9oXxL2s/rMofwkua
fBiaHwc03eDk7jjGMBw2+b+JJ1Pf8H+Vs0tq5C3AVm/vooJlS+6m+j6JjgN2O0nfjkgWZuUd5ELn
sMyFvkTYjb2D6G71OKqZq8nq5EuL+JV4RBXHEBqp+VkAKuzkbxn3X3uYjBMx6oSHTtOPiL46Igy4
O0EVlM5mUteIzyJBdY4xk7SCxX7+yUzczNa4hEt6JUpJzj/jYuOtIBqFxv8+xIe635ICqCd0RYwy
mFiRFGhx/M3ZlbHWMB973Y2WtfJ30nWMU9fzx1ijMdvycobDOtc8xlagU9FZmyHLcuSBvXTJw2de
vVcRs2U2NkM+n/Gx1y02WuaGHNBO+BmpX7LzWmTQDJbb6JCyK3UejvY6A6O0vIXrJEVgMGM/y1+a
+T1kMWVJw1GNIzdMbkvMUFxy3QxfLa1Z6KbZbkpOZri1sw3UfX/o3/HOIpr+yIDMyz+x9i+v0XTQ
qbXhW1d9YEjGSQIoPSuY7qL98cZwp7abMXyX2zdJjfe2Kq+x+vHYOSz9R+2RIuVsdP4WAx9I+Rr9
sCRvX5JR7O0Bc+e0aodjXn5RArmG8W9O33WWqwiM8u8kClzGJXA8Lw0UQxUCeE2dBVQ9MC6jqfps
E01A4chFu9cImo0yLga3j3D4MIbBG+fR7TIsYRHjE5TeBn4DCErd/FpwcGHChKPIqUxiUo0Ci/2g
IFjNooBQvRB6f4me06KJago0igYc9jNArxntSlZuxUtmqhdWF6V0KQxfUlBgaQ8znlaWfmJrob1b
8nfCc5hhvys02EEocOEtPyLbwwe7sqUvCxkQqBc1eTXzbZvu+uzqJA89uGAeQp2RgfpRHmbr2t0B
sbnDWmjguORQZMcvI17yQk7eGNBSY/iF89L3QG20P4WvhqEOfNCD2t5l5I6FcYfTiOZ2M4/Oqhaj
vuqMPz68KLnoxBvppkdyABXVBz83PvZkSSIAcoJzkN8C5yFrt87YKcpZmNemessF+F4/zN/1mQxj
3j+CyokICTkOAS2gZ6BBr8qjBKuhISuAVGCZy3mrTm5lPYrqQ6HoDB3ZteFYSswc2SCrxDIjRem4
gyFmrSJrP3Skjje7pPuThn9jeINegcDKhdwNlr+Hq+MNhofiJ8UbiSGLEN81P2bKbnrsyc4xNt70
nvAjkspjSiWiNNGm/bUshOF88Tihwar5FpudRCVdttY5nRjoAssr19KSUDU8ZOnGDsgpLovQNWC0
vSwdbgVYs1g2TpqtQ1bG+bNJFEqwXxkBX/bZW7Ce2M3NX4r457D9jgxtY3YHu3ozGaHIHhF4NU4y
GjAKQgx5jGB0yJrJCB1S2hT4b0psOHhPGsTXySVISNBmDQ2uBoaUvom4NWbmzfcuelffgIzoJtsK
gi0MFagmvsfXqmUv3/3O+R0eRZftG+RxzHsiAlkSEPwV1t+fKdmI7mSbXwaXUnsV0xdL9XU0vevT
zg68zKEM5Z5gjSpNzzhinUPDuRYSpA7GSjZgMXIDt5a668eDjEo/0Q4oEZzxrwBhgLi+JVWCVVog
yaeYAA2m1QjJXHodCLSTA2JkWzP7j9msK2jv0WSGzVlC1DzJ+MCmda89UZTF0XaJohiZUZcEdJfL
nqep6A3wtIrtpPiB+QiVj5z+FR1FjwZHpH958zXj91Qs2DOwQ1j0MkvuJZjFA5Omk15dFWjJkUm1
wGMxMzdxO/VnhAdp5DBqkk/BXKVWNzWnE8hkA/5usk3qV7vHA1YdlIpbU1DB6DuL80m84SKYSMCa
3xgLgFHd8+yx9iy0W8TErt6a9acJeM9h1gtD6ENR8K8s/wTtJN12yT6WeTEKhkXVpqn/pQlhTudJ
92eBf334wKOwyMswrnpggkOCn9ruSLoF0+1xXQP5CqjiuwJM6U+JVr9Pjj0T0MZHqLGaeAxa+IBp
ei6Dv4S6T0kz39J9q7pqaKOgZHNsmPzLhidCznaA2fj+2KO/dQmE0Qe5qlOPpFZ72sWHSlOLZC+q
Xy3lT62urQP0vVotUdRljbll3SIlV98C5h1YEdjyEeSS30yiWxz+iaVuwX+mOgtowwuMC43yjDGT
M/SDOGk9Ll3Wl7EMRhJTQ8VhmQHnyaCLE3zQWNvCfpIQz7zQ5KOPm4c2fueQJK0vNAU4rm72B+wy
M/Tr7NzMv2FNJUCgvL2Oi88MUWvVPcOI65vfgqbfmQX1Y+hKXOGuEt3bgfkGphd/eKl4Ahq3RgTS
G7gf96GBlCEGROea7Z/eEum1U9T3FgOx4aAibM+F5Y5nfIjrRcGpgNwHlBly1QMJ643DyNEY0CIw
sgjzQwxPYRY/ykw+tCtNx4QYIzocEJcg8kX8m0Q8sn9l8V0hYyGKa5fqv/b8GX0bKCRUaZdpnzi5
fCNPyCvaCL62Znms35B82tKLVGHmtbhRWCR392T4HBAU6Q4KL/zRp2m6EIxFWLKBLckKiHLzZeTO
YJQ5VhT5j/VJJp0CaV9LxB3eaUMGNtXNfO4TTGcZkefge41o29fVxknIhgU7YuLtoDtQlF+TxC/+
DB419tcody8m7jRczPa0MUMsYU+NIXRh6Z7Jcc+P4hwFq+bMnxnOrKb60aPDoBxFH7gyVUmcuTFG
5DwaTqSOy/yF0vSQQs6bT8D0enFwqqscHgIWGsHTeEE914l3U2Le9sgg0BmTX0Q0XWxq/+moomzk
cSZZU116r3/ImQNaEQ0/JcZB5j3g/k4hIleoqOqTfqSHkmBu7YC56Bq0YT4sMJTVKH8q5m9S0Qiz
plkbw9OqfhrjVUt2gALXZr+veC1VCIB3Yz5DhHcSJrwnhbVAoFOGLF+xxt17t4Z/SfyPTI0IH7A2
+EbpIzuDO8QrzyLZGp8iA0iwkyOOdU+x15Xli/xkjGv2yS2DPmPHJT6beE7AiyAGTDlMeTqmcke/
igVwcty+fTHsaVWPnzP3E5+ezEGdnmBCtyhkUxay5p0Wj1SVlMG6OjBW25O66oNzRD23ciI/rW6I
U5nomvlhjs+B9BaVH9LgM0nT03uUY5QqPoeMFcRdltE6bkghgA1poV5tdD/Qr7Z+HhQPDFOc3drp
hbXYEGMg735TBHYDbstp8TZxQCZDTHrKlkrcUM9pe5y6X6VKtw23OywvdyY4tPy3HIBpjns+ZqBX
P8vFi84IU6uXoSeNbf5pRV+Vku7N6stmxAq71B5YQaxL61rQvGAEIzuRrToXFHKMxpfsY90z79vm
4pT05ICT2kBEGwmMKI37f+AWUJbtkvz3/6LtodivEbZBnfG1m+PLbDlzHY4mEwU1zK2ei3so6dWT
p65hZjovcHnB1xNFWGhX0ZKD8U3aN8qiE4m+Wr51ymsrXQaOadJTBg6a6agSDkxYgG1w3O9Vk4i4
fWzsCb8UP6B6+up3VqHIAMeDsoGuERw4agRUwOlzYisR/czTj4UwoKeYzOujqiFKHQlhYufZs0zl
leWp3LTl1aLDTIyfkFm1nOAYfE7pNW3voti2CpLIbaDdCgclBC7xUltJCegkbsEUrSvcBjRApTuM
qE3JTuwQN2A3a/Ba/vbhuzHfjXDgt4c9sLR4TDUksFZyK5PBEJ4ArMSM33GCOfNwUp5sl1Jevn6/
kGZRsdD5YFA1Ue2yVChyX/9d9hWaHfsLO3OY0QPBPnlNTTySaz09sEgQEMk5nft3oz0Bro/mHaF1
lf3M+j08axRMUKlqOuV8BJiureQr7i+eC/vKrrLvjjCnJtKwtP48SH+Wdo6fUoCrBqtTgzSGdWgC
OSFjbV613DVngFxkIng40Gis7JbrbrWgEm2NhORV+UrwLIC4eJ0q7HKWDo84U1QGHRueFSWY3YCb
szBoIlJZ/kCrPqv8XsqLsw+Hg9dJH+ZITNAmsukzYMNPPDSzS/ZXgcCAexKcmxQi3v6tDS8cD2Eb
ocYduWc8xSTSA7f3PUhtXEjgs//p2r0aNxN7AoyBOoNrLEuop1AKymRSlLwXKJNW0ymxX0knoYZw
CVjV6wcKHjI82uyzxBYFQKiFyZ/6c0YHAo98ozkouzU6hHNPy3oOU78bbjBBqGZORMZWvEDFC3s6
aTTgatOGsJdW/DjaVbw+0XSMrM9E+xfpb+38PUovjvhSqy1z3B5FNptNp4czrlvsWjkjmk9FvUdd
wIBpzRqAgR/iW7+tD6Zh4MQATXfR2ZIZ8b7AzIvZxyAQ2Ma6bKl3hx14XO0YYBCwChKG/+Gb8kpe
MgDQLePd36TxXp61e49CUlEWYnuzwmSzUpVDDsAm+ynx5Mo+pbaCfnxv3S3EP0KfttG3PJzq7lyy
AQzqXw3378CAlCZcZoOsIRTehPpTBCvK1lz/4ePa9LxOpv0NZCKZcQGLCvX4jUsEr/6sHET/SHps
8HwBaPtAi3Qf7b+0ucb5eUwvxfylI3DQ2HRVWFb2EcMV62DUt8nBMMptnLATQu0yHFp0Kow+NGyG
10p/sW1Ks2arGvuq9QKgIR3b3GEbVtch+hoAA9czNMt+8MBlbWxI64X4MdItzo3BJnxbPiZosgCA
EdrFBAP0dRG/dmT1ZvmfPh5q+RhlfFrORz3tuthGU4+J/yJX721ZeRA3UNHLNjfGLuadK8WWwHZQ
Ktc02YwIRzIFngU5n/wKTnaW4AjS+eg7m6xk2rHsZVIw0BgX/SdRShScN3nYDzNBifkhJ7UrqHjj
jikbCnmXz0TecB2N6k0oV/q5Kr3GOLkYo69NOij1rAW+nXpWqpESJdaS84qfG6sWGLySKpw7efYk
jsQKcwdphFRMEVSQvHuWnDJIM/P6TxUe4jSVDnzikO/b1iNgetXhAEpI8dGjNSrqjnStnL8bHQL5
5hW64PSNoklmbxv8f8t7vH+9xqZP4brgFmuX6X/Fmqw1brnhdrJ9iMZ/OYCHAchwSS3Zo/RrUXc/
hvEVRofvEOSiy+vU8KCjwjn8kYcvw3jNrZuJchXp238cnceSo0oWhp+ICEzitiVA3pdUZkOUa7z3
PP39uBGzmJhpUy1B5jm/ZV4CG6vfSKrUqgsUSb+Eoa3gozsKSKnVmI3IodN9nSUAFegtGp/QyfCI
p2mT0ApsRNmXXx/09J6SNQXMXHP+MS1+oF/BTR4RPYONzKKVjnmo2YB29wRKc10E/wzcl3aIIzoA
PjtSSkODijl/N4AVqb9X+n/i15zOiuEZqttkeBj4VP7IuZ1IrkyTdYzqeLoy/GmALeLVqA9NwtO+
Nnpo/LNRbxRtwDXttrm6JXmEldMLYkx9yLiLOtnYhEI2c/2KLonUginSHG7EkdK/uOH6qyMctZzl
0yrOv9p4vwwiYca8Pigvubob4s84X8esgZw+FN1M4klvpr6o3Xb8eA1jmy62Mkq4LXWbDUEAmnUY
3+kC0rWVrR/gh/z+20ovJNboJjlP8T2xzkr5hLxDLCuM8yCT1oVmjB2Dr2BvZ5e6v6kFtXYe9FGZ
aq7VXwC4NWvPR+xHN0u/1QhfQ8yvc7sz5Yskn3pufcQ/cDcWaJ2a/AwKhgrUYqjHg/I4BIRnx6Ss
dmejOSWA7EpzjrrjRKJXD9BA15S8nEl0tAKiLXfsSxttgZkNi2kGwQdhdQqFY/qHqpeAbqR2wHvU
yZtC5mli/EBUohmjh3BLt6GHpQLikIYq6m/3hUWwxrPtjnjuCa6ChHkvycwmaupF6Hy1V0m72Cbe
NCCoQlyM/qqn14ApQVXv4r3SH/PwRZ+RSgklO0xxC9PXhZj1sWaKXxGs/dYNi+9I8Te5Tthx+VaN
zzC/DRTj0WhosEBu2+o++TzhbmnTQTdgSX6ZQ8wNdPqyDENSSyiIUUENFx9AO3fnDiITbUG69UFf
rWui7KXpONgcaI9GCG9JoqxJgUwZ+n9jC9hF8dL8L5W1Y6uDewH/o4g/xNpSUTO4ykwuPy5LX7A6
WwU6yMJrGA8rQezjvwVWUacNRQbYnlI+B86O9GIOt1hxJvkSiXOpHMgGY5iLqeuFXMk0JI20QLSr
WPtAGe1rTtWT6POXWV4G6MtI06EOF0A6JY++Ur5RxUkE67YJDzmzdUh0Qd1EL8J/NXTXmlcNOsgm
erc5dabpque/eNT1wZuRu8GOoqpXyzO0f1WEiMufWUGz0NpnRuJ8brg2FvfOKVe+yWjAexl0RA8d
+99ZmV5sY96JkhLyxfv75H/ZNCQhNKQ/GOgmctQSeL7xwFsg2dEH+hSef5I5Lf8R2nuZL4jbIiSG
I/5XLkcUb3kd/2XFJx8qvHAefLbAcESpWIuWoCSRMDuof1MBI8tNhH5UQ9spQzY/DLZRX4XtgmLA
uQTysDN5wwRo2pXIUHPiuMIPJX3xZCbjmkISE69xtbGNmwRgWav7qlrLvHQNvtVC3eDjSzBAxnRj
JAsUepj9PwYRsqMBiVZasakSdI0OauxJ4vYDeA4ISej6aqMNrE8Ps/zRGoPygF8ZfGMEihi+eNtI
tdDEPziHKttbOVIHRBq8qXuAKzsmx/UD3Qj7GsG4ObhfQSvEzoYOwZuWqKi1AVepidEI3Lg3OJlJ
CFbsc9cBTvfUbXET9i7cg/oMm3Zv259K+liizFKFbF8rXk2nMDyX7NtSZoOVVWQrd24tn6O6c8by
r0MwoDiauY0JPZ6VtxxlIW3GK2l+xsYzHi+Euti1l5Mk0zzbmPGxuIYtIGyyiwSJq+WnDD2RU79h
tO2hxXIY64fa3JVlBK10rxNKczUWFvluwh3HTy18xUttyZDsp0ZKHFM+lzP6qRvSALvG9Xrxda9b
9gz1QowoE+9Bjl5HjibLYP8YXVFOazhBi0Cxgq0I6S0r71tkPlXQuImkREoFpsE14zc5ONnYbqrq
r6YAhk8AnMDfky/A7zIsDh5CKzvmT0C4YkXa/SaKbyE+uax/N+FnfOQuxtNCq4iMGDslF2zCsJN8
SsFVrU6ielrjNZm80toOpzg7ssAQETJE3sz9VPzL0VIVyRY/IyjnkDnqfM1axvLOlXHwkJ2c7KC3
0majPtCdacZmNtZtcROjmyks++6oQRU0AM9ILYv+K0OREuR3+lBxtV9z4wxNBVTZQ3Hs8pH0WycY
ryQqqONWdK9D96mSSh5+qcnJTzcayHVQPQbdBi2eV1wUri6arSEuo/EqEwQh219FgjHhlmQME6Or
T8DXeF5WgpJQxrX638RwW1qPtDwlFDyMW238zfzNYk7RJ8NRos00/tl47zIEofwN+G30Uz6Sb8bZ
TIWOilc6Cb5RXlC1MBoIjNaMv5KN8Hu4aSmSd8olcf9ozTYPv1HCRuYtWdabNYEFvjiNDNZ8wHH8
r+6/0Vcl+XbBOYPsOBIwAmoUml45sn/jMcUv2qfn3HqVh6vPZ5sh5BfI8V20rLA7MDz9Nhg8PDA+
FbX6sYWai8GUa1LuMcJ/tqymIdaHnopaiTiQML1EKP2JUhXFu0VsceaS6WcNaxT3XXwzgz3Wv6j8
lswfHRIbwSBUv+C4bqJ1SN18tBLxRhX3aWZwbNEPvIoIy6/XfZTUNKiXER1xi7JEXm62jgIkbwiu
FaHZGOW0Xy3BY4WaFQAc/QgLYpfem/DYdxwhtiP7dzAMYVZ0pd4y1Dkl9i8viza4Hcfm0re+Y+en
ydCw7v9DC7VuhhIVV7PqhL0hdN3pgfrn5GYtMvXmUyx+qU+tWmBbiuIS4GtfcIf/1t2ztEiCtvj5
WWUha14mBnCNASZhisr4aVpZvtNPOx7ymj5BwLKPIPkYGDmq6CKZsKj0OhYkBAI8huzOpfJR39QA
UvjZ3NMYTTI9Ebyk7JxcfqLzJPnQjZ+SVGy4AhjmZQ6Vds3STMpI7f+poEjmqtVOxszzvakNMim8
6TuaN2rIiD9/kqkiwdsP47cwHiHpSlQUUNX1YplnSTpY43MpRpnWUe9KujcRwo1bRNznYg9GOolN
wz9E+4mGn57IkqXuOx32g/jI4q0yvfvkjzTiGCg0el9YhCR8UgO2IJRj1rNASFmdFyN29q/5qPJx
VaMAg8BSu7uGOqTkEWTpSiN3No7COE3aLjHfMzqciw2abuQK2gOM1s+J7XZwbzDE0ofxYqIrn3kv
raVX9ZnDkprc9rPlzjyvRk4AFpwVGSiSibkAVOAtqV+FCQj3NadEQPj/tOwg63uBMAFLdI+KMHzg
C9PGp6rt85RZlEcgcpdluq4J6T7qvBiJ4VnL1/mrFYdmweOaPU7KNLxpWMFUBpeRCSeBWJyC21jd
y0RngP2ysrNS0Fi7wKzrpNshMcEAnBGI3AW7UftUBgIMM8f4lhE2k7PSTucYA2ORvof5d2xf9WIn
3oN2ZRNQCYJMIJvATQscoGTonREZqnyeDJb1GL4QmxAYN7ldgrPQaaVc0GzGvrof+nDXkx0Xc9ZS
QqMgSFzU9YtnsQ06p5M3k+ZJhJoVzwK95SSuOr6AGNW/mrtZvpdwaJHcIFbqt6puFNa41D8nyH9z
6czemKHUlpassp+qc+C8p5y5ABEfVMPZJoVsoNqUolS6v9/JYDI/2/CazjKtXyRsouMiZomqqW7I
PGvqV8G8n+WD0v9W0o3m4Ug98LGiwO6mNa6Pl/pLWviPHu0swB/QZseDYGFb0yPHqn4y3zUGJpzg
TxrdQfwCHqe+pxPioCnsXGw4ofJTVvaLgeSmA4AQ74m6qkJwhUfKFYH83MNEoBxFTijYY9LQ0JRP
U3rriVlIg5vVXLCKAUTq/SuBxE3wTEwTgJMFotuMKBuUgaQGnHCB7QT8ycgElzPQlXBz99qX2dzz
jh89PfbJkXiwAfd46u+06h+uTkP+tiZH0JqLy0vtPEWicHv2+SZ/x+5MNmPfP3tyaEf7dWQsk9TP
SC3XRnqdMNu1qHJDfhSaIVYJ0JayRO4tckV4TDvG0ePIwbqIc1dWH62/WfKhTFfM7xNYZoNusWN6
LQ756Nk6Fo/srJIrY25EvaPgjBN8byb7UJzgjfDxfVdUhs0aNDGVLrNyYQM0xLHojgMF2dkuKR3J
cAP8v/Iev6EoPhuAzMR6hPrd6v4R7FCal7G4I0/kMKiyA1dyHfMau1PN+HzpKn4PTCsJP3TbEvbq
NNUmDw8V73mTZU6o3gTackIFl4uoDDdTe8/bO3p1UjkPVbVtv7hWOYdKmorSRxCy1bykCpHLDtqQ
zLz14xUQ35pJqr9l6pEravgwVFR7b8RQrao7FDOUBhRmxB1WrHCWWRRaLpbzdoPoSdDAot764q58
Zsmt7fpV+5bDdMp8qlR/fCgWd2tHw6GcuAr1XBzHqOyj6I6CqODfC5QDP46+17rr7GZLwUODUDvB
0aqiLk9JPsptbY/9jgf7wzjI9jqvzh2y+Si4+93WV5zc3KdteyG2zIlAjKKASERChOn76tBxqxDD
a+zalQCQmr1Flz89azNAan3DzyynjD1eUrtcSGXnRo/e6u8EpTpAM/kMuxafyLwle87v/8h+aGqq
UCJ0g3RpaUdpvuodAWPZTe6uI0Gb/l5PvxNCT9Lxr9AvSckdDZRUexYCGhJ4KS+tIUT7SxJ++NN7
i4SdA+k9Cv9qgcjU2hNuV9JMbI9OVdpridFP+mBEsJarEpsvEakZg4sMscMoiKe+QGKDIRbGO+tf
g2GbPsMITawQhJRdUR+xHEtIZtGHjYS8orap9beJ7I4eZa9t/435bobFsPzfQX5X1ckNiIM3ug8W
5akkU9NCXkJCVIgWQwBCpRHnaryTdLd/GISQ4uUOd7iEAG3L1OFyL0mxQ/GrgOZb1Ou6w/wNXK/3
vwqKipGebZDWQ6LscuNQMR6O+mNI9pO0GfmC1Il0MAUGpNC3HDOznlyTHBhcWfHukQ2v8a8L27eB
Zr+2ZaA1SYK6C+1YQlfVV2k+Emm0YqnGWMIpmIeeQXwLmUrUevuy2/MZLGJp4cZkEzflkUcuhzcE
9inMv4wxCxSBdKPG4AoZvhvzPKYnQSlXF5cc3dTlkGisfk0mOSjA7y2Kueyoli8mk9eEGhZpQrXm
ARfxSZe3Abs/HZQs5SQoVC9gPo3xqTyi+AddtyS7sb6Sg3et/qjiP0H6sUz/7LwQgGr7LKudTYBr
+apyI2Pwb/divPAlk6og7NOSdjLA19MszsJfAcFloMP1b6kR17lXEYyQXG5vjAY9J2LBTU8cFrmH
8t7X6dRDjdY4LWooTnvwhUVyge6f86XkPUhHpAf9E4uKUyf3xJg9o6caZGwfqvGNmc2bdRxJ5MAG
K0ncBDpoUbQvk0QC/4iUjV+bqwL2n78OvDzKqIQei3cTMQNlSZfKKlcFodU9PejU3HS6vBbqPavf
Y6ne6u0Tf3Ydffi5zp2F2tS89uZHF+HiBJPS+vsEHpsyRne+sp6RCyjxqWv+UWLoNojqVAYDVIJj
MG20WKDFDi8VReU1H78NcEg6adisJIIqSoSJgvEs0T+TbNsVl7o+BlgPIqKItTh/pNj/bQx4leJJ
/iVF/6hlbsQAbpOzM9HKnaoGuNIibwZqEc+RPHUaLVcDoXJU2zthq74IslW6nsZDr4J3kymGRUfa
k4aELcyb/X8TPWrhl00iHFQhjG1zaCnQSpt7Rp9EwKlo6d4YeDGYLem/LwN0I44HMpPozEG/YsFD
z7EBjwUxhPlvoPmWXE/2hw0dUtt+ppLKdy2aEyoQjLjlDGPHwdu0EgM6CmAWjfIru0rWk/iNDIOx
Q0X/gm5x8uoJqsSYcb6AuDi4K3NYPjFFqBZx+WOdAkIdyVEw8MHaTD8qYaQkrfMIHbGRuTHyrnx8
oyVmM8e3MYJX5eJI0P9gMEBcjXVM1VeqgjWf7jNhdq/kg56Rme2EZiPATNG3Nt+KT+ZB3SQv0BVx
vM1oPJlsr1mM+Y9g+uusKwYrHJZXv+YchLkln0zkV1v6kPyvzDqQtbgap0fvX1PlQ1QfNcF5bAfz
Kc9PYfypqteSosqAF67m1ptGKEjIFcYRUgomMrJCzh8ww0rNuHLf8E2vYuVVTu+i/Zzjd8U+NtBo
k/WUUetAecZQ3XrlrwJiPl9UcGqV8zHk3qIbEv4QyGWerVM2VusQ1CtqjosHv5RRcdV/SWzdp0Ul
G9LAmEU/dsnMSEZhzlZNYsJLrZxl2mas65B2L8Ow3GBEexDRmbTn0Cr31Iva4XuMWF7V0B1K9DGF
/AnMBn0Wb1Iwwx6fGN1vqwygUUXdZ2C/KHWNcJHlCx2eMr5+u+eeUQt3lCQXXoFMbqhoowXBZG+p
xIYGBy4MBbn4T19DkTVtwImtHYqhgrit/rUEzZk8FUSVcVGToK5FRFhVbtXVGyK73Qih4tgz1EQ+
0syNXh+HWNDSltyV+iemwTGlfqiu36o2oPfnRjeI3m6Gcefn5TkSCV4d60WGnKo0ltd+cimdBs75
LJYfffkwms6dbIO7IIcLN2wUq8taRXBLBICh7kpV54toCYVt+3+ZFp8aXfmTUDOFw/8ClVUHdilZ
r5pxpqyAOBouGDJDdK1FeDripe6cFDUCqKlhY6PzuPbCFvcdxEdMcJQa/eKMIFiTmSlEn74V+l6F
OUCS6ourb75b/UHEHLfDWjTpvnpXmW1miOQC42tr6qsg+TT7/81a1HZLRPccqeeukBD2jUaOMdUs
SexFTG6DFL74LD0z4QB2gylxuGcJF8QmA00zLPjCmc4jwfAHrXlolGU3vArjEg02nDHheCTpDWsb
DU2frTLxUxS/s5zg/p/JIPRqmOWm/EbNeJLi9xD1ufRhMdIxn9WW16HxRf8ZBQiLIEW3Ss1jti9b
IoG0ndxSlKQe5eBLhq8uUanIK0C6S6np50nPnjlUHYuIyHcdWfcpcrxZoTM0OeihWEoQVjKaQAvb
jln8mOXkdeM/YmYSzBE1AjXgGHj9JVVeO0li3cs7y9D2SW5iuBqY3DW+7CUdjOAAZjKrJrFyvCnG
D51sM/IeAuzxvzTtt4buhhJbqPodwS0a0OE43GN1iWF9aTXAN53+3k0AcRfi/XF4CWj0CX/M6cKA
rEpvsYWRCAjEQhWT9o+yIu1BfhRJTNgYsxZZuUudEwiAnx2y4dVWE4x5jOYIUVSn4Glq+BKU6L2y
uE5oNh9yhLIWaaFenH4jfg66W19eRUV4H//mdGUhB8Ai99Ka2OHRagsYc/BIR1PI1XcG+x05QZxr
jgYjug78hyURGqg6Mue3ZPUeUdsvMeAWOSohZAVHVmI5OUlU4TZRtqFuEHv8HH3EZ6R0wlpBx/wK
nvUKP0JhNp6ORZI2Tv6micR+kL8xudsG2+fAp3VH/Vrz3yp/I+SLPO2zejf+y4jssyZpVSEXWXZZ
WDaludBVifqDrqtDkaNBv8wzkg54NR9JzYmlKe43CoahHuBvjEAN2lMy/Aq9IowY48DeVOmLVvhp
f4oSXnrJLUuZWAevBtQS2UhMnEOEJGYoUzdfAsxTqTy7ptWvE4V5isrgjJxB1JSNO5Gl72MPWJJE
en2D/C1DGhjIxdZUHxHS/TEtnOVPyQBTihYfU3xvSQkM1lV7nLqdZIEnbbNHLr11wffiMeA/FYIu
za39XUZmVkM0zPwqRR5SzgDuR+MRuOLTscqbGaGdJNa8psNRWShAYrU0gq5UrBwTciSK966YO48+
apUC/mMCjk7YePOgOs3JQuiSZ9pMsocaygux3ad4D+iv+5pYAtq+27Z2ilMdrEkBjA3TLe8UPZw6
SGV1CYpujegy5dEI6NPbg+JOYr0UEhAgRw3VQIjOGdNSqHk5ZR2yR5uXnWzT0TXSS0plYnBggaDV
YREiYxQPrA3KCXimoaNw1UKTCYY5OjrAfUuw5mtXrsl80ZM1iU3YRiYImHIzqZ6qodt4Sjjd72p1
LtRVibcnp0LGjxNye+5cod2MKuKbv6dv4g8Z9jWQvRGiBQ4Y3wvKDJu250b7LnCRlu3Z6LZ1fm/R
BIx/DbN2XXEZNW+0t72wLdI1kOpLXcZPD8I+1jO3BTUdbXFMIfIbDmzZ/D9edNI+ZvncNPAU6loN
7APbNAid4KyYw7UQkVPV8xq9Ou4GbZRQyDxVVqAkfpvi3ivqa5DCIgXbklKtBHaWtN5M9tejzuRw
DlRs+wNXyQiqg9e1vcnQzoJ6Yj5AlQ9MUNQJM54BFz/K/t9MxG1DRjiOdzpxTv3otvq9QuTfWk9L
rhm/L0lwaKOjyRyoSjYD9iHUznZ70U3oFXlv58/RTJ2JTdooPzSFlFWZcm3MrTghq4J4xTTwluCV
MT1m2rXW/oXQEpLyLJc0+2FnY3nUsy/RZWBwOQLuI/XMVF3HGpsYv6Kh9qr8ykpa2shlYFw6WfI1
pZIN+3b0ViQbqotAYRDybqa43IHSKf6lQA+RYqeSzF+bQ2Jimaybe915GtHCOEAIM0dxQ7IYEY6v
sel1TeDkYXIvKG5TLmN0DOcPRAORvSDqrV5TRiacwKSm1H7vpmugnyqmcHLkvTnfkMeCmUnTcegh
VV0Uej6+9YwO+bcZjKPjxQNTx0sdUKaauJLReqg3e5IIIlBwP2c4xruFykxRkXyQZa3+U4iniQcL
9+ZaKbdRCDsfBDs5uoTDT4LqXy1VRop4bekwCNJby0GuYGk1gsXLiRRgyaCG+ejis5wy+Ho4zbZ9
dJr9m1XfzQSJSo7qZ/SU4gxgRnIyCk/W2RaK+zsQC45EbjoSj79IdVJ6kfw3Yzj2OdIhBEG6TagY
SvVY3KR32zYcO/iI6e2seFeEtEKnRR+bIbBtrioIvxyWItxk5s4kebdQ1H0gQWDrLBa82/HVUl4T
IhtI0vFaaabUufXShuCuWgFDJmQSAZ4JMKto9bqKayi2X4tFCJf+i4loge86afGg8oHXuEowM3An
obl1Cdsx0KgaH4IIn2jc+sau8t/GcS8q6Q/+/J43OVS0gc+eS4TmB5ki1ICjgDa1jWH5nC8kgBXI
4CX+0Sp+bXkbJr9K9NFBoY3mtO2GXV4PLKG9R7vmulfhJZjlI3wXA8BgSelEkZHK3WXNZyxFmJ9s
J40upW2ROKibSNNBqBSj31iqvV2e3vKzARugoRytcgk6Nj9ki8Vb7qmnzt5muGE1+eoQ1pRYeDJU
MCJn3kCKkfoo3kr7z+qP8djBEmJiU0IoHNtF3PkVAcP5SnhoNXRlAQCfT/pv3R/ndkJZQig/iHiH
sSLQKSwjnMa3uam0sdkPxv/bKuV/7GKBbzgm+2BHiZaU14jr8dE0Y7Ou0J8YKj51bt4enpexKxHN
e05uEv6AcWvRg6YqglgCHB0jP8ZsvKSiXpfz0wDnZVwOXmdkMTZ1QIpK1jUjIvLGGBxfU3HB8aSl
WrNDAOOYjbGJZjKRSLerWhO99IKNPKKZqO7QdAOd/lD832rv1PJdH0OXRkJW+efI46+CDvb0wtF+
1hp/JDAQ1hEd84Tu8xi2JsuHf5jggNMaH3KLomhhelORYj8xJ4qktU8dR2sKE2XdpQJMNl0PWE0z
Do8Exb0fkI+J06cdwR+JONYQ/EcWr7a5ZR1jOod2xbji8zFjhluZLUdRU79LaNJqrOGdvzO7b+6t
APFLgYEhzalrM+VnBP9FMBquCtOdKXxHa+5TXCuJ8prPGk3S1RvO2mxqfyqDdP+xIM2gwJ5EqSCi
yCTyHan9mmSCNoR2CHg7c2tRDweU3eMb1DM2Q0wPPLJVNXhhCz4PVxFznfc8NEWNRzzYtmDoQ/uV
dReags40iK/owH4xMX3byKz0ejrlxnMJWZDtQ4qOYJh9TLvdykoRurUJeU82BRMCqUdghycDdsOs
fviF167QtvL82RcYOsGn6sxrqaKzi+mB0QBaJ1/SjN0IoZGvAFniRE5qe29le5kIM6Oy110anase
rC2TPq16Ul96QmvNrxB6NMCLmQFgxdpKI7ZWihHV54WXYEq3+42RH3oUFWO21eLOsXiV5XkToNue
iqOEdMQGvFOJcs6Hn5LNfUJjo/Q4vQkI5zLn3y7cTj2Tv+fNNQZfmhhMEp/rlPjr4t6ikPCXj3fk
r0hQpusTAo6pQz5+KhGkU1n+EtvyLpYzimTiVa5mu3QGXUErin6q6B58DFvK7ci54jJBXaApwVrK
DvTeAK+RZV5WM5aYJZWzc6JUOVR1eK4n3D/YZDqSOg2j3SgD6K+eM/LWFxohN+pi51XTW2aOmxKD
iEDUWEDcqu3N4Hq0FZbdnu2+Ckv6xSQa6f9lUzq91F1/jkLqL8mRs2WbFW5NbpFjN5nDZrGWNKYk
NlEfvojZqu+gx0ImSf3hYy30G07RyOodpdIO7P+vSQhab5HscOxIp2aIcmzED3lXrjTWVAlLQUb9
zdSRXkuum6ERC9tajqSR247hiuCljoxrTZO2EptvxwHy1IZ1p9rfA0uqz7McC+XfDDfG3QHbKlaW
qjtw5phvVjIW7kJjPdCS91gvnyFLpgKx22YqmEXvtVhxUF6+9P2fSYbfXDE4hxVpEeD6gXFWhtgZ
kX2nCHVIcfYWZzY4nqcFA9wn84OybrNdVxiuHr+awPoSlYvp9KtHpPNqP1OF7uNLt4ij6Ui91uKj
japZMtPHaIwfk3RE2DeqaB+tlCo3UiT7dS6XT1pFkLUPA05GEfwUU7LvA3vRxzp5Wb4a5mtb6CTj
NIRjFwFJGGT8tFe7fpjW0dQK5Fufdk3/1YjnMCCru7WuZTtcdcTePld2wz2sobXrng0aKwpREvKu
s8dgmvsosDeZ1iAL4FTLpnMo2b9TFZGehzR5RBJThzgX752NWbNg7iXciSZgVUcuqS5WqnvRS2Db
+i5qzc0Q+zDpKBsq4uNoesC8izK/xakXsfaIX/JaV0XM6rqIGrgeyaIWesyG+65q7wnolJp8dyZQ
e6z/USbL9qQQbAPZGWDqi5pNMlGe14b0r8bsD2eF577rCF/A3VEEXzNiXj/oJhiaGn850UhheVNz
LDeS7qAYwc+f5z9g5WNFOWT2W9vWjx0tEi5KW5TBEZCJUAXwtbZbAK5NWNiGBkU1DjSjkygaOXdm
zXe9kVD7arw8GjBFMeS3dCn39BnXKNbrh2fJUVn1nMFnaEwZ+i3U7sTKV/ah1Jlc6oeNOyhmewn3
WocwhkKAQoA/f8TYw7XAp4KEPRj2O+oC6LCjbS6s9qIvGlA9/03Vdy2IVQ0uWYIYeMAKzHm9VGMU
E1HVHfEglAEpIHWj6ZF1z7ofs/kSolFFljuo2l0iH2NGQEVOt9PD1mb41QzuZT8j1tOPNjNsdriQ
vzwYDd9ZTayfHMkPH1NAp8okqw8Ie8UmzonHrszDHMU7MgvpFVtebsq8iX49Zw3lHz5HZYymXuDY
C2xizrhK7KD3lEViiygHnl37a7TuBcdoZdfuXFgffTJmwFnmmsmP5rcEkpX0TjrPDLKm0aja+nUM
AQsAfmcTVRAPo4pRdgxvDew6v5Hn8tselW3UkgXOcw0ii2F+Z5FAVLeEnMvvgr2wUZ0BtbdeUZad
k51zr+kiabAalhiRqrYn+9J8KfPvWcfVCrzbaDZuN4rRysYz8C6YGQn71i7GgahAD41Z5dV4ouWs
3k56zMoauRLEdqnu0+nqB+2+oT85q+Wjhj1DFOkq049+mm0iOtFJ5/vU+naXWRohGB1dqLtkKZ7T
b6WsQgWiSwWgUfvsnwSrmMgSNw+J6NlSJbxveM8qHZEXciQVR8wA7BglYjME+bbu0c9r0zpDMklv
jJsw7xlIGlUrWpcNyVp19Tn15ltqTIi0fgoQSIXwWtNXV3H7kdGjF+vQzxxWqd3e6Cd3NFjvrlah
PecTgW4vEQBFJZOFMBSnRRWfELJXADgQWXcj8YMinFdLZ0luYRNbxeEypSVY26tW5xErUBeXUe2W
3pHfpSx5ZJ6t5dsYdxeFmSefTYa6dl3bxpb67ReRVo82HNgr3vDuEb+auiZTS1FVriL67cRwYrc+
yWnPRWomMRVa9CuqTHc9trWkDLaDMe2FbK3LPl9Xy9ZDZh3jPC0xdAhYvB1w5NQRx8Ss54n8zraF
KkX2YoSF8hC9RsEzyJSzbiMDBtNrJ1qWrilagIr5MJtuvkxVDh4qfK5bWyLujLNr4kCLcf3lvvpU
sdnCT0QdZZ/wZSrdr7T5eXlSeP7/maG6y9DLi96vRYnCwqcvdy7OMcCWqF2LV6yUvrrsIoyY4GhY
KgpNh4hgEJyBk3yqGuDAOvs3JrNXsiy1ir+3w2htpfl5qPNdRTiDxccdcECUxBzl9TuKU7aB9saH
H6OREojm+m6+ieLQC0YQK4K7ZqiSSCGzGmbF3D61gX/0zeRsdpaTjuxtVCBWmF1he+KkXo+V5sVU
FKZq7AlEq3Yie6pi7oKIGDXWYBlAQOEmwQRvyuqRwNmieRUMEvYjjrCP+gYSIrocSpaemh/zFzLH
UqPVgA+/QbYFhbgaq+I84NQMCOTJfRobYA19ATXAUGzCbmwNyIOyHNEK4t9nXZdNmcqSYp03Ows9
a4rJqiQzS8ftTsgHScdrn1wawySPJX8LWVCjOuGqByrifsrLZG/RTGXWwZFBEkWdf4owu4g+d8MI
vkoKNspkbpq2dEvmcsL2kes2t9aXHjXu2xZWYMQAPQOVTBlnsd+5EP1DDxYih+TMKa5PfoqcD7zD
sLKuxv9DLdjK1NJNKMBVBn9X0ndkGCQ18UMZAivZ02jpcED6yWeQKLwj+O5KdOQWZlTx41efVAj6
8ZsC4pAHsmMTxZATLmUXGyajdeTPb7ZBv1U4cHeyB2H11rXvmqCwEDZ/kF+z3ElkdH7kE/aiWg0z
w6FvXGZdAiKgmkYn/AcFx6IVMSdArpw4Lo0wYnvwOoBXvw8+Wqo1kwxdY1bzKiB1JhvCJ/yjRliB
3GAjZoTsKaMYfh0Rp3vdsH818Z0UTNWBdLc14zgo43rQRszpijsx+o+h9CrZFFO07bH1/3XTbxY5
LZdjHCzzkbI3bYkMtM9G/4+j81iSFNmC6BdhFmjYVmpdKUpusFKNlgEE8PVzmN08m3nV1ZkQcYX7
8Zdk8leh+FPOn2YHN0F/Mc/rZf3PdNQiRCYxZIJ5rLmvPfqcrFmB4FuaOE0Ec4Kcv6phXg3Y5EPO
5ph2MuWIwMarscOF6gZkr0MXJyEQs+/D+mPVgDWRJjXTlmbo4UQ+hjCsu0yJpZ/RyQfLVAKt8NT0
7iJ36jGNdnp8GnHCVNGwiTQGm7W11812V2XRwWavOjQvljx3A5sfwRgwCCwc2axRsTs4kIbwWJ1x
4G11oSHd8K+wAuFsY66kFEfRsM2t/hiyO/ZSPAsxxlnDw0xUkJES7Fy0HrpAMtoV/J8yuWqy5msa
h53LZMXr640zoUlzO64LPu2RbAVACADRj2Nfv7petk+86RoazNDceGdhAy+hMPeCeeUUH3p002Ik
W9UByeCkG1jMm2F4C73xQdHHhFSsUh9irYkUwirhQMR2gX4hw4Hu7X1YMwLze4gFswvIzygbMIsD
g6AQVSrLWQTJRqoDvpe30Tl39MwZsbwiKP5JyOlPZWJeQ5Z8HeElkklnNtWbohLPKRKHzjcWQ/oT
hy9syTeuhl0CsqOsG9S/8+4B1kzvQJMzDw3/tSaxjoITY815aFm5WJwRCpGvGqCsRDqS8vQsq/jB
S38ep+jNs1PuCcMpFoP+qjOVN+pXhk1btwS+iiCqYkeVI9bS6t+S0B/Sm7fAe//GagODex0h8ova
DzpBqtfwiUIfYxEy04uKKLVNB0VMAcoITy0uowzifeIeSv2nDncNdyPP3MEevYdO/HoDIDof+ATm
OEO6hGCaDr0//LYpA3vsbSn5LBG5lHrIKQnCd6Ru8ezPtoo3JZvhscTZOrBY0p/mSBzpchuh54uS
+rcYyO90aLoyma1HfAeCIXUfUY9w/HjA5HTnn2J8pI3hKYCL0EA6qGL9LvSZ4klLDTTOtu7IcvGU
pgsD1Hzb0Z2iJbDRByfi10bwFQqB1bLG2gF/1TKfB9Fs5ilsYTjdhoDb2Y0Fti6EffEY2jeBtzaG
BxSMe72m3hVc9hXsFjabx4g3ta7tV9JBXhBxXoMWb46Tz4d2DE0vPtLoPLsJLDwWf625dClUNYJ7
WJE96YK5lcHIoGC4GUTmRmj6aeA8jkcwkcr9FxfzCpcfZmOBsFg7A8v4CJkJDAj7Ght9O+SdUVsP
eXmrfeZL0bhLWL/6mHjzpNiHFpu5tmHXnC9a4sEkjgPNqXe5TjofHtNR0VtH7o9RqNeG4ybXDAou
C/2b6b5mNQJH6usyDWfWCwuw+mCGtwLOSRH2z9lkrTwZvYdAHb0yOwy5vPVsDMSY7bSGp23OgKjR
y5jpCz/mLt2vehpOUeMyEKoWQPZXpeJVbYmdgsdnDONKsf03ZoOQ671ZEY3rUO0LQBF1hjzF9P/a
zI7RrHbAdtwbMYQxnjY9yF8bjhviCBCUx9PRSsH68RmWoSD8q1hVyj91eMXE1D8iCu9pxDeVgv+p
gOSVa16ZnTuE+BbaaUNWPQU702/dEWthvrYWFZwe4j/IeCAciV7OaMRb0lwxmvmps6tUiV6dkjDT
swtJDs+W+q6yV9VPh9rifKzto28K7p7vOdDFBspXWUt9wPIH2lm0/mEaxp1b1cDkfH2lWsZKEZb9
sPfJC0CnKFqoRPm5hbLgZz62B8rmur4bBYKWIt4IYvZkijTCY37adgfTdbhCQtJMOgo1mgYbxWrQ
F49qdLaOQPDrACCq7X2Uv4oAKcqcJEIcQuf69xJcUq1GPATzoq/BgshECgVXaNrr1DipyXkNm3Yr
TfPcx97GZOdoF9FCF9W+doe11bSHvC2RASExY2T5rw7yg6p5DudLUEm8w9naItjKHFmIuM5aVc2r
Sr/C/HtqgZvU5RrIN8cQW6aiX5tTuM+F2sXp9BxU1cpH98wWiMl3urAmbF84m83paDIDCzp3xcWM
vimHbUTUpf7Z+oSp+0sPOmkt3LMh2ZOkYtshV8mzUxxwmYQ9Gb6/PBQYekjQg2I8TLRQ0BmJc+cO
ts9hAqYSmnsf2jvlw1JkCVNCDKl1F20OY8MxNThj1c1j56/IZ4nieGOQt4RZwnLnrmF2uTp7ErCA
gLMSYQEYkWgrSoW7zD+BpGn78hogHuSuvY+yW6oCO4Edshuh9G0ABk3ad05XaiDDtML6mEXeJkmc
n1Ch2RByq1sTB+LKS+5zD5II+U6/xRohY9nWoST5rFDGDYi9J6H2VdwgMf4LWxT5Ll7NWYrQon3R
q/6SC+wpuriYrrexmwon17AfbLD7aUQaBNtvzdVPjR/sAtNd2b28abqDcQ5yBxNVdwwxpJ0d7Swm
b9PpYO0+Cr1fZRWHKUrFjIlhr2OpLbehRAlLyW3XzXeuPhsk0oX/ZTPahj378CfW2265IUCOJOcs
+0y5kaN4xJQzRIdIMaBN2m/Hie4V6/dl5nRYfAIW8JauZhtSigFa2K9uf/Gq4hT66WLI7+5sqceU
6MVHUWf7HIdwzwYICAITNt41pTgfnftMOing/KXJtqzfsyk5uO3VgiATp+MJs8emxtPgO8MlSyYs
nTgBEI2blsL0LRfJQPk3gwWU91EhGTA79RjH/OAq424QtSXC6tWKmJENzqpFD/Q0CniCQF0dhRqS
wjKw89nxP92iaAKmkd90t0bLWP1pdcCyTzEnSn50WVL+KR66rrPB5iTDOyo7EpFC5kIy9hh2WE1A
FFWwSWLClEi0dIFXlFW6EWhRpvpcj8XV1Mm5Qn1SJPmzb8AhcE9pGIOvkjkReKlGMWIdq/g3LFy6
WUR9EVua2s7WTPD2Aw7JvgTkUutvUc4Uc5Sz2hgIBsRbKyUKntWGPfx2FtN0aHUrEXR7MTpMf6pN
OoYY4gGBt8aplviF/HIZqNBAR0OVNvmnqOhvFhLghKNNE+059JxrlcZnV4xrI7W3qui4PzscFi4R
Nhe7fJmCZ22knBncS+vpWP9xEeTVNSnNwxjJnYd7a0JjLA3tWfNcrJIMhom7NPvukkKcbiK4/P7k
78YQWaMJ2HqeOZO/kGpYMOmmtKY7hZCV45kWCCQPYjQXdX5IB7Fo+nc/azehzRUJPU65zaIlGTHm
GOLPY8mEiDvKDrMRva4EZF9jQ30+I751jq5wk3b5ztbss8ZlrcKQp560czBScQ5Qkpwge6AznPXq
XPKJiZ5XMJhEKzFMFHiRvZD5rCVHO2cmjBdbzOwc4Hq4q8XvSHCEwV4tS8TOh4KSAiyGP0OCt7nr
jHFba/zI3MBkgf7Mhn8RuAB7xwj0l7pGrhdeS9n9Q4S3lbH9EtWxZLpAL4YpF32qQuEItbczyldv
jvZOEGt2yKiSuQ/GvdT66kLlh9YCc5ntc3bxsX5l9Glydrto7DUy3fo0tPbYB8FDK+UfR8llbOzz
mJT/LBdVUIE2U9ArOhMEqZS9aUlMfO/5BoMeg2FlR9+Yc0OAUgVt607c215s8kJ33+UswJY59kcj
cA5dWgHY9XAuRnX0wiB5GZYh3ixgwU/caU9dhXEo/uz192a819W06YOUPR1hqarczfFN9JRPphmt
XXf8a8OGU49StW5qYj2housF1TH3SQ8JHRI5GhhJDziRZpAm+U6vskfjvhkmT0xD8WBaLkBl+EgB
VCYXicggSalVdK6axzY8brxbqgHKM5J9z1k1wnZwVXiwMvOcE7oDpslCzc5vHgPi68P6Y6yMV8sn
Ept2X8vdXdZaIEhgVwa6vck9bcsAc0GNvbWhUiWe2GgUwoz31spQj6Qw5vUeDgYMXZy4Wib3cTKy
wHAYNhXLNmSfmbV3yYJvHfHmF0qtR47SEOnBKK2zBIjfuuVX16q97tBq5/ZyyqpTDjfPZPlbaP+C
8pESh8d4Fp82Jh2jIOp3QuBD9BHNFwND3PwWak+tBduIm7NIcHRWyaMjy8cuSwJbi30aqa1Xfyvq
/E5Oi76/O9Q2dCs4yxG+temtwr+FJxUQzatXDu/lhBZIEXtu3+l6P0o8fbFubEysyVpWMe2RcI9x
94RwJbmvtRmoQIfVx8ewRUqWzMKPpQLUGVhkgjntUYbVLU3U3Sn0m1ZAHZ5MoCTgHoXzGDL1ZYfd
thq3HvbIutGWVUcNaJPAoQUflXQWE7tZj4GDUJg9GVMlo44sYeSbbnWmDdlvrHlEI80+ARH/EkZ+
60f8553uvaiq/5Rwy54iOQPS9QMsTlqlEK7RVJg3hLM3N0ESrw04+mxKFB29WmU64Ks83Fvis8Yh
nfEB5vhhS32A+TbhwamrZ+mke52EI8MNfiDAH1nEw/0Nbz7mkM7i2yzUtTbd59okcoVcIwNRNQqR
KxfDwCSLiZaG8jXOL7ld3nTmeskoNSblwcZqyoNdkPhZ0R6WSKORmdia/9mYaKuFeGitfvJMHGwq
bAk5ijcmmpjJtM5W4W3CKNlIHykRch1bUWklxgOIPyQj2GRMbM6DYLJZOBwOXcTuQ8TUEDBvDNnc
k9pa68J7KWsamzYd1k0XUiNaqMrIW8ntTx9FAN6uv5jyhAiSq9NFDibaEfczzPU80W1qBSQsoUbg
ewCgOpyzh7pYzOnb0EashK1FEzYvugyfLb+/K5pQBpqgFw3AcEOJjB1yGp/9RgJpahnc0QtfcoQg
Io2YYsqjz1ddafn0NPiE4nlhSXeYbfS2XTnUtDLRrkwtiAnsYQtjBRzVWynpmTGG9zT4sdEDWaLs
S20OxTaJ6FnUG73mHx0qPiEUZnXFcKyGmI9CnskjM3rXeq1ZV2T4LrNB/ho9u0+DHJV6WgwZSvJw
OBrsOjX4xXw4NMv5boyGtVP4K2HZeAzdVeR7hFMDq4Ayq9OuIJJeThAAtM5YOnh/XCivFlIVh3FX
F7t31Wf9MvfmaDC0KpX/XprgAik7HCnZPzVf3LDOIo+8XafX9Bc4xePBT/Cvz0hq2uIZpC1Dce8z
NLuVc8aJRwBugJ+sBIzxT3Ywsor3oq0o2cxjY40HWTmHSk7nKs+ueZ9ughzumNFYu9h8RLCAzBYh
rMPgAgm6xTZ2MTYGAgXXcLZMRp5lZC7Kec7oVycW3n9ZBQbXBbtVxqTD5VN3QsmJxj5PznUEQr0g
ACDTPPZUCF9Lzs7VJK27yzkbBSWyygrPKJZkDHd5AqGqRA2duM1Ba9prX8ozYXfrilICaJT5XmXI
JaqkY0OvpYuy8fDjOvA1jFXZ1/SpZnF3FNNWVV2Yip3xu2AU0F8boxNosjjW3Y7eqUwcesn8qzWd
iowLj32tqPe21r+VY/HtJ2o5Fc6hNeMbI25mSuBZSJkE7huucb//9D5r+7YmkFHyGmLW5h9ciAi2
W74b1bQPu/SvCHMCzbRDijbdrhwehfhq9Uj/+ZcsL5hItTJY6y6jojw82JREiYcssdZYQEQM3yW+
RA5IYkYMqG4TecEyZeEksKSFESWtRylW4srW6+C7y4sj+v5tQ45BaCKHNaI/karnygD8W2rTRk9R
MPuj9Yg846u3wWcmyLlGyrSod1EpUkmDGh8b5jFkSbmT4z8NHZPOAlZMYXfJ0hPTTpmKGGpMZbZk
0eDDJ8bPE2BVq9vibATVyRnyf6nbk/cNPrYMq1VqtIT72fW6UESMack+J5qY66bcU6fiakD6oXu7
gp7GaT4ytIFyCi+NgG/tQsJivqVnJNdn/sJyk0edig1hvxT40J4tErtr2TxYHa4MGN4ELOFKisRz
zi5xsrqlpiMP0p2zIagvyxFLiVHv+PAQkWkrNTuj0k6uGS8d1GScgxi5DAVrU/QnQ5j3MubAz4tT
lPrrvBD/Ug1dT40ayHMIWjdkiCu8WvvQDJHc4BXV2a1RoygPHZGLRpVploGILbvaCMueRvahucui
jWkeAkS899P0GFzIgTLUMOILbz1RXQ8IpfQkPrgu66iUzZ/QawTFwz1u2nPi33Uj24WiP8Sx9UNm
2Kp0kkMluJBrcTJaVt8mYVYu+jjglGEVLAav+oj86FGHI6o0+5j67OlHFupE36I5AVCAONwq3nN3
eswfVamAv4lyzWuAPRZrD2urlNFlGA4YbcN/TQBoodLKS6f1lwiTpeZzRSTmyYbinPTTJol8OhgD
00v0ry/BbRuWaWLwG6jZ0OJE5XnQ7Idkj6V1LEsMnIWDB3kEDcVTmWXMuj36pN5Aj0ChBXrNOIy6
2JgdiqGREDiLmyRq7Ws3plxTwFIGcSOo96no7SV7862TkdRGnfxUENdZ6B3AdKoYFOR9p78FPgJ9
9snEVPt47XArQRrOneYsbAYbJWa3wKa/HajTMV0Tp9jay6jCjDLG+VEKjNCtjTqv7TFCFrMAVkb7
yXNf8oRQOyyas8cJkcpO4vBphP5e68Ojc2blShlshD+tetV/uo7Gnx1tXDc6Z/B20S3qywZXF7ye
m9axfJeOdS+CettO8Lf0cO908jrxuZc2qpQcGHRkRUg0fjwb9FU83m3To+4yChZ72UtXMXJ1fEo2
dcl8yQlYXDt6NQcwnBkU9y5MHsKJ9mM3veSTxiIK/02V3nOwCaUF/ILVNVsYRspg6wTAeyLnsHMC
YMA6osId4YQ0uLBk0Gf1Nxu7P13X2gtnqnu59RJ7ZarsZBMcbfhA80Tnf3r0IBqHfNTZPgQ4VJqD
+pHeG2fGux50d91jQExAiK3frclZxCVduNJuHVCkkdLUdpqrh4PJKYx3Z/SfI0ZuOcHgNV0KCoCd
0VzBzGKfaFam9ZKCT+HqgVPFughtoDFq52lATNHzxFS5+xKzPHKwpjhW/YdE6y1yE3ybL7Yyrrh0
/kxO4jK+s60+14m9swe4/vGHnfF+IgcpbW7eGnKwpY56jv4lLuRBN4cTQYa4S18sPWPDGaMvS53u
mLhzzAsq8TAmT4D0Ml8wbLcQgZbjdx2wAcLbakJr0TAFsgF+HkYeKtdZDOWrZktcdxm9NLi42tj1
RrALtd8SPmDbltvRAYpudJJiFQrEJPl2W1htvfdSl+9DykcUjq9xjzqaKakOiKXMSFHGXDpYDLbK
iJwRgptGbvFuwlHn59CJ4IWkBSAMUNHzrmH6iBPkHoHzZ+uclQUAqxRUIKGCgNE9CzeY+GrohhUe
91SNRE93xzIFNd76JwyP50A5nybXQqWMd68unho4DspLXkbdIrH9RzXlixsCuFYtrEzkwOyK9KLf
aPic3PioTz0OJKxkpo8CIs1KZqbZvtQ1RlT+TBdbVQRjeRmBIA7hMENySgTICK0RW83pQC2yyogJ
Cx0CSFATlSpc6kvSoEazvfiqQnm2QySkemeTkNwRz8kOnh0MqpaNEctDjLvWtX6medniOBd8G9Rn
3/Xg/KZee5nKeUyNwiCLbJ+OCK9TzTxFqZ8RcfPkEnMea9a18hq26eMygAxhsiaBMS3ZvZp4g9o6
/pVVgVSSr9zvxjOpG+sBuRrT/t2I9LqNSU7gERGt9wYq/l1ryMXCF1Yi78xtf05e1J4KyX2Rj85x
6tHatgV7RcYFKQPjZZRAgLO6iggARcRfNYCYTvOYs7AAdwO3XdO+s3BEdugHW3fstiJuD77gUDY0
0qPzabhoQwbqSFKl5T+a54hjUbEtcxRG4LJAK5qG/ODel+QNVtg2hJzeW2Hemkzuqg73rEFx28h/
GDZuUcWKlXk7IU8+Op6s6YlgKH2kLP0GOyh+qcz4s0bMaqOrfTao4Sn/nPxpfjA8ehzUDkgWBkAi
Rc9gUzeZHXBE3qZCEhnoHhGU4D2I4ksz48T0mu2XUGerr25mx5idkQBYh/agBqghKjf23DT0KCMC
auWwY1BGegY45gKPANs+5dO3VlYXo/BuVcJQvq75nVH+XZO8OhphsbUqwq1debXsaK+RpW636asE
x6CwEeXErCEL8D9sJmEN5bpUGrCvmB7Zs6ACZ46DzQzXPbl+c0yDDu/NbPnckxoywCiq3ZQhQNfc
Ekm+eYpFfvfD+stHIa9cgSHCxE8HgssB3kWUlmOSHZzFNBh69guCeDml/zzJV6p5e+Bkt0EVX0wO
ngmB2CYZF3Of/MBDMtedayE1A+rH/oixNneJz5IizuxdwsX9pPwvC0CzDaWgwaDl2tWvY+nvXTrt
mUJe7aHahG30qLxp7RsDiaoas66w97Cmhfs0E1RDGi518FQEiSyCpH3Ytbybdn6pSwCUVKooUggt
RjWWTESxYwgY0Hr4XJ2pYX0mfbisM/ueNKieR6qEESRUkipUdahSB53cPI/cQx17qGfUDyP2XzID
MrVX+Q9LmC/EO/wpxhyD9KCmQopwox0Aj6Mz9jDMvG7f2GI38OKHWX4Mq+bEWmrlCTyurnZWgbfw
dJznot0GMcy7hLOboho7Ki20Y71nFqCTdsTiOqplENPI9TYmbvR2uhNDw0uwTJvQD4OKPHYt2KZl
dDBEehkN/S0tiIaT+proA2hUMwoRhKvpMgF2kBhUfXP2O0yqoANjPVkq96LDQhyY/djGHMIgmmvn
lxuu+3U0OLvG3Cvb1oGMZNbJ0aG1FdEz0dHjoienqi26tTFk5Gkx0USVqo/oz2zUt2poyJMYk/Vo
2oTPyNWQ1UczZeXNX5OE1ui5y+BYBqZYYfxMie+Cb2kMc9dQsEaotG7uvjIAWN1lUiBgZnVA0XRv
Tm1/jap9M1H3jHpybCTIYt+JEB4JqiaykW26v6UxQu5LtWnfN/rNTqZdoZO6M+oobWTaEJFp//Sd
d26b7jHo4FdlIT4Mab57OT1gPQPCFapSp8Tv5cuU47RC7T3E5VYW07opWdYacb4NMBIOeWitVeNM
yzyKXlrPwO3GEW/AaAiGl2TMXkxJlgh7eg4hT5tJM5xSsux2dmR+qoR+DNzvJaYiX+vKX08cRI5m
UQFAc2ImUa5KvAVPUk+/y9D5+X/Cb0zvsUlmbDhp/0LfeVTCl6tSw1ZKBObOy4YDEX2nNJ6+PBEg
cJm8Fy/Hp9420Z5s1c0wWq/cehigBghnZeS+dd74WU3hlfneJiMxslbdNqJPQ1TZ3aEcBSBMg2VX
FAMcenhHAsNyaVY3y8lftLzXUSL2n0xy8+2cNN83SqC4Uruw4TBV3txXJ8g62oF5FtRiti6McfM0
x6AoKvRyM7mumBaVEaxaSz3KPME4nsCJ6Ft2TlaBmTDKzRv18JwxV91zx2Zni5RJmodYeW/9iL0x
SFM1x6pxtrX6vZEtX2AER6wKi5OTemcrU/aCYoKYjkGxqBjxyIDVFILtrNvTQSSzAbY29VvkF81R
eQDG+ZN/lMlet/acV6dnN6krateWLv9J88vXHP6Er6AJyIEPQWhas9ZJZvXTjDBk1f5qOVZshfsF
OA8QG6+rv1GIPGIxWkutHiA4GjetV59FUqH/0um1rTDahiplkFQcmgjJRYzCfSKfML90Qf1jWZQv
qYHr2y/VSer2Bw/qNxWuZOlTg0XiV6Od4GsdvBH3gQ1gsIqZ/EFBeMRW555tZPB4pzKNqz8DheYm
AYqyGKCTkbnQmzvRC3XJ9Yi6fQgi9oaM0OMcVEpRbAomvXGc/uvBzGlkeeW8p4VLZhCQTFGxXHKh
PXtkcZ/C8pXUx5Xt+XvZfzdMLgKGtlhp44DaL/kEYM+mKWFB+Qle5hqSy+0X9K4TR69G5951kgVO
wWMShuuiwr6clSfRjV8u6WepWwGX79jRXXxdnAep1qIrL1qCcwXtUcgXxs+5+7J9FrX9BCW/kuNC
9vp1HPuD4yoI019Qs5Zilm2wwJ4M98sK8yPRwZsKQ3xProBCdLu0SZrYy0jPNzU6OhJH2+9G1n8U
xLj7TPJYerxkqy6GUykjWeyH2mE1CozJ87v6MODkfO51xCWWBE3GPAnxA2DxpnLGvdtmya126grz
cIkeKyO7NHxOJ9C4oPzbikktgQQOwbHdDO4YOGBaHCsOzWYk/JsoAvy/pfEvn9h3pXA9GqgoAK7w
G403E7kZKi3Wqnykx4FOxjtXs9z+k9NH5Jsc2Ezz7qhlV5/b6ay3s/SEBsLeJgSfpyiUFiD1+mTj
ZtoKiuki6e/g/CO26AablPplcne2fDe9XV0SuZCXK68plkH5VYKqT7S1ATx7IAXKDbeAJpd6mq8C
CRvAXyIaVtiASffp3GdPXTsUCvITRyZ7EjY+T5V6xZDK8DFu17DRqu4EzsoswbtvJ1Zxc2zGzP3n
GULsujXwB7A2jYq7ObI8RaE6JySc835Dw47fN0URUoRvISTswEGLfRvkyutgoMHtmYAswPIpM/yy
SDjjMwVjRq9v2qex+orxVUWBT6v5TwM8SZgAo6C/EB9R3+eLBG2dY8YXxpq8snT8nKYuOz6fx9cM
k0XSsCLXuCZa3l2tPWdI/hzchjF/ZoxFABwKSjYGviA3v3r2WiQTtkezgVRc7mqfzwPy9Gdk7lvt
jS09cWBacDCvmEaXbK6ZvZO7ytp+YbibHNqpFUEExhAY7kpw5vBv4rfRcbZDgwjtyfjk69Frwo+9
VYnYkvYNHfxhYCpucYmy3qPLKuPLvPiv69eK1ICIrTQbxpK43pL6kKAMIO/s2XZZsYotlEnUKzTd
OFu4dPp56LwoUPiK/BWes867QFyZ13xE0Z7HuGs3TE1IPbP7/dCv0fs8NWzPoieNWqmo/ubPVh6q
4mjrM0irrD6KZGe2zxJCSId1I2a6tagHViPVwi1OffYc6cMC/ZX+1zDMBXtgmBcCLkT3PUzoPc5S
XVOwtsbGDgXpZBuajCf916WBdxgI6+62bNY9Gp5k3vAgT07PbnHD4+YDE6SdjWC+FoRdSH70W4qW
oY33844e4yrS2cJ+rdvbWP9VKUaS4a8i8cCjsfCZ9RAr1vAVptWuTc50ZQ2WhMBHdABGH+xlUTxZ
zF7od5Cc5IdkVDcdBmMZa3uHpgB3DNcgxoSDx2803evsUPjISGkZAAfV/D1gE7h4hZ03jPSTdWs8
+AavEguktqr8ndbtmvanyy6TvE3mAesH0lDeipDq7QboiSiFnHmbVi/1kTM4gDs6wUvMHgbhE2A+
WB4yOcL04wK2+MLYIKNXKuJ5Bj5tlbWKw+VQIvbeTu1mCKlkepTZT6oSTxhU6FDRum9mURYbj8zh
buDpK2JmykgXjaUhmePf4D+YkMv7ryC5O+4h1w28ita2mHEZVoEDplt5bC3luU8+tCzbTDOQX++e
COlAJ2PI/y2tcyQvnXeunSoYULV/aubHj1mKs9TLf6a4xuVNDB/4I3PcqqgQALFtONQJ+Eijr7Te
1uYLM0Gbg2SweJbAA6TP/K+l4+J9KRE50sBh60hPIoYO2xzzgOz1pWClVNElO7239iVKlJWOulT7
svvgnhubzuYHYO8bLeDWVB047lg6PcXjeWQhRRu2khECuh5UenXHa7usBe4LiwVSTM6US37jxh4+
oJCsgQUsPJxvoU0B49BLPjf2tYxXob9JADBMxtUcdj0Tj2lOaZMvAQrZdmq4P7eONi88Prh4o/Qr
8tb1AFuwepXWa4m4S3vk6UySwN+wyL3qqQ4d2uBvSGhxv06AfjrtweGOmWlmRMqidTC30D3IrjG0
lQEbzAAQQe84xiBWYPN727Y8x8ZbzCzBgCuTZmdWYqhL9toEx1RcOi7koSPlylr27Q+oUKs9DNGJ
5XVaolBadQrxe8xiZtHyhObXCM0116Ph/zbDMRp/pfkFLrVGl1syZUmHY1belDJQ1W6T2QU77OsR
0F50HrrmGlbHSk0L0tw2aQJIHw5jcGrjtzD69fEzDMlHyGvFsdUDmhDVsTM2gAb66AUtj3VJ7GcS
bnz+5gCA/HKt4y0M+Xwa883U/wkqmWnpm++0sJa5do2DGC5QJdEb5MN6zPDHPCvUgIrjiFeMWMsx
fTNCRoWkvg3PbkFNyyeS7mraKhJFMgm95q2ZLwymvsxFn1Ke7zJYU+PtbGKGom2FPGc81+pFZxRv
f2uYs6KOzNI79Psns5nBBRmwhsq/hvK5GNc2FXsAtA52sPkuiW5iOd4YqDwRkNt7HC55c2xQ/2nA
/wCRdu02w5acTz7H+j7SD63902ifrrbricJIyLazLbYuK/1T4ooRKBvlTo9/dRAyXX7V5OukmTif
gNbYXB44Xdi7FrwVFqGZUbuTZMNqmv+WjgRtAMpMpq3rgIxmQEvpHIVL3XpNShgE+8aTK2W+ZpqB
sGxXOO+tfK7IKRHvBfKagPa8IXgNPVpPjM44syCOAwJInPKFQXrLzY7TpQnZ0gn2Gi8vnCAataXJ
BZN158BAD8Wgi6MlXxt+s5EFEHueuPg2yyp4PI3QxJSwnTlSHQxHRoBY0yuFnBmfA5DjfF/TkxvR
B9FqZbZ3gXEmyS3xXyodBZd4Mfp5ZMXkNvKJW7kK8A6s0GEXbNkhcfB+2iIDpGWi4D818WPI313/
tWtYCW1NFnIeB5mtuHfVp80UPQe7j62DbqeiqDw5WYX4qFsSCLduvWaBEJGTAaLleOzGnk1MtWlT
NqFr4Yc7aY7rkaktXSmt/nvJc9gMW3Dtm0nmG1WcLQvjsHn2CnsrNQDg5ra1EO0Amk+2lvs+s/YT
yHVoxxr3XU/jFdLFhUQJixN3IkjRK9lXdj+6d7axvyBNZ+CEYh57L/cf7qgG4AEItP9IO68lyXUk
Tb9KW18PbUmQIMixnb0IHalVZdWpG1pJaq359Pux1nYnkxkbYaf7otuORoAAHA73X7TOs+Z/awRs
LUiYboj6xgD7t0KcENb1DISy+1eFhlMfqIPIy6fcCL56uOU4pWDzzCQzcE1gCAzg4o6DARJ9YC/P
4caLVd26t3Q4sbYYrrRSe246iuQuTI5k5mqEdnhE82If4DpnhKCKEUhBjfcv0Lo8/VK0QfUMadvc
k8RuuZH0NXQs4AOunqRPtpU9E9KwvRpsvbjNq1ygTOmBZXHjF7AhiPAiBJXqYh0q99DM0KIsCJ7B
K9MzBedhhrBfXbUf0WiAc15f6xJBumHWPNBoFq9Lz9xLT+0Tx8PMzIt+ge16KnI2kNMk/rGV5ctY
AnNzqQg/tLL2jiJAE3j0XczsiyHdaGFbfI6aErLWiDI7wNaRXMttw++DC9UEEBXiLKN707vqOJjF
rH04Qa6WnADT4kQXeEfUcgpQgm/l0c+0B6X8+OClbXnVKgBrY50BIpX6bV7anx3DGJArYsv1aUGJ
zbcNojja5agN1HcOP3cV9/ZnbJJpMKre2tmD9F6BONBUMBvkUwf6sagfUr9RV1OKoj8YSfK5abhz
Ncg6aWGq+Ws+9LnVXuuaX66VhfWU6qHQ28K4o8jLe2q6TeA5uGZFttGP1yGJXpIKiDLOvelSSAxI
rdaigktNU/FQQCNuIv2bacKgbLk/AA3wQi3WeiXsTVrSpMnpfKQWR1aEbU8RH2WRFsE/G+MUJAbi
fLzKHCQ6R/nD0cCoI5TJNdvAE69Lcz8IaR6AnByGcLYliq6kVIgQuQO0Cov5lGl3N5jx55DiCTxf
5zjx2BkB549GSf8OVtg4Kx5y1dZ0x3MH0cmqnX0MYhpUBQqNum3jYYEnAeQoB8LKiGC8F0S/QeLi
CIyDayufBC6cWoQKc9ggX5bhsDYCJpctxZP8r9BynjpwfwH0g03ddfumUL+yKf7hl/RG+G10cwaU
T2rt2xBA7bNoEGSN/q1pZmq49lNE/q/A1D7lEikUl9Te1G4TPL9acAK1qBC7y28jKzw2ASuupXep
E2yKIcCJkhg3mceGxD6xnFeAO8Ae3eyW3paguw6bp0mPsA13neJZ7viHCGngMIJLjSubZdcQOusr
U9V7U9df0x6cJNAfgGfhJqoQdWwgT0w2vBI7u+NxjBqcHT2mFe7lcfMS1ryXahd9FdQGtZoHjPia
eFqDLIoBE73xlIlbsKFQKhD7zhl7/Rd6NAPkDFlnsv+um6Flf/NjIKk/ja4tW/pqyP6bOq5YiY7p
Yw+ZARVPU0tiWhFZ3mUkXbmdZ7HY+ZWVc5M0WjkhscT1TFs2MIuE5lbtIqNEMQOTFbwSFekjPD8/
KDRxH+SORBC4ST1kC9dmlrkW3pI1qhrcp6oqwMHiNV9RzuJKyxOKX1M6A7ArwbKtELursDuGKltZ
tDMn+tLfx5CHzm8d1CUGDmqqBeZRltZ53RePf3cuDbiG36qnslMpOl1plNCvAvfrtSQNWjoWzl+B
ZwNioAimgvKet26Hhmju1DGxQSFANTd5WpbK2sSW1vDgR1iUR0NDT4KayDQZlIOoKgnulbyjOXnd
x2mXJZtSpbIn9fBJ9G9rE9tvZNpUZxbr2vZxqOgD17qScR+l3EI9PYpN7ZgpOnSw5wL8igHWZjxJ
Y6CMydfapcQ8rjM9yCmPxUCXvO+epB+RbiHSWdTyQ3yGuZnSNkxatfGTwasxIpIe0FyEPnyMAvLA
m2QJSLDrzQOSkznvAeUVeGuslUNHMGXjAe1ET6FxEYEtxiH/PZXCEF9NsFbI7Tjsbp73lQCSi9Bc
GcgcF1VZ995ri/SJ8+Jnjl+gB+nZ1NcmewCqhuWyJkmurCS3298o9udYcNSt6NDSThsnRqAlywrj
ucmrirKwHpdJ/yluACuBlAsMGPwtEP2fboykKN6eddCIX74hygHp4i5q288G1SexN9hXkzajGksk
vJwuzkS0RRR0xKOxsuKWh7w1pLrzfYps0UbkHEaOAm2qeZluXCWe7qS/k6zXHWujd4oswXLKQcS0
bkRFJVdnk9szyF8rMHCzDCNzbuO2b5wXcPi+AkfaTLbj7oMxTlyTwkkj0fiWlpO7iPe65jjc99xy
YJ6zhuusD01v2CVlIDClp6E2SCqMvarN/qX3bfpbq0AOjvel6aIQup3TVGP4M1ROBBG15m5tf9jg
KaGZET2a49hp48xkrd3KoKVW+2SHWxVA5gh6rO5pTyrYklQJRdfFNWANeqWhODQZZPL+Sgktx0Nr
DCJFL7nV7BD5xRQtlligHW+6Jq4wei0Mbde6RT68SsgcEGkjK4rtZgucNKfaGne1TX/WaDz6T2Ic
prgCBZ4lXofqkN90gKZr+jPAEu3CCLb8tso5iHIq6bQ0tmZeSwMVwcMQ+R6r7JQ+uCr0eNqs4j0K
3ycnY2yaqkNQrwKCT0tICXd8TZ3ar7XrrG6jbNjWWu879a1uyiS1N23gVzUsncSc1UC9MbGKb53T
+lOIzlNdWn8JfjQIV0PXU53iMMqCsbXhsPnUQMAUNJ2zFWEViudaeF6CIKsRW0Xy6NaFXsutBiug
/W1Q2G/TZwN/wiD/NdqwuzHjEF5K5zTQw4xyQhOETvLN8qzYuPXjwCop8eYyAxbWl5Cfkb4xcguG
/6ip1J2NfGu7ffXiPhbjPq564Q6gRMoA0DEZQ0e5rIDrZxGUtcK+99zKEld6WmYYKArW8GUwu5zX
LJQzJq1A3NJG9GufXZCGkV9+ARxk8Q+X4AK7Ww/QC7CzJt6h8KJefF3ijDRYtEAfAz3Av2KcVIbY
ficQRyZ8AlhyR3fOLoOW0h+gsfQ6ax3A7qDrnO6XsBKJxafCZHb4PNZDgUGv24yC91E7lZXxmwPt
T7fMja0QTX4cPiLumFs3pjTmggGiI9zdkR5N8T5IQsO8kUPFjV4SwaEXRjZPobLhebWltOhEt5rl
zEXAqnK1m46G7HRE2bhBxJB/eXyemjB5YonD6Dp0K9l9V4YYpqOehwnCXIEBTwmBc9t7HKkpKGAQ
jZEdzKlNXfREmsxt95af6IilJRpvWzWlIUKLRRPYlFqHyCmfgARoiBs6eaaH1MGmquwO4CHdBkna
CL4QDHl6HK91k9XQSTXgju6WWqkVbKymmhydOwRW3Fd3KiicsoVNygvCBORNMWKcot9KpmkP8Sn0
w+oZOHBKEXH0NEyjfBE75Ze+tkISadZIowxS+VMPTTLxPMArfub3IS0jIAqHdMDWHOZ4PrF3KGHO
sDrV5OQyuLjJJGIEb8qT7ipGlMYzsHLtKI6h6ezXHu35RLeHW+VSxr7iUBQ2bYuugrxLdg2cj8Rq
lOMPrewwf/dd7bUCsAc2L4raSV1rVhZbNB7iLIlQTHIHHyjzMIzo2yPFgGzb1g+9kuZogfQPW3rc
WjTvELH0UfZzkokHY+6ORRgAFnF8F42REjeKfFCWV2OobmlotaZV2IZgQ/IuQYUooS26HwyH1ncq
iWI7EwMutXdgcWjfB+4BCnA9XfN9k2EOeKMFOQx8M+We2Dh+CHDTyQr0KxXaFd6N5lq0zHXdaYMf
LuTwls5L0Hn7UvPFeA0Wq6s/4SASw+mq4gxBPRiMA/AoU3gED42b+WGMUwvFJQP/T+pWeZzBQCtE
jMd10Pw02dC3oi5z42eQ1RVJViVFSt3GlK3eotXk5OmutHQ4YFoEwISOHC+w28lFbeCh7mrHuC56
rSdesGfLY2aWpXVd+pNXUODwjWb85XmVSg6hOY1UY7LGp+HsaJyoymtqwIVxY1W4gzSksZo1ZdGn
oEqz5hNHNY/Wfc3NjTyG0fZ3ROwxugJD4QG3HOQw3TQNZ9wYVOFv6kbBdoWd0r5klYWgT+zEg8CH
x0GHbHDsEN9Bmj/Y4bZBzt7T0HSVxVU/9Hi+prSighv6om0DTzBHtBywIpgcO5Zhf2VKksTVIC0V
3OpZSYemp1rZbauOhv7O8nT9ZxSb9FwqfJqtB8PzYvfRoMRKvJtKZOtUkTQ4tWOHFWwbPa3UtykU
MWSPTPXdI/XXxN2nllIAWJVqiE1V7ABmm/RmRNGTGSCpCQJEbXoZVeEhrMU0fPOGwQ53pagEcvdj
HJOzuY34EdhV97Nz84Y7NjCxAjDGzkXKJeuNOyYT3VvCCkpcoAjyG63paZmMCogdzmuVFgHN6GPq
6DGSQ5QKJ43KnNUgPTyC18clKHAx7RWAtVaqn2DGJroCAzhSHR1Xrp1LkBuNWcIsy4vemWujdnRn
qXSQ6wItaBw8G7v5HteWhfsbVYgOdzUnTagDGZG7d8oWKJpGW9x4EqEYgCjYsWs9TeFEg9UwQEzd
x2iv3IvCi/6CJoKmitlEPoL0ZToC5hC4x0gg419LuxoflefAtfKCCUHfEagl8suT5HLjTdWAhihz
zJR8hdl6maPC7UGp/Z7XIk7Wg8gz/n/sxp8g4hU9ZhD38S6Cj/eXLjz5zTUG+Pr0lLHZjcs+hFHi
E6hQIxDtd7TIHPQz0gAc6UgN6ctIR/UJUcTyR5gUeOvIIgug0lVhDroMaiG6+lbUIqcD0BOfXssO
0DXQhiFEpL+XFZ5qSiAxiYDCc6XbE451DWQ6xJAQmpvTdVQzNWlaCYVJBx1Greq1cTMSZfgP132K
Qo4ZN+ADajenxkgcH7dZmqANRi6GvUxY8qRZ+ZUuuJA0B+JiHkyZv81IMN1VKFyJvjwcCn0LrRNp
1TEIacnUfYQPvY0QBARHpWcdJbyqeRk00FLbNFXIUUPukdqOaG47N1Hn6v06kn7mHgNfNj/R6e8y
3L6hmME2HCWvIvaVxk1tAUPVAgAL6FNlV0XqKLSh0dRFLq6P7eCJ5MVCwibpTGSBc4HTsm9J9FkA
OykcKuMA+UEIieQ2Uqc8uhu7RC8/IauUNbuGF1j8hQ2Z1fdQi7Jw41raDF8JhrQ6OFqvVd/svMc6
1RnrPvhatS18WQP98PBn4qPzt8tbA8gOMmejyLDJQKUrfnDRS2PPT8B1LYd0pYPAYsR26RyQWh2T
Vxf8Vcy9VdjdTUPXqj8Onp5HP7g+EzbJNKJOA+qtC8jbyAg076YLbUAEq543XkdaWKGYRkEHbcCO
AtmsyG2M08Ng4bvLAZrGAQXcmiy+s6UoHp1KKRN3AXcA1u6WLZj0GODcsM7RPKItU6WBTnKtUJJm
owf1gdywC38WnkdBIrJaK50pclN7pbxIw9TXxtGBUgxKFBSgK0hRXaGZG2AlFPISqbfmfTEmctgX
jpU8GZU72k+W2QCMRera/0ZCOFXbjq6GdUg6y/Y/0ZuYPQqy2PBZ2dif8xIq2DHF49TK+3DfAaxD
EbKt7M+1y0PpvkDBOUN1OcjTOxCtFEVDyJHHKhmMgmOuKJjLVqKl25VpHF+XfaWafQggpT/oQxYH
gH39FDqaPweuqc0zpMwmNZskJEOcu+ukMntvW3DJBZ8VmEAX+p6V0puNNbdoP4FDqcnbfXgdVGKM
vEWRm4uQa73wIY43lklz8z+8MIRoWYDbhLW1IYLS2f1RqmernpUj2zUPRXIxh2nAw4qhVVVzji8B
ZgQJOIWmoZJflbxsaYnr+YASNEWbKX4tOcct+K0kAC8H2sG1hvU///E//tf//DH8p/8rf8iT0c+z
f2Rt+gBFp6n/65/yn/8o/s9fPf78r3/aHAzTNpUw+ANOs2U6/P0f357CzOcfNv7DA64KCr9FnChM
kVg3Ko+qXyCAIHnTz/NDGfN/68NYqBjbNkgsYTrG+7EcLAvgYxTpBqLuhlYb5Jt+WkUb2OPut/To
7ChBlJtpjUAj0NC17l2Yq3VifOkK3dGVlLq7HF/PpU6xFnW6QhrrEunjEqrY+TmeGsJ2HOE4uhBS
OO77KfoiMXLP8OKNEz9XAa3vKN+cH+HUgr0ZwdXfj9CXMipxtaBc3plXExBzu4fTEBzOj2KcmojS
pcUOcQ3eJfPPeLMvIJL2JIgOQlogR7aou1twvTblHlHqFU5h+PMk9DWuov35ce0TS+Qo3aTabkra
DOr9sAF+iFM1zT1s9B2JeVM1bEj2Vq6pbc+PJObdttyNb4da7PzGGlGfi0l+gD7mB+6TTbqF9xCt
xRUqe9t0X2y1RyRN11G4hiC89TfV7vxPOLWUDjITpm7rLgCwxWQLMFz8ZZbSR1EiT+InDUyuD9rv
/DDG6Y/63+MsZtpnI3dYhIUeSPJd9eDc4hGFSNc62hGR7qkloKB1CHfRheN2anrUKYjApiKxtBdn
gWJzUZkW9UreJ7ewxT4B293Z9XDhQHyIKhwzZZJPSMMWSqh59m92qmeTGVB4FAjU9LsysVcqBa59
E49c5HgKhfHL+c85r8q7fcN4jlCmLSxTN6S7mJaGGg8PilLQWEZ5rxq8Z7PyRlzdMZMMJDxqCyL0
+SGN+VD//8e09cWh16fcchDXyFZB5wNObCLv0WyC15LcbJ9bJv4Y/gyv6qqfUeT29MLwRzz/Ez7E
g3eztvVF7E6lVxtDpIl1i/5n73xK1MO/N4B4v4xRVMe0O2NzXc+t6uJnKS/MwPhw4OcpWIo3E6sH
m3Nx3DQPBfeqR/JTvwoP8jtyUCs0tHfxxn1QF/bk6QV7M9a8ad9syhhJrNCvZ5kRJHX2CS2FR+GU
aOVFcF66pC72Kuy0Q9HUEn9fkSHFHU0Xzt/JjfrmNyw2qmUmUtkdDSSvlZoFsq1tvyGkNUmo3YUL
I5WbGgkFXXn2hZE/3vTvP/Wfz/Nm+nT/q7YY+dSgpDbDTbGrbmC675HL3pY3xlrujXV0wKH5r0tX
vP0h6EgOpekSdywuEAgO7z+8QzHEr1we0Ibd15uq1bRdoXnIMWUO9vMBpmSU/mYdrxivRjp79OXF
Wg2ueUysLt4FqsA8miyQton16tRZ9ECySNWtR07ENWR01YKZ97NcbeGZkMmA6d3YLVrCmlL3VMiu
wWJ8KhvrWSuoICNmDfMETwbqcb+7LKKqqADwZrFGPS/uZine1zS0MTHRKCnHmUFRnJxkCv3uqrCA
2dE5510zxN+jtniO8v67odDKpu4GQQ67ERNBhGQwP3VDAMjaRnWieQjN9FeduLs4i0F7EqeERC0l
jPTHNqge4lp+5h2CnapZP50/wSc+vbIAyPPQMYQj5fz33yy6kUyyGnOezJXuvgCf5xmd0Cr2fPXl
3xtoEfErK1NhFKG/B/bZ9iH0pwceoBcu5xNH+P1OmiPim+lkItHscV6DiCYKOtSejwo0TG2USsYy
Mx4mENu/A2pdBilYHFlr08B5ZU8nmJfC+Ql/uMDZ1CZpsyJfYWebi8hlWUncNUULva8GZONQcS0Q
a0KyJsgvjHTi5DKUQ/PCklLotrUIGmPEg1SbhSCsR32NSiqumbT7nlCP3LpPNJkBLcYIDq+LJ+zU
j/nn8xM9sYXeji4X9xw3uM1dF+bgFdW3MUAhxm61Y9h6x/PjfLzNmKWrK1OXQroEjPdr27peGNm8
moHjgH9fd1ka0lWjFNteuAhOTsi1DOhfrkuqt7g2NSWFifkE3LA+kV98TFzA2VftOsz64O8fP10a
lkVP1bEQwFwMVfT0QdRIuJ8gOUuvvOopiAul3Z//dIbg27zPRUxJG1IoXTk2+eliMza+XYOfBfRF
v3zEHIdXlXMrjVmYfWqpz6wqrSw6JElVXe3jYgIU19lDPTtthljCwb0Dzmyhwvf9/A87cUje/a7F
lYvozhTb0FBnXdA0Ka5H3CUCQOJuWVxY1I9PB/n+EywPiXTtkPKqtR6v0lcbLn+4Aii9RZT2Fo+G
I/J8qwgs8Rou8Crdwdrd/O3c+v0vEIuD4sW5ABnLvkqtl6r8DEzQoWp//oOeOCRvP+ifr/AmAA55
YI5ynqUZ37gZBYr80/kBThwOBlBKt5FEcPTlA8FGFHzQY1bM8qCpfeVqXPnDeCEXmddiuV2FKS1J
nUPymF1sV9uSlNgreuJGAS7I118wywKsb95RxLyhFrrGb3MWHtYvhJhL4y62Y+JS5Qs7IIhWbu8x
m/0BkImeAM0lk4xQK+TzNHkSPla3P/9VTywb7yC8Plzboa7zJ0N6s2zNqE1OoqeIvODM3TYwMZIf
50f4Ex4X39QWri5c1s0EFrXY/003IDcaUNi3bxV+DRtvjxbZIbzRrW19Az5mf6ksMH+sxYDKkLZh
cyUDpdHnnfRmTmlW6pCdaNDCY+cdbqufSTvcQF989mtUe6oEqQTgreenKeZb4MOoRG4uXVNwWSwi
aq0H9qQnWG0NP4wdMp8/mmAj1sG6/UVCiXfyWqNGEHwrETTfxBuizq4/FBv3wvNdnNhJFAf++2fM
AfnN5NFnsDFZ7+U6fI32Yh/s2213ox3Gtblzd+Gd+yXbmAdti0OzsWlW1r23qla4E991W4htB3+T
/P0T9e73zJ/tze8RuCaB++X3WHsgx/t4b+6DAyDfw/nPf2IfMwyZPPh9CaFsMW03DrzBGLjDwBCo
befSjkrqWn/590ZZTGb0Ex7SPoS0dCBVRVtcC3+fH+HEvQSHEHIrIY46mr0YodatojXiToJeeg7a
A+o0a0NdG9xO58c5vU/eDDR/0DfrkqvSdWnH4zy2h1F9pd2Hh/xJ22XH8g4fscdgE6/rDRTmNTDH
Y7mJX2Z3sHVzhwjTGq2OzaVk7uT5efsgWPwgSwIxcxQgYPux/Ba8IG68rz/515TZbuXOpvykrX/0
X5K7/KFHdmYNXv1iPfHEFaPmuKErV5igxBaRauDcODSXc7TnAaiM/Q41q+Ogdxe+/alhbJ2wS+5F
aWGZT06dcoqg0+TaxEK+auyV1lY0157Pr/CpnWQLYFyGJWwq6IsrZWr6xMyVS28oRrAXj7B2guuH
YxV6TklIF8op5ORszg96cmomKg78j4eBWtyftVEgWqt41XUlUof0/yn/ALbHqg0PivNDzfthGW/n
Yf7vUIv5+WGsOIvMzwhwrQpn2livB96FCX0sh0qTdrpJA8B2SQqWe6L1U0O2KBmvdSJp9uLuqKV/
9j/9SI8YpWzp6t7Dl7wQxE8Un94Nai4StiChNx7/4SWje7uO88b7StMveAJrE9lUAkCme5/rCPuz
KnVBqxX6H5Vsf33+E59aTWWaFoBmg8eCuQhGVWC4fpVTLK0b93HSp70j7JBudnZhvqcu7LfjLI5+
FXaGq49RhodjLm7g7j/4HlgFSxD20iLyvrpJIZEoxhLm/AT/PD/ebyJKEBYdJldw7OUya1VJmE16
NyeVoGb3BL4tbiH5ujpon7RvBUXSXbPWjXXzCxiwvLS15jvp3OCLOwvIq16lDYMjnbm11slGe2pW
zdbdo5G7y6/PT/XjcZlnSpFOwjR30H19H+8tu8pdvyGzxRpuFXkPrXN1foCPm4UBbNuxJBcwPbPF
ngXXLNzE5AGA43YMDCW8mZwLczg1BMfQFbwnLZLVOeS9ubNMGzi6xE0QbpV2sCr/i5Xrez8uH//u
TFDtxvCGkahtfHgbuw16VyJAHRlPwbK9BSmty6/nh/jYMSOsOPTLXFNJQ0ln8bWaITPCKKUWj0Hv
Ff6ta3Xtb9M13rab5k7fJFeXEqSTgQzilnJtclNaZovDXLtZzBpBkRmvml12I35j5BFfob/zDLd8
D30aKsAqvpcP52f6cc1M9XbYxdlOqP1qZYNuoVfJ6ujHsrlxKQzuw9oeL6zbidTX0R2uHUlD0HLV
4vp2qzpC5bKH+9MG9bWZBoghBH6BRkKOsliLr7AboF7UIbv8iEyv+PszdSi4KWqa1HCUvriQRg+D
rVobxFrX3G2IlKimuitECC6EjRMf9E/FlFa8TjNeLg+BJpMASDnCgshKT1qxs8pwP47xheM839Tv
gxP1J46YBaRLZ1qL2cBjgbUAC2qNlylQhiMAXnjV3rpESL3uf/ztTeII3TIolJgUiuQiOFX+UESD
RzvH08dQewkHhURzBY6x+N77ljv++heGA8TAQnG6TbHYkx2CEQiCEEdESpEy76Li2kVr6rPOX75w
0E+tlhC0NSldmFQtFuc8oNRMwMTjZmK4bpzWXvzJcLMLF/WpcALngb6myeNn3oXvI2OPToUwAojd
Dj6gduDtBpw8kOeRw1ZX9bUakG8wjA0iloIiqbtBORZhcWfAzzPorg3nX6juv/s9i8ewn+P9A3QX
V9SuKHc5UKYrM3bDrXAuNq5O5Ln0EASqKi5tXXvZw+nGUgLzRHTY0mrnr6QeUEJuLGWCE8Z1DXaF
Zrrehdzz5PdmQB76DhgRVFbff+88A70dYVhG3oBX3nq4MTeQvz9Nd9NaXplbxPNfzm/ZU1UUzoXO
PG0xJ4fLY18Vqem1HBF5nx2dq/TgP8KiRZt3jtqbyzXD+Qwsz//b8RaZfFynbZrgCQvcqEaS00d0
QxVW869sXEkgofpIx8L9c2u9udIThWBtOqV0+VawH/Hd2nUH3JbvjTXCIStQd8dLTb9TyTX0GgBM
tkVmK5ZvlEFWMch9WAB2n28noJyAfEeB6o0y71x0p91quvU6a1foADwKbXV+IU9tV/R7ZgQV1zCw
n/c7J5IUtPtCML8mwAQs0PrwvgOXfwPhM7lBgmq8EFtPLuSbARcbx6riEUwMAw56ehgErFgtu1BE
PBXkqJbavJ0JqVxz7+eE/XeHoXbPF501OjsHq9QRlNG/UGJ23g6zCNtNHvmTMwCwThSagX2StLeQ
fJLXv79Atj43LEBbop+6ONpTksR+2UFlI3bDc467DB1NjLNaPz+O1XD3r4wGrNMlI5NCLQJljYWP
0ReBWBteNOyKETXvWjbg2IcYHxnFljg/3selssi4pK2UMbdl3MVSgcwwdXre9OUQwFqraHgOZts6
3TQv7PNT+YOtLMc2iVhUIBYTsy3Mz7MUPpswPOsrY3qHqmvR3xDO+JeIBvEYu2gpXhj1VL/JofMp
+JwESwQQ3m/FussR1y9sjtcRG5SdcUB1/3kGCUZb7I0uRa95Essg+Xa0xWH2S7zH4IRiMQegxsUm
oLIFvgP61dBrn72iBdiZrvVgQu2+1nENDC5N99RXJrueX3X08uGKvZ8uhqlpOZlkaTN0ojlCXN2i
BbWmerdvViQbq/Y+vE9uLzWUTrybufPejLsIKmTVcQ7fU6xRMECT4a/+FZz61r/Nv3Rbc53urF19
g9PI7uIrRpz44m8HXlxLJdWKyEoZ2L6FKrYBk79Rdz/QpbtDb+TvhzUOpeIpYZML05B9/3FrH9R7
BicIBFN33cUVwprYyqAl1TYX1vHjqeRBJqmewLE0aMMsDkuOhiTEssRcF9WXGtRuFnjbaDieP/on
9orLVHTbMFyTE7mYTmrrSa4pyMpD6RTRdaUnXrqvfKxB1/gtZ3hgD2iiT1lWXzomp0bmklcgqiQV
tCUILqgypOTxlcZAYFVsmhsUoPbGJrq3N+oWmZob40rfzL0H+0JwPTkubQFJ+IETvEwuDGRSbW0W
e87rGCZ+/1dZRN80/rhQSLrErrxQn/h41fJUEoQ8xX/a+BDzgjqtx3SMUYxpYGk40n+SsKQ255fx
BOiCUdgtPDFnTMIyhFtm2ThDB+ii+9Fv8W++Qjz2ED3PCDUMNbb0vShYrRGg2pgXdtDHbUqJh1ae
xf6hkbfMnHKfhHgaAVzUSLTvcKHbUhs96rrMtufneHKgmaxLnuvMxZj3J88znGCA34tqV2QdMVb4
DL/52Gb6j/PDfKw7cjXxeDA53DzbP9xRwm78Ag++VaDN7TrnK6XQ18IvN4h2fHZTRFKHqbh0GOb8
4f2d8X7QOcK9yXgjN0GthtySd+cUxmuIUyhr4y3YbGHtIyxhivRu6HO1UUEU0AAa/hjPlC9TlzX7
Ipca2oNhhOzOhLhC5JvJU+ymLWJKnqdw13bMhyQv0vFvR6j3v3oRPIpmdJzRRkctH3vvGPSUP9CB
gS7a1RLp0fPrcmL5WRfCIe0ebOSW8FFo+WiuIv27rpqrCKHXgNq+j0Di+VE+Rgf6L1DxTEKh/jFD
cUdAcdZI2Quz2A433sZZ0dDYlarcFCLchbOmxPkRP8YHRqS1Z+nAj+kmzPN+s/RhkAwCoZAC5wez
hSYYfOHJfiF9/fjtpG3NfW+KDjo430X6OmDjqMYitpFJe6FWiz/4vT1eWqATE3k7yBKxObUxGvIw
6ulNYttoxvC0vQtnc84g3h+Td/P484p7860IQkkFPdteN/EnQTHNVNA9unbvq+nCPrg0kni/KjGK
tSJIGMmEmAd5euN2ACZn4+jQvbA4J4qw72e1OEZjxZIpe57VJkJEbY2F4/cIJYLv4T49IkEpV8Yn
31hlt5cwxpdWbP77bz5n19HMCTyUTaoomT2Kjm0RXih1ncBAvp/cYnsXsZ52ZoU/1HhlX7W33pG8
LH4QB/W3ryFJrUDiA0shxBLL/mkCkS3xAw5u3hfODrmvfj0WrbYqa/vChX5ia3ADkZtQK1Sw+hfL
ZZbG0I6pgQLjeBfORoYhGpLfRHOhcvynzbTY7O/GWazOhClOL0ddrZHd77c2jxdnX2ywkd9NG/7M
WEW7cA8tWW2Q3ih/0i1+Ni78BuPjvQTAm5qIYZEiutQk3+8QhKN9s09R02g2+tq6tR6tp36dHWfx
nhXqJlvA2LgdJSt/3T4jbbI5HxpP1Lck2C6T7EnCI4IA8n74LrQyq6OEykvG2ZMgrtNfiGet0hfY
19fVztmeH+9EmPwDJfvDu4I+tJhtieZQlZtIwTUyOgw+0pEYeU7BJVzXhWGsRV1WmH1bQT+d5QwS
FICHJno0PCdCZs2LdudndCIvnL+gTceKFz639SJpapT0pgr2/7raUZHcwMLdDsdwG2yyQ/SKTM5B
e8y22R5P6pcLI8/HYLl93468iKBlmlX6JEY+5s7eD+zYcNsd6Mmv1d66KfbahRrGfBo+DEdWwO0N
b851FnHGCb16mPIG3U+QZSRv4+DeIF7vXiImnDr9lEn+3ziLLak5vNhCsypWcmyaXWpn4143wi/R
bIqaW5174R76A8P8OC8q+HMjlUr+4jNibKNX48hn1Pc5wmPaNn5yV/a6XB95fl6FL8Vd+OBu+13z
2h7F4RJt6ORX5f3JswXlNirM7w8gHik4nEA9XpVoHVc2PHLrAhj41PcEoDV3kwydMuFi3WLsdyA+
l7OXEo8XC0mVBBFpa906l4qsp46dq/Md0cIlvV8+VMxwzPRBFHD1wxBNNwCfOPig4qEncbE9v/lP
ZJGghSCpWuSSuvgTVt9crEY14rlcJYgQRf26Tu5G+VCYSL+jJRYbl4pqJ77gTBV1TGSsjLlv9H6N
nLCg7BXXyNbaxUrDTU1zZ9nl8qjApJ2f18eh2AeW7gJCA0z5ofiRTvngeZHprc0WES0ncKGvjF2J
Uv3/Ju3MeuREmi78i5BYC7gFaunVW0+P7Rtktz3s+86v/x56pM9V2ah47dFIc9OSozKJjIyMOHGO
f59OkE7/iTmTsjiZMRNXQqDMoXrTUS5ETLigWaZNLZqfNWxbrQHdqzJL4cby3noIywOsIANJJYaI
aE1TDo2MCxd7Xfw+GVFFr2p95zLjJP1HS8K5qpV4gAoESxqNKWsovu2GmlEf6eX6Bm4tSLt0DbUf
YHstdj6ghRcl/8wQFwwduw1nfxsj2DWmEF4BURzg5TCcOfukM8UOERtd4KZE5Xz4pObzBiRny4TQ
dy56aPF5+/sMaAKZDWkXWpAqbXyTtw//ZR3MxzB7TVdWxMbBBGR3TQu90Az/w19hGqoPvaEAwvBh
Fu7gHDyg5BIejByG6D/4TGeWhRM8+OpoNAUD+p0ZfAB9EiDYPHvwayUbhtb2kTsZiVEQCQvu5/JT
9cA9ZC2hYZ9kOEURFOYR1kTlT6yAK6KLBnxKE69iBmIUqCoDyc1TCRqpARkI+dv1HVsLREv7nKqa
BuOAOLxQqgxq7CIkhBUAEV9bjXlZAgPK2cqsxTlkqosQxHWTb2M69cIzk0ImlUlIXUkzjCcwrkK4
Cu9IAbGfBSts5mrIdV63tvqlzqypl18KUldFGXysIfjBRF91sIrwy38zIQQHKWi1UC/4TFFYw7Wa
2R+kSN8otm4tY/n7WWzIgtrSxwobvho+6DlkdhkVYe+/LWSJgmdGVG4sY7DZK1OOP0pokxTwwv43
E8LBgXzSHJTU9t10gr175+VNurGItVDNnDuF8CUAKaoQRRFEQ47diJhEmLSvUNy8wLv2nWrrHx2c
X2aESBpVYE98mQ8yVWhM7OKDNmYMXTzPw4c/2bFfhoSYlkmZqo5qiH4EeDynSOInbYpv/sDGjqep
ySwJTxzhkGSabrZ5NlYOEJ3nOJ4PbVNumFgBBhAuNVwImC9IErE1DyVkIYcdNspdaaKHBu+75kiZ
L7/X/ayilq+034tSieHj9JEMRZUkT+6SFhFCJzLseOs9sHZJnf8cwREN9Cx0OBHg0IAo34OxjRHj
Pn1UYGN3uzop9lM3ta4/QxX2+3sNgs4EOA5pwRuoSWOMoywnMhqicGlYaA4w4rwR817hKpdvHfba
ttTlzgCEIZbewTqYA9Q4gRc9Gy+ItS8v1sGFqQcdHldxIGVzFcA0kGG/HxGj3E9exPjMuLf/2Z4X
Wotc579F8K1EU6eF05D+kzW8p1H/EE8bJ36lLX25XCEAj2Glt93Ics1PyE8Gp+aYHXf3w2f7FgT5
YatxuVKJuzS3rPgsTELEBWVRKUmQF0z70I1u9ZvpsDvId1uWFh+89hmFeGxITSOlMSp4oCsj9EXm
3o278GOTNh8DKKQ2QvPKvazKssJMw4L34ol8uayggad2oUOEbtm4VZRg57Rh+j5ugo9RmH9EGmzj
Slu3xzQq8AwgBZZwAjsEXyLaFJXTRC1aG9UoH23IZ+0paI8yeluNF4+tkW1kH2vOwjJ/mRXuh4ks
yOgWfxzc6LF6hC3ubvf0UtwUHvpTD9fP+kpFmuEQBdYVmpY01sWJx5ahzRjxOCSTD0g3lVQe9sbf
mZtAuzD0DMI4/p3ReW3ihbebNb+VCHdhW7ihGptQHNfYRirKq5/QX/Wfs9swPgyj2zzUp+kgw4h/
QnwIxatw//s1wMulC/eW3sZzUyC4CvW/j+46YgLopiI0CspyC6C5cuWfrVQRKVlQIDMbM0HJeMCf
YFWuOncsg3upLz5e/57rhiyw68u4CnOsl0ckm7Vk7kLmOOXkFNtfkCOkPLHloKtGyLZ1m1sSQiIh
P56SAeY41GNd+PM+xU9BAH69cu29coy/tc9AMRwYSzZC6JZNIUjryZjBCImvGPJ7BckETXvSzWIj
wKwU4nGJs5UJ25dUIYhrFSsDPFYoaMVe8KH9VH4KD61zfw//MkAi0KWOv+9OhRfut1obK2ef0EYF
0IShh06Q2NwvF15uM6bXNUn9cQ4fdUgINdXLze+jFTp+Bp1m/MnwDRdw+aehPF33nrcB79K6cG+U
URfDX4EunFV/lJHF230vNNtp6x9tvxF3ln/p8uK4tLR87rMbqk8VxUpTLE31jyL/Msqfr69kfSNt
2t3UlIBjiMXGskWX1Fbp5dOOfSgm/0Eevugm78WOVz8cpGaVPkZ+u8+DCeq/7zECqNd/wcoKIYyA
N0JBlZUBfCG40enwaymIaOMoOaPq6vAj8KMNf1XengqO35kRIYRBoVjlSYwRcieV1pHmGadgb+9f
di/dzeAF7na2tGVThLQPUCYPCoKVXrO3QldGPRwQVnhI3BTouQOX68fMa+ZNEoMV36Qfs5SnVQjQ
3gxnMrDaMNYxgh+KYLmJK+sbyMJDPqJH1Ref6ebkGxFn7QNSGsR3FMyCr7t00ayBCj4f5cJLIKBn
5AiNWQqXv38ONJWAIzMGCoXdTghrZjxF8B8rhVeoKUp9Q3rS6nHjfbZ2FjCylMOpu/N4EuK1PMLW
upAk4yWyu4DmKjc7Gnv5oO2nU7URQxa/Fk42ExULpyGzOEzfCyuyw26h0+oLb6Z31z8E8W0TW4Ba
dy7iDW4fHa8fs7UTcG5OiNglkyuNEY6wGyX3xfAhheZwa4RpBe1IxZ0m4TIiaGq2+FiZlV1cxS1L
0o/aYfoZ3apu7hUu6fW7hfSvdsuH+Ci3zlaCsjJmcGlY2EtlDiy/XwzHCHs57bvCZUQMlFf8mD3V
buKlf8CdgEWDL8TnQxhE5E7Qw76SfXX5ersfJeOmYfAxyG9TxMUsWfLaLt34fCuHDK4NtlZhTtl8
w61D732EF1pCgIf+0z6lH4EyrbYRildemzBMgRewOMqM3ImrCkZUuhDCLghZsF8vTAjBCVERxmVI
O5f3kbTXHVjLj8WT6tlHw01v8/34gFytV21ACla6fJe/RXhUxNDyT1DbFN50O+zn3oGV4bY/VUd4
CMOT7/Wu/SF7Ysxj2Mt3fuboprMFi1w5MszJKEzImbD9oX50GdgUTWY/4KryunhAn6cYYoaE2t2p
7Mto6xpe+77ntoRbMIJTu60sbNWecmjIE4O7BvaP0YXO7BtyWV6zsb8rVRzg7WerE65ECDDaRtOj
5bDuljGZfeZ2h/gjuOw/ytbObYlXYTdqqEmoi60Pw97kQyaLrUeuXVfavADXwhDAlwV3yR2oAY+8
/G7VjPhUASoSRtzqedob9yDjPP+H/k67TZkZ1U/2Ddpw+62A/lpbEyK6wSwsNI6AoZdk6tKuD7Vr
P/Tp8g2L5/ZGOfnH4ba8KQ/wvb5bMuMditGwI06e6qQfrLvtpb+WRK/9hMXNztLFIpj1rCj5Cf1L
8E17GT0O7d6/YWj6gBbTsuvmfr4z99a74P28X761/5h4zSf1b9srNqLJmkvToIQLTAEsQ8v38rfM
SRWDz9ULzw6KJ666z2HUbeR1ayZoJ0N8TJHMIAe5NNHOjV6NvpV76USNw0KfcXNkcC0InJsQrpY8
C8tADuzcyxlMjPtHI/kUTFsvxZVcAMAjSQfdaqjnX++3s88WtLAVtIMPe70x/0A4JkZhfHJ9y/zb
aBBHkEv1pa3ljc1bM2prXNhAxABsiqwFA/z6VsdAoDdUDYyuBSR0QZveDcOINHR3Fynqc1+oG3nc
WlYMkReAbCqaoG9EyDICCDV3DNO+y8ux7alhxp7xOLrjvoZXp7lBq2s7Iqx9xHOjwkeU0k6y0xCj
zb6VyEpsBl5273fv0Je/D+e97GWH4LDJW7Bi1ST/JqXkCMD2LFq1B4XeYsjTirLN8Kx4yddlaG+Z
XZeO2h5twcMWO8zbOiPNWg3GFJu3FHTcQggaWqgxg8lKvBoC5Lj9gNSKq9O075DGvJ5PrtROL00J
oaZELssvdxGk0vfBafmKyIQewpP8B+MlGFoAjBB0U38TD0dshEHc5GbimZnsDOAX564+lNX822gp
zDAaiy2m/6GAuIwl3Ch6pmkIdnSM/Nrlz2j8cX3H1twBQgEoGQiHOu/dSwMT4gSTIjWo6JbIdvXA
iABmWg9qXNe/f7IhRzIZCKA4ovLuvbRUmZIc6XFceYVsI7yp/RWlw+Mox0+wU7ZuNJeILNfWh+vL
W0EmcufxjFhiPUPqYrzvkXaR4xp3HxBEd6NTevA9/0ArzeMB5W6zEK0E/wt7wvGK5WyGeT6qvEiZ
nn0te45H7bSxppUYCY0/03kwEFk2qf7lTvpZAjQx0haSb/U2OOWk9rB0noyPxn50qfu2LhrFLWW8
5o6BA+Ppuvk1jzm3LqTAeaNEBXN6qIKU/kM4pt+Yx3/Wkt9H3gCggExLhmOJl7nI9W31duzXgcTr
qbOdWDpaOoDWeYMnYXUtoFZ5WDNUpYujW1UjIVKhtpmn9/HN0GQJlVcpclGA+Xl905asXEiBgN3g
gAZdY57WwjmO+tiQGRSOPT2mWJ39UCPTUXoEZLWvpbnFg7jmg5CDcX0qjH7yarr0j3yXFIoV4B9B
07xoSnbIzeIPNu7chLAeMMADLLkZ9bEK9Rg4r48zvFiOWksbV/PaF1o4TnnXsJw3SLbW15uolJPU
q7OeIe/HqrTcBP2c3/88TCcTBxc1AoLF5Y6lkYT4aG1w6Y+249sw5vuxG3TvyLH2FrWB69ZWv49J
IwIIm8IEixAj1MFvdb2qoeSQUGIxbvsp24i1y/aL7gZBBkWchc5EFqtfeenPciHnMBQuEs+QquS7
AvBL72YNY63ht64JHtRdfviDdQG3Z2IP8nVuxctdjI0GkV2zqDzkAjMHKMAzrAcbwW/VH85sCF+q
36HqFQEo8lQ1uw2i4jas7+Ps4/WFrBuhnocz0EUXCSLyTldbsFnonkfxcJqU8muOrNwx9Osv1w29
ohLEDwXnIRAvWIRk2j6XW5YEXQaNP4qazT74ON6HLircXuyZf2fH4IhCF9ABp0e0AR1tr4K8T7pJ
H+oDUr8bD+81lzz7HaaA4NSNzAgzgzwjQ817Vzb3EJVsvSfWYiCIVLweDCKFfcFGqCU+6g1UiwKo
zyT7uyn/lRMzdPs4+RvLWXttw0fxy5aQ1mRSv2ixjbxdPrSq0/PshY2s5Y2r8+bub/v97lAecVJL
PyKEOW9BmNceFK9cTa9FWxC4wlHQ+jlFO9TGg971gPnzg/QYPBh7+wE5PEdlWra6U26u+9JaofjC
pnA02sAKdPQjc28hu5v22Z7n9TH+e2k9139tVmpWzggkl1BxLEkwzS5hhZ0Upno1E8T0Y3Dyx5vg
tj35h/52gX0gilS7UHB1irvVSVx5S1i8JWD+oIwiM0d7eWDUbIYRzoQPPyt3XDxF9qLEgbKvq+GI
+uNGQFsZq6GUemZNiNRghsJ/C/xMfD3pIZJxjuLZfye3BT32yE2/kVfSpxnafe22f231E1eiOLky
bzXDAOXOsblcaxmHCppO079brJyS4/KUKTerxitnH+gAH3IpiSybemnGl1RJKSWDNpQifQX8cTsU
W6+MlYx1QSfwkFGoXHLRXpqQkEQtIbatPN+W+gExPdvsqPOg0969tJUZHdU+98PAjQNDL7+SQk9b
0N21SGthnQEl5hcYGRVWiU4buggWqvTLiNIOnoV/ulvrqH8bKpoqlRucmHn7YrvRjXk7Hsk1dAN6
mRtG3l300d3rR3XNiUltLQXeHK5oEbZRBLkftzv6p/1CVVp3Tl9/71IUROKtWtTK++dVRYDdB3ln
kUtf7nyfBhObTGbT7JVDEByglzgo0CBws5QfY8TbNoEhbwMDFiFWUhZgPo4rFKhhUm6zGm0sL/Yf
TMTOCr1xjMTcyKG2rAg5rtnsMoSPsSKXL7LVO2O/Q7p34/W9boR5eV5ZUP69VhvOKmC5mnF1azPF
Qt26z4PoaUYBGrGPDXdY6RQtY/mLVBoUC1QfhePRkBv4SkwsNbgtrNvhCF/ux937yC2fNarRAEKk
H9c9cHVlZxaFu2KXKH2FTGzpqcxqTPotUpBOsPvr941QYaLqzMNnoXq99L0m0QIJEajU0+foUKZf
pEHb98nP60ZWSj40n3gfUlgnGtKLurTSlTV4xIkXd3rP6KOb3O5u/mWp3pqxWtmzC0PCZaBl1dg3
iV16fqa7u+ylThCgqreypFf+usuUkPVYqgb8B54rUpjL9URtweNwpmLhf1UKJzrpLmIk8m34tHS9
JNeE2XmvvstID2/mfewQnvpHKub769u6uliqk5DsaTZDnUKyVkST34eRlHhGMqgInFsfunIuvSTb
onFYwbBBHIaUJXxeC3ZHpB6VfL1DeZMUWHuXPfdeRNku+Grux9vBg3PkoMIxj0z7xpFbIaxetO6Q
9FpY52BTEnbZqjOrrgMzJ+F1un/SH/ZhJvuGgMfVHiB/PEZH4wiDxLGHpq14WnpCgZd8v77HK1kq
PwK1NMLkQmgm0jQamRUE0hSm3EkLGUjqpeUtzfDuS3bzbxfKcqND3Z/g1d66gt4m45emhYcHEkmz
GhRx5nXlI8r3LsQgB8l6n1W164fGRrBeMUb1gyET0DQQV4k4CV8JlcJAoNWTixdNphcOqs0ukePr
H/NpC2e6FhCgveSSp1xKLV9MNiptGBuEBdnNm9EDj3xa8LPK/8A4vna5MtTMOaWgQy1OLGwHelDr
gYzKZLMfI2dRBVlgdKNbMme9u/ujOWsqIGcGhbCNPmqpVQkGe6ndz3bn7rTy0Pq+16CDbIM4ZfS0
SX0nGfqj6feu3qC/1ZVbINe3+cvlz1iCx9m9GPid6seLumY+295kj06KEPeQoDYmb6lsrsQhVkwZ
A8ZU5qBMwVSVmIjE6nWKpll9NOtjV0qe1Sgb4WB9Qb+sCNEgSiyjr0asxMZLP6uABGVHT7519peN
E/82EV527pchMTmasy5Ag4Cduy/vRw9qFPOQoEVZ7mkDf2yP4aPi/htsth5OKxPml6aFjClE8ndU
IkwvjR9m9JF5sm7iTybzD0f908L8xdTwd5Rzq/1moHv7kkHcAegGhVxaDdS8Lh2mU3wjnsc4pPmd
q05XO9Vdw4R7Sxs6Oxb9yXoqGRKAnnz4VMDYddoK9ysByKZgo8C1RiPlDemEmthDz2QT9HxK+TFg
RDqvtYS+N+xZkdHv46bZiHgrbguJHTPm4ECp975GjrMTks5VOI8Tmqo7FAfLm0R72UUbvrTisxcm
hFgQZ2oTpqAzvKR8gQrYiapm35vmvo5+XxcA1q+zxQhnEGrwJh4HLFXGnRydLDt0QoR0rh+NN8sB
RrfAA9myBeUmVkz6cojQAaliT8nMsnSRSkd9L+yzrHBDFbKlk9rJ6LxfN/ra/rlItrAKVp9LyeCi
UMQ0oDHHVJ4rOfKS5xLxjAn6BeRhqRj1r0Wj3U29T96jmxF6cGtIx8yLtjuyi/Nf+w1CTNCMNhl2
I7+BC/Gf8mb6Ot8ttA+jq6WOHDr/AyBjSd6uWRRCwaAnRpDmWFQ+7R6k9NDDORE1juTkdIMZJnCn
9hbAMlMnyBgh/ZsftwhLFue89guE9EO326JrMn6BpnB7JA+V/On6l32LJLr8siKpspzzMJkaLPSH
4bljYmdh5zdvVSfeb/EabixGBHzokjR0VY2pUhvR9n5ptyQl3oRPYS3qZficaf7uphAD8q1/zACc
1fv/hTLxbQXx1Y7FYAA5DapSgie2clGZWcAsUOvV98OzeTfeLfgg7Z/h3XYy8+YqFIwJThhlkAOM
Mca0Rv2mV6o72vB2xQyxFBb8GepNPeQbTrFqkieVrTKxCxhZuOalbkDgM9A57WkjvVONERo0X63d
oZrku6xX7X+KLmCww+zi79fdcc1FeAjTxVpoLd7gn6MgtlC+r2NvnrtHwumtIU+/2yljPxclDGsR
PSDXFo5U1SaJbUJQ5vWQniRh7ZrFhIiW7F1fyWqc/mVGrInYUTjGVRNxGbT+QcvnZz2L92rpe626
5fZvLtHXFcFLzGsYBKgluH3X+xO8MEHs2Vml7O7sKWlqLw6sWLsbZiPY4ot6+3DAHtCwhVYe2gz6
jZfHjLbS6EsFV1B6P95nINSCm/xRP+Wbj6+1PYS2hM8F7SuLE1wfHdq2obROxO+kPNtXcmzZtVtk
yKV0fDJ0yA6jOlTj4fqnW9tPeupwJ/DsZb5I8JDdlJko3M6xp+7u5ORR0UEjw6/5n4yIz/lhThqp
tjHSJ+ltKAFJqBMHMor/aEao+gTtIKdZhBmoIb+ak/Yg92TOUTVu2HnbyVmc4jWHW8aXLbE6ntYx
dJq1Qvz7ZH3QDtmeEZT+pNOV09z+WD0xLuX+9mAmNheaQSaIbGZgxA/VKIVV9D5s0nlgLUyDjm0x
d2pJh7b6+ftfS1eYx0RDluKL2Omc4xmC53HkZlFG5ZCl8odGmSyGp6z31w29rXUsa/plSbyPA8kf
ihz2t9fnRwITGQkX2b+OhrujfNQdpnp2B6AKoxNvMh6vOb7OdDiU7Ui2vDlvnMJRsmJW2aWfEsm8
7Ub/OBrmxvFavT7PzYjnywo7G7XXiHKO9jLtaXTeTgycOeZR9ajhbnnJ2p1yZk4s0bVVGiLOirlQ
yf+OsvqBAuVv02wuX+21BwY7GTnysrNn75hcRoYsxPu8au4cvf5kWN8tq3L7nv6+tcXl+OaVJhhb
wuaZMYsxQV1GaMKDzM8tKslJmCL1vxTt53jaYnJd2zy0jiBwgD4OinNhYUVUSlk54xIt6pZ7PzCk
mx26ulsusWVGWJJitLS9dphRJ1fR9+VNth9PykcDubOXdOfI97ABesX362dt+UffJNeUNEGIcawZ
mbjcx2Knz+AkcIwu2jlddOtnk2fKDXO4GyigLUPL6s8+WNbKSVLtehLfsP+gzXfwiKZl+qAjVnt9
RavbePZME75WnPZpOnZLMi/dKhCxU0rYiPNrIQJQOJRCC4kalOyXS5myeLdLTLLRIAxdmnNOVX1g
ZO1P1nFmRXCHPIqkMquxMtif6pJ7sd4APmwtQ0hhqgmxt5KGqqe3c+LUE+iVNtxDaL2RbK7GuvP9
ElIYWNyz2E5YSfGPTPO0ObYn9VPnNTfLE3mLuWr9MXe2b0JkRdmxizpwvZ6Vag/jFHzMtPhWo/hY
TszcBbvKYZLjgzwPmhs2UeiS+/z9Bx746xeIABl4hcOhHNjYGcLSJHzWrM/XDayepTMDQkJTjEle
mMsShyg8gh5xZvOTpqgeOc6Gq6+mNGffTiQLzGIObdYspmg76C5snZUT/NQeeespXnWTHdJjYTrJ
Fixxy2fEKqAfyV1b5dhdan87JPOy4Ub90h3mPUWG8jBticVsHAZTCE99VNlFIWPP8B9KMlCz/wom
fn/9u62GJsDt3JM0AChSXwYOfVcoVZmQH6Y6dGC01gdp40xvWBBdT9NgXqxQnKM71Hyb0vgpsv8k
m2aSb3kUkKQhz3e5iDho0kkOMFGHZOuxHr2DRf7OroONLHD1i5zZUS/tJEmtj3EzL7du6ui+zaNx
dJXgvy5HuADHJuu7WF2uCz10MuPTLv6ryT9c/+5rtQRSh4VraOE8FGURJMMIJiQuYy8s/dixCru/
i6Y2yZ3ZH5IPWa50N12VQD8ytKFhbtwja/v4yzjIwct9hFLIrNMK41HUowv23dIQOs++XV/hlhHB
KVRzisxd3gMzr/v00HbopgdxlxuQqqWbUq1rxuAsYsiBc0TTTrhPJilKKCiMvOcCw52GKfCQwA2c
qt3Cdq6dpvNHsHBDjrZdWGEmU4kpAnc0vwTN0/VtWwvk5waElXTDrs7NHAMp8q5OECMWIEnGVykC
DyelG/fwhjGRdbaVEj2fEozxvHOiKNnPylNnA7gZtujvVz/Qr+KBOL7RS6XpjzKWhj5yO21wesh0
dsofpK4ojQDS4ukra2Ig6rOWa35sYi8urHuy9/sgNb7a7fC18OetHs3acwPsIpBv65WbUEjG5Hxs
oSJkRfIwOyEaEtNNrx2s6M5Qt9Bnq053ZkpwujSnSqFR5vH6wfaSaAL1XRyvu93q99GBUlDeAcNn
L38/y8ULuopzJzNh0Pp/ddIPs36Jqz+q7ZzZEHasHcPdtKuwYZrf8/rdUMRoET5fX8fbpjqvQEoe
/78QYa9ao5ipVrxOt4RPIyJIx9ijFHe0H8pHkAnTKdzYubfwK8GicGKbWdWrhNkkWgXNs3JfocDU
gpArbhrwfwvwI90I3+vu8GuJQs7QjzFkdSoG1fw90td7I1M3LKzmWr92kQVeuoMmMdcpjexieNM8
q/vqqL5P0ZSa7v8Xep/lk4gPznNjwk0R7qCvrQbWowMWOkr63HzqrBwGcb/NI8cooU4zenPwNjzl
+ja+IauwqjDhLmGNy3g6VYkicEakam/A8Bzp9NAq8fLjboNWbPk219Yq5BaNpVRRFSxrhU4CQBaU
3tLxfyBq2Vrc8vez87zLioIOHXYo/8EOE4QPxWPH8H1ynzYH2b+Vjuk+OEiHjT1dMrBryxPCyIhu
eSHzugKgYN0ueo7K8ZWJBpnK1N06B6svkXPHEQKKkqs9+uFY8/+aD9O+vynf2Y+RAcQN7rJFQTKl
IdsOGw+g1VDJkApwBCRd3jCCqLFU/1uitqTakWN4/dQnqww3iiPrR/DMjJDsIo80w6uqLGFFdrMZ
dcylCdl91v5hyPbTll9umhMcM4eoIzOWwvuC9N25Md9OHpwICJ2yl0/+Fivi1iaK/jkbiPtaXGnj
LrmhFuVK7ffc3HgvrDvI2R4K7miqYTWhTckpmB6NzlXd0NULN/bg1Xwyjpr2pcYxc3cLL7J6+M7M
Cn4JRWkr2wWL65B3iptHmJ83AvTW9gm3HDSyI3pVfC0N+F+Z7u6Gqn4sLRSurx/orZUId1s9QQsy
aNjpTMah1YeMKd//ZkG4zLIqHJPdzF6lPH50OLGtcuMkbaxBfAAriWTEwZKyJ0rpziXnqEg34t7y
Qd+EvV8fXBwEDbNoF9gTJopy3oe+dsr16INVy18Me3j+T/slVl/MsZZtf8kF9SE69JL/0NWbncwl
tLxdzk5GTn0h3BXL9lZEKbMYpiUWaK+xIOv3qGS52r48Gl+arff2an1uEW4njUXGkubz5WWVB0qp
tRnH1H+ombWSPhaSM76KKU+n5Lc11Jd07cyYkG2UjLYGxvISkWVe2+ZDgc9108/rX2k9DT2zIkTv
wOxC+9UjgMaQEfqvvK90uZ1wdxee2gf0V5+um1x381+bKARwJbdCgMJsItMyTkzHz7LmDTdf7cKd
793yG86yimoB4tUKNqbJTdPD+LkNQVyDQKxAAY5u8J4sLW7vJ48y7h/IBAlfTojmUp5qnR5z3atH
PdurVB7n7y0Qk/nWuB13znYWtbWly7E/W24hj2ZWAi9nkBPutFpz0q1rdzUdPHMTIY6Pvt1AnIsF
pfbvZrQOmhotVxogzIG7nZ+fyllKHMOfTtedZRWscP4lhcAuFbvBHFtOgXr0j0tqEdzYx/YYeN1G
fF+/qX65pRDf61qjiz9gKE0zd1d+s4uYQaUtdoi1AMzcNfB/OjA24wCXXyoqkwwEZ8LNzuxVoXwP
7ZeIyzCev13ft7WnCpNXmEEbCGYB0SOmcCgUU42oPfedY6fpdKSTMQJCnRClDY0XlY+5v25zNYsB
YUgnnzEfgJTCydblrhxiTaN9kau3WjGk3jzuJLfsh8E11CXFkILuDiY1870tmcO9Xg8801pD21uS
5e/Noqw/dJEyu61VbnWtVzceqMGikbvo+ggb4jehOZZoMlCuqlMTZtZ0epjGRLpXuza4KaO+jTYc
au1QMlvNUCNDxHDECUcmDvKwnyzavHkb8OKOGoP5qtzY0CtazYfPzQgHJCoH3S9SWtdLl6P52Byl
/aKqDMGUp95tzQat7uIOjBL/AS570z7M83KeNFoNUyTddrC2OVGe3u+q7J2SzX+ScUH+8f/GhE+G
jno17zKM+Q2cTGbimNI/Gx67lkCQOyyUewt9gFjd9otQb+SebxRUkKbAb+dy8SFrdSN7EP0dt1i5
1mIMRCaADlHztN70Hxq7kgZdopzkZ/VXS8+/pz5TBYVsfry+rlU7KnP2i3IozAhCLJtaJvvlpiTN
S3xANS9Dr0KU/fO6kbejplxzkNei8URdEboPIRsykaAY9Tzn0eKA+/7LeqhBgRzgC4RvqbxZrr3i
2N/JjL47+kv4DMXVVHuql3g2qoHXf8vbCWbhtwhxFWKr3tL65be0x/Ezyo7H0EMA7d4PneLeBBZ7
1J3ufneaTmg2bbxxlhMmZqHn+7A42dnta5hpWhsDtu0ccez03YT2QZkOB0v/0VZ3qXLYWOtaYCG8
su1IifCwF8JspWpjEGcSPdp3xXPzzTzBMgclo8L43AvzP2jIbzamVx2KSIZqH1Rab0YczW7XhAOT
xcsEkDd8NP/9ysfKrb833uTVMI1+Cv/aWOfa4WQm7/+NLvtwtq8ZYouwEmMU6UyGlxtnvrNITKfD
a3p/c93a2oXJEwKszEKihML5pbEWUgGlUbmY/Wp3kzT9Y9HNXEY7RPRIG0N9a3GrO3pmT3CapNrZ
flRjbxlT6W/UBOVKN/lZ/l3v1YPyoPyUiUSFq2yps23ZFZxHKqzJijrsqvVhGaOaFANG32zDR1dd
9Gx1wqdT9HyXJ0HK488uHaX7R91tDUytfy8yUlSEkZIUx6+TcpoGO2Udkyw5Q/1XlEvIL1dAIp61
cEuVfjWzAT4HTzdgVmTthLtcL4OsH9JscUXZheVWQc1cax3JVW/QHXguvqiyk7rZRkf87czoEtXO
zAp3exnXQfiaLerH/r6RH2RXIzellXwy9+Fjobu1fOoyV7rNDlukDOtf8NeKhStEDpCvgOmZhH/X
flaajCvrt1WgL1cnimbpuVoB8sZEK+muXSneQAm0tGPv+sle7XuAql5Q6Xw9Q+y57uQs3Q3RYsf7
F48R2k9J/DK9z7jmq3eWdmrSByPaqumthq8zs8IOzmXqt72Phy4V9Nyb77TqaDJmqx/Uk6qdtgbf
lmxIuIXodaAMAAMqi3x14bNoacyMnvmWVnlW8WwUiwruUw3kb9qimlt+9jU7y+84s9PklMHCZQ59
IURpjgtbh37YftKuxCmYozSYRS34G6F0uDTD6EatBgZFw1G7l9S/6jJF6GwLX7DmGrDnwDpILgvD
oYh6HoyyVwpJ5qHSOdm36GT8ndCA6770e/PDsirj/dZD+i1RLePBy1yGQkWeGQ1xZG4aRoux3R5K
giN9P4axWeKpvOkelzlFQsrDuNdqZ963x+5d6ZKDnrYYu1eO9sUvEIJznqR52TZ64ulj6/i+hmid
tL9+5rZMLF/3zEmSYW7CcQ5Lr2CcdUiZAS2DjQt7zUFU6GchlWKenkTo0kQ6wXxkpwvjR81KOmQF
JBnhhOL0BysxGXpeJCVtgsilmURWU2UCBegFZvtsTtMJOtqNy1JdO1LqmQ0hFxjMeQpozCBe6vWe
eeh2TlA746H5Nr9KI6vvtWPyPt8vE3KZp74b4UxNDrC3vO+ZJgVZe9gq0a3FkvMfJCQJpawadm8E
TM3nP3OIAn3rOa5nt5+2Uue1ixXaw1/bK/hir+R+1M9Y6g8qrBbmO9k1D/MpcRclaJhbnGRTVXtr
cYLjxDIP83GKuNGqdIHAQoP4U0VSuA0D57rvbH1XIVSO9sLmobA4/VjfLA/zjh7qH13VF3soJCd9
bI1VlrGguFUeSiBFfT1tuOhamZjB4oVUCGoDldHiy2MwzH5Y2bmyaHgYLzzwACuE3hiA+m/u831i
bcoKrI2sUqohOAPpMXkGCKtKypK3MnTinsXk5M0iMV88zDfpQX2fHSNq/OYtLWn5ABL3MPwdu5sv
ypVXHWTQCHlRveH/Ypy2hkmrpDldDuWCHs298ka5B1z+rj+FFuRfmrs7hXvph/R+6yZfCZ5YJqgZ
1MHRfBP2uhzHajAbLEthdjKN6vNobBFVrZyBhVUMjVyyIlBogonB0rqo7hIWN8YPvvKu6kKvigk9
3QaMYM1xLiwJsa0aEHjNNSz9K+sRutUx2O94xtnH/jidtvjaVo7chTkhcunjroVhF3Ppzb9obYgh
9tvZyeayhLgVVHajZCSV/995Sn7ajzbZ3QKSsJBD+Hg9lGwaFKKWrcWM/SNH6JmMzh3am+T29S38
ubrXuBSWq2HD4KoXnrmIELzCGmpBuKdgNeLtAeouPRSoZ40n3WsZCRtaVz5pf5AyqxQVeX9De8fL
X1hkinzOoBTtQmfYeyTNh/BAjAlulqgZeL9NDgUy4tyasMIKkj0ji/mGnZocjF14tJv2xVb8p+s7
uRbJLuwIkWxQ5KZDqTkhkiiH5C64sz7Y3f+RdmXLceNY9lcq6p093JeJ7n7gkptSSq2WrReGZFsE
CZLgvn39HMjV5UwkI9n21ENFOGTrEsDFxV3PcQc/2vxgR3ACylygmJjIO2aaq1+BuytbAmPlQgS3
/eQjhFDSbPJeLwZcjDwDBhat7YNMm51k2MSvpWJb54s4jfyqnUsENsQH3rzzUdk58gGNuKZRWeEw
M2CwPfKEHPXKz6Y7vHM8p8Jbili5clySJ9g0h9RgZOVAEej8zgI7sWyfGmmzs8p8XAjMZ80ngAr/
szTBqMlqa+XKVOa+zr4a+t6pAEkDDIGB/UZRCqf2U5BgzoiZJNk4RdQfumedoliSOJ5CFjzpuZDk
RIpgzCiRK8xqQzcwWwLG2JtqhfLNio9xEVAEKM/VRrrOeVMdx4xSgvANLCX+5Usy+9py9gUT1RmE
RcKOYiKklUZTh3mj5M0AYH5eSMHQh691nXiFeRUt3crZ+wDwXjRDcO9TxDRSrRamQQfwV1EAUq3t
3WiKvIJ3RKDaXhhkdXl9c8qpWCiJIeyzFdCEn/pPhPbDUJVD5pfqock/Neq2IF9/XQTGuk0ADgNN
HP0QpyKcDlW5KUqBuUOslVlrPs7VC3ELLouZ0/1jMYIhMTLHobGS4UHvUhdmxa+c1h9QKLW7bkHU
XFZfPZbFX/sjE8J6wGc2RsjTbh0grkDNc42QFXkUI/Fq3efTyaELvOCXhgb9c6EDH2rhEzSxlQCu
LmZewCCJMXaOy6QK29oDuyFMKom5tXEVY4RSX48SGIIKD3VV/Nm2MND+nBefM60M+uZbCOrcoSM+
6Mzd0kL+02sdx5Um9CHQQ9oBEbhSvRbxjr1LMf1Ug7lYkx6ruADhX+PHmVdGL1Elu3YC0rqoXNH0
vp1ubSavqgEQuzkNQjtgVpDqgVFstQlV5Cb30u6g5ihhtcqqR9skWh2G0MvMm0YZVmEWe1Vt7EGS
HETOXgIhgPPa2Qb0BJAQ5oC0aeaPEQlG4tFpZwMhhSggDMvKoDAbNx0IsgR2uu/bpNxlZPgiYZg+
kl5sZ5vGlaeESdDaLxHQLKpw2MQT20St8Wywp75ZWWTDRt/WPBDhekq5p812VA52q7tpqPuTCjCk
RPVYjENN7/TxMbSv5eSJKBsigx7E+KQgro+yJ70zoWqbOrvrh8dUXiXAUC3U+7YtPM3a9RSsHqXm
ltPBlA9hm7uWckPZu44Kfjs8VZLPSLVrpCjIddW3MNNBnGhlh18n1BU1872y15N2Q+XNVKkr0gJV
oo+9xlhPxVdjoC5tXml7b9qB04duRjEWbxCvkdGHmz83TrnTwU8zUXooY+SFbXhn9LrDzGOLIW87
UFuv062gA0n1YOyohonIL8DBdHG02wEpa7uWPKnt0LKGnGC4a6W1nq5oq3h2si8tD9jlJLwhYX0z
pOu+JxgVvu5LX06oqzHqs+jJwOGHB2U69PJDX17puSc7b4xdy3StssSLu3ZHKPOa7kot7qJm03ao
FLH7Qbc9s7sNu3XkNEEE97+RbvVWXTGCAWjpizqtJueTWlmeTB/i/nUwAyn8IqcbBcW0/ns0PbFm
rzo+2GLHYd03O5PeR0lgpHfwpbrccot4ACMxW9Xly4A6RpW8VVWOORfTm+I4wBhyBw7z3Npm1WYq
AA/mXOX15McpQvLuptC3Vko9YjS+3TE3TxGkVyNaBV6M9ob2bpaTTeyo7jB+mZzvrHtI4gfUAlxK
8y04kJXwYKcvRmoERR7vbLPwDEN6AodQIAGgtTIcALUOO3VINwWYYDAEGyYpyE2SVWHuOueOlNiC
LlxJqFiao+5NZHLBYrOJ5SxogJdbtbKflmh/MW8pqjRdZl8PRYIfoX8q11dJh1MyAyc8qGBMlFx5
clxVelPD4bZsu0CpNjlAjjHdayZLbc2Cbf5hqzBPoiKTCaYTcUiPSbRuKFgv3c6i29xun4gdoSE3
NbdIcHy7/A4IL/aHLHAEmxoIjAClI045Sn2kJn0UMmCDOr48Op1ra+NNZ5rbIav3XQNmH6tYiCZF
V/qHULQEKKh/KpxC7fRBcOxsGiilNuog8XuG6ehJelVp6o1ji5f1W2O99Grhl9T24e36OUz0mABY
a4g9BYbW1A9JVbz1lbNTQtnr8xwdS0uejI5POHJDf3wiXAoHeNYAPhZTyjrQ5Tm6UOFqmEhOMRKX
VEtwXnPHrAKwX+PgjzyTfLoLAwIoK6Fp4RqR8jxWZugWUWe4RqahruEsvICCo/SxHqSpkfVxONuB
SBGrm6M9dRGEJYbMJ/HUEM896cg25GwjNyGtJuVT2TvG02X9EhtbfgjWFWyig/f3bFTdUDGryUIo
mD6E3/Jk+BqaClq8be3ekaQHY5j2o51da4NmuClRniYGEBuz+jVo5I+PALYzGH2A5gdkRkHhiBEO
kzYkhRs2ag6MZ4ZnIHZyV6Xy0hjvnOKomNFCyQhpH03036QqVJMUXCMugHHHfSRRsMIBKG4hdJmV
YmA5AIYCO4G4oAQwEFkRksLNNefKGK1N0pdLtVnB2f1xcqjKGmiM55kzIWrBwHqPaAJXACfrxlT1
pXpAG+bbgoIIAeYPMSaHtsBsBbD5BTEDuqXrqoKCKIOxByWABxBrT9fra6Zr3ATCKTRDnX6zQyPa
kxrtwH1IHqdIHd2Olp13+XPm7CHw+v/+Gr7xR75qyWjUZwr8RC2Kim3lDMnGagYFTe959QrwW0A2
V0kXotiSNwtXVPST/9oJdLchoYerKkYXXVJHscEPlTcTAEqZ+kl+PfbXSY4Ste7KK3VPKtekntL6
FQ3GeNW/Ldm92UMH8bfzQeuO5OXp+tmYGm0m5VCsiX2WYW2tCR3Y8pfLuzwnRUOzEcB1+WCLuFKQ
ZnadzFgBUMse7pIRSpsiy9HmGNbp0q7OWb5jWYKZrSojbw0rtj2+q9aDdMDwx3ME+swqyG/ITe+T
jerm10sbOWfdj8UKQU8bxpratlhimK2VSF2X7KluDDdOpQXbNiMI6FuAAgMdGpCpRFOA9yvMGbfs
g6p/Mhq2N6cxGNXuHnWAhYd75nJAFBpDdQCk8rHGU+WoWMoQkUBByWjcoJsxdY2hLF2TT7vSNtmV
FduVTb+5rCyzC4QjZOM/3q0v7GQUx/agVbCodSvdxI0NvoNiO43JtzBrF1KX/FcJrz4nqf2PKDHZ
VTc5mm0JtN8oycaY5K9IPa71Uts4UrbR+tYlKpgAa1lfOEOxgs2vPtIJvP0O3gBCVSHr1RjxCJAf
zfJ4+2fyRYsxf4UozAOs92dwTzQeWYa55b9TXCygE/Ec8kZ9IN6enuZoZPioCCWzbqWtLNsF9M5+
XJkrqv4XjLJzhwgnx+RwuqAVE59FudKJFVIcoo5uLIRnev8wJZp5OwzF6MPdXarGzlgYFcMdHBEe
CIaWWHcatFS2WxMnmfVZ0NfsKg5T+Jld+35ZOWesC+dJwzuPU+MEpKebqDXoa4/tunALEAa6iC0R
KSSYT0iy5skpWOWie3wJGU+Eg+faAqG2DdcRAI2YCT8VmsZN0w45TFo9fkzP1U8cBpXT5Zqg6DqY
j63f7o1rDklvvRbrEKYvfxp/cbLlx1cAohgNObzMJQ46lbpVOB3w1zBfD4KO5N0eNYx/LvVfzygO
spogfEHGDYZHfCqGKtJTp0WcO1EpMIwnitC1bTbpIvnI7EmC9wENt3D5z1Cfs7BLtS4BcC5Vv3Ty
oyHfmtHGtg+N7biXdUZsCPvYOZR5AGTHuY7RYn96fnWK5s+IQpTxMAbsplix68xTH627IeA33dr6
0nbJL53bR46vBYowDlUg6ozTUKe0nR4XIo9cw9iHYeOl02PW/+IM34/FwfsFcIqKuEksSg5TQuCJ
D7jpYG0D826CnNHC/vE0smC5VA6QBxIGHe6SaEw0ZqpZUaAluenyNXrG7kjfmYgNzSvLpGu8STuH
Tm9TWYaBwbJ1iQRVqS+lNecszPFHCH6FNuFJkuuJv7t7qtp+CWjibFgwLzN+/slKhZuu5opFFR1C
4i56avt245T1wrziXGr0SAbSpKfaOBlV1ucRZLBqjHZxW07bwcqLNRBgY68H1CnyQXW9dkpabYHK
WKxTOaT3CnqxwEXmRMgKmjrcHAP2Dw1RtVuOBkV7o6SvLh/7zIaD3gO+KVwPpCxE9EdKxpZUOU69
zvAi2jlSMs8qSnCXpcyYgWMpIvIj8iEggTGBqZFrzDK8aRjkLz3mDp5kewCO4BAxZrpZRYi8IHj2
giI0RQc+8iIoW5weQ5Zlcl8nEKybHYg9tZVkgBwVOCwALFgQNbNGnPhPUfxTjoIcDVSCRjXhxKtM
2U8kNahLomLyh7hON8wc8j1LkS6+vLFL6+MfdSS0U2UrCTlVVlKTIFHDoEYjrt1Vbrb0Ji9JEm6m
AaLzwcGQp2vnN13NeCJpS7qD3tGF2GJGEKcLwmlBI9UzOmLThseWEW6HaOsiPl3H9G2oQNgr0eDy
5s3oPiSh5gRsYXQc6oJyjJFeNoRrpVnd1CbZ5CXYMrulboElKYJemMAAkNscUpB+e4xt7VskK0jq
yu3Cvi3JEVQhnJqwQnRSuFIbP8d9SVFHyTekRkr38rbNHhCec4TUiFvwqJ/qHKBZZAntP2he16zG
m5T+c5ybz7BUAe3tT5dlzS7qSJagdWHdUaDUYVGIeF1avI5AvcCw3GUhSwsS3oNBUrXaUHGJushE
OttgsmvoPdw7DsoiAYb8sriZ58eEtwBABPCk8pf9dP9YjzZJgDMXrtNZ39AMurFb9RdRJvlvPZEh
7FteTY5UhlA6w2keeui20Wq/cTSgqeJeM5KZ2kc++sj0KJJU6APhy7Dyx9R6ZKy9zn8R//vHOo6E
qKd71faj44QZzh+zmV5Dar8dDD+SltwrvuWC72MiOcMJ6gGWCv/nVAwx4qLCb0ZWTr5Os9Fj5H0y
HzXK1lX/+MunD28A4+twtDC+I56+3pg1CiZ42weFej1KeUqvrH9HBNx79IijY0CcNaVKWzMQK+LR
S1ILhMzVPm7Gh8sy+J0Qdgz7BT+FkwTAW+R36uj0kwncmwUqda5lZE9Dm4FDon5uSwM1b1lDDcv6
UvbM8gtdXxjqnLmsJ4KF2xNF1E5YTkrXmcYSwuhObZVNmpUH9EL/RjSG+AhBEs9dAoNesAyEGVlm
J4nkVRX7DGRHZGuL17Jc8r1n1M9G+VxH6hmagdbO0800iiaKQ5S8QHlSlK42sIOisRtLUnaWTq6B
i3n57OZyoug5cjA7rnFtF2thRtVh3lMGirm+Tm71wdXLzGXaVYR6EHX22Vr3MUfjDTdSd+infW00
bm+mXu4thU8z1h18oEiToJ1NReQtrDtKx5rYSo8l10C9TyjG5Meufs3HqVp4HGdsLucCNlD/s3QN
k+ynO0wwcaJ3KVbcM7SPEVV7LqN6fXlb51aDypNlcnfChMqcyogR5tpdjHexG0svjFrPtgDgoG4u
S5lbCdp+QRuOuqJ1ltlHyofGtOEWsajAWnSbJPFSJDhzxUB4+VME/4Sjuz30eedEDPaDwwjJk0tR
bH9NVyaaShRv+hRiVdTDIOcy0MDS4gQ7rHUjzcsQbwr6D79RbsKScakYMXdMx6sTLZedhwU4xeAn
DeyzFOcvZQU87kpfKCbNbiJnDIVqKwDWF0xHBu7wnOg4J0OTrtU29jQSYvjcqGrAToYLHszsvv0U
JqZYDYN2fUchbLBJvlHCSglAS/mLYyX8MYYr9veSPiBgjvSiQ3cVhhL401Wiy7se/DystiWLFjR8
9oCOxJy9+XlTjQUWEw2Wp0qf6jEP0uj9N64RTAEawkw+0ipk3fM6RISeQohCcowUxclepe2CCswu
5EiGcI86o5V6KYKMguY3knILTox9Npq/c/ZHUoQ7Y/UafJcRUuLq3Q5fO3Z/eafmEmtgpQcmK29l
wMCBsFXwIHOz4MtA4jW8kwP5O3iKYxDSevKhRf8WABn3HIFLTdBf418WPqfYx7KFLRxYGGc2MwsX
sDFPTqPhScqW+D2WZAgbyOKa8EFaBO72a2kRH+75whHNKcLxKgSTozSm0+UlJIQEdUbKHhrZ8PQm
/vVKEg4KMwsY+0L+WPRW6FiitB1CjNljFrZvlIPca/6I/jL4FGmMB3a80uslqXOLg0cLzcCwBMZ2
hO2TSJ9JJrjD3SkDV61+ZVTo+ylfL+vBnDW1kKDiZXMk6UWPRVcmzQKWLmwCCbe9GnpTBI7EbNxK
NP6NW4ssMvICJmf0FGOBtjG1ZkygcnETB3mnrJQQvf2t/BvewrEYQSesyQl1vYQYu7Ieay2/jrUJ
EJnG0mPOb6fgqHNHTwGpHhLUgCc/fcwbqR1VFkMOqYPyvdpLLgZ1Vo7XGVfOmgEdcwlLlbtSlwQK
V1btGLVSLlCS4SXEjadVb3YV4cQe42QhGJi7useLE3TPDpsq0wvIYuOrojNXDheUYVYAYEnw9qFS
csZkTtp6aOmAMCfCm13lilf3mX9ZtWfvz5EIIVRvy7FIJALVVqviqp7kVTjG66Jrfz3rgDAGDqPF
XX9Ak5zqQZTnTpiMWEmFltoeDYNRFlxeyPleIXzBdAquJzqTUTs/lWAwjMFrACvyhqmNXT2Vv8gW
W1BnvhmnygUZnKxZNxw0p4vpakzjYtgn4kGSUdbrKhvITRkmylVYONomIaZ0k+SxtQnrxRT23Opg
fFB64dAiaEI6XZ01JVSXnAwtqTRMA6ctgA/cTUsuw5IU/vMjF0t3orEJHcQpWTkeBgI2uq78RSpm
qDJQPNCzjWochv7PqrgSzZ02aTQ069aK/QDUIv02Qwe+Z0bRcFVatQK0WRIaC9pxbsFt9KshxgM8
IFJfIrpXkqoRjXKsjGnOFpDlrjKCAYfI61xa4qc7v1GnogQHMs8ix2SpXLoNmLTZ9OTY5UYzu9Vl
dZ9pL4AYoL7w/ICJ5nhBI1iajABC60qESfrOTDcxEJ+ANmOCA4XiDVbdFA1Hq6WYeab3D2JN3DKM
XX8krk9VpM8mKWEWyKRSaqk3Wgz2bEcpya6u6tofCsKC3kjjFy3rRg+qbHtJpMMID1bts77JF451
TmGR/uFA1jpYEMSWAMNuE7jrtuQZLELrX7/DPONStfr8RcGKbRltnQaGgmWxHWAaFak2QwUeZ+S8
dNQ6VJVzNSIx6bcsvgGG6kIAMrsmlFrRqIUoG/XQ0x2GbzVFoEWDkWEjMgajfV1O05cF7ZmzZHAv
/hYi2OPJKaYiLOPI1/JDbm1GzNF2B+PZ3uoH03GrG+ea3NigrkD3HvAOlvhKZ28jGikR5ANuyxC9
AirlSaIgk445AwDdgCpqH+XGF506L1MaLrilc9fRBBIWHBAME53Zm3yquxS2XPLATelSkD9LWueq
Ol14GpbECO8oiSQzJgi2uYG+wtxJDOz7VDYX2BY+AkPxBTpejRDXK01t1rVSw7j4A8MMhV97hoz2
e1dVfALWBY/6mRrgOb+sL3M6eSRWhFdFyxTgbkyIBcwqBnxkKchRV1oQIoK4fjwNx1IEpSRGYSTE
gpQ6sL7qICXPPlefGo+uUm8JPGLWfGJ2CA35GG1Dv41wy1jnTGohS5IXvarv4yvSSZh9Zvsmda1d
5OkbkLz/joYgHYMUK9o1HHEPKznNSVthtqJv+7vUSV/lQfqas2bBKZ272UiN/y1G2ES7dYgUlzo0
ZArlK7sZq21Y3diSQm4wp9wehro1vUyz0gVTPHsB8LbyHhGkNcTKQjZ1WRFRmC2zsvOVJpVXPUmZ
lyWpsrCR85cA7x7vFeHNUsISqT2a3TQSwClY2/K9/YRORSgLclz1fQ8YO5SiF6KlM3uFUiN0BCEZ
+s6AGCkIjJNELSVdAkRtqzLMYJFnqaOfEs14aczS/8Wr9iHLAQQhSEjQBMqv4pEPhjDUVJvRgSxK
buRuDNIkXsJvPDsryEDjPKgJ0F3KJyJOZfQdyqqdhMZjOzGqW2brgG1Qw9Q3MW+9sHVnloOL4qk7
ACtyRg3+uh4th5RTmQETvgKhudl41qBsG6UtF3Tv3HJwKagH6VB8dFoa/ACPpDiJmYyxjlRaqdS9
2+Yaxn6rPAmiadA32VBijCvudC+slejOmKah98zOADqZpC4p58zWYiAC4A0m52QCk/zpl4SFPg65
qZWu2lG6lhMdHHtpxDB1ZcULq14SJTw5YR+HE5wtEBXRAjkWojzEDHNzg+Us+JpcHU4eHRUeH6+3
834I6L+gLnpO86Qx4IzUymPUleVVBWIzv8Z/bg/UKT+zgXCokqkEjKpa/NYq/xYutiQWGquSWIY7
zdAiVJRNoNSYqkmWWlkW1ijir49D3ZWDCTFVZUbrUlln0id6BSA0t2qd4iZqnNEtbV16uXzbZ88Q
NwNuPIB5MbB1qi7xlNWx09WRH4cy+midwNJytzWjhROcuYWglHRwCdGmiyZvIVjQKpoOaeGAaKJS
6LVkKdIadFDvl9fCv/VMTdAKjCIXRsXPGp4HNM6OtIGQzq5Xeb7B9GysPqPPBvBxw4KVnN03hHNo
qkI3MHpoTvcN8DNx1ajYN6tIMNsHznaMAqLzeX15SbNiYIsR8CO9CJSpUzE5kaIk1XGbKz1fFVm7
dtJ6ZwBs+7KY8xeN37AjOcL5lEXbTiEwEgD6pX4ywKK7rwu1vq+u2mLst3nqa3RSPYuqVVDAZqEp
WW5BAjmixVQro8fLX8ON5dk5Hn0MV6YjYzpVidSPCGP9VMJMZhI+yL11G+qxs8hyMacxSN46AIYx
eQjHt/9IUkVZCVOCS5c6tPdlwD4FTSkPvoRJ/2RQH6N28XmdO1HO8IYJRbwXcFxPRRYEExdyBcWJ
1Aky2lVVErfDePTlPeR7JO4h8qsfMEm2oYouSmumA+3LLvJVXXIbfbiLSvP1N0QAtYA3ciD2FTPf
mRqOdcZfmrLK9o7dPExFtlTdOXeToZjWkRCuK0cnNBWa0il6A/sEusTMfzFfp425jbcdoLNWzg5N
m09LweHsCR2JFExiiF4Iya6myGe24anknZlvgE9c8CFnhQCQAWOgULsz1IeMOTIYLS0MOhe2l4/D
Ko/NILGWapYiihpQMrF/6E/RkZHkSS9h/8LMnsaYGXD6syopXWoaxfWoyOzB0Snb9wgYX83MQiWY
sOE60nP5Xh/r4tCaMrC7kgJYLCE8GLXNnOsydfL7yyo0d9OPv07YalLqUYPplcgnqXxFtQIkPZXb
SqErawv3YfamI+OHWR+EB4AOO9UjYDkOQ2Sb8FU0SY/Xaj9Y0uBP9QTpgB/Im6714rqvFFz+rtGW
6JtnF+oAHM+wkX1UxXprrMktxj0i4tvgyuy2GtPy4QXd/KoTo19C0tSV5KgwQZe3d3bRqPACp4zP
XIpJb1ZgtEhjA/FNTKiO5FtpqFszfiJ6txr0JRyTGYuDYRwOWwmfnkMvnu6w1UYt0qhwgatQB6AC
SL+T+zbNu3R9eVEfgZxg2iCIrwkZKpyl8DwkKes7uc4JgLyS2yFGrtgzVgponn3jBsSMPjAyyYAw
bNxI6OFY6medu1En4oU3o3HMprTrDKhoQRsM+/pm/D5cVRuk/RSvcnFX3uKHpcG/mb3F+CRmqnjq
H5lGwQFO2ixVGmJX7qi2GI2LUItZAjydF4GSHx85wqyxcBXDIpemvg9BB1Z/1azHUKUL2ZUZi8cB
7jGZiS4kTMQI+ybJfSuTCmvIk/sU1Mp1OLqNRPzL2nEuhU8Vc4oJ9JNpYNM41cLUdqpYQneun2qf
pIbjlRyi5O6yjPOtAhAZsoaASoXPYNlC3DNFYWhjuhiA4FYM+IBIfmDqtGAZZ9ZhIpkBvB4gSWEC
QlgHALSRNopUdMt0QHHr7wpEx3C/fn230IaLaoQNLgUVGna6WyPmagyiweaaMQb2W0kCcs4o60ES
Dc3q8qbNLUhHXVnF3qHnXJwISS2CoV2JND46Qah072g7R3v4dRGgPULqB5kZPoxwuppCIlA/zayA
tbJ2jAOK6a4qL02wn1tyBDK8+gCnH36j6L+1clzLjeVUbl1pk+3hzXUY2rQqOwUMQo6pIIDbkoUU
MleoU4sH5xwQCx8PCGYahLspZcnEChtXh9RgWnYqrV8xxaYuJhLWilJT7kDcT4ttwTN6DkvH421O
aqWIYBLWaChFpMMktF2afE4JirM5OKEWFGNWCjTCsjgbCqzD6akNmB0z7QhSxqG4DWP6iGGFpQbn
0+AaLy5iTo4JAgXkQ2Qi60UqJZS1tfmihzUa0bS7UVuXsoVNVF0UtlwdaRnXAproZX08fX7PpBrC
ynL0Vdv5YL6Q6MpM2dqwQbJLJS8EqYiyRBoryALUCowr0roASUN6F7p5uos0iTQFLy74gpoS3lTm
js5nJ8/2E3BwltART08M+wdlwOQDmuH4Kwzkq1NZat7WEiB7akDf9IjJtElBn6eRbS/v3pIU4TY7
JqkMi5TAClKS5pY2svLoOEW34Bd+BOo/79bHYpAuQJ4T8R8eJUsQ07WsjAoKZCtmtdvGAvgOKWx3
Ytkd5hPcpDe8QUkf43HaVsDHss375Nca/s6/QLjdFjHkkGnaAA20k/hNGfW2+J5iPix9UAka5r5f
3ldRU3B6+A8Tb5hPwYCRWN5zeltXG/Cz+EmounUxeFrKASBepPJpQpHxsrBTq/+xthNhglqii1ZG
h2SJ1FWB0GM92kkp70x1jOjOaLqi+XGa//N1+N/oO7v9cW71v/+JP39lxVjFEWmEP/77Ov5asZq9
N//k/+zvv3b6j/59KL7nD031/Xtz/VqIf/PkH+L3/yXff21eT/4Q5A1GB+7a79V4/71u0+ZDCL6U
/83/9od/fP/4LY9j8f1ff35lLW/vvP8exSz/868fbb/9608devk/x7/+r5/dvGb4Zx6JU6jBj9/0
n7/+/bVu/vWnZJr/wPuO/jQ4RTB/6ML+84/++8eP0AnzDx3PIHJyqEzyJ/PPP3JWNQT/TLH+gdkG
3mKNcX6Al/Acfc3aj58Z5j8MgNEAgZ/XiNH4Zvz5n087OaOfZ/ZH3ma3LM6b+l9/ClcQzRDIyqO5
CKUGOJ7nKWtQH8VTpzvtRt6VNzlYW9WD7YZuGpAgXEz5iKkuSLNRCEBUzIly4F8JcYo6Weog5WG7
Ge/0XfUlXXGqjsEL3ekV0HHrJUh9sX+Uy4NjhftmgWEMQgVrWZtGpNp97mydxmsD2Rv2pld63Zt+
27gAg2jB+gByWm/4cqQAf+3yya6eXj3TxPALQBEQ/KHtDWhQNrevR5kTuzYKPS2yZss5cqrttArX
0dW0AfTpNgaXo1d5Oab4LwsViZ8+0gyIzRBz4jHCgsUnj3OzA56pWVcMV967bgNjxXYJ9li7cjK3
U7zoqXjH/738zrkFClZAbxnaRJJgKYsj+EwfX4KQF9BUHEodQc3p8q0kUo0SKJGbeCTmM2lDWPWc
yvmEXN/IQO5IjE+MoIMqaPKqXAp2PlrOfz4r8BDxCgO5AR8A//q838eu6qliUTFeJdtmm4OckAO8
A1JvkZxQDIchCY8/konozoM7eja4zjSW2xoavjY1UFnNoA6S2yxgntwF8m22733DK16yh/BmaTZN
DIQhGL4txlf4WQMrVSy41krYjE2Ki1T54VoOch8zalLk6j7HiJAYBmbqq/x6KXEm3ieIxRQ4Wrfg
6ABW5WzwriCdFoUydrZZZZ+ym/AdlFPX0S5c4XkBxInpcg4oCTtxWbXPl6vx7i2eStX4qJKY7gwj
s2xN+rHcMZgejavyOtyC4X3db4GiBNqF8cr6tiDz1AeCFsF4gOUEdVIMBCDagA0+vsMTZsLrzLLb
Tbpvttazs4oCx6veRx8jATuyAwzYwipFo8GjQI6wYAJWBcLFPBV6SNjUW/2wTau7kk1giMO4Azq7
Lq+L+1THl+OHFADY8x5G3FDhbpJwjAZpaoftBB60aW8aexXRjNMuNXSI2yfKEXw7ilclITHklNKD
A+BN014wsh9pdHElIAZDuzneEj4gcHpANc1YLbVtDyPLgaDaIN7UT5kHaL9VcwXUz2LDIdHTDbfw
3Zdxs9RtPHdex/K5FTwy8i1g+XSg6/Zbot0Tss9sjAGuLh/Wqb/IA08wIx0tUdDBQZVZ6+QQoVfm
WpeeqRS7mILxOtN2SbewobPr4XhQaNRVkBoX/MWKdUYvl1W/VaLQG7PUbfWv9vT98oqWhKinm6YP
iZGkA4SEjlZvaUjUoASV+4NCamv9/xMlOBusijum6RCVqpMX5a8EKKNmUf3GfUJzKZw8C5b4LOnV
JzEa9MGqCuDFbZEcVHQFt7sxWuqcFYsxP1ThSI5wn8IadhfzKP022Zs7gHJ49BroUivurKluDPLG
dsGfEPsqziQK98vqYHGnCBLHXbietlGQedo6BflL4S0RmM7f5aPVCXcpCqOkb0rIMlznEL4AUjno
DmCtfOf0nwAsWccM1BRp0Fm+tENrx4otdNvzm3RmTI4+QLhpUaRIzjTgA+L4zlFhPNKXVLlR7Me8
BinGqKLO/HZZPc8etY/L/VOkmKLoZbNIWi5yOEzcfyjAq2D6BGi2brwF5O8qOrRXiyl0rvUXFmoI
t5yOklMaNaSqd8U2C6IALqIfPiK3zUHkQQulBAvrPDdiGgZG0ZgDTA3UQcQBWAO9b7GCpvVttaqD
6bN0MD9pm2jnYKjeG79yhyXzqyeU/J4XBJ/bmlPBglKZ5ljVclY224S59lr3jE254yRGKei8ildp
13jSdjHkON/fU6GCIsV1DWIVxHnbdtcHktuuox0He2R7UJB4sb+EFiiGVLilJ/JELdJIF2q9hEVy
JheoqZc+cLpc+8DjjPFKub28qef35FScoD5oNHKiysFhJltOnpStq6DcghRtc1mMGJeeLUt4J5yx
ZmxsICe8hvf1xlkq6HbcqyD3+S/8eP7bTi/F6aqEpyIvpdxsJ0hL94Aj3HAl6VfpDepp/wV03uKR
CdGh3ldpY/O1TV87fwJnZXSXgVmLm/L4M+KxBUN+7onxxYEiExVYDcUZwY4nJSkGXeuardO/W+pa
Cu8Xzmr+nv0UINyzkOXoxC/7ZlsHY5DfYjjmjV1LASD49+Fn9G15jm8vTWfOGhU+hcO51JWz3qne
ibohd7QGSOVvbfjQdO9U2vbap3b8trC6Wd04kiSsru7jKnZKSJI2mGpYZUGysrf9rbPOA3KnbRek
zZqPI2mC+ZhkKo1jB2kaHNrsnnggTrmtV7YCUgV0t+4w478gkd/YM93nA2bAxgYOqEjBTiXJDMNu
bLZkywma7W0MUwXQdj9dzv/M7+VPWYIqKibTO6lTmq15Xe2NVb2O19ZL63Na72i1yBU2ryM/pQkn
55BGVjtNbraq5elre5eBGLPb/B9p37UkN65s+0WMoDevdFWs9r6lF4akkeg9Qff1Z6H3PSMWGqew
pfsyoYiJqGyAiUQic+VaC+67yiPh2FHNT3jnLJSe5lztOHK06gT0B8gl2LoTUomCoHKH6PUy+TgT
vuIDt1VBl23CkwRqP7fjwRK5DvcY7owyGeKQqFY6ZOYYQRrtV3O7hVZYhrbfB/P7aHuqD6I3T3sW
eA/XX3dGmS+6ofEDNXNrjPQHJdRfS+jPje7iATDZw4X+i1AtMsh8VK0sGzVXcECWcA3wujwoj+b1
4oHMJkhPyhdV0P7jX0S7BTIHsskBQowt7OoQzEF8gqS2V3nyEz3+2VN3FGwnrdF9Ooy/rbG3+TBB
9HlYsZ0ycm4CbwVvA8TL1ONfXbCoxKKggwYdSjnsukxrLGtMxUXzSXrKjhqKk84345Ae5SvJFz2V
ubu4s8Y2Gg17nIdqrGANWcp23aduDD8x7xQP4vSdm4pGZXiBZm+PSVMWq9FMKcXqVtQGqOZ9h68W
Q5iQHgPhV+OF0L01+tfsKgFSXy+zuWF1vQ8Ik5t61YsRoGEbJHciNApLoPORGKEnADUmndIKspDo
mTjdGJstiZpgC42wCJJHw4q0kCp59Udw1fV+equXnhrOT6jFCYiNeTFmb53Z1wqzIzXeLCQq88d+
+z5UUIL7KTgD9ASzZ2Bvg9nNTAfEYzHx7Xp/g/zo4MWHOqQxW/fxRPFUDOmMyKRBLO9ftkxd/pJh
Gnp2nzHFtJisjHRxEUpJN9nhQ6XwRlQd/z8+IeqKNmZ5MVnIxExdis0R9XuoBb5mt3XUPtcRVJS8
5a3yyqs+0H+g1xmabw2GWYTuw7sTAaL41zYTPnP0qqY8j5Ff3G2h/Dp4jafFnuShcf06hFNghu1h
jb3hTbS5n2rH9KGyt8wEHKD4O7WuYDl5BaQm0vzkJCtX7VE70JYE5ubuDOj+3Atrx7wLY2eXHb0q
ZvAWgSOHvlhoxpE+5bGfHKBN5Jto/lhQvDlcdiNufr+3yBwS0DybyVrDYhOYD1Tv0r6H3lS4ebSC
8V88OfmH8t9vajIHpp4mu5Un7Kz1BJkr+iwDmZY3hMYD2JOgWY2GizgO8V4V+0Uyh2UZyjS1Oywy
vqERtvZLH1VXKMDWtzR5dHxRf4t/h/x2XZP+RbvjKdVGb206lplf64f4QGsX7ZvzAiqJcH4T3ljc
mL6zRjd9Z63OoYSkNlgfvbGyY4ZX/OiuoYYsQ1gzENliMjfb6ZC2JVgZtMoCUHEcJeQ0NMOQvojW
xf1suO7Re6UdJLaT0qdbVpVaAriF/DjPp6JQXIH3U2/7FEV3FpjFrHax6HqTESRMCNx+Hm6WawVG
oJ20YD1CkUlgT7QiJpoiYLc59EJJpB/IqxpAxQp9MBe9t9sigjANBaKKiiD8WAYmC3RpaAz/hAnV
6iKD2A/SixNAsIqf4S5WA9zFePSOwRKggGi9QgDcv7xWTpkUMfS3XfbyX1ZSJDnIaWF3Q6Jhuc7R
+OG4I3ienmh7agysk33Vvvbf6kdUhcNYtNm8/BQ4VR36Mfg7PnV2B3B5Gu02kqiam9S4jdM4vd8w
8tr5Q2yaSIxXM39uINpHTnncGOtRTjqduK1cFX14eTM4UQ9bD8ZXWlYEIJRpd8tQyGkM1GyjtHuQ
muNS/urm18smOEV34Fl3NphIbmWrUw0DbFA6OgQcF125ILnePGi99wfHV0V5K+eygkHAPjBEBb9i
oWTGGmeK3MGgeqA18CJAU9eORtc4ULHd7K76/lcr/G2QuTs0WWq6bV6XSEE+UD0qbu5jjP1biWfH
HFEFY1PwoOIkIGcrZO6NseuyzemxQkPptdcR+EOvG+zYz7Nccwdr0VDi6GxRUOJF2L3fMkEpHzaI
GFcDQVVWPxnH9IngLaDh8dF7wvSOs0IwUgO2g9o+Cm8s4NEhA7EbG7aGAOORA8IDzbIqD+OZQzj7
iTc+QBz9KIXCCgAn9GL0+wPkC7Ttp0pf3JRbqo8dfWVRcfTBU0a3uGkDekXWjSeajP5AGTCh/swe
k0xibBG6BxPspVGvuptPo72MvsVNBxwCiMDx2qp8517GS0/gRbwIDMQFIi+mGlWM/TLZpKaCpa9V
ZhJNpaffxDfxg+5R552OxewlUXcNAar/BvLBeSPs7bJRJx7LLrct2P2PknlxmEM9rISfknOpnZlh
Ak+ZTMm42AuJzOpn1YUm6imXD77K8dIzC8zBb4ttwQAZLAC0An76Vw2sEik0EkHr4so4JCBfPUCF
xHVu7HfIZZLr4XoL2qCa3C4C04TwahFtLBMXpETpNqLg78khEa8d6cYO0X8hEU9P+iefBe8I9Hlw
SvUPFNUur5swU7nkywc0C7lWVN2aHvhFgewOLGjS51/zK1rzF93cnMsKBGj/WmXrH1pNrGmzNhJl
+TSHxBif45Ji/cvm++Xvyv2sjqNSpi0K+GLOhUPSFvS69RSNqa54Tiz3bjY76U/01zU/ay3Zk7TK
FlQFeN6K7QTOG6PaIC9gvt02dRKAr1CRBQWL5xitJ1eCi5H31RBOITiI1AMDnHTZu68mNcoog+8I
tU2iB1ZyT+zOG6tfpO+8y/vHWQqQRkBVgZGbMqUzB6+eS8WYe2mNbOM9Nu674fn/7/eZYwfEvQXi
4XiNWudHPUIvVgSqFi2A+RbQKMq1bYMBpzWuraS8Ha1J8Lk5zgxEFB5/oHYAbJvdo8SuwQGSJVs0
xG+tXLjWjMp28s/ljeLEAw2THhglp/o9gGKdf3E9JpPaQuM1GrQMIr4N+O8aLbLj6rsOHhxvnsuw
M/uoNIQgN06uoEGGEVPJoEiHiirziYqxNLOuKrZoBgQO4rdWvfxKIGiggTdsLBdMuLRZ1Gtrfk9U
u8aNp8zNV2L0zRimK+VuurwRvN3e5aDsTUcsJBQY31qiMUMpTDegRzV4BM+OvzHzOxGkfrU7YbGU
xPpUIy8j6x0pfNX+Nv6hyCUtXWI6jFL2oxEJx2Fc097kHugzdYkq40qd8S0F7Dc819//PrOEgsqF
J5gijTJooONVAsbOL3+xSbsVME7ZWnRyNccK1vJUT69bHRjT82UTokUwmWqKsbyxSrGIMY4m51ax
BIeX15s6+wpMKDWNaWokasBwVTCz/KB9hjiyn8urxdM1Lz3S4o0IW8aJ35ixBVAW5CjIidlbt7AX
VTJXoAFTSOOqAOxN/rDcxZlICYdXWz0zxGzfaC5N2xEYMtbRa6UlSGTNIyUksgbfJhJEq/HMKW+V
5W5Bcjy3TtCmqWetz1LzMiY3NdSwZeOftnOCy5+VV706+8OYbacovniRR7jOQ3tNK9ppuN7/RyFM
XCjgxAx0B6g6H4hrP8vLEBRazcoBbnCbn2TjwSxk11xeL6+I46hnNpidnhItB90IbOAiIOCIiF8u
//7HNB+TqZ0ZYHYst826ttdlRoY6Zu4c2N+QmmZXtR8DDEJKlBoh1APOs+QfWuwoUleUS3GcFvh9
EAsjEcD0JMsbGRukrXJznKMiCXVtdq14dmOzgniKqAnP+17QeQDlH55vmPZjIqOxWGZa9QOgisbj
1hzX7OvYfLu8nSITTHAkMgJjLsFEbmZu2VuuMrhD8X7ZCK9gggE4GdsGWDwyA2YhrY57smmQfcxe
HdkndBW/ADQdgJ5ZDhtMhUNGzogENul9zPoJ5mjQEgMinpaCzm+ussn7NBk0ahMZ/XURxPf0BdpF
VSjho/kCczy/35tjNnLs+76oY5ij+rPtfRaktVscwHhzoN2T/EGvXOtZYJMu4dMS0RaGUgVmxB2V
yUqdYSmq3naQ1KXuEi4+OoxfJSCdIY1B4QTihu3HL16yyCRBq55ma5njQ3aYaoAwbPwzWYFR1Hxa
H3K+tRhMfZ+CzMsiEO5uAYW2dQJIJu+ND2VamvDbaNBAf/v8w06WuZiDbWCn79DUcJXjfIDCWCR/
Gb5QZLfq5l9XPNk8wWZz8j/doGM7GKGBYfauyi0QLRdtvkU14jQBxG0ENJKC3DJfEyRdvAizN8XE
0NRwUkw4ZjAFNYPtUPazJ82Bkgp1NXhOC/wlhvKRfNGC6flWKhmp5rXCs0a9ob0T2iy2gvEqOZh4
zpdB5qcvl3eR08QFtQr8FUpAgMGwh1KdBsxFL/h2ZIWTrM9D9WimsacYh8n2paYXBQHeCdnbY07l
0MkouamwJ58wT6oHED707LsmohAfXBGh8JXAizp7g8yOtimxpMmBwdx5STQQ4ZJ/tOKtyKAJBDEC
q4dO5q/cfLPb1MWAkMBH6Y8zpxMsCBhKgQYWwPosVF+e5KWd7VSOpOZOnr6Q9k7uny5/wI9QfckG
EwHQNW1mY4KN8X3y7VNxorBS58Y6aBhfy4TtPc57DzB6zNkDk4Kr0GBqiZNdzZbTVTIq3z2GtqYj
CbtIPYpqltydw+uOQiIxusVGUj2F9B7pMjlashdDq1yVHBYRIJJz2MCzgGY3pWKxMet7ftjWbOxl
vWnkaO5+Zjma+qro23Cc78wC4+2V7BBQGsLC6MvAJA7eduyPP7QTIImB+fg3jrBbDuPpzRb3+DK9
HJWKP/rldFDQ601eOr+I79SwwvSVqCEq2kAmLOp532u5DIvWZvn90PvT8nx5USILTG5JFFMCNVMr
R115ktK71RA8RbluttszxpsXiUhFU+MDESlY+qfNulJqwUOOc3ec+QA9ULsHuzM68dgl2KTcNKHN
23rD6CVN7jatYC2cUG7gRIK8QcMl/EkibN5SRS+KUY4akklViKE5G3fImE2xV2oga0/kTisgxrhB
dlSaVP3H5U/F20pMR0PHnU4pozl2vs5NSrJiMSc52iojQkErwM0ddXp5vGyG5xF7M8wXqy1j61Bo
waHtgaJv2mAslfCyCe5K8AJGeRb4G0z6na9kkO0N9Ez4Yml9Z083axES8/DnJqiiGWg2MNT9SZY9
TntpXgg2K9FuZlAKDvOVEotSYJ7n7Y0wW7VUUqeAVhXRh3J4zD9r9Ja28lCJuH54+7W3w3i4bJXp
tPWwI/cgeKlHr8LbPRN4N++7g0qIFpdprFaZa67sywFTiqsc2W0Yk2cjE5GL8koSECz9bYG5Duy+
npHnbTJt2gPPVvvkBr36wHxSIyugOKTEKzE26zyrj4ogLRItjv7/XYzIMSM9EwuLy5svjry6eiqi
5OF+o93iGJ+ubXXVM2oh6wYXKsq+lv1C3dT9C7feWWEuhHTYGs3IsIVLqbtdcjSN1LMLQY9BtBQ2
0CTpNq0xljJJ8XSqJpI+DYqSPS3QxfAur4fXOTWoCOuHx4H8gQEvgPFp2gqwqOPNqoSI39XXJEC7
Tfdrd/pFJ/paTCy67U9R+sMrQ50ZZl6SdakaUzzDsH6YX6sgBrYAmhH3HwbF8/EcuMiZNeZw2WqO
KU/5w5qN2YLpaN3QMajWE/WD6bdhk9X9fjJnjDQKGJehYBPJyqnWgdMobmrD7a33thC8SnleYtIB
bQudgc/z05k2trkM+ZWoyZ17FcCXMe2uSS5iVOddunszjMevAJ8RQ523aIvNUCfqTbU2AQpuIExy
hpvcTt81XfqLaGEBUQxmcCi3Al18Hi3muATHjyFvUSYf6+VRth4EXk8/N/uVwAaFfg5KwLgFmWAh
mXqhr6a+RWprFyokOxwTUGV7eFlLAIciVcubUweMUQcGXNM4qllSx166po3mtiDhslycyfoPOaZp
VwJMEWhIUBSBiY7T+aqnpgd9fZPJYMrX3BRTUsrqO+k/l5fOuzJtjKrTGWFwCLIDIQVYTeO8gdco
7RJWg+ybTn3KQdkq5UZ42RTPQZGDqbCCkuWnZqzeGYXajdUW5ai6DeD26lcUUCtTkC/xTtzeDOMs
GfDLVZW2qP1mEDG0Mk/FOyD+TtqbrhkF4VK0JMZvzDRTQanSbODuvKvbtw3lWJG2Ka/YBLaH39vG
HLhuUIFHamFjCCY//lX72ak46IBBAbzipo/SiXK2KAK3EC2MuXKGwjGGeYZRZwELiwHxjgXsibpx
+HOXgGIrlRGDYBAIBc5dvO7qRjdzG+XD+arOa7BqHQoiEgKl5+TT4d4ZYTZwU1Jn2FoYqRvIP6uG
C6742DoUS7C0byBeda3EFDyBuLcZCLpBkkCL5p8pM1TQ/mmNRUu/mwYmUkCtMcUCv1ffKQfpJKrX
8b7X3h7j9E46t9rQmGtUDmrqJisYy3LUftZNqPklXBrzzRSSEpDWYWmrRUdmfOcqjgiiv7u+Y0bn
+Bf1OvCvgVMO7TkwQLA1C61CcWYu+y0C+dT4oK2tA0RlqRlulhHtpzMmyBw1WnQKukKNf172T7pt
rOvszx7zoGgn25aLFSFrSa5G66FNf13+fV7P8+xwMzGeyENcmzLOGUbjKE3IAcMkUaG7GfDxA6pM
5YukCacABRHyo7+1S75XawXD8IJVke5emvxKO+Ta0ZROdUcE6TG3VrfbQLaqRdqsluYa64tv9JNy
3XkL8ExtsDYQBQLR00E0VMHLTkBOSdX2FAuPCGY/IUluN2qvblGZvrRQHEvix8pZAi3zquqfYpz/
PP4DkQOcH0S0DUigMGehN+KpgtYnwmR702AKrzHcoUsFRmh8YpzwzAgTv8BCXdiNBiNlm3gVgN26
DMruIF9Ol52RE0Ogc0SVEsDHa3xKguZBUetlQF116GJXq5tjpYFSQ1XDy2Y+GELZ9aCfqKEZhxlp
lODPg348IYRUJUpQZuGOP6DBumge+qjmCZM3AZB9hjsrvtN6Cq7vgFKIiGbFOKcaEJrffwCzoUan
xf+pgRnaYHlJ3OQ+gL6lYJ30Vz4vk4pB0Im4T6CSQnXixalQJKiyY229xqhKrXhQKamIVoxzv2E5
vw0xsb8iq17XBQpE+gHDoIfxSJGf+Un0QvsoOFxaEPPdiKmrTptgQVO4emuAoWVgz4sjBuFcOl1b
H52vatiFi6d4daB+T4RaVbwm7tlKmQ+XVWplQ4cCxdHAPpT3bdh45peEcmyDGPCUPJEr0b36fzjr
781lEiFbW6U+H2Fy+5HhGaqhtbqgkwuEpB+3Ll6NN9jrwD5mwlqzyH+Yu0cbe6PSWlrMKsJp9DZ9
PAKUCckz//J5VPnH4fcSmZhpzcgZbIIl1te5t4SkBkK79HvfflC94kixy5iSMbDJ8vVW+WtoHehY
vOOLplU/LoNPDmYijdEVvPFwr58HhqzKi8zqUfumAzr2V/MEDrkHSjXQebH/Y3bc+rXzbX8MzPcm
TB+EIwfcHd/ZZzai2jYCZRXYt29a0OM/DK90I6rD8MX2rRtT85TSpT3t4u3yF+ClVBhb+Xfh7IUs
jyZkDhQYrq8p205zwEBpqGGYFFek9xeDVmfGmEJLCRWLfpFgbOoSL89MECAKPIp7keyWwxRXiFHX
phEjwMdF4o7pLdGhAdgIng46580OekGqmQJ+YwXqDefeAjmaj1I2npP2pjn+WEqgcSzmJptADrxV
SPWReaSe1s7xr2o0ysHTbSmu/GbN8pcOAtYE6lAgLfZHg6Azqi8GRFEmy2kst+1i+4u2GPbPrtLq
zs8HpWtcqWmT1XXUyerBUV+Bh2zMpAXiMJkm5d6oFwrYfLJkGn0II2+ncpMl2SXNlswu5Nrxbyh7
kMqNRymOA9KrpHVrU9IwCDmpZVCptT1D+0suRtdaM/N2HkE85TUQ2XiZMhNFzBTTG44gQeOdfZQY
oMGEsQxQbTPlKbPrlrSccHeA8h2CM2+OqGNGvwJ7pvcG6B+wzzWlWXW2lsgRYKsw5UIEx9Pnt8nu
8M9ekCnxHA+8zfAJCCiiL8S49jTmqY7zSxuCvzLZkzHtFksCG7yU1twbYbwbujSFBaFQOdJGREvn
XfeqxLP9zfKkm+Z+PJTQSxLY5AUmvCPRgga1PChlmKIs+ilqn21odCldfJhQy24SSEQaU9BWwmPF
+V57U8wWpg60anMD36tNbovpKRHCeUVrYbZPXrsNTFQwkCUP5nzdV8+2hfbcX9RdgVeDKiIlOgEB
KuPYGvTL9DzG7TmUMhRjRwVYKMfKA9WQetcBpbHX2+0fyq3Sih0YhDELAGoXPD5YkoykH+JOnhtI
uYyKa1pvAKn7rSGYMOI8cWAETgBiHMpdz3yhyZy6ZtGHKTJ6f87u5eVOX55JfJyGf9L1/fLNxEst
97aYj4Xe+ljkZj99zL4UqDvNIWC4oYjzg+cT4CMGJAejYTb4/s+DhKRv09gtCV4Enaz4VtrnbrlA
LtYm0J/byPrt8qp4TQ7Qutv0gYgt/PTSkfDO6fotp40vgJr8+TWF0GrlGUGPxDZU0PNKX5orpHSC
c/zRPfkUDXeG6UbsoqHVxHKTTjCsLbeZ4WrOz6I6VvPTqHqrcr2Mj6qowsYrH56tlbkmk6nfNm2G
Sf0wVD6FZLR3yFwnb7R86yRf08F/lBiuhSA5esI+rRXzFhgMBrfXJ2TXoGlljtEpGWwZ/TWQGSGl
AamPxkEPMT11I+oocpMoVQeCnwpuUnjc+d7GBUrLxEJeM/r/mftfjuNxArVBF9YHER0W96bRMdBI
RzEQYphU0TCIpRONGquHg7X+KkgbLKXoPuMddZTL/9cKG/cX3SD50HV4QirP1vrULc8FAKTTTWFT
0WgRRJ17CmkqBX5wmVLvnG9gmc2gaepMOTL0/IiZjsol3XAN2p/Jna3sePkM8iIL+hoQOQMcAF+M
iWIzyfvNTnBVz8M2pa6sVFY4TMestb9q8vIojQ4at8q3wZhF4Gnep9vHNGaZad7VTl4ipiVz5o1q
6dXjoxWLBHO57rg3wyQ+SrptkjyNE17LJainIu0IttCbuvNWH/SOvijP4sa0vT267F1okbR8qacF
9tSvzeoufnLENHHqmlFykH5CLTHs0bzNT+lXIeU376DvLTNBrTXaSdXWbsKzKX/GjMspO4B3+wEg
OSp6fCMq8Ql3lolok5wtmzbB3hQWqJLegjrFpzQmyq/mi5iYhpchf4C3UYI2MJbJnPRmraYZwokA
GbXtqbH6Yx83f1F408DYALVgVCyh8HT+6YBMUq2+Q0tVHtc1LInqHFdpSL2p1kX1DN4Z13SHUsAB
7wOy9HNTG9wEmvAjTOWnGil/YVt+Z6aunv0N3QYUDJGwUuU34BqZz2TWSi/bw0L7VmsAeDa4r/Pv
tG9FqdiBJ74cT7hesTfHbCKkSDNnq2FOfqDKBtpR8vocA9eUTQf2JPeyPV4U2Ztj3KLVRpvILczF
HabnE6Bnhpel+H7ZCPetsbPCyrJ0WazZ+Qor82m8tsLqQQr6I2gQUXQab4Y34VEWrIqNyuuUlGVJ
v1nzK/kWn4yrFGwl41trgDkPVXQPqqTku/HP5VVyT9hvR/l46O8j15KoeQ2p2WhcwLndz89zXQhO
mMgEE/OtojH1YcS6TPMqLr9N/Z8JJn8k/phdAzgYSMTPw83L0ANnJWMMwh774s6wU+NU99Pqocpg
CByde4KhouHoUGAxABY+P8FQPYU4ZgvAfKY+SMtPzItN2gPGPQX+TX+Gzd4gVwEOe4Ab8Z5mAkWb
LFAcmjFrsHXvo/Oi9G8qnrnFfNDt5z///IADgKcc4EPQJjALykln2aWJ9mzROw9qqlzlmfIXyQbF
N+DXAT3EsPv5niGJWCZUkDbcGNM1HZwgIbkWE13yvGxvhglBxWqrTWxtFKaSBWRTj44tUvDlfpbd
SpiwMy6tYa+KAriGBNKnMshBUDLpp0zBTd9sh8tfhhcNduthCcpMRVVQmsK2VeSbFftS+VNK/uJg
6iANBGYJHo0uxvmXWeqyhjYM1qNCu3Iumqi0jZfLq+Bu2c4E/Wq78IIv0s/NCKkup39fu5BMHQCh
L9IS6YMoCeNuGIIBwPUKRPLYuSDoZNiQqUP3Ua7tUJNMv2uzQ9JK4eUVca8FKOnQARbo/qFcfr4k
RyrMWUptXD5fKa1jHS4DaFx61BafNvCpykddF7iC0CTzurJIDqqPBib79+wbpeNNfRWseDcFCOFr
sFOISgLcs7RbIuMYcSYPaT/DXqed1PiYTwJ0LfdT7X6f8YqscNpBqcwtsrT4kMVJ62IO+JSRUZRx
cZtWBgS1dDpGCR5j6p87/6sRR1V7GaBT8Dr5+T9VsLmSR2pv8lpoS8mu80VNBMGbt3l7k0wgIhL8
rgDoJcqWlxIkBdXzZQfkHan97zNRaGuKUkpGemNP1VGemm9dj5pksYR2bt+2UK+6bI5bw/jXHiZR
mfpntSkVBDOwnvjnBJxEglFb8jMJ0jf0/uR3qrALapQv81+Ae6EO+f++HMwyxyxpdDsZJphtyhPJ
rsoxJKt/eWk8N9xVDFlKJrvLp7jTKCuKlbuW8wWlZVcSYfx4KJOzkiHrD5njzGWHJ+//0i/lT5Cj
CXTXdjUPDEyedS9k1eStzIYmJBIiiBRBYPvc7fMVakLz0k5I/9VTeW9cNeDUBgwDdD2rX1FdJLBQ
Xt5MXmq0N8nEqKSLM3Du0Zd9H6rmbUm+5aafiUo/POffW2EiUyNhotfK8Pws8jVxW7s8qpX5NJb6
sZXRle56Aa6X+/X2BplQhfkzedkMGITafVl5aER/sK9Px6ShSIn0G5DLh1l2RQsVfUH6/3eBq92K
plNzfMG8IqdxqZ7HvDxC00FwtYj2k37VnZl6rce2XlE0Vyywvab6j9WR75Rt1t1CcXws/G+iI9Ua
xrQpbQywmKSEKGSutW2KUnJcipPWCMB/3H3b/T7jhqRMh3Kjv1/SAezqx6q86o7gwcG9j20wN2H+
CP1yXC7nu5Y7gwQiiRmtBtDxQx4ijH09wmsX1esKU6WiprHQHrOoHJWPMZ1gbzgtYXKsYY/MbueD
mgPl3PJGRG/Ou8L262NOWdpAEXMzYQ/3v0HCOBF8JP6p2m0gc6rkwsiWpocB6biBagTqeDex5tIK
NdUzKJ6mG3HVWGiUOVLg7FS7lH41+UAC1OIhneUmL443+BgHPq5v8W3siaIiNwHZbyVzwMZmk1CM
hNECbY5bJVQw5+M81ldt6qFKd03LMZ1oVp3eKOzzkSodGugqg3eBLf7oXaUQQ8G9RtavSXmVxL/m
+MYAyktGQ7EfKkGGwI0hGC2z6WQ8ZfA5Pw1bb/VDi7s0SktyA16kG1lOb2tVehz6sXY3g/z5RA7k
EygNFzB/GJZhtjQe5D7TZwtHHGNs5k3e3BciYjFur2hvg655FxeXtF2rIoWNCn2so1Hp3T84fyOQ
AijrNV63TPUUdOpqGLdli4EqTwHPpOImKBzEx8sXKyeiWWjMo5CH6RJ8UCbYJGuXa63mgAVkMY65
BNK9rQTAGGLMgsSVc4PTdxPqrQoeNp96RlVKOqMepRltlfoty5qbrTYSj+Rp2CW6SImbF9OgPI+i
ANYFDCc7rG6miblWKZhHqE6fHChu8UDlfLQDaCn9+kXIB8KJaSA5QAVC0VFJhqzJ+RdtCdAWcexM
kfPUR8Y1XvCO5ZZv5N1+Hz3ze164+c/y/c8/nWYBnAqyMsB+2EaV1OIVRdKZsqs8kimK19t1e/xz
EzrI0IDiVzEZ9NGZ2DlqnWv1PPQJFMriN8UMpDrH7KXgwPGCGJCUv40wKWzbTE2V5zBCQYcbIO5B
4Vlfm2jFkGKLAQg7WO4vL4v3tSBjAFoTQJmgtsk4vTKn4xSn+Yw5EjNyYuWxiJdK4O+cuIVV/bbB
3KrdMGIiKS9Ah5SWfhl/yavVtVDXSzNMFEWX18N1970x5kqNM5NkxYoFUay54ndeimH5H/QCr8Ik
dJ4F5jhXwNnamAs2HWvMlnZYW/Lq1K59M7w6T5tvesuVckvekbtiVJIS7MtA+Aob7XTjmPsHHw1Q
GRwzMOaxzWANfY0FtJ0kgn5oZl9paeE4nmSB93msC30MxiV3kDE7y5C56LXoYMiehnJAeXtZpmep
RkUqlif1++U94boUJXvDrQGANfvay7UiBskZvqyUVm4l1dekFlHtCkywEJSs31IzrsFWKlcgPxza
7X1dc9Fh5O7u73WwUn32NmLjJxgZpRD6dRCecjxVcdtfU/DfMLDy0ibIP/y7bwZzTEYj1/RGpfZ8
JdT85rBOwQ81Sm8NMH5I9+aj4y/Cug0936wLGUAT4AVLcSIac1xaCL1JGaWLL8tQCynxx/IwNC4U
kkAy+xeVQ2tvjDksBsmaTu5grKsyV4pdB4PlmN+57H4c4UwweO+WxKRJxhbXqSTBSt24FGianZxH
qoxgZ27zN0zBZ8aYHEnb5K3PC1DCQy5P8pohyfEf+c/LeJaJ3imlYwI7KptnmmQyu7IwSJRIT5P6
zXBu21w0J887UtB4BqcFlLFAdcXsWl/EpRJDzzcyZL+LUy+bRYBZXvPSQhlIAX+sYuOmZnK9ZNrK
jiwIDF1QRyrO0wLaFO0GSGf0LjWRa3MXtLPG3KVdWuXKPFOqaGgHHRStBteSpta+wNt4UcIBsgMN
FyQ8SAzO0x15yGeSbBLMXOfPqF6cbF871Kh54oEqZOnhpahg3AYfKVgwATpidnDGHwDVPdR+DKuI
SDLfG0ZyMopV0K/gcSbgQ/22w+zd1gJ5oFewM7SefbOB8sz08jsNYrBSoD+1V/rdHMp+GZB78fOR
N4EB5gwM6+LhATJg9pnTlCAG2ggqQeqDeRgep7vUz27iMDnZH4QNzoH4qK1BjI8SjOde/iKLaifc
bd79BcyhNprV6AEanqKluE6y22LAifiLehdWCbI+CMegwcGmrEVlYU6mSGhpY/uxUizL4Dpvtg+6
LhV4are8ldHiEI230OSbDfeUUxddSE2BWjIT7nVjSKVEgtUpHEHzVBw0ANXUoyjQ83A6H9y9/2uH
ifSmPmepUsGOfAJp9OSC/Pqkflnvp5NdevlRv1qhCt7/yF9Es3i8t9V+gUwYG4tpA14dhrfieumv
lCzQmnvFET3heO/WswUyLlKtIx7qNezo4MsCDCNQIBHRg6NOVGPgzeacWWLOvD2uEAS3YImcysho
oGdgfG+8+DkO21/zde7mQfnywR8RijBInGOAioqN5ijwqgYC9nloW+wkqysrmyKzfDKMm25EKUxE
Wcn5XvaHVINtGCqFB53biCcndiC+M0VWuxzi4j6zfzkJJr6zX5fjNHctio2TRjsrn1iUJqk0O2mm
dlT762hA189c7tJ+FFwHXDM6wNg6eAZQF2Iev0sKhuo6K2FGWdwYb13N0N0lf728mA+tJeYY2yag
1xQaQdELzK4N5jhukwyaXTDQgoEb/AnZbT9KdQNhv14qLV8D7juHeslUXfUlITZoyJWWYHBEL9YH
PRvHW3tJtf5pre0Kd3016+9tYs71F8NcJE+eADH1k9ae4u+d3tHPoq6bcUzUNrsvJVupg85MFijf
WOtU+kNuJA362sjvfKPLU5QW29y4r/qmAwC9A2TJL2ejG8BY1uH4Z5YxWW6MQZTFn+a6ar0pVfBC
yePC+Scla1MetLJJ30mj6rE7VU71y2g16aUuzBrkwduRlN2dbq2PDboUpdsrY3HE5wU3J4CIiXqX
pyUojpvETms0E1r9a1zn2ZOCh/XmdoaSN6FNMnm66xKlIWEG11cjlHrkItCcLn6GboFBjphFqErf
qaHf+HT54/HSIAcToSqmUDFNa1rMgVY2ud76JgbFdGgeqGzRhrkcaOvREjPUkkQ9Ko5LYqwcZwxq
HYCosebgiJYJGPgaTXXutRrxZuW2Bz+AYFU0GDAuiRcEhbni1gYQgQkWTjdPg7oYC4DQo999U4MN
2LQSnO3Qwe69v0qFHGDp0dtAa0DBsT4PHJgRGYpMtoDEVL6k/0PalS3HjSvLL2IE9+WVW7Op1r7Z
emHYssUV3Pevvwl5zoiCeBp35rw5whGqLhAoFKqyMisU0F8J+Xbep53LEgUsiHShs4feg8jE+JE0
k1YoBJUs/TF+jgrjysrk10luf9fDb2WKvuWSyTnZO+UEmDTBpwDKNxR5mb0xgfmsmgrgW6e4sYvu
fp5We0TbPhGeE+BchbXyz/u4tztUgFIwIACe0C9UlhEkgdeoH5FsydJFaSZOZ3SaPZTk7bydvWvM
2hpiXrdiYU0mYgYKvRh4pjxckFQOsuvItRAkD/lDewWdPExclo56xyNd33kKfLLN7M0mGSWjF+Ck
Zh6E4VepPp93jvf3mWynEpZZFOVpBHpWDYZSegU14ffzJuheY48XuvQQxgBeDYPrjAuD0rbRWi9w
IR9Nu2iS3F0GI1j6zpXbgbMp6C47Z4zxR4RuibIM6O0p45K5CkmOQms+iyS+maU6RHX3cN65vU24
dY45y3GudRhMhHOySpx68q2qABHv8byRvaNFn7doP4HQGDwsnwMGxuQENdHg1JSqju7EKoTSye/m
gRTfwJ3ICYe7n2tjjP7/plqcKwrYy4GMP5L8vh4uxLl3tCWMQNZ83qm9ijHeuCBIt9CnAbEhEzCa
lUhFZ8CQfDkBEXyiZar0srgof9aQwG1+tQeeCN3e5kD5m04yIfsApu2za0YsZCqApoiKYBQou1mz
rbw17b7orzHhdC/mytt5H/fWcmuQeYwmXV/N0aLhzVIvTpwfY7K4s36hCcF5O3uOoQIC5RGM8ogW
m1SRQtI7GdS+R0HwBRO5Qtx4eu+t9UFNeeQMe2Vq+kyRQKuNxgy40z6voopEcZE1FUIJ9/nd6tZQ
2I1+gTlncWUX77GYS4eyF6O2Bpn4W5l6pGcZ7mepUhwDacDaPp5fv71TbEm4kDGrLIGbmXEJXHMD
6C8NvJojwwaZ00/cqY4kVrx2wu6et5CFvRP8QoSMMQRMVtoklgDIxgl1WQcJVKCVLkgngApcgjbD
ZCovidoDZ1lbm8zyQWHJ0KYGnRkh0A/ta++qIcFRExzpSrmTbnuQO0LOtucB8L/ufbSDJDDOixTR
+6U8OyrzlGiROB0lrbnR5sXuZeKMdequvPC4awntQVXHbgTVLHOs6wbtMwCsp2P7HYNubgTakra/
Jmnvnd8lu3Y0yArp6FeA7o6xYxKrrfIFP78lilOKr62MYs4QTunDeTtsmo2uDAjYAOqG3K+Ff77/
/yYEW2qeSbXakkC/lXy8cUL9BjPnBxwwu73kzQEye/8vY3REDsED03nU642xsdTUqh1kEkzSpdDc
R2YQ9ZyJWCYb/WNCEsFbi9kZlBoZeCBeZ4neLDCRQW58Apnj4BshX5l+15ONGeZwSShJyZmEZYvm
6yzzS/NKmziBlu10fHGFOUyZMSEuinClqOy2sjEmLbm5R6AK3ZzAwQFtqRJNj9znVb94vjFJ1FLH
fSWuJQnkeYXY5Y++udLrw/l9x9wiX3xjciejjbVkmAcSqD2EUoqjlVm2vFx1RWlX3fN5WzL9wZtE
7Y8xELCB5BzBARNPn7ddXZDKwnOfBE3WnKSlOA6tfqdG6WwXYtuCMWy6wDO9c/vcSpxeqx+6LLoS
89atxOGAoeEMa9+B1wwNQ6NxS1ku7TJbT3HcHLraCpdYrJy051E+Wkwq9udn4x2NypKKYQhWMVuV
haIvInx/KZePWT6cREO9L0RxcjLDSMECCfDFlBYvQltj1C3JHMy5Q6dU7UKojaBl1DQ5lGC0sDNy
V8/7YJ1QbZkacXXNMjdtQahOibQGkhYHVlFe6pl+oaTGz8VSHmNA++xKUwNLIyekaCcYvJj0KcxQ
zQmnrrnWS8GfiCI4SwIRy8LUG3uWe+hrIN+2MQHjG3pxKmsSxES+0dokd4qmqJwaxJpO1QoXeSER
Z5aVtySS1KtaAxmHscaqWyfKU5PiZq8X815Ws1t1Mm/FWpxsa86tk5zO17UiPkMpsDmooKk6yJm+
uisx3oiV39QDMpIkxhiWssinuC6PZdTf1WQJEnlKg97qQBoD+Tw7z8YFA29m5Xfz9LO1olPSLt8b
2XSKtfqudLVrVJovd/PFqJSXsdr4eUQuKyW5FiJrtcU08UhjXbeNdpuK0jdDzg5mEXMiAJOMoM2J
yGxSNkTUoCle/PO+baISzMgmRgjmSn1sSw0orfX3+bPx5ay/m8D0ALIMzL6zeA1VyzSpHwGtnwUD
T81YGi8rdWndUiQ8rq9dU5g1RMOCEoywdGzY7mtd9kDZJ62cenEDLHqzGGETc3kr9oILGiKgMIdE
ngRtpM/rppWEmCWRSFCvkV2CbX4UjqIZVPPLPPHuT+aifj+kABYgnQPKE80CJkgLxSRhxyC2FK1L
rlp3RcdAeU4PnQXK4iV9L+tQGWaugC+9YdigtjXMROlq6pamkWF49LMbgmuhx1yeEULYls+QTJ04
Z4sJoG0JRQpxgC3rPnnQfAk1q94mMgDjlALpn9by/6wpcFjY+UhfgRz8/P1I3QkYlIC5zhOuW7e7
GP3qB6VfojrTYEOqQBP39kfOx+SkD+yL44tturc2KYqZN3WCYXOkKOC8RvXTEZz01HtgD3QyL/Yl
DrBoN/8yNr7SS2Bjb4WaTraM8DXDS9Gu0ewd/PqJzoWLF/wv+eUMIsXbWGP1S3DXiLNipdaxX36r
1XggQCVH6nx7PqiwbR92ETX2AC5qDNEdmLHGe1W5V6vcltUrfQY3jjjbaeVLsT+2PGacL87pCtXz
QhIL1mbc9cyn6zPUVsGdLx0NFMQ1DE9ISe+WPF3Rd6zHp8PAmGG+GF5aSTKBtexYS5nyWx5j42lN
Om1xh0UkUL4a0v63NeiUHiqOjRcVurMrreOb0IopjPEir611hLYgIrMz6H13lfbgjLLTUetfEiA/
5KukSrouSPsSbDUmBpMKO8m0rnUSZTFfc2XE7VhNlfhTyfTlWtO0fvGyeBzQGdWLNLMbQpCtWFp8
sjpiPat1JKsuKKWSf4a3+HM9fQR0i0m1uyTqoyhXMFlUyHYDOSjZfJWExD6/mb4Ec6wDLeYBa0qh
kmwwN7spMmbK4ilVNW7xzi+X/CfpZReMEY5cALl13t7XzUsNog8AOC8ezV/6eVPcLtKY4kqsButQ
jNbFkGkJEr058ee8cFBiQaI427qZnsDKzYk/X658dLqBUcOqYigf1z4T1ZGpFM3amkW4WteF+JjI
nIY6y6v33krfGmAS71iqjWFWGjVoIcoj/mjv1RKJl5sfyLfkanJFt8JAjvWUeT0Eqa6b5+KS13ve
dxHgDAp/hWQu83Tqai2tLGMtwt742ZNfBm/kgkU2/eXihwHmSk7nrLFqs4zDyUED7a0GWkvzmqP1
lHhcbOGX3fn+vT5sMd8rVxKQYFpYTjS4TwOoCkvIDiXX+UG8Hr3Y0S8wJ40rknv7f3nSMHaZz1jn
Lfq3VleESLefIAfhT2n/vQXdXTJa99mcQS+KONNcuoKk/ZYAvKzT+kaNek6k531L5qaW+yRZVYUU
YbbeqMIVAhLnNPIMMBUDUpvD2ggttmv8IzHDqOWJWn55ZDELyVwaSyqCZq9RktC0JlvOgxa8CkJl
9+ri5k1YR7/OR5cvdxRjjrk8zLqDppOg5uEgPM/D72R6bOOMs2ZfUlLGBnP7jnRGSI9JEubgUrcM
xxLuS7G21+Qf5y6fDbEz4Vpd9SSFqkQov8ygzjnSqnobgGJf9DWnBgz7X6ydAro99IXR0DeZPV9W
khEJpliE8yAflKVy5t5AMhGct8K24P6Ej40ZZk+XVSmMkbjmoSCiR9se9UuIxXgyxPrqiyZ2p9d2
sakcDtCmfKwyvTM/JRd0STfGmf2u5y3Em6OoCMXJrG0pB6lN0xk6VaG4r+JiuNAsBbxkVTE669q/
1b1ZuBz/d48cetN0PhnCRiwBm7YuqSROchqiZXENlSkH1Y3xIgUZmuySe+lR4OL1vibd715/mGSi
qEzGRV31BVg1oGuJl/jTZJcXVHWo9JZgLflzUPQO+LrOHxaZvVQtOmmG0kS583YCgW91sDABm95Q
BPo/bsL/taM+jDE7Su26uk6htYbB4WdB+xHnL3LCGWHbjSubj8bsm2ytOjxFrTzUpudCC1JzsdeM
k5vsxpWNDSZUzsQUplUzijBadIiQSAV4J1M8ixr5NCa8IiTbvviyaEykTGvgbCtrUgK0LyDFgz5C
AllV+Qhs3HVyR1sY/+5S3TjIBM5+6YdREmByCgeIyYbSheC8zglA0ZTkeAr+cTn887ZnE+h57Do9
0woSduXvgVxpRm1PEy9If6kTvBvBwwi6MWjNsIjlJRJQ2mmqNOzf4flrMIrQE6Ana8L4FufqYSGx
f321D2vMPtQbWYpFZVKD2a8ROfO7GSzkmM850Pny4aR51cm0dR850bF5Ph+49uPWh2lme5J5Lntr
IcaRmKNvDeDnXnjJwv4p+zDB7Mk2mkgzGhUJdWVxo6k+ZgIUDIT+cN6T3YMGqj8oN0kYomIz5Kkf
WkscojjsM4hmNqCPAUtcHqQ5J3tj23V/vtbGEI2S2+KDkkZ91Yw6ig9yuLqK2zyCKPGi8yML9Q7Q
7WMWSDvyhqn2jza9XehIoyG+///GbCtPg9WgDh+KB1T+v1HCTcGpvel1dVYvBwWBwjsEu+kyelwW
MA2AXlmMo7kkNGkqjGnYYGJMxQWTSU72TI66vwTgFtWOIidW7m7GjUHmRjP6cjAXhShBi6d4/DoN
b+e3yP6n2xhgLrBcNXtTJat5TJ/aU3MnPmbuHOiuONjqLw3qt8Qltavfrd/P2933CykKUFfAXbEp
n5nq8wz5HLxPxZuiAYmgyuWK2/9WHyaY96E4T1M6TLqC1potH2hWWQLS5a1XyLuUsPGFI48fePdY
ax8Wmd1Rx+3UkqwYA6lv7GG8laTbLOGklbtnGkVpA9rWCgZMmQ3RgAKs1KTFAIYSaaX2S9Nzr8fX
MnkTmPunCyU4lEzQbddZgpQmKpa2E3oMBWCvQ4M9JAf1xvAGF1veLl+KA/c87yatG4vMF5MKkYA4
pQFQ7RiF0yOdmyVHISTXvIG2r7UZepltLDFfqpxyfYlqEQHYehaKl3L9vYrf5+KoCN+i6GIoR7uF
nuj5Lc+i9P9ESTCJq7oOySFErc9RUkc9qJxW5IoWQA316FQhCUfM5JRBeowfVo/4JaZ1X2KXC6fY
PQqYYgdpNcV9sxzmKHNaI15YCSoZjQEWz9LXIlTeZ2cYEZ+lx3+Zqm4sMgvcAvMNenwlD+c0F91Y
Ky+LSlI8ba15pBW7kWRjiTkQyYRJYQM0s8fkOPuSD0574eecYyLUcnovv9Fiv7rXOPcAzyYTNPUi
Xzs5gndy/xPd3Mzwz28VmiB+eVVsfGISfbTQshFl0zTsvP/IgycB8bmJKs8PGmw2F2ivCXOdDQJe
wtcCFK6vqAIJcaSX6VV4mQCN+pdv741nTHIF6jFISuaiHijDc9RJdi9+a3hKujyvmHM2dF3ZWIaV
hUIlH9s0OllRysms6M8894GYDF+KoeBe03JStwK28TNSkeWskKiZ7qbs4fxe2I/DH0vGZveLjsnY
cZTyULoHakCFohH9SNYP1P7xpsZjOvV5msecFbSYQNyOWQQeEw0Pzf4uqZ7khrN8+6Fw4xMTHoSx
jMDOPBrH5m16U4HmWp3urkTBU7kTHpXWjn8tnduGoi24PAaifd8ANEdd3sIgGPvpqrg3WyEFR49i
gMIVCmXKyDm+/+WT/ccG0Fefz5W8NFE7xwkJJ83uT4INrRnBnmNbeokfllPrYHDjOwAG5zfKrmOY
PaBclJRdgAkarQExB32N8jBtnqblRuL13Xczj83fZ4IFRA3TfIJsXlhlz/l8svQ7qQVrR8RZPJ4b
TITIorQWxlgpwkT3ovZa1XgXxm6WsfGDCQ+mVsXlIvQoPwwi9KS0xREjcBdE5oHolS1GyAxVFSxf
XZgmgnv+G+3GjY1tZvMtyTz3UtIqwWrpxJ8tIGvw0NX90orvEmAC/S6bZ85h281KP2yyqbbcdbEo
DzVeSaZ5SNrhoAvxBYhlnfOu7X835FUyYEaqxOYYqzVhGjBDRbrIldtOhexfrmX3523su/Jhgwkb
UmnkWpkYaSgWsd0Wp0GLbLXjGNkv3EIe/T+eMBkFBKPXwcLE6GH+1h+xCW/jQAlMd3QyDInmjmpH
1woetYLLC7v7u+PDMF3izXW8LJrR9yAvPQ71VWomQFQB8YH+L6gCVZGn8LZ3nIHUpMPNQJdbrBT8
shqz0i1dFoJ/x1akWzUBS2AZ26gvev/8q20tMeuZlnWzjGKJWY1RdtbkVJiRIyWcr7a3NbZGmLUz
F/RQY2sFYZ58EoujKj2JK6c2ulte3tqgv2HzfbQVjXptLIqwOGGmxit8040P8j1V90hCKPHdnV+3
r5gObIWtPSbi1kOBbvZYGgf1QK4Eu70eA0xSOtJTGZYODy2zu4ASzq4MWBVee4yxEWiABM/yIjSs
H634EK++xsuaviJRqUO4eNGDxw2F9vjnBUyGHFOQjVGG+osx2OOpCmPPBEEasSnhIAbcj7Q8uv46
v470r7LJ2tYq89kwh6qvsQL+7wawI+N7ymPV4v19ZuXAsp/Iaoobq+wlWxgHu+ZxOewFhq0H9P83
Gy/TVlDzqdgIc6NlHrS1nbJov2F0DXQzM4gwMOf5+/yacT8Vc0uiGDmIjYlw3vpJdlreMELmViAE
HhQ7NoL1TfJocsaDMe0Gpc0GYe5Hc5SkVlb6NCymt6W67AZ7Nk798HDeOc4He68OfFpOARJrglyE
tQwImDE1jd1XY3DeyK4rGOPD3ClYeg2DuatmMldNO0hqICSLN6qFM6v+1I3OIPLCxK47G0tMfM2g
D9W2amoAarY443Ep7PkhRZej84sfsr92KL/+m5sKV8bfztGftFlBq8LNEUOnNrQyTXFWqTJtNCD6
cEiAeLUEWTuaesebGOL5yZzjJQGZTZIbeVg32rEo80cDZYXzH21/228cY86ypRXVIGDu64ipTE9+
W13gMO6jI2DQI6QKiKv2dulw0R88z5jzPZCpSswlp19w8iDs7awBuRwhfy368yG/HgIedua9W/Ml
Jm78ZI53EXcqJhwbA5KYQFrFV8ar6nRO9Vj4P+PY7pw4jC+NW+HQXYObKDQOw3G4prwxvPG23foz
mkmAe0PdDIPTzFNpVIomi3X8EKDkf6TBn7kEKbbTIy6E0HIH9MeBBucczt3LbmOVeeAaxSyvAonF
YJEMZxaUp6pMb5Wap6vAM8PEgG7uUy1VNDyZrOcqudSSB4Vw8p79pARiLqAlwHw2ekqfj2JUV1In
xJIeWEF7Er0BXbI+yJ5VuzkWnvischoSuy5tzDEHxOyWGOKXVhE23WsNPoBY8XrhcP4U7obOjQ3m
OKyaVkvgwlwDIDQrN56n6hAZg3Ar6iLmcKRm4CFduIvIHIdFMVetbFoDte5J86lmuunOraNeU11a
hPDJ4W58GpW/nEAwcFBcMsrBrEBPanZQZRSQTFJpMdWhkriYzsYMP/QKvNTn9Yh3axIYy/7bHnO1
RjNA7EpX5KF+WQB73R2QNky24eTgT/UrtMHBN8KbBN+F0G2MslozYCBptEQEDKUu/pqWrUXbKNzV
68EmVD2f3zf/5TP+7SM75lkqQEfoORrh1fIHRuQK3gwet9vRk7z2gOGqX+ct7gbuj0VlUftonQhF
PsI/Q3rLm29p7/yLv69BLwXjB1RXkPloeauSIdIA44zBTAB1OLvjJa/7a/Zhgi0PxETLa3QNtEB+
kQ/RQUH7z0LKcAJWyO8PlssLILtLpul0WhCkV6rGHO60EM18SvIi1Orror0QmsfzS7YboDZ/nznK
Yj5YgglCxjCZ2wQqSgr0QNdZsGtrqDggWJ4rzNcBX8wUFSOeTGtCnJJO0fPQKxxn2I8zz4k0Di2C
hDmB76ipZHts3wyhezi/ZvsvzY9FY2d8O01Ku1xDnUG6X5zoUENXMT0YL3R8gK9+9l+23N9bgB1I
g1RrA3L/lITaPWUMjG8tz3rp/MWnbfTI49HV7l4nG+eY/HiZJKPrI4JuzTLeN1Nux3P73OSak0S8
Ttvu94L8oAqpSIj2Gszmq5c87jBKTWHXj8h1bEu12+T1/Mfi2WB2nTmakI5vFTXok9qpjNleq4ty
5nDScYyYTFpWapZVGK1uHgd5uSgAVbeWEkh5rg7B7hH6WDC2aijK8zKjrgJnwB8rNlfDCxShqJaS
cGi+F6KXaHbOfb3wnGPSstyoa1GNGlSAY7CjaEcwLGCC3j//mfZ3OQiHMC8KWQCNPVOCOYPQxkLd
Vbk3b8cTZS2b74wXTI56YgCdVE51an8lP8yxTo0G5rxLmDOjK3m6B4HDeX92T9HGHeYUKdOIUlSG
rtoc10CEIy1Ljzp5qFvVPm9o/+t8OEId3bwta7EV9SbF15Gq2ClXUE4VISk53uwiADA9/vfXob9i
Y6UHZWZuFDhFcqKD7Xmc3TWKg7bSQ9RK78t18tNyDaoifl2ikscjwvtWdK03xisDOgRLirRhnDM/
qgV34TUa9iP6xj/2mm0tOSUJbg7NxoBGCi5J/UgDrBj84j0muWvJRL200WYh0d8LEKITX0jANGgH
JFyXvOuQ/ugvOTNU/aBaboCY32K2RilHWdcRyTxixMfP2mvSf1+0u0UpHSnnvHN2tzsyLsjvUZye
yPjUGHpUrSUCkwrGttVobzFcC1HGRIFGVdvywEq7G2JjjYnpuBFJVK44vGvcq3YFzJu99DLnYO0X
Nz6ssHWvtbbI0Ol4u82N2yJbuZ/dxMlASymCMLKyzfvm2IL4nIeW2F9KzNSBEBCcGjqz2/s8ESt9
tUpUlleE29opMGKmtwdlroPzoWN/15sG+DQwm4AjzGyQoukGWZk6lDUu9dDCEGTuSIfqCEpnPDd4
+343UG2MMSFEWLBDM3kAVpr4Wq47aXNsqoTzAthFwoIk+G+XmNUD/q+BNLOiB+t1dBk9UhwbZTsv
0HN4nl7jQ3ycvQowWGLYKrFH3tN4/+N9mGfiiFYN5VrhowZNnwb69JD0iW1ghlAYeMUSrqfMkZt1
UkKEDqbMlxgizXZqOu9oh8ROodsDvNLkWmF3UqNQBCGt4PIIOPcP4YerzCHU5RVjrRKdhRKe27yz
CQ/Kwdkw7PmjylVjo2B3LtmlPH4HsYHCp+uhq/QlRn7sl/cn+eZu0fvFIFVi6EHe+hDjpfulQd1e
VGyF2OpxuoEa8F35hPjpDYH06/wB5Czh+/ncGG/lWGyqVcQUVNRFV+2wtE4hjqV/3sp/CWR/f6n3
1GtjZl4MTSgqPCBaV/oGZWr6YjGPWXIdBdWR1jJI5RaP/64ft1laJroYDSn6gX6/zjMPDYasyWE9
mDZwmAd+P24/f9xYY8IL6EEEoca0KEBg0QGE0GA/mr4XtP+HbiN4PX+eX1TevmHijKFMRdLUGKdc
2rm6rVcxcpqs0wp7KKYfM4lNlyx6eRi0jIf42POUorehbQnadQh+MOvaClpZoUtdhB0GpAy/ucwd
4ZHSToOVxs0ueZ3OnU36yRyzsHkJ4Lg0wBzpT1Wc+2jgeefXkmeBWcsGPIFJVI5J2KqFbSgPK+8N
yLvo3gFWmxNQpF05J6BQe383zQ+o5nkVbvB3mghwOnJJwGh2fy6qMLE5naVkGgtFw7jv4tFZjMw1
7hq3OioeRUIA+35+BfcdtIAOR+nLxPuJuXcwPZfLZpIZQTqaVNBqxvC/o7VjnLvAWfeDPYCDZXR1
oxIrQKuycbQBjZL8ebQOeZK2V1CazXnQoZ3vCsDYx49iVkEshmg2DNxQYE3yViRPde2aLhK2YxGI
9vSMs8opMe0i5bYmmUspi7VlHpsRFcbEVu7n1/Jo+Bhz8KS70XBW3UU4cAqPatUU/5Bd+R2vvDHN
tmYGlK37dISanTTXngnuH2Vyyvbm/IfeX1JKLAsJI9BeM4UGWQO3T5lEK3SN0/UGrJHTVT5F6j8/
kFSn+W8rTL/HFJY+TkqsopC9qGBDiHgjMDw35M8vurIs1m4hpR6UM+SEBinUO4nzItm/9TZOMC9w
sx/0ROyJHtRufcpuFEyI548i5PnIcfXogKMBtNL/9nWo25swk/Zap2TAJIWLFvl6NVwlZnc4b4JG
2y+RZeMV/f+NiTmF/pMmASu5Go9NdVDGV4Ony7vfhtjYYOJxqTVJFWP1gH8fXdnpbCmIL8kRknw+
98Du+APAJzrjEvITTX5veG78qdO0K9q2NEA6IzogszqVfgKeEnRaMIJ77A8DqBB47XgaBJg1/GST
CZbN1Le92ml0/oqC+8dAeafH5+kn7wWjT3aY+BevkZY0BL5Fv5u38ZQHoNK50x8Erwyk0AjVb9D9
cyx3/H5+i7wnxl/9wzWgYGoD5DKMf+rUR51Jm466FXWYbSSYRwdhlpTNrliD4UbAAMzSzIeyK1xR
4TVh9nrUcPvDPON2bbViJkQ4eNmJtuo6sBtGxzEoLrKn0WttXIA31fPMYUXZX2zsI/Dbv1POMpHR
bNVs7pJBBzFTdOhupWDsHAlEFBl9C3m0ND/+znNn6G1oPf9TOXAa/JEkfVhnIqaUCIMCzjC04O//
DDZjSPfYe6ZNc7LY/adaoF/sMQEU1BMKMQ14S7NdkLQE1SF31qvuvVVoZs6/IAHYJoHvINDNMa0s
dJkFrUObKLok+ZUyl7aAaZjzG3fnVvhkhLm8LXlQ6jRBO6BefbCwKOWP83//v+yRj8yZ2SOrKo1T
1Fgm4CogscGMfXbdHZJ73NfRqfaa03TMr6vO6ZGtPZw3TUPmlyO5ydmZ/bGkCvqSBmp+eXTTQhKD
pE6hxK4Faczzhnbj6cYQszGKXoxLWR0AOKCkSJGvoGafGZwqC+dDsVN1WrQaqbh2eiCv2ZOaGV4/
kH9RLsJmACkD6POpACCzYlopG42moVsIOo2mLT1BsyB3yZNKobHo63f5sMIsl9SKvZWOKJlnsjZD
5CH+noMqK2+zx25aXtK2/1YTiZOk7n+iD5tMYpJABFAfjRZ7gXgpHgfGsTU53Y1dE6j7atBUAFEz
W/m1NGHt4qLOw9wYU1cmWeuUZDo0Ruqd3277wX5jif6STWCI5MlYtXgwgcVSXvUFmmZ5QKGP6aF4
G9+UUHoCdOGaN5XC84/JUKK47CYABfEmTTFUD9HgOvbjlHOl7O7yjWvsNVoKc6uBvzKsVVwbpp0r
Becc8dxgbsphyYd0lEfrmHQW2E2kErQ0djXK9+c/Es8ME1eNsZBHomAMuxuv1+ySNKFg3Z03sYeX
ee80/NlxXx4mGKRBU3zA6weVSPlQo4wWe/pR+B0l9h8JtdJJnzk26Qf4cnj//kAay4m+zNnaRmNv
BkIQXc6VrfjLFUZEZvBOLa8j5D0cPLcDPUivedfh+a3xRdtyBQNmDap2PJDA5Ic+n13kB45zNPKc
c46JErMm6mnboJ5VgWXyqvajYyccBsXRwDU5BdI94dV5dkPhZjWpz5uTvCqjRRoFaKBRfBPMn019
awEMW2TBGn8zUdg6799uDr6xxsQNTWjRxzZo4AUYRFdKV5Yv1XhwFdLZ+exH0/PUc97Oey/CT3uU
iRokzZaip4jY9nUETwagFB6KvGLpzHdSSOGq4nMq2lzAMW+b0v/fLKxMlKozFYwHztcdBsMBWVvR
YSzcOFyvMEzSDU5DOT0zu/7/UBvRfXJuHzExRq3nCdc1pb7SbPJEdxI5FBd9a+vXMoBswr/MTTef
lgk31dBUBHMaeRg9dvRCGA7kEPnFW3WaoU1aH3jPOV7sYRsFikzkous7UN9Dm1R6SEc39ixndmbP
HO3mWrxIbnk290MqNDQgDgzJS5atqbeUEWZjYB1F81IQJtBoyGmDxjhIjs8flF1L0FMHqAyEjMiF
Pu8exZQNPU8xp4g6rDcY5cEQMaqrcpWxd/fJxg7z1dZMxgyKhTJvihosyEGkIP+93nWSS45ULnJ6
thT3f/KM/WwtnuBqi+m6UFaJgzJ5LuGdBjmh81b2X8MfjrEdnjwxV8WQ2jKshVCSf5joyJnLg6av
diydBvOYZKndR43DMbt7RWzM0vi+OfXihPgGrmAzSE76obmigFXipE72RGmNKDkhb0vu9wU2Fpkb
o0mJYYL+FejHrNO9Su+LQJ5n4hfR8tIs0G5fTcVyiDDNTrQOqVdkJRZBVgThZpTF3JfkpvA5q7C7
qzTUpCRFBS8G28weBbHIdAscXALIsQCVI150VC6n1+o0gfISzJDeeYO7p2Vjj4m1qazMKzFxMcvl
1dy5WlaDET3hGNkPOBsrzJlMW1nKF0iVBMr15KGT7emTU1+YkK72Z1Q4oCh2HfFIDvYzbeixaJDT
ARxUZ1ybl2SMhwEcT11oHsaHKgTjJXj/Ih+X5pvuJ55wY3o8hN7uu3VjlPHUipY+GxRZCRYFIOh2
9cQe5RO1yS/qVOc1z/dGSekmAVWLBLZfKFUwZwbimE1nJvqBskDT8RyFamN4kTuCfAOcO6AEi2wT
4ZxL7bDr58Yy4+dAKhCURfmIVDI7zVAAQ/Ho2by5E+pDDZ1w1D6TcIkueANcu9vVgro1MMuKJLHf
tI6VBYJVswWEDkZJyb0CcmKFRz67n/dsrDDO9YaRQ/sO/BvA5oATQT8Yfgrqp7yn8mZFAUD7O9zb
42Y+u0nexjBzp4Ato1uiuFEDJD2zK9jgvP1JLlVP8SF8jSt6dBa3+pVd6LlTHnhbdzcAfxg3mGKP
DjGadZGHDFXQ+8n0RPXpfKjZ67kZ4Cn+z8czmAqFaskNUUqQ/xWn5snw16APmsJJnqxD5aPzK/Ju
lN09urHH3CiDtDTx2oEnrziRO4VSZIKbPXJ7e3m1Dr2T+uvl/4Mkki7Tl/xxc6swz4LKJJhsHM08
jFv5zso6X83JSctNXy6Rrxq9LQpWmNTiEdh1nse7t8fGNj0+mzt0XquhQKqThxm0p8I/FGLpIQom
OFy5tIvH+aQ8g/QTbAzK1To28zLRFwJ5e3/EhjiYomQv36gApnbDw8RzL20m5JWrTOoKmqzoFJuY
nKcc/+pD603AHraHwtEeznu4G3A2K8qEgrVtMGgooDxYqaYdSQHJMmedeWOBu0dvY4U590paaEKk
T+bRalzrfk3cFc236Gg8Dq9lYevfpCcALY//k2ds+5VUUrsStQRuuLAeR7G+NUfVQy/OPW9m/9R/
+MYKidXLrIvgbvjD87W6dAqwDejoYeO3j7w6136msbHGnHk1mnQrN1TkM5pNp5Aid1IwbaI+/B9p
17UcN85mnwhVYCZvGToHtbJ0w7JlmSQYwACCAJ9+T7tq13JPr3v/2aq58pQEAfxyOEehke1j/n9+
GG4VAm4eetaSL1rQSjbmukWeXOSRc/ThLs5IgYB2HD5UBFOzzBZ6+fdnvWrbvtzzwsqMjTNhEjJN
VwP3h8jJm0ev8dtFQ7CRO42vfz/sVkpwCc45YnBNq6pyl04o4+FgrOz1eQJX7G/FFTfUzbywJzbn
hupBH7i2zXHdmN1Cu9NW2e4Nobx+DBJEAzwTPsBL/vxgSpHUkXML2EMQDE1lGQJZO+KWuJVKnY3R
P33B73MupFFj3rAofERJ53erfkxzVK6MEKAEazuGYmcyJEsQmC1zJ75lmm9d8UImu57lnj1DvVW9
M/oqFO1O3Vp0vxquIKH/72e8EEJspqdeAwpToMqDTWYr0BfOV6C5v2Uez5/jb894vusX/bJn3fu8
Q+Bgz/t2bcV8WUSl+as6Ui5uPdz/YrB+3+pCBl2MizkTRbKiXmUs0Sr04/l0jmjpqljc2s0++49/
XA2YGJ5lY1/YNS/cmZi9GslLjrVJ0F5P6HwPGPzzFoq6obQPmMK6IZJXJfLLeRf+zPADXrtz565G
uqfyVPDtLA4iOznk84bNOMv2P2+GrUJEYOf/Lj8aHYZiMJpqM23mxTnay18UkLLPTHBpdLOffFXc
7d+n/eOjVa0AiDy2OsYwfVdFeO6jq5V1r3+AOs3+OMvl+HIrOrieYyJwBVirh6zOv9Ayaou8zAWQ
9HjSgnxsxczwPCHhr40DKobkvXxM8xjsCjeHw3/h5/zzeX+ffKF7Q9MGaV0gVQgaQAlYr2ARPPB7
eNeoXAImPGp/GqczwGq6PY+slg/j9lb95PqT//4LLj6wJEVLXWt2V95YLFWLeKx+r9qnG2J0vsff
7nnxYYXsAdg1IBdz96B7RkYEZOiwi51fg7H/J2z7W/e6UMnJL9kMRNtzmmJ9ZPcZtrWBr10UYdOH
ekFB6Gqx8Cac/3V1+f2aF4p5BkXnpMNrCtDv/ApdcCjoE89l9v8Dd9XVS36pyFx4QI93Zi1GNC+y
n2NC69iIjVUaqzokT/3P8q46dGia9NMN63PVYXw59fwIXwy5V3HXq/2KrKq1gGEVv/Z4zJsI6VeN
3JdjLrRSAt4yJRTrLsVZHyfU1O3PLHcW4HwLJ3KjO33rTheK6M5FI1WF4C/ou9iSqMO4Q9QULB5H
tS8KHtt9vmgrd/V3xbj1Ac///8tTqqZvVGmhzM1BgN2wBt1QpJrOjVOup1sBvFMAyKYzz8KfxxhE
ywGcLIiUYixvY0JiZdzbv3glrM9myZN/ZVS+nHeh7r1oueK+ArZ9Tg+Vqvd41SOYsh/+/npXP9qX
Yy50vO1pRUvfQJqQsx0d+3U11I8kVc9T2YZDAdqvGbYmzb///dirxuzLsRdKzicLe47ad5elt5U6
29pC3JDG8/v8w1x+OeF88S9iUXbF5Kct3EIKSAQ5T1Fh3XVn+ku4xL/f5ZoAgksQm1DAskOh/ELJ
wOyDsut5drOVQWwNdYJBdP1v9oO8r6dcaFdWly5AjlDEbcAui2pORGcgiOspLm5BlV97OTDlmgCr
c2wXcCd/vhyfs8lVgOZbSVmvyCAiAC8sRw+zb7fIda5GmF+PujCDclSSc6LPtr7dFat55a7F5pxQ
5cm0+hcztnjB3/e6+E5BHnhap8BC1boOBToWKEYv/y4K18T66xEXH2mSDsbWG22tXKLWWjiRr9W/
MURfz7gwRBRQCLrKWLmZTtm3XxACC0ynLxFlmYsKjIe3nu26eP9+tgtD1HqZopan2GbkhybbTcE3
Pd7or9864sIIzXUb5I2J4JHyz6FdGI4M/Vs807fOuLA4mpUKDR5abUZ99Acesk6EYNCN/i4At3Tn
wup4ZecUbh94awMhg5k+z8KMGD7PramZG4J22QGtVVeBGxeA0iVdEf3dp//CPn8Rssu6gGiNCYDf
qBjX6slWrwawqv7+ULcucKH5jgnnNvcg/xjcl6rboir8999/1V8DFsYFEbPpAznmQhWLupyKGX4G
3DDnrS7+jqaT2JC9vWhPbTSupls3uuZJMcfrgCjTc8+w83+aTeGkAj0opHk9HYdTLgx1F2REPqWs
fstF+04CCiJw7g4xy7VxQ+5+fZBLd/f19AstnV1/dAqFtK/Dyhx4QZY9A8TRHJ2xxPpbrDFXdenL
VS/0lWszJ9OoQBqDUCsw5Zrb6Z1XFzdmEa/KyJdjLlSWgtmKtiUQ542p+dYa7abhtyb1rnugL2dc
KCybh4L55nBe/jMW5+W//rsJJsAzdMQY/j9lxL5cwnGEcooJrmczsGyRdxvH+WHZLMrc+6E4igoN
fn4DX+Tvb4i12j+lUkmfzNkIqNvA+Tb16864BW/7qzDzv0ueTS80uZep44oCnQ+/Sz0ncl1Ftkah
sXqejba3sCtnXpRO6hzqyc29MKBdbT45bdaIyOyGbD3oGezSTcCXJqm7yHJsAIIJPSjsdJTcXAUB
k+V5EpUvoOYisnO//W7UKujDwqnKlag6b8HnYXgy1Oju6hpra7eMyfkOf97xzMEHyFYTq1OG61wY
kw5d0GkovAwEOMYrJrDQPR9fZ/QgWYKF1BtBxBWZtH0stGAhwfGBaXk5Mg9iQ9GAfBuYMGhk1/fj
kj0EUZ8EyIETMAUMN0zxFVOJ8870qWfmerTsL/QM7ytc087OLAjnoYRza9BL0O0Nz52rIDbWfzfN
/xRJHOf8qlBh1gvg9H+K5FjYQTl0gbPyVbvA4Gek+vLGB7t1xIVWUxQRjLGVYACkC68twzm4Ze2v
tDr+uMWlBx5MDOYpinplj7a4HbWL6kgiL/JOEIowT4K7m5sb/7S6OBErKgYWdzHJcTnj4DRzN2O3
yll3yZAodHGdFbkXGJI9s8ACeQEzgP8xQ7P/55EXnyojQgnaQDIK45jNOXgM12l2qxZydk2XyuWC
WgpryVg7Ak3Rn/Iwq7ouSw3XBURpU+2nzAoHpPGmtG85yWti4bpA7adQZ0jghRpPWVO7vUQ5RIKI
BVud52rsttnm/aJ6Po/fnBdu/vNtBFBYfTnzIiwYVKVT1BMww2l92Nai4I+qvmHjryrw1zMunD8R
NTFUhvhZLgDulACTFjvsTuJgOa0EI1hwwy9fE0T3zE0HVDkMfl2C8TE9ozbhg0Z0bLIFkKx31Wjt
XGO60e24Khee6VpncTfR4vtTLvJczr0UsBPefJdVh6zELE+QDOT17+bo+ut9OefCRRZWKY1G4xx3
by/PkJQkEuF5B+tccSxuTtv9M06EQHw57sJfZrotSxY06Qrhr4qGcUQzURIdyqBYaG9aDQ7f8tzZ
dbS9URK5+t0g/K5/HgeFqv35oKaSjkd5nq5V/aa/cePZ+s9HTs93+33Chd1FNWEwuzl3Vzl2YYx8
CQMSSy+44bCuv+D/nHJJ1IL945qntqF/ddswbbqcFkDZ2Nzyw9efK8DwrOVhPdu+0CpdDUEDnK8U
GPfCDQNZfqCY6cbV3PAbhunaSZ5tWJgKpkBB8i9PSmtwA/gesO0N7Nh7KJayqL4ZfF7Tp6+nXETt
Bj7E0HWoU3ktxidT+YBg9OB1+s3X8+LvOnXN0H496kLSVGeYwWAW4Irq3rxhK/OX/9/vv5AzQLBR
OZ+v0kzNFqleMgf/+d4dEDIAhuGjomf6AAb9U1kEmLJLU2HeBVYo6fI+zLM7kYuVgT3Qv1/m/Jsu
/Z93jioDsPTZ3uXK1YCumS0ZAEGmrohV8H1qnizntZu/UxObzOYNWbsaXX497iyMXwqj2p640xAI
G8WyDQnLRK3shwDd9zLG1FD897tdlbkvd7uQ7KkvOeOg2NhgAdTQaQgYkLCtDuA4vXGtqxL35aBL
4aZZZhMxpGuneavkT1XfKFHd+v0X4qB9Siyzm7AZ3aNuxPdZ9i+Ms4deO8JvGBzDsf78LLnoddMM
km3SOq70d9C6ON7z3z/G+Q3+KWi/jzjf8cuXt4HF53HGvHXr9MdW50u/FvdtZq46OQAB0La+/f28
K9My0CEHYZ2B4RKgjl+IGoDtRVZ0aC4YDNsxTWLnRmgQSIB7aqanAiszcz1HVnMr5rKxqn71rr+P
vhA8GbhVn/f4Xq0N/BDdnEZLv02D8SF7jLMTr1pPTruXQj4ZukmQpjwTg0TK5BtS5icSlNGEWNSf
wdpn8n0j6edsVEeApTyNGeim6uCMlP1jOo8umq2p0CIJPoNGvGvP3dnNuKZZ91Lr9qgNs1rOFVYj
7LZasSF4U14OYDb9nnaA9KbgKIrSwC5C3cut5sCXmGQXVs1wNOF5iqI5lhl5HKx0pxhNmBU89APd
mpqBJ6LC/LZbqXgY5EtTBachc5LaAViK4aF9mYp4ZHzvGeYh5RbKNFU89E48m0BjYA7mAmw/9hSH
j6a7mnuPrJU/LG/c9B3ArAJnN1YCZWwn6ef2Z9B2G2ssopoXd3VgYWHOyd9S7gEX1SlPjqsjbzDX
2tMftNMPAVObcvBeu2D+BBD2R0dKtBtLyFyfdyiHIoPJZgHYseyY4x7D2N4b4G7QzNjq0sR+eJ9G
fO6tGAX7zaymrTHQp5nYi5EMSS5qMyo1G6OCiK1FMIk4YFFC6oRNfKFHG1uK4xrwMVMsLH83dX5M
LJBAsqHF+PlQ38u63Aotk5mOqLeU2NnlVo+/al4CoHLRqG49Bg3mNj2JHZYq7rmZ0KnnkbDJm1Fx
bOxRiXe2OuxFda9SPE+tlVRB+tD6lEYpozqxwQIv+mJZE5TIaPk+Cz/SgR3zmt6NAfAGzRTD01nT
xE6DFintPoCdm7AxI0tRNi/CaeiOWmaF5VTDClOJUocpq+cBLGeTS0IDf2taezyCOdm3BUZcxWQd
SaqXKH1gg7+vD6UovsGxBYnfV7Dw6Ehoh0Vp68ZKYBXap0MfgkHz5Gl/jthkbETH1kODqUtd1k8l
xa8qS6BmdnVYuWOcVuZ66Ks5lNnwVLjQ2RR4OLbx3fTGLpLeeAK7+C6fyDtc2U/puT+yHJwGlP/Q
DYkaVe071Thh3tjPI08Tt3beaaPXoNzddKrYWbi48loU5W3zAFLgLLJ5sZ9zvq3tMQ/5pLHLmK7z
SS10jjEPdy73XZeisZytbAOL0NJ+rDojGdS0KWcT+HzNHZ/yH81QPjumtxHSerNs504D6HYa+4+A
sIXRg7uetqvOyVhYg+OVMHoCwczaNavIdsgiC5y1J5lIAqJADWWJ2DewS8C8pWfYMRn7BfcxMOcW
Bv4oDjKOctcrFnX19JDmeun7AAwEiItpAn5ZtFEKjqlB65Ax+tgpFWnib6Q5HFCfe9TjtE4DAPz3
vheWyAFcoBz6o8HCGV9ZN/YHcdmxoeI18MUm68ynjkA5MbkXoZCWhV3WL+V5Yy7jOwwohm4j3lDH
2nSm+pwca1HKbAsWzQXm2t/SkS37Uv+Q7ZTkQRkHRv1Z5c0dsYMPHRhR33vfbO2WYU5ZBrIR61P7
3evosWUgvDUp5V1XoFTHWjhxCri7WT8OlYlaXG4eTS9faChaWNfdvS7JIQ8sHdal7iCzzcGyeezk
4E2HC6hUt/ck2Ew6dt8OPbZu5DuQRyJWutsO+kX8Mg+NoQu9pn9MOWDnVH8ASOKhLorHIjU2eTG9
ONxcWA6KIF694FmxUEzEFWZSAOOUDHOLzwhM+mlKUjElJuU/vUGtUouscgEb61f1i2WSpZulhykF
7ae2Y0Mbd2WABUs2nErBsOqYSjNU3Irn3FlOHmtWnW5WTLFj2/ZJnarEotOqzso6kobYmmP1lLp4
Fb9dD6AJDBs/2+UY2lnYhWOg14FaFGzpvtL8WFQ2SqTFiPm2QfvrGf3ckI66xY1R7jSDrSH4PWLb
NeF8DtMgA0CvskND8Xu3o7HM6BqYFyuMgL9SYGv0mnwPejGDGKl8zEEAZubj0rSGRFsW1mRpiI+8
JLU6MMNMMFu6dDorspW5Y2fNbBw7CqwKI7PNUWkd+eZohLYBImct5DrwupMAVhRhbJETI05zX0ap
aD8qW98hiF74gBUyR3/rjNkx6wswffhVpEdgffRD/dCWTRDxANjTVbZUIvveOeNHKptTbrvfsQwV
ErBQJBVA78xCQKsAuTXX2EDL7miRL+HRFqVlxh1vjjotHuTgLUQgTqlsnwMK7h3efNOkjRmwrWjT
7YrefSpJAyB6gW2KuXl3xmBKOp8syZCjfIUQPvfBK6fHjaL+R+CqYpP5ReRY7K3Hxw99xWXUz84E
e1WdstL6dFoKY2NSEFXMbhYK1T4FI0pUrZu/spqtCk4XtGoOZ3vU99bO85slCuBxS6syHM+2Pide
RNv0nhnAlLGNx9m1NiWGIKKOoBGQwqXlak54aq0nBA+D4b0ymj80nR0J+GCwt2JisK4SXZligTj0
qATIPL0SZYOua9+xpxu5s0qAJH6STrYVNS5J1dYainioMPRmyj3ivZVjlWsIcWxW3TF1QSrSjq4R
T8Jdc1jPORg3RUo/QYV+sMzWx9ylfPKYtcR4fBFNk/jQbbpuZYPgohT7PLPe0rK863L5mrlWEZa1
fJk7BPgqSxcGCv6ct25E6bjKGQPLZFlFhiGXVDirxvWKcFTMihutZZTxzk9YI7CiOnb7npf7QNjJ
PKkqYgZLSF0sDYtHWIXauvPwXPMyTgf60/S9RIlgC6azKpx6qLFFj1z6b76hj0NtP9dZX4ZgYnt2
Jv+IiZDVMHoJ+OvWrqYrWYh1ynrM0DnkbhqzeIY5Lat2NxbWw9CQrWgK+NrGd+N8FluPtysymwuk
nktz6l/wfjg8TVSabXkF6nZDnkBP+9n3fgKMqM0wooTpBYuMygescS8KXz2bY+4lVTnsDZhTPqhE
OfxgY9ICf/hdi9U45c/veQtpGGf/U6bt0+yK9w5M2cTRP6HAMR1aEdZjszYUlaFVghmM6LtSlFCP
Dn49ICubY2eqYOO6EjLCSPejmwtz1as6lojFiNeC2MzAKFhVssQPqodKyVfL1feln0/IzdR779M1
J/4eXiIx5nxZTrQIHavyQ22Na+5ObRgghlI9EBpaCEzIpLxLBUygz52twMaU7q1EO+0YGmbehtwJ
MIpq8RNjAVC6MGEeTr6FsqTQ79iHOAye91aWxmIwyIH02WubYe4vpdJDoxSU1oonfZ0/D71AqIax
iiJ1nm0r/xhFHlMjW3YWZKkbAR1SYUIRwaugOK/CDkfVjUtqD3c5HRdNP26kYe0znfFjgxg3dkkT
180IzDCqZFQL9i1tg+WQyT3JEJ2PxWdQBm+aw/mD1i4I3ZaeGr/x4wpfMxVubHTwIp4CFpAPOsd5
6hNVN2Ep1QfPSGSOwYt3NqAi9daiVICFDepz+pM/t4FoQ5QIf8qhXOnUWVHkESE0BlaSERBu5sAg
7Gv/NJMKxKmM3/WZdXIddsI2cug4PQ9rk690Nw5JXUh8AFE+9kWx59UAxjrfX1V+WyeIPN6LoXtp
G77EbuidoHUQCnNaWdZgRLyfThLxf8xnJxmnsQwRzx+Enj5aZTcw+4B7zKkTO6o/qsAB84Gz5nW3
D6bpWfF64dIqdhvsk/bljrQchOot5tFbxIa54cQY63mgZfsE7h0vKlxw+3RjG2Lb99E363VX5pFp
iJWtyruB5WvkaNuxnruNEtaLiVAv0R4alWXAgeFTnNK+5klOrMemqfdsyjas7mLD503ckcqO/dLH
1FrHw44aGBSfROgze+Mxe8EH+1gH7WMzs1NOM8RW7ridqf0NFb9H18serQnsKyzwYk4B0eKXo3m0
qf8o0DqKnG4EGdlsHrwagOQBEDEjx5u22eQjXnSd7wjoy7BGBzNseOeEPkTTaOl+KHsSDXQCgxl4
PYxyMdq5h25DsXYKuUsHO54n/q0y4Y19a3i3re5xcEbUYKAz4Hy6r3oPrDoFvEzb3nc6PUpzXrT1
4Ia1NoJ4mp0712yxnwwNbAoLDTSPHGyXBQu/bl692ug3QC9MY7jPBEnwnnPE2Jztldnb4dw3Pwn+
vtJmfgigEAAVu4UEDglJyMBXoz8vWfNYFu1zQcsXu2My1LxLbNfJY9tCLIft273JepHYOncij3nl
t95u1wXxQ66mEs6b/xQ5PZLM6heuAAyIOXo7R6KbOJVITbL2rpRdjcyULToivdCo2iPNseTZOwA7
g1mAMzDghzDLadfusWWweSRFejm+csB/WwbHaDXogy2zWGqUlxdumVZxYE73xCnHGFyAH9KfAHdC
1oRg3gMIUVEmxLeJuGPiMtKDYKPDBwRof4jiBH5ZdpwydUeJ/mRFGed2tbK9cWn140JI/9GbQUpn
BeCtMLwp7Ej60M3ZnnG6A4A28Ec8upOGGXOnwKVK+aKMtsOX6Aqgc2Cn06wJD2cAVUVuZyZt7aVh
bcBqCyb2TOujlZtL0hh8kVv1lkE4NDgnRcHfOHGiiRrHeigRq8gxAj7XCzKj45gV7kfn2nejg0DL
Qrcb8Sl6woZD6pA1TejN/bJL5wPy7BjDBfmuYFZi2O5mDPIExH7IRnuA2zXvrB+BXe3LGPwFJCpg
yAyXIF5my9SoaRzMtIh8QldNLw7o92xz10ak44aInh3s/waxtud1MOQvjUVkhIbQx+jBtzYzsgiC
xn7F8bMS8yi9eOXE+LClAGaKqmKVz6cxy/eZ6o6OYR/ywY9mVBiqGQ12Xx8KjTqR0+nX1Gh3ZtMv
bWEhdnEWZJhja+7zlafPEqX9cRfM5VvlOz+ctJdRpVBi9LKgjkXhxqjqvtVTg+gVZJCdF1dQ9irA
7iny3F1QVN+L1PJClhVLmMzYlXQzl+aJFVoudB+AVTnbzRAqQL17j0jrEfoY+tGAtLPS6kPuA6mV
S2sL7M4m5B1bGYQ8+l6zlT7g99Pcfgcr5RazxM+1TDVC8G6OesvdmqTYii4Fexyagp6P7r7KdrWZ
3lms3Jn1+HMQpoiYZz8VDjgBa39DYAuFsn/wIu0j1aFG1ECOrEYfjH5YiL6WYeNVK/fcNW3qIt9z
UWehlc1wwBoNVZK/msT5dGz5HUB8gLfldG/4YHjrg3JhTZCIAeC6AhidOTl1fnNiZotem+UvCqeN
097s45noe4J6E8Bl487m49oS/JEx8wHeqI7dMY+rgcxhbas9Wq87e1QL3ncRBnjW4EEoI5bzD8Pj
ZpTZ3vPIjI3feDu4BJhn0YVSpGNsc5++N8ZEo7FH60iPCC+KyVz6XqXjzuFTmFUIuXq1cIYmsuZy
iQLHAjpzyFPrQ+cujBljicnyT4w54Gfr2g7N3HkjoJxxvfzBFUZIXaWjAaBzIaXmTzfro9404bpI
FvFUHYvMb0KnQjlPqpeBCsSyaUfWkr9aqJpHxPf3QFGO03FoE2U0J6+aycpsTJDYlekPWngvWQeF
H2nbJWwGFLzpte7GzaxPiSAkFLm5GTKw6hE/fydlBfrHvkU0NcMA+iOSkpbmSaOFDuexrOMGSKOh
0bOVNKc9NvUeArPVe9ULJ7QnF+o3OJHjThj0mhEnAHSMJ40bPBJdjYvURtUyMIrQrRjeomt5guxr
q4tpYbXlGBat+EDWtp9944EV6RTalX+wBfi7kGA+YotTJYbTnGB17LCw+LfUDFbWKMdkYmYXFn3L
QscYd5Yt17+KhI4TD4i6p0yuTXhnmFUv5Gc9YbOEXe+eei2Q/6J1xjhibsey77HjuCWWi0rL6N57
9QCRRslgcK0ThOOHqYtt64rYHpFaAKcnGdN6Z9tyV6V87dIybqRe0ty7myfjSFX/PFn5YuTmyRDN
2ufFk6qrF6/OhnDuildqOAdzRjmBO2Q1GHbSeNPBD5xHncE4dQOydcgcQuDEp0Wcphocw44XtrO5
LDzxOKFw1vD+2cO5fQ4w6qD39pSN99lQ/gBXKoNBnT9ZWq7GhiVF5SICyCOXkKit/QPIrOPCMxOr
BCKy06SnknbbweiAVQsGuKDzH4zujYErMyrTV0DfL7DPKnFOhnRI92FWIiuesFkWdZ35AO6Go2oH
FVo5TE6HdXM56zgPwGzjNcacMF0iKp3R2gVSshF7FQFQjW4X+JksdMeZLwLmfaYzwKMwH1+FpT3f
5zbqrBZ9HYBfqeSEYrQHAorUfCQtqYAxVe18OdwzUuw1ql1VOW2dFCEqVlSzMJdk3VKxKVv/6Pvd
G7pcYODV9/lYPeazFzejdx/APxg82ASls2tMYzvmMnHNcm2MFYbuDKQBQb6RNX3SNsqJrK1RiTfs
bx1zOHR6WreVdJBlACSw5vwbCvGLFLXXsLGL12oiq7bv4IkL1wrx0X4FA3akLZ1ktn7Jx2HZymIM
89peeFOKeA/bu6bytlWAfy0t784SgwiV77VnwNvn1mVrE1Vll3grr8CM9czuRQucjaDcmn2wUX12
1zjOsaD8IbX7nyamfGuv3XJuH9paH+tRoazuxB5UdUr9nTPPVTRkUzy25cot+IJV/AXdqri15A5F
lajom5Uyx5+dOyH/mtULo1MQdp7zmKUUeS23wwxs1CHT45aOajmMw1MGd0NsncUOz+awYZm5BJ09
Ek5EyuHoNhNaVMVLSnsQBc9zaNN6lfVSh6odl3mr0IyQwWlysCQH2JuQArM5qhCQA+8TQZrd0Cky
KVlrZJNkLgA+5OarhvTb3rYPxojyf2HjMdTwTjNMS6DYiE3KpZAEGEHaOmQcC/sBLt3LmDPQzOke
smbaP0rfbjdO1dgAaUOzo9DLzEdwmZpNFKQNTJ3nT0lgsajM5SnPxV6POrR5d8wtFH9l64Dwm3zQ
AOtnRZ5tyECeWtL+QBHrYKdDNMkCrSXUeGRvwmub5hGEizFr5zUfZtRCpi3mbo3Qz7qQFRkC0m5J
tXjyBJo8OsvtsG5RHaj5UWuEzb31Q1BUAJuhXecqWCFYXjJpkrAy/EeDpChm8ReP2k+pMpxIcee+
Zu5SNgjrCyfxGKAEePBztNj3Cs2lLq1XxuxPGH/U4FhxirUh0g8bWEM0zWhkV+VjpbCxCUjR7+WI
uNGY3yVYRaitENPaizyne17IpPbMA+mKF17kpznIF1K2BarmQ4P2WvXuD+xnP8/PrgVvWaHgzFMj
Uh5CsKZedYO1nEkGPB6dFD3idvqp82mZTh0NC63LpJFmbLjmU100y3rMuzA/s1LkpPrmELKBJ2sj
FhQQl8xZB9wHc5I933GVAhDXdUMK/Niozzk4uAdM6uYYt66GFuR8euu72XZGgi9H1OZrtwByHLHf
rUHWod8AJNOnRymAU5inHKHAsCbKDkJayR9Cuf/F2JXtyIpr2S9CMmAwfmUIYo7IzMjxBeVoZsxk
Y76+V/RTd6nUtx9KKqnuPSczAuy913hcOodE3KxhsdKd7RSXvKvVppSguzwbGBKPgW5fqkyATwnC
qRgStbibdbH3KElBcBRdj1QGCXJ6Nrp1k9XuIbcpOJ4gc7Blvl9LK+JjnWr6Mvn2Q0+w/5hh67ck
hGJia0TzNVhq2zhOUlIWKY9/D6WL8apnST4yoGScXwK/OBd0/qYFedHWpwxswEo4VPGhHYpyckO8
G1XITMFCb2RJO7rHymO4MXuGIy1IOziHJlyzobPQP1iIH0TRbtH6iwUUy8/U1Lch685EW5uSc6TN
DugI5OXJq5yTQ1tcYhaYJHZs8vxFi3GjJhPD2P9KBn3qMQV1GPLHSv9gUXgPdHDmwxiy4M5tTSnM
CkvoSYuGlqBRZ+WbttSHsh0+8eZ/20p9jQayBJRCzEKko6xbxH7YJHSCEsU63Wtl+7vGtW649MJ5
bVJY7JOWr9eMmQ2uqA3xx61u7asCR9J74zF31kjPuCSDIUapa+yKcuMv+QZ1L5HllNGkIIoay2+v
G+Ky0NugL77yOtjP6/I5NT+yYiLkFn0hJeo3AB9hHSleVN2B7KjPHCNOBvBFrlWsZHXwgHqJbD0a
Nzu5Wt8bxSIyzkkHdla5CIwvnM1Y6NPqFZGk3cvaqQTNCDGnKuFFJ6Ohy6YwX91HH6m7Y2OFo3YM
rpks9DoMTW7rbYHY4CJn+phxHjlt4EItAv6VzUgnQsdx0+HnnTDersAN1tI+DbikCW8iJmDDtuRu
Mu3OQUisX5CnTCx/k9XgOKyiEZbN2by1UpxchLWHtaSJNvZZr85jV6wn5oErsImTEkekZVBvNMsP
mrCzC1I5AeW4C0pUe0/8NTdzpCG3xjnxMFZfWWudgQNko06gM36qmH3M8t9WOwenbLLQwXrqTNbD
bJmzwWIIQuvDI8+AI5ardnHSDKN3cFm1zda9OzRNtPJut0zyOoIpxVoHYkW/YZCEck5iOZ376R28
Qb+xXEjCUZh0dkrs52AVRFD9LXPwURdtBmk/encmfof89sZGWKmhJ97414qOj7DtnRy/xvEytdc6
m86i7H7RK3r1jUprb8S1pYHQSPWdryTM+XxhfbBB3uw+q7sjZ++dyeKhR7G88t4sj0FjhZWd352A
3JtvbKTfAOoBpS07eBL3hSkehY/xxrKwYM04m+rYnl46y8V9GQDXIJJFPcEYPFjTkxN0z5pkb4Uv
TmvTbHIqr0uA7BptPVpabBGAdBxtd4NU6MR01tbkzmnMxTOq564uIHHHlUdkBd9mDOK9nCNbDhd4
ycMyD6pwwLg1++ZS28t+RVis8IB4A+8h/fCUkS4BhIKQZu+9z9or9YadcdzITEFcdeNztU7PxKke
VxlErmJQfZWgQuSTKZGvW4pn8CYm5N38PvkyaSlqYaVTgPJAHZHIt6OQT6C4cLyR6gGHYGJp8MaL
i65VTEcyREx0LGQRTRl/RbZBl9IcZ5hZhXOc2iGmWbHPhz6kA/e+IG3xCUCmwkqaYAQKl5vg1GUB
hk2NySMrPX1gbi8xw2A3qvIGXyxAZBB0gNbMwQBPhBgP9E0XBeP4NQbsx1j8gEE1ye3GC7uMVLiM
8iOTTpwp67NC16juAvQIZNXnPHvnbAFmkKHifpybOJ+NSZvGxyMBtNiR3kkJrLgNbx9Xl28bXT1O
dRbJew00gW6p7JvtQIsI8GnKsmmE+kCi8NhpY4h2Hj3bvZLWTo3VHZmew94AF/P9IrSs9qkuysSX
3iNfABNl8xkQdzoEvfuQsUDEjdeBN+A4D2RbQmDBgz6cDAlBVR/Gwdm0VQsiwAp738X4TNOyUbFW
7SMzAoOGmwxy2nZ+9ZT5gJv7JfaK6SpQvhKWnTjcpc4JcXWiG5z2XU8nHGZNmep6rlA+WBT80Hie
fHCCld5UVfNdrTKekgBkBz5RmEtte2mT3uYvqzsP4aiW5jEIxo0bjIB1GnxRWm70UEJeAfavAA7Q
hplVW6lrHPYCtQlYfqy1tMZnDNtTkmc+nmiOzqYvbg+/1tinopEbvzR2WNW4NGi2UZXaA745Bfmy
mxB8U2uaCrzDzbdFrV1lw54zQD3hOq8D7U1MaA9r2gjKA1PSCF7BKcRlrNujhUZqa6RRPb5MwONa
nr0aNcU4YBKGq3maVLhKebVUGeXcuTpeE2ZTv6FWizdCg4uVIULqU7ewdzVj0X2GHuX8ME840Ow5
xxDrXn20WdniA+6zaMjACAwiNX6XQCJ05lYD3g9qBZR4xHbd7NSc30ovxU4E2qvBw2ZVInF0mwjZ
xaSBHwi05Ey/EGMB5LE89m51WWyGFVwdJUVC2rhAc+E8VD1uHjTb1ZCIkTVcVPXIGHfDwev2i8Iy
2bf2uZJjE1aQk4YMzHJEXaPCyvGu07JeRo/viLJCotcNfoE57Hi7kcxH1orz1ujgQB3yg33iaiAj
mK16Iy117loHcU53TFoG5S4bMKZCtkWa6gRqe41tZDDjPYVGRZavRWXdLMdOAqwNdVkcaryCYd6R
DwuJuhnDTL9WU8hn/61xQTEKO784FY2VlmfBzUZU43UNJnBceRdpxrd8HeA6AJHrLFhjsdq6WIsX
SF5UhRnOwBATWDwxIE2BmCy/uBGw005tQ/8GoRgaREaOCTmwK/HTZBb9A8zZ/PbBVH26fFhOHioW
AdZpU73pvB1MKEzGfkeI9LbUzwQNa5CYw4eaA/y7pU1Pora15bnBDHliZcdUvLbMrw/DCilWyCxr
3dtKOnu7tjBKKUh+kdGjgwX8IQV+ttZt+6KEyteQ/wb80zVX9J2kReFsaZb9Sv5SD0UsAbcjjHTH
NBg2T0xYqLWCJ2o6+yumk2GmS9Tk+BAW9QcA/weFQbcCLprQG6YDBqhTNfUvZNbHET7OkOZTLHJz
aVsvIpSiKbtAw4lvAyNkq73p5ZKUHO98Q2PW5+dxmdPeVzHjBZzsMMzDvGoD8bUpvCaTSzZ4rdEC
IwAimRUMYTdEvCdfDJhQWDosrRpcbuV0sfMBjkuuDzOdX3DsA+/pt1OHZa+enS4a9HASxPoCGzJG
GXPjxYdQg1fpjHPaWCCnCTbtAboqC8iCXGkCXpgD6W8+bUPeez5s8g7aucJGBDCIzWFR15LU37mw
mySfvQMgW+BM4o+D9506mPlaEa05A84XJAyTtaWxhzZr3EsrdHh2ZjnO+GAF+j3q46DGS79iO8qw
SgZTGQFwhpPIintw1rKdQcK72KxMakEtgj37JsR6Hmz31ZuLbdfwg0VEYrfy0y6GD9MOST3UZ7xB
P0OAwku7dYP/rqUIWJVmJnuoF+tZTMPe5Dh5CjMhxm8tz7qQ4Qz2px+CzwV5ZojQ2vkVNjlm3/LA
enGpwMAiHvFbba1ijvLaCQm2pZG2G72ixa2cvut2TWCwP2rg3rjBcefVVygdXcApYl/IPhqVHTYa
WtA2Q9Vb2SdeXcc9b8/ck2nL8nQq0V8rcfXAs3jQ3b30boxxGqbKQKFA5kgY/BUNsP25vzi9H+Py
K89C4wWusW7nHZqgqmnraBXbCgich1EDrt2TacmvKwLM4eDA2+ELidnnxuo3HC+Asfu4B/EOOjTW
QfNssM9Watz5o6Qhm/BRCLmrXUj8KC9DCm7Z7exnNKf2cRGgYdehw6FcRxLnlQImkNEz5J+besbx
Y2F3qwXfl9DvjGsb9vUc+QSanib7wG/10i4NpCAgLFd2BCh0q6dhB4D5akZEbTFzWXqI+2og2H2W
FwB2oM7o0W84Q8HAV/4QuNl7ZVdxIYYk84tI+dnvXIsOOI6Jyn7Ykao+rQorrYRWyTwYpCk6mRXZ
jOyE5geEZiYV0eBUAEgEOJwb4xyq1Y0bvBIRhCLBce2A9XfsQcvh4A/NsXDhlNRQG9bDFy3r50CW
BoTH2Caj4BCh3Fmtot3QtYlpWe0KEEihGXFbLVCu5OJhXIJP0rQpxEmR7eoH3B8bPfaxgurDwhqD
0x5qqUU3oVGXDOCACk6j1V6VChJhGF7eYCunIHFQkwh0Bem3NU72rLQSs64JUgjDMvCfMfEn2m1O
bLhmCnXmXSnwXLSvGPDvMigImjpcbROG3FV4eiMlqhgAOIc+MEBn4juwbBeu5E1A4xP6OVJ2F7CH
GX/oNe69efGiKccdpIJmI2mJ1ZZfMusNMTtplxVQ5fRbbKBF7FNnMxhz05DLrBM4L8GJrrFil2DT
eloWO2YRLxxMnRJdXSZ80YUg28bvo2wEUGRJ3Ls+bm8ARPhHBZGd23tvCT4Kbj+4MyrGc75H2vJT
ls1JOdYqWp3itYI6TZaIv5uhSJvFlXYuct+9r773LwQNHuVkYaCa+q0EzVBACri47yiFAtEv8Ccs
ThmDXDirBZxIqcd4cBfgidkFt0na1wNOCRIu6ImXntkMGp2pAGxwC8dLi6xysjwzG26SVo5fYLxS
qkacrf3riuD5SIAC8zAvKGUiLsoIoOCuXTKUk5Zxr6w3WtInoFMpy3WMYrCUY7xEgFuk8Ol7Wf6e
Y5jMWFlE/txt87uErsGEzFV/BIEDAez83QyQ0M2luZqg2MwlPHa0u9VYC0M10EOpB0hk9In3XUSG
4VJPzeO6bPGCFalaAhuHraTgnlGt7t+G2f3w7OUrEKBIFAAYMjaQABc32+vPPXo6IcvMGPgKtuKL
FmcurWtpvL9lAXYlrXaBSgpFHwYr/DDirdF+uyOzf+gkTVXBDu1o/7DAR+LJXfh6V4hmSqQ1d3xg
HpiHIPGqQe+AjnXCeioTgrBQWVqvrTMlVd/uh3LcFfhvIHNPNRnOc042kw3brtY/ZeGmuEajacEm
YcqtLgi4Wi6HUBvQt21QH/gcXJ3sLqrF7KOmvabTGLquejJKvLMSJZzK3wG6Q7IsxSg2f7TW3Sbg
WoC3HP7ae/Ta5t25GjMg1fOhKFDCIedPh/r4i5BG61l4mcUEZZ/GG73MNG46PBdAS78qSIIiLWpQ
BGVVhF2HgSDo8TndV5RZB7fCbnfCybY+kF781DeQP1/KB+TORoVbysYQDaH9wC1ow9xbA+Q0QlPH
G6wfh9ZdruUMFKpGyuPoHGepjqVVYinxcoCE0j8tMsgip0YRS2tbt2Gq3mePg54Rh9EBaACk+7Fg
5Sazh4cATgXizQ/ZjN7aFTkeTQbxRS4yUNsqCtoVdPgCiAhWNFh/h5ls87vab8qtAx0heFyhehpH
SmCs6fPNuIgnVwdYFFQ+xLJri1C51KSZ9NIBIlOIaiCz7/9q8Nomr3U4mrmJ7J4ecgoZd7+M4Klx
ymNGROoVV5E3dtgyof7wVPezluSP6UefQ8ABWR9+D3bzaucJ889R0Oqv4uvZcSE1N03CR4VFnP6V
HV5xnBIXRIq/Fl0JuSDkcINt0DIGNR1V7cFxhmmjCpGMfPjNWxtbco0y+0B4IgzcNoLOMBb40fC/
Mc++mVCiPLVHtbTPpvI5sD60bgF3xd2FsH9rme5T/UPr6IsHyZHsfAF6Te+p8OtUOuzAc1TgFcEJ
9HFkNRZGUHy3jQREQV1VRe6EJJoJUuF1QmBbmR0G3DGgi84OTrJstjNsUsvRzduNU2VnOyMflaBt
DJ1VuozzCwIKAIPyD9/xEj26e1UXGClXSEWwM8YosP8BQAIWsRZ71frnzl6XaCi6rS/te7hYdpeR
Qb86tPwgLESUL3dWrFh1CL4pzZl8M27zwgbwmnXnPJaYcVFu9Ux1GSt4PfBJ7trGRb/B+tTOHo2l
35ANYu/ggOhi5oD26VCKC0Y2sqY6bTgbUqvW92/dhdqYvkkFolvzJ9TT06jPgUDmzZeLOxwKrKTA
llRBCMuZ/Z03+jTbelP6JQplh5SAv57XaWM5w03b5e+Uw88t+lNWmQvLxouft9hA0L1oAHFODm5a
28dYLJK5mn+kMn/tVKSjrs6tKR91D5U8ZfKVgUerbWBtBJS0g88aR9cpB3MzQ/k8aXODCWWDBqyN
sQUJRYfXNS/J1wBDEymaB5CY8WSqB1fU+La6fTEhboB7AOfIYS3ZaxV4GYD5ddtQcbhvQJlxLwOU
+f1A3h1e4EnS70zRZx+3Q7DqUye9T3uwbhnQPDIFfxl0YdeVgn6txfdiq90K8LFWw3nJ8ZuRtQ9J
MBfh4pcQ/hmPAgqRuMzaJ66GIxpO9A4JPkUCPZcTFt38rHXfJbAPb9YKRwGipM45hdZvbH4Ffpxk
0tO+a/PUyuTBH/1zFVhHC4qdsrcgjfD6nSO6995wENprtfWo86AE01AtgNdcJTIDcqI+J/yYpAa4
4Tfdwe5zgdEt+GsQvA3S5HMkyzUPmk9r1Sv2zIoA3lrQ1lxi3HMGnP1rnyfNCu+ymuibwGMQThbz
4xmra17nG0rEH6nIcanq366cs1j27nNrw/tigfwqiX3VAgVfLYJr3R51ZaOCmENCNOmtX1hYn1va
PeWkc2Jr1NfMtX6MoS/1vGASqrx0AmlpzPg3dkDsZ0JfpQuhNWAif+i2ljt4YdX2t6yFvt1MTw3y
3hAtNj2yqZ+SNYe7Aa4bVO8gmDXEk/StGnVpufsmWEu2pAKxlA/rG23mc5/pVJfda9dYSb1UX/CW
4MuzpnLTkeY3aPmtmgkWjayI1bieMndIV9LsM2+Ii9x+nlX9PaPOzreyXaNmtVlLL1FQ8jzZEnfS
CNkOaB7kZAdc7ZplCRK5qO0CvMJz2hZdeBiwswEF9RNcDzoIrHgoW8gaWQ8NShHA1dBRlMVMj0Xu
xrZeGNw/aC7Iahxfw9+qddor5kDibcBroFtAWQDn1r3MoahhOBiwgFNcjRlqM4IeUtDB29KahaR3
Y88MTysTr2NQjpGscBAPs0qdTm0syXG8uhDBDi3+SI0eE3SqdsFLR9s+bQesehDcbfH/WbZBBjYU
cVQwdLjVX7/4AKLsAnoU6DjlghApIqe3cRQHUtwP3nLYl3OVaOFt4ZI/TdCfZw6ovi4HuGUg/63B
ElGb/JTQaxnSnRsQIXpQr1RizpxrfFLZ0u51Vp3sRaW4/au4gRoHqQmIYul/y7sgiOkNgy6/ka7E
ioPrGscaC0A6+JlcoZIZqwOUnW9eF5yrvPwhngkwN7N9I7MldgTvD9DDJgXBypZD/F907I622bjP
fedgN/rVNNPVmdy0dOfHqlJxW9VnvzF4JxYgf/UTgz++FoDNiyL2fIiiggzTawkuJBAjmDobE6p0
Idt0rbAgUO6spX6lTrZBu8LRbUAtg5sCBLdxIMwEERzsqjx/ZMKRmxIllE+QYThHPtQ4vnDydHjm
8b7P8UzdI+mQQmxb46b1O0yCPgzgOXRssemnU1UC8psYOnHv/9I6WPimbNthSQOtXh5qSHLCgvU/
xHH2PmWJsvJt75QehmCkR9oQGxS52kMIxzfFokKi9DPx+weGpzikBUhRUojv0g1iQ/ItvR9sAD0+
OJA/Z3JuIldYa1nbbmEi1KFXzi20vNVnYPJrQAIfYBYUsDNdLxnXj520LhTJlZG1+jj2+IER2UFP
qJPWgxhlKdZzzegJiFVoShrllFyEsA8BAWLBcxD9cu0j4SwoqMop9rURI07vn/miwwVb1lLllw7m
gqECfQy1PJ3bbQeN51K0z21thahG2RZkSO16OQzu8DpO4Mo8jx2Ys9zx7m1vwcXiDedxzjaEDvhK
VKry6tr6AUwoUBFFuRhhJVqBHLvOpYCmAA939eKv4IhW7b3SAbJj2AquncEM6NhwPDRe9VXyrIxc
1GVGbo4JdhjzTW8vsTthO1TF82h3U5T55En58v7NQXBlYFhRQ1r2LiLK+wn8OYKZRiY+md/tbFNv
1QpKuMpnTEdwbk1uwsBuKkhHXTM/2jjH47oSL1gYLy1DmOEKig/lvkfl1X/gI+poWeHUlHAyKFyy
2gqZDvI46Ond+dlumxUa9EA9Btyd9m4FKhEn0wb3Zyrt4klOI8Sn9I4EK2yLoH6QpNpXFqAc0O9Z
7qAdFr8ERjY8erkvI7/1jvgsd95gp1413QIEuSQNxCHBiDorx2Atco6Qt/xQMr65Bvi3I+HWqUby
5tYZfk4cti7GUiQr3wxkGDDz9FAN2ynzsMlym20aUKerwn7u0g8fSs+CjA++6pxQNcMe2ohUiTug
pycd8Wn47iTU1Fm2bhYbYlpB0NbVWmIKofvSoQXwZFDzqe2tBQuBA1wHnlGcvAuEVatbxHbpttey
k79U4s4qQAxGbS78SFTGpHrCpOlT9e7h+g0nsDSzzaAj5haOhuHS4C3pBC5zIJ5virKnNkephER+
04SJQAcIUJ+v4u6IHcR0hjt0joluEruqUmjwTxKLGyyioAHL8aVtA7iH1B7NOy/uzDYVsHemJqiU
nPqd5dbFKtEWDamc7yxHbym+57Y4TsZsM/hVocc/mRzlulPg7QW5fx6sSTsxrhtHIDG6HFPSWMcO
jEaaYxSAdE89E+jBI7TYuqGnyi+vtLd9C+trbt7KRcUzVyoZS9KHfV6+mGk5tQQCR1otQWg1d6Ee
++SO95OJDkKz2fyizOcVo9+HcEwX+ro4qUFti9J+QsoBxI6d/gENNsO/t/yRxYU3jD73DNO0hpUJ
MKE89fDcwBl3MCqH8cGChZYNayTIgEWluT+wmT6PjkoyZb9OqjpNRKYC7aGy6paoNKSEXtXKIC3B
2pJJ6kTcplDx9JveM9BKqU8CQWADbsjD5Z30bXYtHTwhhT3AFMosUDwaKp+e5s+1dG82D95Kh6TA
kNMFP51d3xV2ucwizB5whaz2S+6WS+jAHAk+KaW6PoI9AquZW9g77rKqou0vEJwAxFhS1DxflFce
x4YM8QixJ3D/g505j4RjU50R4g5m1d/ztrppCk5MGfm4jnlaZOy8oiU3b6BOG6QP0RAII8+s0VQF
D3Ah7XO1AKhi4pD3Zerb7sfitAyJXtAoQUENWSoACq7rh0D+5h1oM5W1724O1/IAsTBWXq9EApi3
AuiofjltUTjZkccMZumomikuqA7akRFcML8rWhRu8yHDpOmPQM7pDBi3vLrYe8BdQWYVVHwL6Gdv
NL8hc+DV8cFcZlXMKOQuBNdMKVuwHASEziDfBkzHue3svdEKF0Kv/tqmNgfAXePNU/aXoc1h5XVS
U/fDRbFzR+0fw5qXpSB/feaEbavOY1kerWZ9a4P5iufrycLV4fXIG+YaiJCVrLA5VHy+jiMu29XK
z8tsf/faw3c6bm0HPHebveceOHmbrNcBOpyQM/onCpwF2NaxYRygfoNmmoC7nrdgAPbFiPOQcw44
GRK7VYKVqZKxg1kZZu5wbHhsDfa3q8QpA3m76K8Zx73T1SeMks8saK5W4eKdGzvQZfxpnizE88mL
T90I2yFAKaCS3jq/ZXWLwaDZziW8B5xdhf+LXoGL4hJBIUChVnz6Lsa/vIfLONDqtXPs64A9pclg
bl7aj0JMJwfWajgwR+gwQV6NgGOQTOJFooFVdpg+StYmeevfskKloORPwGzE/Qw8ycw8ub1763nX
h6Lsr5YxT5jRl6jo0WZrFwy4B7yj1JdXlznXttZfAchGQstLltmbYGrAVTO4mOp1qiMNaXU1g0Ie
xqM7sQuelaOQdiocvzggLwYZAoWeN/3SPDe4DVglU9cZE+gKopVVyZT3P9k64BvP9JOPPoAtFcNP
A8WsG6iTchQsgGAiA+Q4LhoadanOPuRkica5hEEYwAE0YLZcjnU+xn6GJ6UJAGTkPuRJ/MMCPGsN
zqNL+xFgNDz1FFRx7kPu47/Y8I8CXuInRQRyztm6zyf4eRDM8DnN1bb2JDBfBzrrGjSXU12CGTeA
MDoSGUSfyK2EFSNquYGeAq6SAkqNbg0+ldXtO9X3SCMbo14tCbenr1kCI4LXEtELYkobkV9YMF46
HAa+6f4EvFZ4wia4UW199Gd1c/HjU0iyJhsW0ck9BLOTDCVQKuFX8In2W3jV4XS0cCL1TwOWAPwJ
R7vCudA7H97kbXJXnOB3TlxMxKGGtSEo73ETNexZ04BBtmy/xju8gWsJuqp8u1SIsxD8jevidWms
S52tCSyBO+MWINDB+WTmDJ3VG3jPA2F6PwUAIu6CIYHzvJ8TAcqvrqF7JQsI5NLd1Tn97u12Q2aa
AnS8eiD9yGDzyNP3D6Cq4ntqSWXruFT5tkId52h7l8HG5W7GMXE5ExDE0o2Ve49VPb/CzPcK9/cu
p7aM4dg/w5m0tRsW9/6yxd6XVg7c57jPX3ovi1SP57epgYvyEM/wG+mt3xkZF/mYJ3gu1zBnCi4s
hs3K9Ls+6zc4vB8dCQuIXADXGzw2ptkbYNAY4GKGODvoXe2UN3KHv/idL0jdHHrI6h1Qg02/LflP
ycwfIwV4NXEaqR3VFuy1bD0sDnlbGrovmgBaJXebKXObOih58+VQltjmZNVAIOZ9+ja+N6T1YYLJ
EaBAAkgyNGYsOTt7Dg+Z00CNVbnwGi8BhNpjAFlaoPHjW9NRucHTjDFuDZozwU8twANTVVw6z8cZ
ZeEc55HRKvlvdeBITCTBlzKnezCtgzUXC+swqjgDTewO+VmW82uVsYfZFU9T5aYWyCC76XarmiAu
73DiND8G5GPXVWm9sGsh2p1ZNfZjq/lBdID3ijc6f8lW+Mmd5TnA0BqKsbZhS16ufY9HlYGjCbhM
bGyHogS/ioz8OsJIjSe3VVAmkDcshUg1IOe7QQHxIzsxEMgXndjjS0wQaBhCcIwTtIr9nr/PdX0r
jQBNhXuN9BU++WwMMR2eu+KNLnJb2nbszRlsPeu1tVYUbphPo8yO3z3I8M5DzjDBzd3Or4VNsVjT
aGjp2/+dbPNvCWQI+eU+Q5ISR0TU/07SsUsoWBZR+kggE1sXCWRu+v9JIPuX/kUaMGDzlPmObbN/
JoHK2vHZMAh/65zMPjvdm6eXg/dILuDXQhfN0/+5MsL5t98tcIgL3QhhDoKM//fv1jZmru8jFKqa
4L6KUFL6Mabq4G7bd5JA87SRB4gj9x4sUO/jbkItsxf3ifud3XsEn/8fDR33QLx/xhb9jx+I/iMH
sNHwgkrILbc6gtoiHqP8Ar9NRNBBXWzy/xA6+K8feeBR5iLxDRGR9j9CkjisL6bPnRw1Kya6V9hk
YJ9CHs0xnvxoOFm7/D8WTv5LfSkNAt/2bYKGIMfz//Erev9F2ncsSY4ry/7LW1+aUYNcvA1FUlSW
blHdG1qLKWqt+fXPWfNONxOFmzjTsxqzabOKBBgIBCLC3QEnwXg2xG6rM8Ql/BKEohiKCNQArK8e
RqM8JfjvCD7flvNucw+WKfLDTuwyYcCssJ9+whw3vnbxvPiqpSObtEoHtCVcSjCuSYoA0YSuuDQ3
MkgCA2J44qf9/MioDZ6zu62w1gDQHpvHOcveYYKAhY02dJReLr1amqeyFpqkCIcXXDWijQYhFILA
TQPWVv1MviabbYa6nzujL95dDxZslzJMcQ8U4AV/+/cf357SKu7/7/+R/mdtlArYs6IIt3tDs6Cl
4EGbyFYeUQCsX1ZIqCah8aT8vG6VxSkIgp9fRikCLK1L5iIpUtEvdLdZ91FSf1s4YVBmsWwdjVCs
a3kKqOyYtZMfGfVDtAu5ZZDdVSp/78y1wDPoXXciU35jrp9KDJ1E2ug3mEghGLUUYys3UXfo7zMT
KhZDBqgwChex/tlMTbBSfccDkENcKrEY0I6/l4rb5lTGiCQ7HZ0beegfPYP+qfwIvLYjeE0ISiMb
KAHfeMKA6/WvITGD2OFzUFFVidKoHAwEsSzQQ9EtTrlnflxs9VSeYsf8cN0a89ubmglJZEXSZVqr
ppeHojNHLQvFvfYE1ibzBo9uDuMeezMPVigPK9ZZWRTQOfjz42oPZ8D7ACKyM8dwNLf6pL4k/uTV
iVXc8kgFpf0v00ELvJwmmriSIr4jyFaaQceY5RoFg4MZTCd1F/CLoZs9ucl37XE81073cUXuWJ3X
p+s7y3B4KFPpqLSJumwSQoVLUwHcsq3kIlRRU5ckS1l4nsKzQAWqaDbTKGlqM1Br3RuB9McsCcc9
WCYgsGcooBlEMFT2fz/Eo0iL5ybLcNuMwmcM+qBSxNklad8G6gOZRwsU8V8uTOjyCKC0xOQPJmok
PcYlapqW2iSPAHREH4Z0eARyRfUWY06f0glAuWpSOZyNjNN+8SsoBzUUoZikDB9L7J+a2VtJsDYO
8tr6T7ziuFwqDDaTiCG+bII2bjzeV6r8IWoE3mljfjRFkjEPrsgE6OTLj9YK+joLuZGFy/3wQw0V
B4PXdkzcXa0AU7Ceerd8ue7r7K94MElRUo4dGm1p0e/LQqCOs85pk+Zjnpo+pgpBG6S46ghqGDT2
3EIYncFIeESOrKsTefvvVVOuium4spfGtQhXD+9u+XHPgHFtuyD6eMF187ekLC9ZYITPC6OU9+o4
/OZWwigGYJwKvH3mFpDm4/Xd5X1PyjkhfTK2siakwNBgPPyuEHmk4MwzqGoiIiSYDkB1dukwMYnQ
Pdwk7U2qNkX+PvjCbeJnYeHxdH8ZGozqTgb+H1vv8tehXtW4gI5Th4CMOWiUEpzuRgVhvIsXi09s
7bH8MHl45Tn6i3xubJT0g+v7yboU8BsMdRdok/awdrleDI9po1CJaTicVLyKi5Me7r5SgkkZGDsL
RATW4qqljR6Pd900018Olikn7aCNpSoCaE7j+qaf/AqmktO/M0G5ZK/KUBJCboQhjpsI1Szg6DbO
KtjH/bAMyiMTGTRiEqYIQ9kDWYg3+VO40wJDisviib1K+8d4d0EcbFERc9ZRQY3ikQTac3XeX1n6
A0FGjAF5d9ewav1/t31U3gdGqTwGESYB/VuHuijIHxVwZn64boR5og9rog4cKYlENFCGhqmZ+30n
fScKT82F9XY6OjmhHoq9OGa6mq/gIrQNzwjR+Emcyeqd2YntDKo1fCFqdgj+vSw65SFT0vdoUQqQ
nVigjlk4AJSO6Cz9BR5kK/2JsVXc7T5Pv/yN3f+dh2gG2fWbQPmpUplWjWa5BhFsdMxPqlecxXA4
N2ckzk7pESi7RmfjGTDZoA3UG/MLV2uD+S0P1qnbdhHjydAx3xNqz9KLdErwThz84gaIx7APGoRQ
nuzp7oHXlktFLxk0fQppFWRMaD0PaHkavWQR4F46TGua9yJX9YC3wv3fD0ngmMvZahgoYc229iN9
ikKoR1jY2UALi6cY2sR/FCUx2L/rY0mirlNHflGapskGvQgLuQdC53YDUmEFPdwfHMKDFeqkr0Ob
FivgU+EaA6QH1NC9gLG+6zb2g0x/K6KIprSrVZu6Rm1dq00jiHw2zACh+ofamD9Df6A8Ec6NxvpC
poRrFXerJEHF9fILpZoqpuh9JpgsdcTmazn/vL4M1rVlKngjikgPJPLuGZA37WK2MgkKcN0QdDML
f5ker9tgrgHFNGIQlLUMlfocdZqWcTpA20UGLBJKTT5QHM//zgQVdlNjhER5BT3EAb04TEneqFAc
uG6CdTgx4/afVWhU1AV4KcUklIECjlH75dCA3iqy0uVZxkTaAsZ5+7o55ofRRNQedaiFyyL14dcx
1tq6XrJw1iDaBaSEA56Np8zspD/IKkyMNWqiThRFI9TWxdCMAzoY76IlWu6Wve1clWcdzabr62EV
P7CQX3YMav/SvmjrJk7Rmn4eX3fJytKrAMewF3cv4f5zwUoNCTqkkiQNbVJRoawZmHKf1QUs7QkY
ImvlMS0yB83R62t6HwOQ7YpodBNUFHE/UY49DH0yzhGKmMKGdrJ4M7bfWgBEQdlhkOcleSQSx833
j34ZdHaDyGtNhAMRYeEyGpTDDM6ngmh+HIEvov8qbK6JIRp15VVX3h/ZS0NUqkk0rQDkKoK6jzih
b5aAJuwfB4VLC5R/63m/AXuiJ+EiQKKw/EvKeQ7HWwN112xL35d60iImgOLn9e21fBr8JMIEivW3
uB8mRH5e9wieTcojOnBKb6aYZqEhVo4Cbp2ZJ90h70nANR+gzutg4t2taZXui57yUgTdDxAz4TTF
4a49Bh0r8DNCDV6BFFiCk7W56Fd4Bm9v3wfDi69Hp6DinJpiATBZ2L7mT2pnFR8wDBbWdoomWBkU
aL097rX0PY0XePVb5qnDtStqCI1gMKe+a1uaqxg1k+6PoRrWruGlN4mNcfRboBmc9dQH2q14khFT
jDveE4KRkGLdB9vU95109OJKqPcgYRKhyjejK9aPTuKYLkYIMfp+h0q+LVudFz9D2ELQbN4rm+lg
hx9Aff0cHDkkFVM4NRDv0de2/ZMI8/vvv23AISOE1uJUJlui+ltcNLMFPRLjo6bE44bxOaltLKWb
yi/Xzwzj0Y5NBdWtIYkaTJtUrM6zEliPtVDg0UCZnuswec4wH3vbYjwH7TYwE53GG/Dg8xL8PYi9
O0lQKNJk0zRQUaNeF2KyyEKydWYAlownMQdmQAbJTdV95ayP+c0Odqh3RA/6c7UD8Mnf5UVTv3LQ
ny+9yJls00N1PLfjE7dmxrwp0JhGo4PIBDwilzcFgJUjxvtALvki3w4v2Qcg9KFWX3w2P7YO0NQe
PJTbcWA86PEhfxnFBUwZXVYdicoSo7PSBeBiBlsHpqesyDe9Clre2s9M42RJrK2VRQQBGYmZbMjU
JwS/P+Rk2roMyVR+kkH+R4rOu/75WF5yNEF9vTXvjcEUIwhhkAAzC+V6VzWcFIz1sY4m9pB/OHRz
UeC6VSBJOEjAlHhg8LLr3u/1jfMuYlR3NGC/f2/Xvp0HQyjQQaR3wNif6g2BclOiA6lbswMUhNdy
0mXmtkHByFCR8SPvo6J0I4tkq0D3Hk6ABGMeGRPLsZmd1lT4k807GKJDsgauA/DdQ3sgAiY49wQB
fMXKOdI5CQt781TwycsqChKqSfka5kDqCn6Qg5wkBTV3kT7MunyrT1VvlcIWdLkMiM52AgzvdjTK
W4n0HE9kNNvw+Q6/gHJFocJboFygJzOd1L1/6PTgoygtTKcZTovRBMUe70VL1bzCLjmfk6Hwu9vG
RCUkcBVFfvv3g+ukIuhqJ7y5fbCXpHebs/evTbcOS2+w8nN9HkCmcJedTLd71cLxfr5JXzE66yhf
AC90/uQWPP4Y6psXc2YMaYEJz05QIB2wojaF8WShGT9cP/vMiCajOWYYimToYPK7PDBlM6SkAdFN
mJ3N2I1egVZy5J/qs25BdWG4k32dMyfADAUHg/uxOmxz1QtlAZp8E5NxpVMP661RJT8GBVPmqvaT
s7j9x9P333Fx+2852JLXAqCxoihD/auOsSJ0k06gF3XEZ3AGYa6m8XgXLnNxJkEFQITIJELDpUHc
UmMB9TEo9mEMAITIjhpjrm304obT99iDy7uVHQxRu6gZTbeqTQ2xkQoDvcJPDZRmsRRGKyg5OAeD
UY3FwTjYonZRMOtMm0gFbNOnDVQ5D4qfOLNipWfhq7LZ0N1Ab3/+A+VhPGolWCbA3MnQib7cSqCL
s1SLUSocnBL0dqhACeBpOEmPJhi8YVUIMLmsclWi9whDbSzud8VEDgxBRNDNXppd6qIbjRw634qE
VweUc/3q83qfSN7mDkhjuOMFjFvkaI8e+xqbHvwmBkZLlfv6UxFZ0u6jLrndXs1bJdxwb0UurwrL
tKmLaI3vbwwc+ss1mmOlTaUkAGss6+CGDU3oceorJ89meChUrzWUJjAPor5rzKlEBpt2PyP3VL6I
CoavjQ+FeJsDodIUNcdF37Ig+qsdjNGdOb03lyluUEtSvRyhu3IAG/diN/WWx+6G3GXPoLo8Ew8v
RRvD4ajKzJw0bXcL+gdA6A+JqChiwXT7IJmyHLVmCdg7ScHtPJng8e6hs9YV3zDy5kDE7s6YZa9u
c87bgvUtj4apG1PpVC2N5BpsCflXMj+Y8pdW5LxHGUENU5IypgRhSBUJFWuKoUUNqIc8dgkUexkl
P3qCOipYocBBAEGS6zGbuZ6DMSrYKLnUVqCyz0Mxmh+rav7UQvdOUtUff2IGFSaCtyyg09T92phz
0vRDBaHLVGoqtxmS9KsBuT9iz9lWf/vHxiB6iuq2pCKamXR5OE9aDDX0gCQo4mD3JtRsCIgxQbNy
3QyjAAnaaVzhRJLASQGOl8tznS1zByqHEaNKeLsDhme3nuACfObJjuj3Psea8t7lL6zt/364XItS
nUW1wgMMyG3t3vBUFwfu1jiDmCi5009JKHGKkQw/vDBI3QigKGrAAKCiZAeyvXXzNhANgFimU3jK
y/sfog7zhSHK4ZtULjuj3KAdC3b6IQHWNLOubx7Dyy8sUF4+jiIYpzs1D0G/Zq9QHCx34tzJ/RMr
aHko8DxRoWcFlohUa9FCFVFq7rX+BoSotRpcN8HKH7GS3zaoj9Ips67kapcg8gIwkVsiAu+AVhFY
oyQXhQ0HZLfXTTLdAAoMGjgZiKjRr5S8FtMhAXQ87MvPpvI120JxuonTmfOJeGaow7SuGGUEk00e
1mo/gCR5vm1k9cFswZbWp/88JyamIeqGpqGe/+7pIQ/NBGG0RQ96A2S3DVgUpNoG35qVkZ4TX1kf
7MIWFflAcIUAsiZp2DmgtXOq0/Z9f1tpoeonj8VtztlGVhpgGqokvxWhdLpispjrWmUL6onbJlnA
t54k0DDF8V8xdDNWY+T4BuNcYXG/rVEv2Kiq1q5B/hZ2kX6jdNFTBFBSNvMWxUqJ90CuyqYK6RY0
Ky5jXzaDFE+KFjNoAVN+hNwX5ufFL8nn3pHs2IYm2uoTzodjLM3AxI9qYEwMiRudtI07yRZehaCh
qX9WUKkAmGbjtXxZzgERcOQxGiSOdELfIO1WQYerJ6pfBKmPokZsF9/XB7DuWPqp8YDCVZ+uH2bm
qlAQRcYkSYpKQ0xyUQZDQ1SawaoLAAmvIVhWQQIncS4rphlMCkOQXVMV3aDirSYVCcFnRIlr25y6
Tt21zD7kSeVeXw0jZuAU6xrqQahC4bK/dAtpWrUeyjJmEC9NmKmNi+FMyCBLwBwYxefrthgH68IW
dY5VbRIyrTXBFj+MZ7UePtQiuiNFFW6CFIBbjYcY2R8F1KWIVu0enhSMZaKafLk20mxNtfaiEXSZ
Ypv6emcU3TO4BGwh0X1FNx/0FlK0MzBd7VB8ur5W1r4ebVOxuBAUtJ1mxCxFOJH1Jzh3LIhhQAXo
nydqBlInGYV6VcHoA3WsjSibxxaihEGdSn4/mk85kYEOnDpOUGSux0DZEB1VHYao9YBzJgGPfqcH
cg6KVBG05vZspLfVmoAAQhU5XsmYbdJgDE4JBIz+vlWsq2ViGsVkBLMtQUHWQoUeg/mQDfoBzVR/
PeN57Wgf/vknIxLyUUBBCMBj1FamcgN5wLgG7F5CSXkHzMVPTfSsl7wxAlbWi1Gb35b2s3/IQ8V4
zNHM1zD36VfB/mAXH4ARdTQbHHwOb7yHGSGP1vZPe7BWxwPKOkZvBGMIgRVXuSGAYVqpvdnNHfCh
osV7rDNelijIYgxfAq4GYyzUOV9TNW46HTNaEZ6WACTuamyS1XQgVMqMFznftcIa6OQunMyOFTJB
/YXeiqHJeMZTC+36xsjTGuPzu2SRAS5mcavcgcj/0gwVMqEsiNEjDDGFmpRYU+9EEDaGtsJ1Z+St
hdpDnLdtLpXFCOQI8Mzv4Mc2ek4Kx4BeYZAOr38MmOA/0CS/dAxgvbZCVhA79sfX3ow6ZSeQsBK3
/bHYkdVZaPNFT0qAXv31xe0niQ7MhKCYI6kG+OPoGY00Heqh08BP12MUTDGf5/l03QDT53c0GV6u
moHXBHXCOkObhRSdxFD0sqALcjd5BlUmZvIFrzzN33k9aNaCjuYoz+tzyJWWE0EJDsr2G9QCoQ/K
cQhWR3YfnsZ8G3IpCTnj5dcSWoycARufha07nUow87qjB1Xvh+R1cCV7DMDEAx3Shz/5VgjEiorB
QIw80cNuYzdDVQ9qjUHfQS/+3shfOJ+K5elHA9RxqvMZ/WwVD8viDHlZEH3131AGsCPHOAMeDbp+
5KuW7PPCIvOTHdZFbedI1q6oNJKAq+C2Xx+gcHh9Xby/vwfJQ9Qdlhi62AqS335RnUGYIajOKS6w
PeL3Euh5Kij8rKlewesgTPZoqi5esy4q3afY024JCDndzS1PhcdF4rLKKBICLbIBBA5EeWpp2dqD
nxQIRkCfvcpJHwcfFFNQErNBcBiYP0deZZ3hIpg1lhQDsUrGsPa+14e9BIlDIcQ6KBQFUXEMbXqs
+vq7BBJlTlxiPZIArsaQ2huIDVp3l4ZMgRRaBOaBUGzs7SXywBzjDD6IE34YYAn1ZB/0lV/+sZ/A
pI5EX0XWAUAIZVJWcQKi3gxK43mTd3J1jiOywvyFBSoNTqoBAh09FpWlVvUi/WiC2Vtu9DOEb2/r
83a3Q+R3sGPNL7jtnkAF+gvTVNaYrgSa9VELlNBjiRkoMKFPmPK3wMhpYywAtJmn4hP4MoBVwmCz
U9i84MXqD5uKJKIEDCZiEyXGy92tofgDbCl0z4YXyKn6qC7K/gSE+l5erA3ercN4cFxYo9wHL6YM
apAlamQemK3vY1QyV6Atk7DmvKQYweXCEHW9yUY7b8YqG8HarQ4hD1IycI7CfmO9+3KHjaNuNLzS
jBRK6lEgGncN+tjLwwApu9i/7vys2a2LhVDBP4cczVhWVR5CGTz+nASLAxYZ5QSh9BnBDFChh+gU
CSeJOOXD30B7Xm2OFUXxE5A0YuTaAISMCtQq8KqVXGrEV+4hRLW+7tKc8M/Bz8/6ffYt+aa/dMiT
eX3X/8U1f9mVqIPf6mWvFFW3j61NDhj+bOiC+n9zJ/DGpNnu8tsUFQHivErFTtazcB3BUbK00K1q
Ob7PCtGHXXx78hxCNIQq4y2WRt0Hd21rrVEHAt3iBvokf3IXHA1RJ9ocEn3ptcgANu9mlcGpDbqU
D9e9kjXTcXQJupFbZ4bWxho+TRbkd1OQ38yaA/l3022d+dSfJRfMnM9jbxvfedACrmnqZC/K1Jmp
3Oq+8XV9Le92vJ4RKJul3CaGXZ+VNxx8/D1/lZ+uL5r3AakDL4L3rRX2eadqk2x1sYAhd+qR8+Rg
OiKOGYbnZUnXTOo+mPtYMwYNwNVU6EMwI9qCNjrX18EzQflHFpF6EJeMBM0EieXalE3I9ZqDfd0K
64FhKoeV7D/j4O/jEg0jUcGENgO3dhqfoFUT6CA/AemO6HSAUfKKqayigamoErDhEiqCeGJeWlRS
BSzJo/k3bHR/rYEBFk8a4rWn1dc4b1yuNcodkhWixHMHfEh23k57iaK52Z8ZHbhHUu7oEDsGH9ZG
XQNQLY17CBigsgPmYatvUY92ZbfEBQBiMDGQOit5Sr9kojt43KbgHvze3XQH21Q2KyBTz3sB8KfW
1UPZRYpgC5/I4w7d3nggqH3XaFsgB8crStZAsSpSzhltZT6ZsTz59S7raRKrT0BWPBhPcSZxCoP7
ll0zRTloXUWgtxKkyZfqefmUjRO03yu588axnz9GpSp+WmY9+8g5FvsBpq1iluBXp4taoArprAiY
2CLMwQT2ILv7gOv6YOA/mHvndxhYh/1ojlqkmYL2qk7i2R/WT03pLVPNSYNYURElBDSm9+wRtMRY
7+GYQ65KFUodgwRK+q01P1XrR2m45+zZvif0nh1tUM5PoB/ZFEsJjhsLiUBhNafJB8kqCIOtN5Dv
d17Kw1sU5fHmlAnroA7weJARKsNNBH4uteZEENanwfCYYmimyWDiEtN1bGYJGtdZm5zTSnWyQnq8
vnMsE1DxQ4cEyEXApKgMaqpnYZkqrCOPX8DIKmve9b/P2ieUPHbUOv44KJovPz5w630F2np8/A08
tJ90FON4mRnThCrqEtExeoSn56UJiEWA9k/HLtX991SCshVQE7nCcWJmeAUo8ZcVKv+TC2PS8E5T
/BqUboHwAq5mPMHCpLKg5/0EGWtgJCHOBp4w5eH6FrICHvAXAISIABGodHtiNTHGL2piEWpQmyN5
frtBLYgszRllBY4paU/U6XOE1oSyj9fv5DrUXsIVxbSXZtS5O8vwsp/tt+q82qmfPwo2kNFO4iMO
JXfpz+mOTzXA8kX0H6GWjf6qqtM1EWUAAbJMsiQk0Zd4/jxCsuz6TrI85WiAeqbkYltPuQzmlgI8
meo2PpL8r5EYzr+y8vZeO8S7pFHI3GeAfUg9CDgrAbKQvdUIP69bYb59Dot5G447mCmhD1iDSnun
pVjw9indOBSDOgA06Zk3rsj0wN8fhuYXq6MOvL/TjBEc6Yu2nTXyXJKnLeWM8zGtoE2LmhheDgpd
OIJ+LWizoLQZyjM0l5y2EMWPWyLpj4msSxW4XLOBe6qZLgdOc4QOePu7qhiik1wqJXAW6JGhzRIU
6OjHHlRsrDqoH+pTfOJReTB9EFS6O7IDIE661x7n4tgkOojKhxadv3Ol3+gFp2nLSltQq1FUUJa8
kTldBkSUqRo9EbUiTKCUUapfiLHYy1B7JPZ35TaOHzLTFYwJogUigqJEp27CrtwUKEpJKNImdheg
nu4A+JNakGFxageC8ZwzzPIS42COOsOAiW0D5iFUv1oAgJ2eBeKukBKTFU5ZhXm+DoboyQtzWfpW
GYGLVu7/zt6js/C4ww//aOzfPJqi7pZGV8zZHIDr15bnsXvJ0xPnG7Hc/Ghg/4aHWCGJs75tQ5mE
+esSexhDLJzF3yP6lPsYIRed+nm++ZMU6WiUymP1MW6rBOKKoZZCoHhaoJm7+F0RcRbHW9v+74e1
GYMoGMmOkzEh6iNWPRQkC47PMU0ogECiIQpYHV07H7Z+3NINY/dLBvb+iVhCwYl9rKhwnBWl8tdJ
B3UACMYxdqYYeLvdQaQRYl2cXO/d7a4BY40RBx1LMdGGejf+mpOuBeNsEUbQIwHZFB7cTj5b+9z0
ThMINUEncQsb6E4XhOOcTaQPLm2cOrgLwizEmQGtVaPyOTbBd75I649imb+iWMOxRX8wyhY9Xl/O
GPiZjF25ub6Zox+T8vn6gdpj2jFNevv7GqB5GPpBGKcbDkWVaEZiYvA8E0Ceuj7VYEzPQd1fipuj
trdF9/G6vXf9B9ogFSH0fIQ+Y4bMRf1aBZKj+LKt2pIVu7m93peBDDQG6MJAbMJDRNMJIW2Yihy9
lqXZqCaY830jA069GZSe5YlbQdgTy3c7iiciHnG4R1Q6m4Fid1L3kYGLmEgTtKgFICCGktg7ffxJ
7kdMdpRQsUgHqYc4i6E9DhO05K7vMn0I39Z6+A3UWlFTi5QRTVwAkM9G/KKA5dHgnHPmITiYoGJi
b0ImDa1aaGIbd6T5MgvQFiCavRWic30t74pP9GKosCiX+TYpeWx4UMdz9pJM+pd4PzrqaUfIiiVn
69jrIuhmAviBwWDK2pCp5tjoMRoA466M1xYQRpmyMSQDgRjZJsqcoM/8VCDAQFVB0zW4zGXQLwYo
10FCGdzn0H9WemhxdvdGVLvXN/Fda+VtEw9m9mUf7haxHIu+G2EmhwzpahHHFB35rcAFPCAYvJ9B
nOzIHxbNGty9tTL7vNSbt1DqYhC6Us3qTkrDDPMynggC/RcDAjt36TiUC+cjvnvjvi0XkMB9nEXC
LCNlzJAgdTBC5h4kaflrFruLae3Dwq1nuqAX00crOq1o+/EBdMx4fTBM5ZADzkA7NCXucP2pq27M
Obj+Id+Vmt9WBuWe/e5D3KYLv2A0InqTgluhO+20qtUDuck/ivfry+oU7nrTfv+X9ijHMQol6zId
hDqiB3WknQNu8Rtf/7Ds2K6wvOfFT6abHNZHfbnFhGpsvsKertYWWYO1flKVfzz/TO8i9ZmSVhnG
tsC12r+ur5BJPe2ZA3EjAAGd5m7xGk9/ur6RzLhyOICUxT4r0Q5ujDgoppdlvB/EO3BEWGJS8Fx/
v0Df3T8HQ1R2Mi0AIBOMLoS11EFFK7bKvToAyXFQxYPbsX9J83tND2bMMFxfIdP1fxumU5VsgtAC
ajEgKEtc6BRa5jBxLLx1Qd+vDZPrQDwBnWpSl85YSUBVQbszhOQvGFVQzvbkk2w1Ns8LmckCKP3/
Y4i6BbJGqtJCGwi4wyD4CaZ3ycOYKZc7jJ3HHuxQ0T+aiJR0ANwCL66Avk7ymwe0mzGQ0YGDc3O1
EGPrt4WbuKbDc0jmQTuYpg72mJVTopSJ4YPCBRTfYIipno2ZhytkOgVSddlQkQthSujy3klkLYe0
EzBPADac+1QL8vWPkp2DCSpibFIL+fMirsLC/EiGn+hUygmnKs9bBXV450JWtQI0SOhHvQziB306
XT86THc7LIE6s92WJzMUCnFdQftcLV/BWKNGsyXKwG+130fzW2Y61y0yw9Evi+9KzW1Bkl7vQXY/
d81TquWuqssvpVYFSltwTLFT/oMtKuVviq2oG8Q/aDXonvAC6nng7IgNpar0DBU3Zx/f7v3uljwQ
DvLz+nd7N6cOLndz1E0wrMtSUMS3Iq9gz/v7VDxKzEzNIECI+nJlWlv0spg8Rln2fX/YvP0nHBK3
SNW7qCUN8fWvWbAHvcjRnrZHCDwF9am45c2u7oflXYQ9mKMC0rKBXygv4enmEHYQx9Nmt89tTe4h
XcdDqF33eoy9XS4t1YFk2AZhl2cZAgnEx5oHyB13tpPt6qjnqejQgw+e2sEMdExShwZoiFlzOyVW
DJ2fJfFrmeNsPDvU1m1J0hitIcQBZOIsFcP7GAiv8qCsgutHl71tv3Nb+XLbjMjolkneg1G2pWeT
dHi8E82EFjbkkoscZNgJstCbqFUVCAop3Eoze52/7VNOP415Bj59E9T3jypkbwPx2/i4J9bICu81
vC72mQfo+wkO7wXBvv4PyTX1JXPRSCszjlaIU6QeEVtHGroKGMPy1KXRUy6RcNjmF2msH0DzIvCS
j31d74/G73VT39eE6mU1rXhCqbfxnRHukLnGx9MdTCOYBS1sXgtL4Rmkzke9TuqY1Tnxpx/Vub3r
XZB228WptKHX9BooyFkhi+JO9jja+e0EniDoPdnlPUAjNgQxf0ABG8BpfiGFHZIA/BENVP6BVaR+
V5z2qVHtPPrFCwTZGmBWag9CKZOTo3N8GjzTWb3rLs/+8geT1B3fNiiX6EYU47oCaxU2vTb8LS0g
HXluos+EfAOyfxg5B41deThYpa59PTW1WVmRne1bT04F3gjNjeTtqAHBET5cX+PuvO/c62BsP/aH
QD+U/dAvYJQCkaNagLhZi8rWVqq05mIH9gBxxRLdGtWSqmmhAYs3amKZz3oIRDA6Her+9pFRNuXN
1rMf479XRrO41ZhsTNIWATh9nX40Z1QYVTAjJffig/osNLayWoqLcHniKiNwtlShIqVGGnEEiQeG
KsFDqE0W3q4g01AbTKdvNobnMDUFKWNOnGDm1YfVUuGxWjH4iClnNP90IBeSzlLb5dQVnBPBW9r+
7wdv6fUYavI7zWE2+tBvXVIewp9ZMZLBf2JAhQnVdoU6crUUJbG6opLRr/asWe0rZrG6QLdPmVPa
84PwCf1zqyNO/KCgyv5fjIGxNvL4A6jTV3VD3SrAqPrR19nVTqu7q23t9X0VzEQgcpQtfmxjbevR
JnUIY4C8a0ihg0SqhuaseCMa/vVTvu8affYOBuhHcrzMil6KA+r58go1aU/ukpOs+nnxVdU4o/7s
tQDoCgU8Fcwn1H0lpElRpyhy+nkef5gV9EHanNOfZUZI0NX9skFdBXUblYDZYeimUyHVBCHqQENV
+2kBOfng4UTzvJKVexztUU5ZjmsXa1JaYu4hHgNQRmx2a7aGVdWkh2qALtnXPxd3gZQTzpksrWOi
gUYVmQ4Y1bzsc3xWwchXufh+hBM73rVq97rUcX2U/6WZvBmVZBJ/OQ3n0dup20YH2nIhv4vFPl6/
Ph19C4haT7QCzJ5hWcRQmHdm6Wevcbx9/7nvvf23DerlB10aJRELxJAKulOKv/dcEr88jRwz7wDC
1LbRgR6iySr0sBsIJgO72D7pr6W7+KmtQ3RnPEPq+y9+p5uZkoAUghj7awm8ENTaSNw1y9igULnE
d3V8JsrTXH6Xxlulue8r2VUjT+IKNu3e9m4/DzapC42UlSyWKmyOtnZf/SDP3Vl1U4RE+b7PLPG+
PvdBZzf2ngJePwjMYHKwTN1qhZhi/C0ya1/NVdvQt6+Q5v7070xQV1pUbvWoAhYf1sAI71q5UBW9
boGZiRy/GRUSjTFbyhW0Mnhx7uW2DLPMqat/gc5vdBqdFaPaqwi8vEV+XjfMjPqH3aPCpGBo6ZqB
ndJX2lu9Kq2F4CstozUm39Vq864b430qKkZK/Rtevgfjapa+loJ6XvLFvW6CGTsO66Gi4mAOZaPE
EgnicVehh3JwCULpiAeN55mhouHWpMXcinhoLKUGdXetqW/MVP+kKE3N84z95Fw5WW+n/ZBPCV0F
eSATF7/pb6fYl/zSBl/0+e/pfd7kD2ddb7fAwdjcdwqSYmyfsfmJ+D3TT4XwdP0LcZzg7V47mCiz
ft5E8NyHpRQI83lWPl7/+8zI/tsD3t6Ix7+/DkML8UKMxKxoC1UVlOclSKDk4h30Kpy5XB4H0jV2
hf9x3TAzAzgYpqJElnbb3Mx4hfdN6sT6KTI+zetD2/OG83kbuH/DwwKBkJJ6MiHgFdsNoOMW1Nw5
PsfzAiooSJk0pmmELTTG1I7RyhuJ1fK4kdkJDO4nqBFgYh3t0Mt11LqQTW1m4gyN1v+XZbPFQLxf
0OZtPC4uhRnpDuaoRRW1IJNmQkV0QcKuf5P86AtCKxKZHiwCgqfZxeMs2f3NykOCMR0S7DjKmyYy
xi8u1zlOQoVqImLF3rEB16Y7nvayDPcxy/SLgx1qP5etJXlSI6ve7UBnCfRToE566B0wr0PnGTgw
LgqMeesfTFJ7qstxkuUGbv3qZXoBrbAtWPtDiJSW7vSO9loGeIGhCcYzzP6Wv7eUukjQra+hB4Kj
NvbpqR3PPVoDUX+jy4ml8vyUt63UjRKXyRhFJWylGH1PPk65cz1s8P4+dZUk0tYaWgb5GcgbWWQA
wrLh9T+ZkQn06iCBMnDc6Jm0DoILQksqSPnm6+rmeQEwmIzZqhrZtQKS/DyJ1z8JIQeT1KqGoS63
YpPzMO1G29RiN0HPkEfuxs6uf1uh36xD06ogqof4e++Kr7K7+Yajn42f630dZIAzy7El3PCgAsym
ERRv/rObtLCY3Ap1lihImVSP/Ii8xB4XKw8XHC9XRVq/ubIjDxYeRrlV3fJmxdhR82CdSrTFTIkh
4IZn3wh5dcwXxq7pis9pYGKwEGrm3nXnfIfzfHu/HMwpl8ELDNYZRMVG4ldn6SQ53XnH2EHn66MO
5jLZycLO+m9QhMwbCCNHBnA5KjhEqCdMA2aRporV2hf09v+Rdl3LkeNI8IsYQW9eabqb3ZJaZqTR
6IUxliDovfn6S2juRhTEbeztbuw+XFxElwAWqgqFrMzQIF9iTLd0y/PlxW1GLxAdYuxHBWMJLygW
55M99+xDZu2zDOafRruCdC4YZX/adbovhFN1f+E5bwb5UNJlOigWUcop50LzFsed5h1Qd6w9wcRY
R8VNiZ/3Xltfyz4NsmvRXWkzbq5WzJ1KSZXbirIOoCUBomNmJ6dPTqbxoze/ERF8bDvo/Fksj+1u
c6OaFBO93MSu5q9VSgwSyAPm9V1qTvl9NzWaoK20ZRHDM2CoAAGNZcpcAiw1VSqjiGHyKxmSswZU
wn/Wbe3SVDDCsxWy14a4tFcsWSEpOS71jfK9NH7aIrmALe9f/z6X3vCI1jtNDQQjQBKfjAVK0Xly
zPRe0CPbNgOwNUbGwPbJk05IcVxXUkyasKto49Vldk1Ifm0uViNIcZvvMsCE/e+k8RzOkCSunYE1
x3TLY40B0OFjBER6zMEczbBuoii59YHW9rggSVtA98oUUq4YVLPOtU1j31x0EQnsBzml1+BoQhoX
kxkQdnhNT6tKPAHdvgNAbYnmjrlPfrFevh7UP6374Vv8aAT9d/PcXuk7+UCurav2dCjPwqJvM4aB
uwyESxhcA4/0+/jc6GPjEILLwPTM2tC15+zSQAqc1o3voi9G0AXkUD/Q3tdGIdp8Oxe9GeensKA4
2ZPydbLnWIQ60m/q9Ttrr4EjpfCEb6xb7goWcEimgYXGVmzuo8pKLs+zU6ADnrr2dZu5DPIH+SQv
DisoOT+WgGjPB1EG3LKKXj5mQzG5ZHyYJQLzsymlNSaFKcm92XpWmxojouHlTLRpBBcEcI+y25DB
pTsjNy0aV+wBd8as45J5jXKgQrUB9it8J0FbWeE2kOT9YqmDyR6d7L3mg3//xD5W7ot7kMztPpoC
TIJRBgHlyg7o6mT0SapldTZZr5D237TFDBUtAsNtdqU1480O29iVndEcegDVZms/H8ubEUqaVQB9
aNw4Ck/UGtmKKWtTXNBfUgeQVxvqvI72o6ala0cC3PoHVicWTjT0a7FhAIRoNhf206koU6jEY975
19CgKmBqEJ1LRr/3cWE8dRBli4LLjrd5hNc2uZKkKYrKHPXURluf9R3b6wgmpZfXj3VyBDiU1wmD
D25h4vhijYquvBZIq89ll0WlTyNGLLB/+ZN+zMLZcF+hQ2H5fX6WwJzZBGYSpFegPkJhad/PsuBi
su0y2F2cabDjorx87zJll5CoNSN6jK5BuHdkASQJ21B254MoDW2+VMLSnwzL2UqlKlYrhK0DxYDA
5Fs753MC2GtQvuSApZAn8nX2q6Psdy914Y6n5Yvg625NfEBwA++kNl5vcBLfr7VWIfkW2SB3k4/x
qd2zVw7nyMTThXmIxY4PXxa0zZjVgZKWbHGxZWogdTXnc3yMFsjB5AHZAXdR3NpnxdOCYp+KKtnt
z7gyyF1MGtKjVs8ioLGv2Whu5peeccNgWn+js7JVNmvIOZBwNQzY5Ca2RzxXas5ASAg+/nR2Adkn
nyRo1Jf4iIrpV7Mrf58glsieN0R3d5FtLjVkERhvihx8Nxhb95x4dJ00nKXEnUB1kgmRRFufkY20
aviCWDBPMqVMc97OXdKEGRl2pBjdNrH8OjF/DkU5uVkGoocJLGiynDtuqzQ+6PAwZkMPl/12Kx2u
/gq+5e2MalPh8IKHwz5keRPU8pOpiAYORUa4jc3nWSktApypJMdgdruuYtOt/smLBzv+oMAG8fcH
anGUbXJmOCh8NekFz5i6kMqNuTl/7nQFqmwo4AGq0Llj0CekV1obrDDkqg+6sGZEgG4cLh57Mkp2
omO3uWkrc1xAa7V8hJYtnk27QbnqkvtC1vYN+NIvf/+tixzG0xxQ0ECYD6KZ78OWWo9j270+Jkb6
j5I6B4vY6jFrYpfgEVpwC9oqVdbGuMglZSVRkRDYy1t0/K/CwkEVcwxubh3odDCuC47SD23gWVPz
sdCg2qM9SGdtl57a6ziIr9tncq95RcDQcSJBsK2SBaLJf0yyP2mVbqkj2Ql2jhwz+YamD4YiqFhE
S+JKohrSWPEUQwRMMh9bxyPdbZkJSoat+816CVxNBFpXJ5JsnFIZ2nG5cihkDIdj3q1obD8pQC9F
J4HzbZZEa5NcSTRanWFGNV4/WgBHiJffsWl7+4ECNzIexrvLrr75WL+2xqXohLTQxSqZypBUJmGv
UhX9WD122zyqQ9oNxF10rfUqUo1+oi5goBy1/vvlP0LgJzzgwuobRweNM64f0KEtNXDNB5cNbDYA
VqvkgXaY09KJKi0WZrWqqzlgmrvqCG7vIShuNOBV0m+XDW5lzbU97lBHbV2lEYXESFYo827Mx5cC
egGubuYQyYKe/K7tJvvrZZvCRXKxOE31Oc1bLJJhPTCcs9MfgYAIWn8KuuVvUANvtr/Xq+SisVRJ
qd3IaLENmScbbvmVPb8QCPHN361HVCX1VXaQQhFt+mYbEwIdBgDrimFDuOp9WJFTe6nIkJGwKN1F
83AvJqCAAnAy30tfrZeCUaV2X6EGD75xVETCRgDbxw85b2WfC2td2tRUsxATlnOHaxKjw4A+A5Rx
fsvBC18ON4uilT0uzHW1AaZDYPOPswVMsYOWO2Atn+SzAUJaMUPPputC1A38/kjo0JJ7v7tU7nQq
1X12zKXYg2i0m2jtDoymUKjFI+w/ieArY1ysixKnseqoTY+91ENa2KPF7VyLnpO3/XRlhYtxQ2Gb
YKrAXMB893s8Lg6a0/xFexl3Nhh1qRufIXl2+TRuxrQ3m3wNSdImzWhKrINjBM74fRF387fd4s+H
4quUAtoPskEwbcCkmfPcZVcQNZwA4O3uS4D/95cXtJlswdoElnhofIL4+b1faMuEZm0G9W69l/JT
WtASIp/yPBzGUk9E+JbN3TOgVyuDPBJUjpxfdAqJM60Cql1rPmfmTtEFHfTNXgfGytEeAk8kAPLc
mWoMqlpRjdd4yAreJzeseeh4g0e+Kp7sp351Ldq+7RVBgxZ3YUMGevj99iGlG1a+GPFR7V70NsiS
H5c/z+bvYzG4/kI4+4NAzaCYC64AeMaVnQnc8Lh5+1o2pbvLVraPEmYbbFB3ATLBJ9IEcjQjlUxc
KM5O5kV7OfGKXXxM9kmYqL72a/wE6sSTKORvxqSVVS6dpkOdDDRj4FZwW2rN6EnLwSRnSj9Xwv7M
ZsUHULcDTAh0c/liRCO1IdE8dUJzqXZpblJXqx9q+tjKN7OMUEEfy/46NeWgxqzD9K0ED9JEGQxm
eCI6dfsG7J+jJXha2rwkOBAgQrcfsAOLc9eS9H2HKhTF+3Aqs8/W0HlROu/ktnQL89mMwrRNPl3+
1Jt7vjLJ5YEusee2Q3v9KKUke5CtttiVSpoGENEB+0MyvagzFbEjb9e+K6PcubeaplSgtMG6Kvox
OWBi2rW87Ovfo2TaDAI4i46F5go4vHmKlxS9pLKJ0YpTX1TMehQFuHIAKwa/us84JZNz/a0RHKCt
Y7o2yV0tNdpGTqJBlFlTTI/YLWY8BHGauQJfnawtcGcFQtI6OozouS1UfdCN2E+s9CWV5E91lj5c
dpGtlIDeAghBmIQNmIrfxzS7UTWtbQDZr6UxGKZvEOxxUxFB5vZ63oxwfmg4RNHKBJRxDvoklrOn
Xewq0edhENzDt7/Mmx3O9YpWLXoq4dplOS+Z+gW4x39QEQDqBwUq21HxZMdVIUXXZraipHiQHh/z
9BQtny9/jc3YvDLgcBm67fUqqpOaHlkvvd9XDxF12YsYU0yqPIDyd9mjSORi0wXeFsVrh8WZbJVz
ZGBWPga+u3Fl5yBrghnz7XO6MsK5dGWNMQjo4ALxL+O/WL1r5d4mrnIHrpKdeoj9XLSZm+4AjA0S
Krol0EV779vOgplGRxvByAm2WUSiIPoC4oYU7wNTwO4VNhTEBA6yebGB6OAfm9wFrlKaETWPbR3y
XyY0N42d6S3fXMcLwHGLEWDjqAX0OAqfGDdP2Mos24pVm6aXQDKK/0B7n8Y7Ke2Cqepc2ziUYIO5
7KJbuXW9QO7mpJG07RsL0W8w2l1U/yj6NFjSvQTVV2r7hoht8i9OxNuGcgEKr5mx2uY4EebdCKJs
oKTAiJd9Hrzua4NHuvGg3IoG3zcfBtZr5OIV5pytomlxzAE8M3ZM27xzE5VBIN1ELDK+dRddW+Oi
lppXC80cvHuwS4AJmgziN58Hd/JUjJvGhSuaghcdCy6IJcjQej1EqMS6Q2Mcs/ifpJQ3X+SvTfUQ
d0zyzT4M2aOy3Nt2iMJD4IWbww6rTeNvTqR2KPj1MXYJDFvbuDMI/4jff2VgNqZ9RfHZuiMTP/kb
MGDBBr5WQKvDZnYgqM8KMP2qL8A/Wr0HpCykCwrDtV5MDAlPL/ROdPcQLpgLLE5sd7HU19VBrYAU
0Qw0wNhszPciew2h1dfmpjqSoxlcPu6b6L31RnORJVMkMDdikBICEYNv7DQ/OycY1b6FjhRudlAe
nUG36EuV69xq4WXb26HGVtB91kGDyDtSmdLBbnSEmhk6zAvuw7k1uE7pt2oXSCbFU5Z32eBm+83A
DI0NGAxIpHk5P5I66kBbVEPFc/LUXVWY/ZZvF1yMaihhiLEHm5kXOFDgjGwLMqtcbINcViKZEerz
ubFuqB3v7CVH/p3NZ8G6WKb7UFCuDHEBre2gppCnlMkKK3iix3yyr4fT8TfLXC5oCG276soaF9Ak
p2lniqUcl549dBaqX94YqGYArUCHsfdMwBMHcHADi+CJivNtf10Z56Lb3CQGSCScBPPYy7P1zPBM
cTCPbnTV+qxTlN2VIdQnd6IDuhkU/thVeHpzfSmToUNkONpwy84E/Ut1+FdfEVfb90k+q02pM4kW
gyCK3DLJICPH1Uq6ZppWBnVF0APRiphTrcJchHmDJapaiD+Ctpo8jvrL5fVsHu/VjnERLa3HfoEG
DBNyV11Dmu9ne/QHLfMwx3alJRAnt+PHyyb/4oD/78Thwvh+TbEtk4aoI0HDLWLVmYJiogmih/jW
AhvVv/cKrlqKljoq0ywHktu6VtWHdI5EiZDt0sejbYOH3cK/gLa9X5EZF6NhxYC0kVCPIOuBVk6Q
QLXewzvMBBw5Cf6ZX/yxyEP2HCcrF91E/bBEx0p5VFRR/NhcEhqGDpTrcckyOcdTo57M1NLIccaV
x9NnNz4VOzyCfDFBpRTan9OdqD+/GYhXFjlXjOW0sFMlg5zqqLlaWwZZ8S3RRLz2m9gl9Nv+LIzz
vlkiC/oF6IHNe4A9IdEWX/e7xUuPcSCDVcfFUxZkX+LdQN0y6APJFwHQWJz/4CyrP4Bzx7iIICAu
4Ugr8ejHg+wu8W4eNJ90u1FSfcFh28w6K2tcejNJmk2EzASX2elKe2UvHm/Tq9FX8FxXCYEnLPxd
WhyX5PpIzbSytOE2UBlTPZAeHlUw7ZcoAWuBi4r8hctwcm4seR5F9sHQIlwRMqX0AMofdwukpQQH
fDMKrzaRO9+aJfWlnqEkIVG4ZD87oLwufybBWniQvdb0UH3RCxoSub6ra8eTJGN0pSgV7JlgITyA
u1NSjQDfjU4TIftWUV21Fo01bl8W3zaLh5DhJaLVpc5h4V0tTuZxgFLAcCBPyzEeXOlO+dXtJSG8
SrQwLngAu2JrjQ7exkpJ7lql/aw6SXD5G4lMsP9/lYpB8FWkUwxtnmXY5/PtmD1f/v3NVLzaNy4u
TPqytFIJJ6MWiEmrBPTicfY0TuaD3HZ7A2/DWWsL/G4D2WiA3xzvv+B6hdIvf4Vra70lrWGkoNqS
QZOd+YoMPcQUw2VugomLc3fo8RyrBWbkTxBp+0b35f/tku//AhbAVttqRrYuYdoxCm3tbpGuIiro
en08Wu9/n/OMLML9JcM8SVhPX6Zp8eL8POm1f/nbsQDwPuy9N8L5hjLFjemkJD1K4wMGZPwx8XTS
7BKQx0/gDTO+2/XDZYsbx4yZtHBNUoEIBSz0/b4lLU11ta9TxrdsnOeg+8Qe0OcRfZkWOOPirrn/
Gzfg7d18s8rt5igrvZ6VNTS8j+lN9YmNgHQn42a6047gOkeUzx5FNKIbjxnvV8ptrtS1qtEMVhQ6
LQi5JAo+KUl/anOzc8cMYset3oCeJfVzOQkLJ33ux+bQWbLh/csd5w5oZ0dy15gVul/ghnVSL32J
biNQtZShSXzcN7B2+0ZfBEeUre6ja73tOJfASQNJBV3J07BK7ieQ3i52I7CwUZBjg5m4IBu5AgqR
u9NoZHEMa4HeMeDc1pn+UFyo0gXaSw5cSKAfxBTM2590ZZFzXqldtFYD8BfUMG6PKwDw2w/VqZhB
dUcOKVh9BOdzo/X9fomc3xZK7CQTBMfD+diF1QN9TgIHl44lRx1Eg3hXCl+oXtmPPny41Ro5t1Ui
XEDTCp0T6CCbe3tf/5p26Ii51B9C5SR5yn12GgKcmnO9K6+sa+PIiFUyoQrM9tqZ4iCEdEDSpHPV
i2NiLkxvEQExQnVDwIa6r07aSwv239yXTwDe9adJgAvYDBNvJj+AHPo07atCyUInh6Cocm1m1KdU
8NK07UUrK5zfGno2DzLoB9C0TW8Yq7GWo8H/m7if/BQlqu1jsjLHOa1Wjn0qlUYWgo9COg9hC7FU
kFIGcuP/flj9BwgpeK2uW4jvmCfC/M37GD+QmDpzhofV6lm9q0LNL/d6GF8Zd+xSmQhvYH+xQvBD
QZ7IcXR+8rIeYzVpgAMHAaV1toGiJT6R3e8Mhdx53aNo/H/bS97McaEtMpwo71VkTdO03U6NrnPy
0qXp4XLcZr/y4Rzqb1a4K0lRtY6dlnETylLQ1JNrGBUQmKU3j4sgQ2yG6pUl7kZSa7EMZU9Ae9CW
tooJ5DuGIFSLdow7ykUL4bt8AZ5Hla7qMtAwZhaVAozEx/spc7o/+8V3fA01kxwrw6nqNAnAtcbT
ZN1ttdIrZcQMWw0ufx6R0/ElaNN3+jwCQhCqe/suOSwHxjjaBfLu7420bRdOq/VxhwrCB8gFC57p
mBgcNJ1uNKg2RDjJ0528G8MWxLKhSMlsox37flP5/JPniyRneIZJniC5NCTucKVctY8lug/181y6
9L7/NH8iR9FkncAlX3PDqrqmtMHEqZ1LB6e5LuQvWfZN8PXYbl04Xa+7vTLQd9Hc4amO7ab2zKgb
5Fttj74GZkfjs2hsQeSaXMBoF5vmY2mSYw9qHlu9piooN8fFLWTPtj4JViaIG69N7tXKoB9ig/XY
TKDwoR67KyuB+BPx739efTY1TwnKHQlELTChb3IRpO+MQjYHBPzme/mruRr3y+e0dqvThGc0eUDn
nE3kipgwPl483/smF1TwstvouQbIm+7gBSk6UczkQoE8R2VgpE/4k/aXd1bwFXl2XzS/6klq8BWd
DNwXyeeoP6fjMTNrEJxnougi8E9ep8Wa5L5MwG4D1cLxN7/nMd5jzHhfoOoTtaT+otT6EztV7vth
AqUZGjNOX0m+pPN/ab5ORjDvjGMBiWfhM7nAS1Xu40m10RIFz5JH5UH5bh/TA9iLvelgf5J/WC/k
hqJ6t2N3FnXE/qL2+rNSHt5XgBeGWk5LEbWTr6yNavt24ZIneVdgTlB4CxIkPh4vmeaNIxtlER/r
wgLqf8gTDFrOZnXE2IrosrDRIn53IHiyx9qOUzsacQrRzj9Krv6TnFUGAdL25LDkrg7d9cWzQUxT
nsh1/K39/P8Pq+MPMBRGp4UJYtzN3td9sgbYqdzYKW68oZaHOdk7Unj5EG6HmpUN7nrSRaU14ZEO
i+w9KNiW+IiMfjr3dNVzTHQQGtxHokBIo7V5+ld22ZdehdWoBQau0FibC9MxZvptkO/iOjDmc9Ho
7uU1ikxx6SLOCgffEafRaP04T3cFhXRpbLmD+kMWCWxsgI7efzP2x6zWJc3ppFtLihbQaXjuMyge
/2bzzp/TY3GKw/mZVTQZ5Afk2b+8zu0SarWnXNhRpona4MCWQv2le2ZsQtPBWKB/7C7H0Wdzu1DW
vWxys65YWeTCzkibhsgqLvBzBSEAVUlcwBN+/BsbFv+aG81yAsVwlNPRXO61Lg2EM4OXVwFek/ff
rE+6dFI6+KIz47UHvc7q8+UlbIatP9sEUer3BiRnqGu1sYxwSV4iqXFbkIGnibDlzuLBhyJsZYaL
F7o5x+rYZdJh2DFGCLqLPhUHHcxOEPdByhExJIpWxbZ15epNaoDXpse9TS2gzHdO5MktJe/yzm1/
GgzEqoxiADDy9zb0SFF7bdRwt1f2xnzliKg6BL/PY5YtrZiiQq9oaETXU3dbiDgSNoSXEA8YMTam
fwzVcrhP37ZFkS8zDDAZNXC6QFbQvM3Okd8c1AfpuvZZppRuAcadbpUvlzdv8wOtbHP+0Nn2NKGQ
jELw9aRut9SgDUwNsGlAI1rAlrmdR1a2OGeY0yYzkl4GMglo2WpHd6WH9us30++CCAWrfHIKzxAl
L7Z5Hxx+ZZRPIhhjiEikyq80uwqoqPzI126UfR2iXWm7yCyXN3T7/rYyyKUSs4paqrYwCMo9cF0o
u8lvzuQcffqePeVgq7967d0JyUqEu8tllU7K8JYdo/fd+NY5velC+Wddu90Bw4i/8h/DdXMd3Rj+
5cW+apRf2l0unWjj3M+xuTCMC2S+URRk/vIJAiw3yo30JH/RXRR6B/kU3XTUNdmMVHQjeiQXeTB3
/CtoMLdxgYY+ie/t9GZp7icR+9d21vzzTW0+v0xR1lpNoWXw3MGXA9bOkzzbZ9RHNdTMRVPcl5eE
cfj3Ec2RW0Ot0PQ+9MZzAtlBRM1BNLSwXZav1sRFHQuzq/oyo+RR9+RWDeguLT2tdbVXfqACtCwi
+bUNrBeLcwweCCoHzIBxR9GqiqjGZEMaamd7L7kLuAsYDZ7tW96E6mPBRRk0imIeKeYBH530zS53
IsfEIv08DDTU9/ZRO+BFCpwozV7Uo/yLk2/jpuMgFxn8CN2oJxHmwWZIIF01IWB7Z+tQe8SHAtN4
2wUMvWd9qX6WnSDibOYn880sdwAMaiplyS7lg3zTkHNjCCoTFjg+bt+f3+cBRBrpTPDNKGgMtdeL
/rLkO1t5oF3vtrQWLGX7Vvy2ltf71qpemOg8mzmFLfO6Zyo30DWacrevXOmxDrNgPOCSERNBASH6
cK9RbmVV7Y2WakmFAe4H68zuceMNuNFvp/vowTiOV+U52Tm+LkiH24f8bVu5zDvm8VzpBpXCcbrO
m2dN3U3O/eXwvNmuWe0ml3BbLa2jrpKQ3LUOrM7LsVfknWnXO9MiXjdigHrpBC1hgTPyQh8xpUbR
90zlDnP3Tf9Ui2QcRAa4wzyYUxc10wR2HN2r8GwtbFOy4PrB3S28fmHjTBRjnIG4qqIs0SQJ73+T
r/iAHAadm4bSUT6IoP3bOXtli8vZDF+D+c45Az3otGNcysQjD91hvC0a10LfaT60livtLnvFtruv
rPJJW+11J+vULByBvNKBvEoQ/ZvOjSrXvhrBja14jFdvFk0VbXr8yi4XqOIu0/pRGu2DZD+mIDRS
yn31/zNcIse82eCbTcvQUaPpIj1cKAmSEfoNndtAaE+whexwXnASvslkKKNCMJsaAxpYXNnHDKyE
qSef2fNX7ie+sNsrsqfi71lFKL21xgy8d3DDA6hQWPYs75wb3S+B44DWsuSL+kqbx2y1j1x0ytoa
MKkyB9axvE2cn4ZIDXMzqax+nwtNtAFfIGWDoLb9OdGuE+ObA1fXgLjpBKgekSWu6phNSTFyBZac
hgT69KUCCUEuu5Matr0q8AuBh2tc7FhiWg89m7aCGOLQHay2decpERjZTpKrveOihpSbUiWnVgI+
O9l7AVLzWGBWDSM1HnjeMk9U5G+WTytzXLio7byKMdkao3yKD3+f2VG0d1x0kNulL0cFyWqo7qpo
FzvnSdjiFyyFp3VDTS2XVEOrgOAdDQMyKlS8DNmF5AoGLLKTMb9qsYFviLrG7SJAOgiOFM8iDmCF
HGVGIx0UrQgSe9qbiSTCOQiSl87FiaRRiymWa3KUFNw8nR0FmdCN7ABa3mGIYhTFwe39RMQFmzbU
TPk3w2HOMaluIywZcxE4cn0VtUrQ5unNuExXehx5cgRO5rneXw6/20caRTb0NxkBIbdKgzSZWhVt
GhLJDvLmquluEity9QxUqsU/QlWBCBBs4aACtPhH51qiVW0nrIgy7/vOcSNZKJO+Gd1XJrj1LMtQ
Kn2jymFXYjJNh1hm9TCMZ4Ue9CX2akqBqj+1sYbue+JLyg8zLYLLO7rpm6u/gAv3tW1bMSmxSBL7
WfNtoN8u//7m4V79PhfuzSXtoDpUOBiHe+rrq854Luenyya2w+LKBvsbVjky0fR5nrMcj4W9q83o
R7R4q4/DXg+6KChxeyj2jeSajwKzoqVxMb+qFqdSrdw5KOfoLsr9HC/bzcl57J8zDPmV4ILOHkWh
ZHutOHWWCtZGG0yA79catbIKMYwSs8me3ewcB8zITGekCsCLXNSe/X32xayYm9cJkIbLjCQGfHac
m1ZlN+UaqLVD0imumT84beOO5HuBG1pFf83LvWBn2e99KLIcELjopmUBbsh9UHuAdoWtA0VpnF+7
LvvuoL38xmw5vqgg2e7xrKzx37FQ0z424T7qfgwWn6VV7XpBLdxBm0YsYrbdDVnZ47J4N8zzWJkz
sKqHPoBO/NP0UD0woqkqGACjlk9K5jZ3AC94l7d1M2av7HLpXJ0LcHgvaMnr0lC4pdx/VsArRCzq
t3IDDWGMuSjZDwTDf3IzXNnlXLbVcz2yc1SUXfZiUMQ3Qe7bDGFvv88DCSdDUuIBtHqhkwAa9txr
/uV9E/0+15Qb1DLSGrB2HxX7sR+P1BH8/mYcWf393Omyoqq3pGWAamWBq99i38555Tm0/XZ5GX8R
Ov6cKoML9Uo1N0YZ11mo3g2+5Pb7BQjTzi2vCqiYshlPUf24fd9crYzt7CowZ/EYd3GrU4x5SMAK
lnfqI93ZkAsipls8OcfcHw/tSRO9dYk+GBc+9LzuoMOOwDzN8tEs4ltd6wQ9HOHSuKAxK8Ps1JrJ
xq0B2MXoan9N/fS6/YL6P6CH9AE4GbzbVAJf2fqIeOXECAijjtdUnTvEoyUNFe4z7Ar/G6uSVmzk
DqrJULV6kb/1n0WAqo3dfGeRP75zWxF56BCMyVdZ/26KlOQ33H/9+/zxlYx+KgszJbhwniBfD0zR
lyUSZBT2NbiE8s4Gd4TrJpoGxyoxT6c8DcjPfRmU01M3CiLdhkoEOjdvX8fgjrJkSI1Mc1RTeP+p
n7RdfZAOsicHFdoELL6jA36volmgBMoRZCrgNhHz8W/199/9Edw5z9J8Hhaj+d3liY7GYTioZ3kX
ew0muf9BM/OdMe6IT5ZGzQz/hGN/H0uS3yKMUUuQuTbqj3dGuAOtjrFh98tghXLVnvI0OajK8qxr
9feBYizYUsM0ehEES/alLnkMd74rTa2JXU2YdwiLTwwsIZ97H+0xUJlk1yJ+asERM7iKwGzSBYUd
3BOTPMco009Q0hLcnIRewQUOJbcS2ewJus4IHL9fsnKvOzKQW7EX9TdFZ5qLGdJAu0IrAXRJmtSV
x3BQdBd8I+7ljyTYNpMjYap72tu1hcg049nRutNtwXEWRA2TixojoAVGMyHGKw60GbTbrKHgebl2
YlXg31tAgLWD85PULcZ8e9tEgT19B+m8FioPzhmPIHixLj6PX4yXLvPpKzPb+K13uy//bhu5eNEb
RdSNRjOHxPo6EtXTrVHgfKIPxQUJkjQULcUOCZl8tcbCbSSRK4g+FRchmrp3bDrCglaoV8ZSZX4R
oeCcMXqWYNDu320YFxs0knWRZGEKvdAT18IMpFIK8hU7Hx+jj2kqJuOSN/iOEbExz9VWaRq2bZe6
2pSRfUZa6IwCL3KrLOUcyBooY9tG+WI5sSawzsLNJessNq7KNpAGaMlIainspJx6Rh3XO0uVdDfV
hixoIknxMYIqioFb1zCcgbc1827YdEOeaRINwf49+PUNKMgYZ/qX6AFy0nuiu6JO93aQejPIeWWT
mtSJZYT4tP4RRbFLq1OpfLvsKps2wHxq2mBRllWT88uiLKPetECx0qLkgMZ5kJokJEkpOGCb7r8y
w3nkNGfp0EqKFKpRMMat20zfx1bzRi3x/916mOusXENOqFlNUw8E43Sqi6ss3hXD4bKJbUdYLYbL
VKNDrYQu6HLjMfiONXMkL/WWuy5gwx4QihAsaQuVibbG2zfikpW2OGCaB0dVSELwer2YeGNhqtyM
oMMM290C8Y+QsQo5X0QeyDzsw0F7s8yP9Fez3iL3A71I7e4UV9B00ETzRubrLP0HI+C5MVQmG4F/
338ySx+yqsOM3XHoS9PXpvk2VoZf+B/hEkE+dpz6sJ/qwS8T+SGKu5PdocmzoCnvdoryDWQmV3NO
96lTBrPS7ZUC+kT58sVUauo1TlS7Eemu2nI+9RSqGnaNkbDcCksArobSBr5QjgKqNKCRMKmfN6bp
JW2zH6wxiBr5wc4wqTpqIGNYovkhr8ZDUwMrNC/JSe2HMJ+VT+2khGaauE7Wgx4ouSXpZLtLU+ya
1nlso+o04qV5onTfxLPlKs20HxPMQ2jxdBqdKoyL8ntMdccF4uWg9vnVUua/lhTwjInc51P5WFf9
fIPfuNMMXNloXuFPWJ6Wxbyz7SLIas1PY0UhbjNox75wbk1bqw4zdahbDHgkzqDVbqd96nV6epVb
9U81sR8LdYxcJ08gmJk4z3RSq4BgcM7Ne2V01VwJLKU/2qOUe9kUPdmtcaJ1Fy6Kfl8b9QHzYeBj
ghD4Xp/Mg+RImWdV0wNmN53DaE0zxBGkrPCyvJpDPNdFnxopv2li++Skke46Mn0EGXbpOkm7r6No
J09GICXFUXGWMDXqk5PLIdH7wqekVl05a+/rQtqN9nyqOrxGkwRzdqb8aVLkvTKprds1UGuSoUdO
QMw0YDDUjm96S941/XzrlFVo5HkLgZh01xXmwZnRVrASlCuGEgJz6rjD0tauOdWfG7PdJYkOtldi
BU1euWkVA5sv2V4/L9SVYu00pOrkmZkkX8VEA8Upmn9dZd6MFLxJFZZEQIcrzQMJUydx63nw5JY8
dmWVHhytDMG8cKU69FCo+SnT5+sJKpGuPdKvEYXLaMrwfUmVCA9zaR5CS6Vwe7W8iWvjpXRM4NPU
IbAixzcG0x+l4qYyU79pzK91l10n+XRWh2n0x0YLkuE/pH1Hk9060uwvYgS92dLzmPZ+w2i1JHrv
+etfoud707xo3oMYaRaz0Y2uA7CqAFRlZaqaqa1x77VK5ENft8V+lYehaI9jZZjCIj6NmVbbGPKw
phE6I4NmqWUGEqjsHR219kmcIYRV99FpqnULPQ5XjucywFn0PA3VMUzkuzRMa+zZECSF/DIq3M84
jDwhemrC9a4sOb+Pw1u5yWWvyIV0MZe8C4ZcfheV2A0nzNv3gDw1tXHFyXxpamKV2KU2XyeDaoFe
7Ce/qvio+moNkmbLS+zP0dBbQxy7DQdC3jwSTy16zra+GPaQda6ezFYflnarthWqvwIPaZbFlvo+
skvQeJnx0kCAuk5O+ig6kaA5a7Ra7ZgH8vy+xtVtp0oB/kMbuko3UbJ6fF7/zlYNNM4FCiVT82tc
Wp8fh4e1lc/KaDhgg37v5+ZeT9bnVJQeqyh+k5UZ3M/pXbaq92qv/BCXylZj9Sh1/EuaqU5Vxoul
95yr9b2nGbENGeRbNUpns58lt2pGR854R+mToB9FC1pd1irkP4oWUhtgUPrFr42bz8Pq8GGBVohy
xMl9A5SIV63Ne9VJp7kVD0M1aGbVdS7fGoJZjOnLqPKCx1WtcAzn9box+LdG7DQ7LNubJcP8byLf
FF0EICbfjObSZW+CNDyWSfwyjdlrM7alDb4Na+pGr8u026nsHVD82WMIgStpeVhKcCXKRXstT/oj
lJLOaioV9jzEN3KrHlUwbpooyj+oycphxJO3BH3FByonZG6tTc0+QwZJFhDVqdMx5wrNBrOwPfJG
EMYZqn3p8LxidK2N0bprQPvO5dA8EEsv5UZnRIIBccKH0FUnJZog4VYXv8q+P4h1e6inGd+gsWQ+
uVbi8X0do/sUL3NlnmMzkptjagw3CacfYgMzP+IAceSxAd2C+MH3BniSVVOBhIVY9y06d9piygN/
zEDNw3XlXZqtN1KYeMvEeaM+ul2GIF7LGZpYnZmH5eM4gY9cr1t71JIYkTdd89zqNX31zC9o0HFy
HLkhBPsiIXHVeHqPquJayKpzqHY3YtTdchzoL6rBH0ThlPHSeUnlj97QPGPo/DA3rL7VnEqZ74fE
sOdEtSK+vM7FSbMEqXlrwXhWzcJgyfhUw6Bb2qSEBLF/J2prUC38UyEU6vWcKPac8r4+h/cxh/3I
x4d5MT7KDlPoYvM6FeGrkUO6WllueQ1XXSN6b6v1nBfCYzuInhwni6njymjN0gQu1bZyZbEobW5E
YzUvn0u1msxqjUGyiD4v8L9w/9lLltXHgMevKhoiSxKj26pZXVmCXySg8m15qLDUg5iZij4Fcdra
GL53pL6NzSFNf/aR6CoRbyu6XJr12I9mXqVXZZn7saoehVDxh3Y4tNMYKBPGfJMo0MPSVZXSkcbk
iL6CyUFayYyk2K6E8SnBIAOvcBNOZd5EfyWxVFDHmmMiFk4/qvdVJd4jb3tGMfsTiuphOHGBsjY2
ptmPM6/2tq5wppINh3QMOy8rhqPEhQ6OwI90FZ7Qin3Ve6nGRWCUTIijvMdN8VTVvB0v/V1nVI95
rT4VsXTulcnF7dhuF0U6ltmqmAvJxV22mvXUW/zUcO7QcoeUm+4gnnuVLfyLXKnXiwwuG7mUXnGP
rtDsqkyuB/1dpuEJBMkZ29CX2u2H1Av1yWwbHAJR+KIP2rEYtOtmip0okp06Gq6VcnbmsQLrgCGZ
aVQoXq5oTxDIccQ8rG2oD1ltI3kCzkxOHTUTBJu82USY5FRL5aQCUtK2gxmO0+xC1MATePz3oEzt
q9XJdDEQ0vqmFRqzgguncvFh8Oupiw3dDKUpMzt+vl4VZGRIDVVVc61F7Zuh4WE3hfaK0W2Iu9yC
1S80hQ6SQ0YKFkYtfseM57FBA99M1gwcvpVsazIXoLp3MnDtr+o4M5t8tUthLH1N0eTrVVLObS6U
gQg9BDQv7/klP2oAisYyvDZBrAh9+LKkginK0a+CB8J40aBZNvNXA/KWzIVXZT7baiTZIrj2zRof
ZZ0E2Rob8WHoqp9iBoyclN9n9exj0seKZfE8dP2xEfQHoW1PTbR4Q9RYYsX1llpLLSQ7o4MsJz9D
TgyGYrRySQiGsEcnXV/dvqhPiZ7cD7i84bHxJOB+0FYjKvYTilR82iyWYUC6Wx4ZEle7z8Gvu/h3
2nBDUsJyCX3ISqTaqV3lzHCnNpYWK+GbJDMvP6V2zW3eF1QBC12QUeiaJQ047hAtqcWVIH/umKQ3
rGcMVS/oYqkQ8obHRLJbnv6jZZp40hWeTtYKnjwjEFndl92C8GZhVK0AGYTXFg2tTN5bQZjSeP1q
a5Gp/6yd4ZNoIz0k96Gj/ZyembbJar69pza2yW5snsBjnHdricscmlqLM98nt61fPklQtuGfwytW
8+VTYOmSNaqAMKZD3ccg3vExgmTjBHR1qC+TIYQZIPoIKt6W+DEE4rG04kfxzNktOtbxmcXVsl89
3iyaKjDUlRoNRiaSRRNi2gLs3u1RNpXD6C3PLD5hlttSRYapKPkFkFEhyOLbfjn1wjnNni5Hxm6J
a7MeusYA+cY60SGG1IT8Da/NR2XFoR5rlqj2x6kr7i6bY+4f/QhX05YT9Cb6HDEfrur7ytOscDCT
h8oGwxHLbfbbhF/ro0fXUAAd0PDq0ZwEd9LyBLbyo3qDTPhCEL4VxDaYYbH70Tapjco1IGpCZbcr
cb/+nJSp3Q4j0ZkHjQ8E5HBduMm1zNjV3arXxiSVd3RxTmO1zjU/an8bauJBWvvYT5Dc7XqH8f12
U9zGFJVwki6Gtq+K/SRhGFvAT6CUZ+VmfBVD6h0wEab8JssilWbUap6nLJ+AasgeEw68lXnDKGPv
AVEwz/rfypBB5ZYqNzhOVbn40L70J9EZPDDeRAc1gJrbFcYfgsZFve1ovDIrbrspdGOYyiZimMRt
EvZCIFzjMA4EP3wAXAs0W4T2kcWMzvISKpukcm3oitrngW5cTRlui6Fs1/kHpDRYTkKc4Fuu3iyL
SiqzsEJZLgf7Ixlz5J6Fh+zQQqpusRtcfI5QhmZ8QFbIUUklU6dpLIU1PUgKWLrC2Grz5358YLg+
6aL926oMHv/753nHGVkN/pQJcKXqweiddDqMHC6PAa/e9dr9mPtr6DNMXvpkxCSdS/pCKSUB81St
i+kIBwHuZA4YE1+hGP6Cohq65tUPVs/yUsARo1Q2ybmlkoe+BL8O/6KKKDi2TL2rS35PTFBZpBxL
sSmUFh2AE+ppAO7VPyZQ4cQ+pAXPf5WRiTUqg7RKOIsZRMGD3iaKHBjQ9HHr99VgtAyv9zIyk8ly
yf3i/f/FADFK5ZSC07hK7eAtwjVvidbgzRijacCGUV6B+tHiGBfqvUGa/+YwYo9KJdAYMgqpKyHB
9CG5pT08xtdyIHi8uzo6ZDkSe/BZgMFLYUdMUglFGqq+k1SQM48N76hD7slteeymghF4LH+ksknU
ROEKxSeQni632nItiu+Xo2yPwgRbR6hdiUqxKlGfqhQxxjIYIuYjYlO/JbuXnyaHaGSoqBQ8pz+S
gAAe1OfQlA5EoENKzcs/4V++3tdPoL6exENWoR4TCQwxeTA0EHER/MIqj4InGmb7JAAMyZ1Y32//
Mgb8LOBTKhSiaOVzSFUMi84pyaHUHwkTRuUV6C8txrWIcfvEZfGw7/rLlzmaLA2MvVkm9EMYoB9h
TnNnLdF7Pk325b1kWaFyptItBjrGI8AQaAxrq61g3DSPWX32XafcrIVKklwp9NEii3BK1Z2Wq5il
DMZaBZUhuRBUpqqII7QueZPjjiWGNPRs+iO/2yyDLHPzhgOhMRdO1YhCyIt4WBz0eA7tMbGGl8El
1xDel15ZXsDyOnoIuhzVbtFr0KzJZ9XT3ORWvFmRiCXwdbHnxlj7SAVWLKhiOVaQA6+4m1J02iZD
Xeb+7zyOyoPzNIpyWEsh2nSRXbcPWZjZnHT7d0aoLFjxaDaCrzQLhPikie/NcJ8x4easzaLuUWKT
13KBClXQgMxftFSrUq0CCqUj9MfKuwqfJ7TKj8vr2r3ifHkgPVs9DrMuSArCtZWEH1yh2JJW3Siz
dtU2unfZFGN59Gj1OiZNORvwhYhXXEXPPGHIfT4u3MtmWA5OTwlgBl6ehaiNQPM32qivTh4Yx26L
GJrYZARjlhhRTD7Lt4vpZgvpXJEmJb+SUQgyngY6NYeINKPo7jDWxch5tAY25lcw6DQkUKp5Aot0
AlOFtbx2H4NdX1V2BhoIFq/g7hf7er3TcLC60LlJWxQw1fcNuEgLsySjiwZj/3ZdcGOF2j8pHftY
GLEu9A/NEiMd8hDbofGQd4xBTJYhKtvGvJK0UV1mgVoe5+hpQCMiR9sBVXHGihj7RpNUx1qiZEsC
dIoxHSv4YXXDJYzSI8uE+M+TY8zBRaTLyBX10JiaXJgc5qcz0NoxnI5s/jfn/vo4OvVxBjS/Da3F
UhQQQ4u/CWum5qDegN4Zoc1kjv3uAdq3KBid+kh13rarLgFCFJ8gZ+zKznSurPEoBtot4ehRj7UH
WsmAsczdGN4sk2z35iCG4Fbbq8UEBExsJ1cLxNJWs0CTA3OZowVeslvFK6Hnh57jG8cUnmR9S+K3
G+M9rxVFswA/Wso/jeJlgexEw5JhZNmgDkm5FdJ2jATDX+crRf0Y8LBsRgZOdTdBbTaROiMjpcma
GW+9oJ0wHiVOQGH8LSiLRhElQxTi3YO96g79SxsUTnSbndvIHFzylozfJMbM7H5x6mtRdKvEUKCo
LQEuAvomZHen+gUAQpAdI+T53lxespvxqnwzXhOeEXmMD0arrC65qmA8oMoOWn5aRRBlANdyx/B6
RnAbVBIBZYvarNOQB8tizS7RgsLjAFQnv9YDobbXC5Ol6s1wEZotMl2yFIAN8uSZrrrqekof/nJJ
VPrgxh5DNllVfM6KQ3IZ1BK1DxzTahF+OUky/2CaDfmKsF9CmURX6LGRalRHEfU2QKLi2pbwpUYj
c+qlsdJyfF7K6ZjESoD2I2MwYN89vsxSzyyjMNZEHAHo1Mbj2tlGH5vh/PRHm/llhPIPZRlKXRtH
2ZffZre7ko6cI9wNbhFohwrXDdYMx75zfJmjzhop1FQyo4un42oOegnQAetj/Us/4ssE5R4VcM7V
WoRcgIbdR38q/E42ucIEpSJAXG5li+hbuazc+y9n2pdV8jE3Cb7gknieuDk75JXJ/+4w8hZlqGyE
ri6YQH6Aa7O1pmdg8iIWNdO/pK8v09TZsnAlbnFGTDivie6AhCqYDA5x/D96BqujWO2j7kD/iKGU
s19/24QFdd7MAldidL5Ng+p3dKe5kg8S+1ei5TU98BDFZWlSMz8sdfb0RabrTTPIvmJy9/phDaYz
dO3O5W/udoVqBoqM1Y/L0cHyVuq1hqHCMgXFfeiH2bNUnIXm91/9fXqqhMuNUBnWFELGkKkdVjNJ
GNdhRgqhx0rqoUbjpVlwwggnAZhK/dfMv/zdGugEEoulNk4KFxQ8wFK9mYY/LxtgfXeVyhl9mWdh
PCfw75e8tblrwW6sEFQ4AkQuT+RKwNmsWi9xpe9X4v+GlErlkHyUVIhY11OQ5KJZltegzzRVRbuZ
+YdkBhlPPTqMRe6f018WqfzByT0o7ULgJ0gXdUXfDxySgeaokPORnOXIFGQln+XSCqmkUXNdgZId
PIMoJ41o8Lf+8DIiWaRO7jGnc/cDSVNkXgL/qE5/wqxbhbFQdMy93wIn9pSDFHy9aytbNnunCE1C
ugaY7+Ut3ff9L5vUNxy02ADkqgVnQmE4qzA8gQ7ZkaWYRZXDskN9ubhHH1gepghiW88yhwZxsKiM
sgpr+6iPtWiyVCfhClki+c6AWsO8Mq71+2+jr72iUjkkSbQ0gZRTwB8wYkw4ELwuSA+svte/hPKX
HSqFi908LmOKhDcd9NvIL93+WbwBRZzLeYW7/Mi9yrnsBPsWZd7QVAltB5GWGBSXJoyVSgT7WW7B
9Zw6NkeoVhVmbxpvs1PZOrQ2bph1/90EsjFLZcUqmkKxAFdj0B0wnwssWCxb4YEoNoC3XbMi0Ywe
AGslQjaJbdh/Nru9sU/lzJIX1kRrMkImylvAz9nNo/paO/kVaWlGgGYxdZ12XWhjkQo3SGhnUZYI
4eetXPIzb4UEG1sfm3jit7y1MUNFWxZjEGQ2hCwoMtA8y405QzcH1PFmzo9Wt9gM99lNyxtzVOR1
xSJpEY8B58ZBY/OTxi52My/BTVJy4jdWX5+1iVQcygOAqsIygd0zCMEi2vvAZIBFlEVYTH71pU2k
wjAcpUJSlzoPZhmjTmhcthYgtjdQsPqT+8dm+6gL1JJFSysvox7MhXBeKkev+4ekHh8ZX4mxHhqC
FMaxPnYzofV6Wa9lj4zBF2ji63ZTmWIwW0QyEm9dVm5hOAddA5wMPuyzZDIQZMqL7My+YXXu4taf
dbPpyGx4s5ZJJxXFKIUYojMIMUKEPD+rEPzLeagEA/iEG3Biy2ByfIh+/OX20skki/RiGsCqgrNT
+RieZCtxZlMNlLP2Vj8R8hogL5ncpftFfhlvblGSoPpMlwljvWzTyQDwuHNwVIAqJ7bXO8lT3eI+
tKSHy4skeeN7SHwZo/LKBBIPNZfBzJN3ACNXg5k2CbqCjIN8/5m4WROVT/K2XqZSgMD5/LH8Xm3h
VN1Wv4CwvEufhsQMzd4q35CeC8Yn3M8rQCigrCoI2DOsfvM6jYapD9Mcz25CJFkcMm9wsxvRZ7ET
7596X2YoR5n6tCujStf9SectDYN+on6Ljp0lTaPJZx0Gr/zLX23/DSp/WaROHX4Bnnmt6wh0yMZH
fdOBChkNdq/MzexBAacSeFEYFveD8Msi5SiDPDRoMNRCME73WXTdRwqy2mp1GtwG6IZFup+4Gygl
J7qvTR+hdJpE2ZI7zk6SxWL8lv3D8Ou3UN6U9j1GGAeZMIQa97VoGshCIEj/JVxJt4MNpFaEMVYO
9wumgNh+6vuyTB1UxiyJGLfoIbhx26NYWoJ0BJ/4frZEAPkgUs5KtcRBv4fnlz3qxCrqVQn7Nc1Q
1FkswUVNGGoid6sFQj5/OeqMzgvrG9PHlj6LyToqTaCAjaGSD2ji29HsjiUDUsSIF7rwXPNTLPAF
4qVoE2sxFqvSMIjQvRVjgDE5EUMMlx1mN8lBw0KXRV2BbA+Fr5tCaUhDNSqCJU+sTuWCpHVCbmb0
0feDcmOGKlxqGHKUQw2SffxtchV6pWsUpnij3udXpKGUP4p3l5e1f8nfGCTes0lvNVEcaUoj/T+m
otKtKjDnz+jqkABID+WZhQcmeeWbPyq6oKiA9kC8l1piZJRrGC94VvDcfc6DWja4vKTdhL35+9SK
YrGtk3oFcRvGphFdIx5kIjBmrIS9v3OqoEC1GSxP8idbyGbnZHEZ+BBTzLCj/gaTbGxlt+ii483w
W7JwsxCsEBOojFv1rht+GaXdUOMKCbO/Rn7o1uta9kE/lqdPl/dv3wdVhRcJ6krS6b42h/ashtk4
NDus0FMxY19EB6J7RqiJjJtBcFhOuOsRG4PU2RcX/TJhvCk9rMtzof7I/kA4XMMn+u+CqJNOSts1
ldsaGXd6HMbXSn6aFUYjbP+7fJkg/75xhrlqw2XV+yzQWtURp+6nNLVBJTXPjG9DnPdb8GyWQh1b
ubIshfofEAwazlCiMVpLRvuGQCrUu5Wxqn/x8a9lUWdV1qZQJ5/B9hGfCBvvdBZ+qBim+0mk5Pu7
3pO0E6sJwdpJ6rhaEk7th0ZLAiVOrSi5X9PeXkVWAZ7lctQxVQ4hV/TzDG7Hg+7JznoUNIy6msJV
EUSo45UepOBkRuyyAosmkhA7funmQU0CTFXnpyhBdaGzUOdw59adbILd/LN08d/vR5dw8qrsQOqO
Ox7X+lX8K5N+quA8YPgk44tpdMLt8iprsoXohuQ36Utua5CEGH0CqodEtQ0RgNg3MN7Hsrt7BfiK
BY1KG0Yn9aEiiWBtQYEBQ/OeIgfFrxTl5lf5AcJ+BM+Esf0jl4ILw2QVZhkepFFJhZ+SQlp4qCU1
qtuOv6KSKbbBiHWNyiktEKmctOIuUL6ALrpGNz91kzPIC8ongkVnpbD9B9ZmP6ncUkHpQMcFJA0g
cz7aAiD90NO1Kku743/K94IVWfPj9FwwUhrLe6gUA9aHSEzFTPPb6Cpu7kMjWMX7yx7KchQqpVRj
xUHHgdyAORD+jW8hf+zaczNfDfKTwCIx3F8P2AjQ8JZFtLj+eRLwWpkscT3gWjCfdT61hSyxDO7j
8opYRqg7lBhHoSKHGTQ7oR4dBWP/zjOPGhI+34+ar4VQYV3PTbd0i0zmZAqQJIJo55azMNHeQiqn
cLvOYr1Udi9uoGD6/ztHxXMEAGQYqhXuHXFZn/U8bQ5Zx2dnAPdny1ghCjBAi/5ZXHvR1HjMJf3d
nlIBbZDSe9gBfDEZV6VyNmQ3ZnHg7tdlNAHzCHhJ8BBSpJxDLDrgZYAnFd+kj/k0nZPH3lRCByJc
PorsrON710025qhTriiMEUqWhPbxU0lEMIGGA50gMPukp47pdwjP/1Fe/LJJIz7ytE3bKVGhsSD+
XJcfYOa5/Jl28+7m79Ou3xQY8tPh+iMoJ7jWm3jmxB3LBOX5vIyhIrRD0sOcW53z+UR3B1DxvpI3
+idP+SNLUozlGTTtby80YlUWGPNQz/wBAq6oCgCZg1mHHt+JFWkMv1AoV1+rsKswDG74aYjOOUjV
Cu13l5bW5S+1WwrQFEmC/pSgQ1GMcnZJkLtSbtBFbB9mfXInw1vmziwShXET+G4IT0lVJYVOgcez
klpOmtTxCE7aLBjButPMIM7UW2etVU+qK0aS+O4aMKVDHk2B9pAm06iALFH7rl/l4tAY91l3bdTu
5T3bmbX5pwHK94pJietkbYlWeR60p/IhOkJI5MRfgxyLNE5qbzj+7++vf9qkE68SVWuv41HZttox
jDvQFq6vjHV9P03+aYP6RlK4hqD5wcYth+5ddipvNAVPvyaqKMBms4Gyu/YMkOBLIPcRvwHPtL7T
G1noErSD4tEkndnPxLeYqkkupZMfMrz9e0zB8QRUiQ3UqEVNoVJ7NhmKWlWj4SeofncCAMH63Sgy
Lks7TwhYkRRZUYi4gKFSd7RaDSUIIWckTQwOWRVnhe7qDTYWBRE0lhbVnrvLqgh1DV7TDIMWZKl4
Za7rBMDfHGxTfWcKA8Mv9kJ3a4DKEXGZhnyW1cmhSf0R36gtzT66nlnYOZYZKqqGdOKFOQdUL9Oj
h0iXj5nYon28tE+KAul6hq/vusJm16h44pV0LjoNH6m1iURZbk+VC3jXZC6u6opu5ebeWFo871y2
u8NrDefY2KVjbJBRBF0x8tg5hvlGDBuRWR7LZ8wVxS70wM1sBEw7dULBCR3Fzn6zO23f79r//A1k
bzaFkKobuFoWO91Pe30F8BgOezSkrrGydUBzoVeM41DEul1VM0vtfT84NuungqPS1U6vjYa0gDH/
4XB38qsCND7Z9dqreJOlnvx5gv3ziozFGppEKkuASHwrQlfNsswijxZK0AayJfjJWfEERwXPB6uD
uReJCqZYJV0zeMGg00sCyq9C5fv0oMn+YByWgdmdITFAL0bhZUGTNRVgI/poW8M6mvWqVgIteSua
yV0hT1vPqQPi8LMUennEnRA914IB5cAxxsYix1124L0oVXhwVWKZmv5NyscQxxKkTUN+yA3JFIcH
UbiqdK8ZR/uynT0f3dqhsgEHnRRctyDlUCa8qzfZ1QJGsbQpX+o8epBTUDxxyuNlk7ufTwAMWsWy
UIykXrmxPsVK3gPwWRggr/L18n8fqiEcxF8GqONHXSuhnPgJBrrEjgoAPIQmWCf/8jL2Mhu47WRd
VAHmlmnJl0hESVOYE86vq9pvoAOqFaPdhvpfmqECWZ6WpND4Lj0s/XsTXkntYE01A7dFdvybu2+W
Qn0RYEfbJuza1e/Xq3AprEoW7VhYTJx4N8364/K+7aam7cZRn6cV6jHiE0A9W3sAr3vmgPzUcMiI
f44r3XRsGAVO8rL7vjrNEHRVMST986jYpGFu1YUUYuFakAaRT9Awk/vJX+BdXte+P3yZoU6cpYZo
+DiomOuva1CZGiD0eheM35eN7MfOlxHqSEGxQy9Alqn4BmQSwsoEed7fGaDcLRlzqZ8iIQ2E6Eqv
wTXIgPKwFkC5Gmio0iQV1fgQRyXoNO+NrLcvr4D1HSj3KoEDEeoKK2jAfamPijVMz5C9YljZzc+i
jAMIxF14aBGn2zjVJOQJ6AWl6DAnjzNnj31irjpIRp4vL2b3DaR82aFLaNoSJqLSR9Gh/jDuSQtq
MBxwd9rlEWXIA3gOerc+Gw8Mq7vn38YqdRWNBpkHJV2Zf5I/Ebwapgd91SQRWnqsSZ+dzgry9cYa
dQYJYTly/Yi9DM9dYfdB5kROYYnBepAHK/YLt/RYl3mmTepe2irFVIk9iAWL3ERnHktcjzokR06k
6YFB/htFsSLWx9x1/s1Cyb9vnIYT17BZ9Dw/EDaVxBeO2t3wqlmDrbqZm59TjwUgZXgpXTaflqxR
UZMIA3DpAdeYtz9BX2qBys/CC42BdmAtjsocsZw3ejdmwKuolaZYegIaHhd61WXBSLQ79SHiL7oI
cnqd1w2azmTg0lkKGwWTGxZhbCEg9xGzpryb+ovPGvgkCenb6bExRqWTOI2nbBJbLtDrp74fQUx9
4Pr3qXWmXGA8m/eDXfqUUFBk6OVR9XI5UoW1S5Tok/8ml0x0HM69n1i90wWimR9SH4qBPxmxTjz9
2wIlXZFk9MZkni5NDZkGsqkmBafb78UiYOrQDk9RoJpNUNmlx2KQ3z/+N/aoaF/5RegMIc1R/Zgh
6dx46iu3mgqUhgiZyeSnmvMnKwQoQeNxnRcluj1lLFOn6i0GhSdL+uCuEx8cvzYKBUDmeYqVoPB7
2eDuhUNGFImySMpj1GdsNaHn+dxIMOZPxAASb3IJhjllxMGuZ27MUEmaE3IocVbAJoxRbbUinEW4
70YFVGH+wDMubbuH6sYW9dFqI5VmqYJWetG/S2BnB502hKXNy/u27xobK1RSTktJBOlzhAnJw+oC
bg5ucEsOqpOOOpV8BKCRxTi1m7M2Bsm/bxLyAg7ykFNhMEd7T66xb0tweU0sC2RjNxY4PlfVLAOV
BR+CkkPAOrTbyxZ2BveQDjeLoBKvhheOXiu84S+aFUPuKeBMpMZH/YZ7T6/69wiA0GsC/86Zxwvz
gxEX3axOAt0T5LFHQHBAsgne3EPVmJmngNKU82DwF9tFWE5PpeN0ScKkFpIyWK97O/QGr6gseTLD
n9IVwS/Hfu8tP4YfzY+FWRTYTZSKKGqoa2oatOz+uVg563NFjTnSYydotNjlOlODkADmycm1CN1H
ls7ibiLZWKTcM9GMoRcjBYX8YnJTARqIsvCSJKAXX+unohZBHa/63SIx2+2794aNYcprIV4mSBPK
L/5kpSiTjQB0kbHhIEGd0AVTszl6Cvi8wSlpDxbDnUkq+XYebWxT7jzqWdgqEipXjQL1eODhj2OE
QXMFiO3ay63x9bK93cy2MUe5sFAnY7yCwsbvDdmbqyYos+a66gzGE5u1o5TfSsWcdZW04mifpeEu
5LnhxCPX/co1MXoYuGn53yUlkRU26yK+tQlNngv7UZc0PORyKC8EycyiQmNsHA2/A5qmHPhhAGxI
PNTjVRQ+FsyXwf6ukSMUtxMgCKhFpHrZ5GkhLKBUkFzNV36AujwDJpOoR7Zmfsv3Jjp2rPN7N2cr
/7VKr8yo5XEJaw3NuuRO0N90CDn8gc9hlAzFUkFW+W8jCRW6qgv0JIjIhJnX0ETJzZCF/dy/Jm+s
UEFc8erCCfMMyjB3dQllGPQKHP7e8Cq7PjMfVLthu7FGhS2IX9JoEof/qPXJFpTggsjDyDxyY+RW
jJLO/sGzsUZFbSF3mjzJSRosh/KBTIJCdsIO7wuQE4tHgylEvOsRG3NU9PIGLzaTgdpOxfuc8Nh1
z5cd4pNR71vS2xigHD1LdWXIBQ3amwdytoy+4Gk4stm1c5ZX0HX6NavA5l+g390D1gRtIwfKBRpk
nMkNlatN8c+OTTSIIVuGK/E3KW59XCaBdIDwqBHc/gbKlEfhLgdOEyo0t6DiZgA9yE5920kdoHQR
jHEAllCXbxEUcoasA5S+5qWXjOcCKxLa+yg899ltNh6lhGFw3xc3Fql7uAhkWolUSzSD5QNgjGbi
FOhFNnaBB1R+yyRM2E2KG3skEjeZXShnYQozVfHDN94aT8vVAHqlg36aProTbw/30N/DLN5xfr3s
o/sbC9ZNnP2qIKhUDCyy3OZzMRMsOXnV9D5p77BfNTvQOxxc+pcdKhSkpOJUMW0G+EsNbn4CZgQM
P0g8FDBO/En0uSC0WEhbxuLol/cwySGacCgaLnl+Wxfqox51xzYaH5tVvCrD+tQlCyABSsw4CfbD
ERgoDTP7hvFNNxECOiKf5RA5lSFlA1gjCDes6Ua4/RxycFlPxt0ze2ONch2ItC6SFKcAu4DmQgtf
oaVlcQOr/7Jfx9iYoW7KUy+VMwo/BrSEda/8uZzX3ozAC3fXfbZ8RwzQPw9HFnmKyFoddV2OxlVY
cqHjMEg54bhLHOke+A0MTAs+RIwf4h+hK92qL5JTXJdWaKUn5QbzuEyS693lo3qDFwKvSsA/UEdh
1Ba5MoXg+yDstKi7JZGJiTJXusvwko0NK/fHR5RRncvxuXdGba1SR2JvDCoPxDjwCdy1PJwj7uHv
/j4V/8M0Vl01yoZfiLeCek6Nl8t/n/w+OnFvfz8V90Yp/j/SrmzJTh3ZfhERgADBK+Pe7JrLVXb5
hbB9bAYxz/D1d+Fz+5iSuVu3fbqjX9oRlVsilUplrlyLWtncJ+dc6R2aKnY5/xizR2BwF8v0r9s6
8pSdLX7S12B5uRiRQk89DkBNXoglO6ZIJlzwQfi53shA54nQKQ/NWA3XNHkacqFG8tGbdL8Q7kBL
tKFjNLPo1PudV3zZwHKSN4YYXAQwFRN0ourd4cahIa3K4AyE9At3uwIG2yT5BoSNekw/QO8oPVmm
MGU4uuGopoFl2SKqIVvcASpLWupxLefhep++bnzHiT9RDxO87vpq2BvFM+a/gloE0jv8YDuz3Amq
9KIf6xbkSype1JHmkFpAxXVYqtkvjDtDZad0CPgpWJQ8IyxQh8ze+mek5ZBEocH6pfkAXoWgu0B4
8bq/H+YoVDOBtEXDCr1q7nDpipz0ESry4fQ4YThrm9BqgvECNqul89KHEtwwlSinPbpTdzYNzlfk
eJVR/kJAUoMqt9Ug+pu6GrDbAHZ1D2MJDng807fWKZ0/w2tRgN1k2cS1qvKJYIPS1JxaMjDMykkm
d3Ms2lSyJXa/RaydBS7xU4pFyzQDX3ODFOcPqofS23N6VwNjl9rDnYZDiHeQ8aB8yPD2gh5bWOke
6qer09/1QX8LjbRPoNUKRBRXPx+o134YFxXyhOVGUbM81O/rcwcqL+ViuuR2PEWY9O/DxY9szKIw
G9psn/PGFr7ODs8v1TcxaIsqANC8z1ALqpdjFkfRqfihhapXYkBdsTciBXaOH/Qfspt5sSt6tR+G
pp3R7XTv0uIhzZUiyQkIA4eAludNCW/BYOr1g3RkxCIUqBygVxCgOCNqA75gPc7Mk5zGSAYbGks/
dA1YUVsbR1PECXQQkAAMNsB5DwQQIBNcQNJa6DDrc4t+YXTbap9rEQZf9Pe5cJQD/WNWDRvOCVNv
wEDhD4UmuGkPTeiygjtD0wnizPuvotQt+p2lEoepEkz0gcnP1z/IQZAhCv4wwGAKEB4862xTa5qV
xksOeTnFsTIDWvAvaXYfFZmdILFNTTeiIqrbg0zlnU3OCWYJWZZMCsh9t69y9lWd3/rGsDUZApa9
JXC4A61ngygUfSsd1EPATHHGKjWWM8ghxggys7sNyW2CEUPAPk/fIX/qKmH8EDv9owEWDff61h71
yN+Z3g7D7kSBaCuZMDQB9VYUkBSXYTRQ8qKb0VHwdl9fxP2Eg9NFFODWETiQX5iEixsGWj8DM0By
X3dzYMwyxBZjP1nl4PrCRGa4LYWMj9YoqlKE0nLDmsJvqnNZi3jDDmLgu7Vwm5fMtVE2Ml6UrcVs
SDRONeC8y21EV9HdfmQJfUaNonOMA0a5U2ysXV/Ic43K26P5eXotTuB8A/HxU+vJn6LTmNvb7S4X
tvFyfRsP7Wp44QBrh6aIyuUUilrHWiE3Zcgiy2PjaHcrqpnd3UBywRIFlggXRNS+yJK+lPHwb2LA
bJYbsIEEAPq8FhLzri/qKFPaVDb+s6qfl/7O6Xu8C8yqxwCFcl99WW9YCHYcX/42esO5DaInUd30
yBf35rirmgHzrTcaBNUrOheQ+kwH/UUtpdxEa2nsFsFGHlkjGGTXICEChL7FXyi1riyjhRnmqi/L
UwweuJ6MFBKmIvjq0TbqlCrADpgm0BMW5xyZTOIu25g9dMxPbhgNEIpAfyx1aEC8ElCX659t83Eu
49mZI3yyp8erjsHb1jxFTXdXGMttZ2mfjXhyrXT+gfGX85BmlXPd5qFXYqh2w7DKmELYNnvnKabV
l3B1qHYq5LssfZtyv1BP3SBwyKNPpu6sbL9iZyVXmplq/ZyHVHKztfQXC9C8yP+DpWzEdpqFaxQw
yfdGelkZtTUas3Bo7gCh9OPyfqV3LK4Fn+mouIcX3T+G+DdBR1dJHU3wrjVeCQJCXGigP3b7i/TE
UDBdgRoCsVwZGE/X13eUJRDVBFpIw38NjdtE5Aj9NNUTcsOKOEQ7GXHiRJVuM7A0GakvQTC37UVl
sKMvhzCyXWQYlwTImtvUXp+BRFZRLNX8hlxU7YlUAuaXo2NG9ja42F8xIF4xLJeGrWJ4mZw8lotu
5731VUrGQEmWR1D4ARCifRhT+Vlnkg8lbCjLR7EqcNODA/juh3AeRPN0kWNpO4BD6k1x5cnsJdbu
2/k+j32Zimp9R+MGe3t8Xgml6SlaDVRwam36mOhDmOqdoyKorSawYHV2KeX8iekQg46V86SKYKyC
b8uDpmgzNGlcgSS/KDt7Mj6a6UuZ/bjutIc2dsGauxrWjbiM9JJ5Vqe2vm3GlYH/ph/GGwvjyN2/
vBm41ItUUWTKLLHOS6lBQHsNV8L8cY4frq9pS624OE32FxCXeg2q1RoZhQLKUF5i9LwlUTtfZGDb
1F24TMlqMJUAhZgn05OZaJ9AGvtyfQ2i78IFE2sdE6ByMd2mZi3wt9/T5CEdBPt0YAP3Gdr3CsB3
+A/37XsMoOVLmSahhgqJOWbOalziVdTCPxBUQ6xXMeKiAcOsoU7yfrfkZJWQ2OHUbvgdw4G47G0E
3Ov3Yg6WvwzbtDciDtbbReR2oHbPHEVz/2Cax4DqnoaLVAZB388H0O6Lyeugq0DFFqFZ3RnR51yE
gT2KkdvDCR0lagK4Q7hFslEzS3OJonP7zQw2GofCiW/Z7YhUpHtYTsLqx8G3w9g+RekLBFXbFOT7
TcUI7pgQs0rCIaxvhtf6r+W1dDPXcNmNDsZ6dLD0B1Fz7qiP9M4ot8jajKJq1eYiBJ65uEN1z2Hf
B39d7AUTnqkrnGHdLi/uIIPoCTyAumVgGJLyl1vda8xArMcijaC7U+zMzb+COKYDNf0NDUpMchh3
5C+J2IrgaBwudW+au/PWWOqXKhukAGQ4QAkq9qYAq4HhugFQXDQ8cvQx98a4e61KinTWofl3KqMv
YDzr68Wmokmio4bRfjP5dkSepEkdN3kCkP8ae+TTBkfP7uNb+SzHrvkcP7Rhei/cx8OlGaqMDMXQ
UWnnXEaZG9alphRDyrCGTsl6Ao4uDoqbGEIlsr11yNZnodHN+Xm/+Xut0MDAf7innD4UOmFDAhYt
5cYEaxMyl4vcuGoOKty/dYJErd0tHF+zyFVp+7oqCLEm/aSocTRCwwmECU46Fqz4AFkkLQmaumi7
//5tYOyXycXvNm+svpIlkA3JuhtFlpOs1kVhxFcWUTVj+0z8+igu1U1ShCpYCv59Fz/ZWmrgb0SR
UDdPM7lVrNfr191h/NwZ4AefyyxnchGzJFyfB5S4QX7itZfi09/jILEvIs0HkejRigyFbK9wXD98
QQMg3HKpZmBmaZO3l5mqcpBLkN+wsgZIz9UccicfJwMaY3nipFXVu7Mhl24lZcSWrWJx29qovKTJ
6LeENmDe11Lo06xt5+ZTJV90Uil2StmMGaRpcNoOhyyV2sHuWZF5a1/XZ0vq61DOdGLXq9UESZz/
lRt0diO9N2xKKiDQOuDUS+hrB9O6JKGh1mtYkqUiKDvWyV0zkciLWAU5+Ege8dUVvA6TAr+8gKYu
UnRJAzdsrkca7tY8dhciAb/EpLclTjNbSrTFYVEVPxfyCG6zVFv8Mc0kh1ms8FU9KZxs6ib8zMp4
1eIJ4nVlxi6kLtSHLO1fywVinZlu1naaAM+g9Vbmyr1a32VqR05ZnNAw61o5aKJ4ssu2W92cVglE
n6fisk6x9qrW5cdKpa1vJYvplsmsOEgg1lPW1qOzaLWOL2DE6VsqreRGGamJqszQnEZ1KJ/UVBkz
byzkyI9ZnzjSKOUPTTYxZy7altlxPiJTp1LtF9JU3+jAmXodLQaH5LP5RR5X3bUKQ7p0rCjsRMLT
gRYJ1MSqprBrnFhU2vvIUYdkOY3UkB5aXAafSCzR0c5SPQf/m5wST7PQHuzqpAoJiyPIi1p6GOXL
d8HZODh80PQB94AMrBFQMdw5h0xhmksEukiNt+UW0AV/wFhI6swOAZ+x/DV/0UXAzqPb4p1NLr+I
J22K5m4uMVJvBolzn/n0DnK+7gJ+lLvl1J2mR8EqD4L2O4vcTTHFaSLPRQnq5PPqb0x7AHPEtxqK
z9vg0jw5IuKcg9fkO4Pb1bWLaWmjxx1rMfTaj8VoFwXIzGLmLKQMChO8+30X3ZhyK4jZh4EOjRYV
9EaoQSMlfW/VGDOlN8w4PpPnxdmobszz+rQNpmyURJEnSkyPLiYLKFMdOThyRY0zR8wyU6NoG9G3
Zg9Y3rPEEptVt6lBRSs7uur3prj9pOs65ZWsRNC8mRZ7RV8kRgc4c9n37OuMcr4c2fSLGMslMsu9
lBQIeTK5BdwobV+t4oQIIZxUPHRN9McMVKG3d8z27ztPsZJao5HRQlH+vr7ZJnskR7lLXjcRL+aL
v9lR3YGCseofe9xH69UxMYxKm0/lTXPXPveXrWpVP7UgiRalnkf3IEVcQbEWfAoYJuK2D7SxMyRx
yurMXldXsqvZyZ6tJ+kL1Cg37V+IDYKWdvmoZ7acOc0KzVfBuT+4iHEMcQGjhCtbmsG5DSNaYoyz
AtWLezOQbA1zD5hz3Xg8Mt/yum+kdsxnFO18+ZIAxSAqbonMc+uvYwSBotsebp8yy17C6nWCpk0H
v4X+RSjhByyxR4M5GM5MCJU7KlW+Wzz3wpGaDltSziUab5tZDKU+dt9nNNI38LnqjkH13H0U+fPB
iXlnlHvbSJ0e6UYbSycFBUvdjtRIf0tLNdaceFVqTVD0OYhA76xxqePUSlZpoY8dTmOS+5XCVM1u
EtafjCmLvcTClKPAo7b7kEtW9xZ5nGWmNxJ4T5aNiih9IoCtQj/l1gpiEDoPJ1GRUOA/POOnrC6p
XE5TCcRqfOoCFhAgVkHXd7q+KJEZLgdAf9tq9LYED1EDuVNUlKv6I9Iiw3ql5seGdH6siw7mwev7
3TZyUU/JSEQWc+rP8BJbXcHcoQyXzHjJo9Ie1SQAv5TTWUg5pdI2c/D0K5NfFZ/q4UO1IvdtOx86
ooIfdVRMevejuNDIAKJl5ojthkrkxkHqzQhaHRRZV1/3yWUrEPTe6rWfk8tSQtlN2K8WORcXrlQ6
pRZgmUnY+8ZGZHvaRDtMSMG2DrjkBcs9yhbeLZeLTrSmE9SjGcTEX9UfmtOhAoK0qPuEhKU7F+A1
aifBcT0iNXpnkgtJUQaogEaww6MfP02hghlykJV744cqpP6GsEkD81n1R6+9G9FXOdWPYp12kbdz
EWru48rSW9M8Lxnm32IyP5YJcfVYf4loB7Fp8N3bCmruVDJvr5+zzX+uxQ4uWmXK1MVj1kjnpnxY
+1OdtIL9FQRfvjYhWUs8GxO4KcbUtBl7tZbBllT/+iqOU9t/7tTfUKF6gla+WYO8iIJA1Brn7wat
TslCbkZjtls9d/toEMHMRSvjQhTrzEWpMWm28XlWdWFvKwM3gGD/jgAje//kK5+6nowjxQzQieFI
NE94J3jUYzd9bs8e3tMQChFNCwq8kZ+kkqQoMdQZKQKj7VmtnmSouDMInc+hVf/AQ9ehRDB6JNpK
LsjUq1oAkQWLxvAVXLNtejsnggqnyAQXWSQlHiMlNuipxGtbm5kjgy2SCIhYBHe/ycWSrSoe6xsR
cGIy2wBuSgM8nZrudW8XLYWLFlanWOukjeXZkG7S/DLRgI5/tJBfT3CuvhdJbRv3+RKdZjAYS5el
uCd5mIphNr8vBSSDJhr9pgXsBOFTFy2Xe8ZWwGxwp9L7jbqgvoffBcaHNnE2XrX8kbyJBtR//0qb
UagdaligSlXOFeJ1LKQer+GwNloUv0q9l5yOybJtVapuz1Uuf/lvP9hmEOU+JLcyRlK4S7zqjS5H
CwW8NpmUNXaSrdK3zEp1N86b79dN/R4JYWpT1DNROTEgJ8Q93VjbAkCLp5sZPVj5bWkFRQRIJSsc
I2rsdRFM4P5+fYCcTlFAAAWQqGXwXCgxOvFVUkPQt1sxhQ/hF1kS4ZTULY6+v6Le2+A+V5+SxEhS
sNqDUeAMdMONfsp80609utgbm4FNMaVuApsvgzHMGZAjATFyur6tB4nJ9iNMcAKA8AJvYu5HjOUw
lxnNMUCdwMA2VASG0cjpqV0udvKkustJjwRGDw7HNsxqAF0OoCd6X++/JaN5kgOCloax+dzKz2D9
dpZF9B48OAxE1lUDTGUg4VT4w0BUMgLaAfocA4i61pbAArvpFOGO0R+bT803PcBsq798FCaWh6vb
GeZiZdHUFhkmhmo+5plUTzkZZzyAHdSTv6iujHfLH3W58BV3NrnTIctJrQ4pU8CSNroy8mnlsjEq
JqfyUXKJ6OYWbS2XWwHniZc2HmbgSGNP5uf0qfDIVwtzS74C2Prijh3UVaHJcL7uq4KN5YF90C0e
1S4ZylCpw4Xl4FIMB0V0Kg8ahu+2kof0lUxW02lZZ8iSVncbFWjlMMhpYDa58LGXb/9uTVyu1QGE
zDqtQj+mflxz1LeZPSwiZLhwTdwLMLdaaVT6PEbToXAxlRwNb7L0KR1uTPpqRHiHRhfVCCIMvwIL
c32Bh4H0l2fyfcNWmUm3UlSDM6Z8KNv2ea4HgV/8H8tDDRYknKDB50uxqOC3BoCz5nkIZ7xycr8/
jSHkCVFUFz/lfn9Nwz/AlboRJGv6b5MindzTJpkh2sdM9DzNR6P8wJLLpL5WoqTr0N93lrhcRZXm
rqIR0J6WGWTSxaw/lKOgWC8ywbmfFGVLuzRLfE6iztfTN6tPnUoV0YYe+QCgxqB5BWcU6FC4eC9H
a9UyBpnWDJ9HCg0R69YB7B1QEAR65AXo72H64f2FMpE4HlWkB2g5YHIcFDZbRb7AYHV5WmK3/rG4
DdR+wWTgoHMsYDLbQit/i+9tcxco9J50jP/2eRgZfQzCr7G5VA2wzZOiJI6VV4vX9phgihshpPSg
6IhlgyHOsExM10H3nlu2Pql0NpcS/aTsvKZ2+cBOG7lBHBjP1U13096VYRmIZuaPfGZvldvs0Yos
LU5QlUOrrnOrsv9YE610lLIProeOg97V+/VxWyvPZjKXqgYFyW/jt/zDRn6u4i4tnFG3u9ROTswt
HfbxutVDZ91tKnd9o7dYzhVhMNouzjC8lauo0iiywF3Wo7GowPBGLIyri5ohmxWE3MMPBHi/ppgY
ZfuNwV2tCRkGw5TOZaPbGr1MI3EHXfBxtjv+N7fHSCel6CzIGKZ573uYsCFrQccY9bv4xKDuufGk
ojslMHPsA+h6WQT8fWAA5oLgOI7QKYR+d6jeLkXA7ix/PiFHPi33Y2vLn/I7cFg5opm4wx3cGeXC
YgbyjjmKZcD5l3OxPg7ZDU0FDwyRCe5K7npVq6zZhHTbqtyoeWGD29vWZZGvHVRZcIZ2S+FiRNat
RsG0hf3kodrywuZ2Pmnn1ttKndU9lf6AEOe9RS4+DEYlEbYMG/tbZjeYZ6GiFrNo77i4AP2qnFoa
FKtpmocaZnJqqfdJ8a/3jgsFra6TPo5AHa7bath8KUeb+hiZXm1DgRJM/NYHsRuLwECHL7L9F+NO
lm5ZpqTOWgTpOHb3d5NS9/TbBbSA2ySkJXgoHR7knYNs/77ribZ1kze5ZkUAdpnh1sUmgQbVR9FB
Pgx6v8zw5dJWyiiLQe5/MtlfbZ7YqWwJauxHrxIFBQLZwgQhoE2cp5ujkTVJAhkipfmEur494gEb
9/caFcxlH9kB+hTTqpijginODmFT147MQLKRlnaU/Chi6o8LqrH5n8Q+cD5BmkXFesCg9v7TgEYc
BM5EScPabX5sfRK8q+4jd0Y7/nVEc6S5B8H8nyTTG22dZimyaZh8slaROR0hxYU+Kp6Sswtw6K15
tgB/Vd3+VhRoD2bcKdlb44LFmhBtiPNUOuef6L3iA+Zz1wGOKjn5x3HByDdAxXaX2LEvqpUdxZC9
YS6GkFZr6jSv53NcpgZEFcbGz1Lz45pHreCAHXn+3hL3FTsqr2o5dPO5jxikEj/gpXU9YzmMGHsL
XMTQ5hXDxwvilPzY3xSnFDL09aX10g9bp9R6EHb6t1/M3/0q0HY4BT/nTDlYJq1rxvqOsHAkzta8
K+8TBuVgW3NlBCn5Ur6Y9y0+nPQg0rwTWeaygc6qui7vJEDoKuVH1sY1cA7rdyuSa2c0B88aom/X
9/bwsO+WymcCAwbT81XOQitJwN3/mWaRbTRdMFgi2M2hm2DgyNAsHWmOzFmaARZMQPeAVEo+Lfmb
snz6g5Xs/j6XcGAsUq7HDqKPYF62o2ZworT1YfEEelbvuinRUrgImTRNnkZqk50juvhJj+59N7vX
TRw++QB2+We7uMDR0RQ0l7ICZAdgUHeSTdzuxQS27Ik6JFzuBzdCfoPSvq8DkSFS0Dz0ip1xLnig
4KjMUQVRCkl7bTaZQlCPp33vRE0hWOdhmNpZ4oJH0tadNanKcsbkli31ha0NQTkKYr7ICBc/xgGo
WXTGlrNkvqz1KWsqpxpfr38wkQ0uzVgSyJ2ZGd5yeAjbrYHysoR5S0XYVdyOyW+xSd+EAi08fTQe
fyxLtJ2b0VzOdJVTu2kVx2j6m643fK3TZCej+uPcL29VlRI7L5JP+D+cuFW+XF/t4bMFsiL//Awu
UOWjNBWLNCQ/ybnJaI8PmSsB6jm42qf2Dkxv4XQScjhuR/ja2rkQQkF3S1cSb7n+8kP1NnYffbVz
e0Ne1gGYd0SgxMOPiiyYGGhzYVKLO+iYii8oq5Dqx6Y71Z/NwtGVZ8FObjv1+6J+2dh+wy4/HUgn
pxh8gpjr9BxP+GjAdnf0spL7qnmy1hdzzr1uuaTm43XDm9P/ZtfQwX8D/iITUJD3dsexWtIqj+Yz
lIqcVv5eGKVjJF5DH6POsvVmEZz0w6ttZ487hIpSSl1UzMZZVsB205ggG8gvsSZDCiqOg5hMwfX1
HbvoziB3ItelneJOwRxJUuF5Y4TNU+0D5HkbB/kP6XG6MS/yRTRaK1gkX8Lv1WhhSZQbZ6P5lpup
iwNsFz3aP6Ryonl1BEvc/O/KN+Rr+UpcDUgXKLhgbSSTIFtEZEvc5GtGgcojTuUPp344CYweRqBf
+0q4U1iOJJezaKLnCQrZmKe9lzxgXwiaMf1t91U4QHZ46ClijUEhLWTwyqh9z6ySynMDlijFRw8v
qALjTMGXtDUsrIfk5fryDrd0Z47zGgzjjPMAdPtZ1wt7mvzyDxgy8ST4ZYFnDTPmDB20qmKhdtt/
MsIpqG5ZoLna7JOw8qdTKQLIHTZi0ee1dJUCOCvzPdAmXgtDLyDvMaEFqj8bQV6BTLr2Kwz/dW/t
ZXoAejUAif1n+afoAIYF1Kfr23pYpyHgWsDs99ZO17mUoqsZsgB1AT9A6y2an5+p3wTqA7qjlq2p
DtRN/h+P8qP4TcC2gz+tg1qYp4vBMAQpB1onoamGtNigWLflIMKNHqCggRDYWeEi+FhXWot8LQnz
c/0BHOyBfL/4xFFBPNp8FWzj9vTgTzxoaFD51NTtf3zUJmXfpLRBy/WsOpqzXuJAB4dELVSmON66
X4a4cJ0xumZsi2S69WLMH5h0G1efBIs5iiTgpsXUnQZkN7W4jVuqhNUU4xRh9lMBZj0BzuGDwwcQ
xdQXTdYedtH21jgPHMpEVwYDhaAR/M8bDGB6A0wGeP8SfPWqiIjmcP9w2PCAhG7dbwSxtQwWjqjR
kjCy7nLSunl+1wi5l0RGuGBVMGVS57iUz6X8Wiu5Y0FhVKtFbxGBFR7ro0uVTrqqTUE407qZbPjI
G6Bt0HvX3eHo7kRg1FB20jbyV+77qF2VkVSuynBY7k3tbalflNSw+zxQlZfrlo5i/N4Sd4gw9UL1
qZkxwAqspvGoSyIyvONot1sLd3ooWQcobo4QqglWn/gMFYv0tjzlgLsQvNqGk3A84uia3K+JcwUp
GdA5TLo4rFqbNWDPHYLEry9KULXuphWdutG/+178PdZ389ppVpaGLK+68wgdSm+ZR+jXoFdtJ4bJ
ghm5SXD90x35IlrgYMMywN5o8orOU0Ip9C6TPCy6r5lxy8zANAWdi8Ny097G9ht2GTk4OGsV9R+U
f3x98VfV3ojBLYiklq8acWYDrJSi6vFhcNrb5JyfDJnCJi0HXy0GgbdRAHAjehuzGNis3VyQN4o2
kfN/I1pSq8x7eu509GSY4phjEAmfiEenbL8k7gy0Vd1oY4PJf9AKo1KNmYOtbKd96GN7I8sGALYU
T8ls+8TfjwYmdIBpg/YqMFjvv521NJaaKGOJbzd4zd10u83ijzaU7b3szsOlfKpfRKLpR4Frb5Pb
zjknslk3bQIeKahUyeFk5t6UPs3LYxKJ5gqOIwsSKBWc5wSCe9w5X5rBaiHIAdy3t35KX8ebIRhP
DQZt7+Kz9Ei85WSI2FBENnl6GX1UmrTfqKQ16L861vOGPQD7nRMDbbbgAoUa12Mq1P86jGi/Vvoz
7dodw6XI16g0EaVbUOX/1FDIbOqB5A+nYrwFpf1/DTRGGrezx71rijWikZpX+MP9qYfAC5KsWH65
Hr6O3BOdGyBrMFdpqDyTSRfp6syWgoUZeFGLLLAG1Cmn+17EZXlsh4LwXwXlKHA8749BbVIzS0lR
hXVpOmnS+lKCgcrnpBSl9Yf5KKhE/mOIO2+GTqzaiCF0LGMAA3ESivSLr7rFvShCHsUssjPEHbKx
SuK+KBQModITG+8pmGBaqJ1c/zyHoX9vhYtZtdY25oiRcoiV/S0UPV6iGyXYpvpA3vZG/rpu7yhE
4klkUFDbWADjcrsnyTWL86pIzsb8tqSfx6EWRPqj0LQ3wO1a3OiTnrGRnslQenNLHzCSABmNfPze
MnKnp7PAHw6/0m5B3P61SjaZ4BwAdQ7gvWx5gT6VXRnf/92u8SGQ6OUsVRNUHnTMhnQNKPvKSYCj
/xnT+Itkt3O8MsgYFxBD0tMNcmWgbSzdtd7sRbZ6Ejn24VEFNbMF5hFiGPyYSDQMVSnFBACQuiZh
AtG3xM4WU3Wbac6eWV7rosmew8oY2Znc3HIXWac0nagk0SRcHgdMsZJT5axgM7ojcPTt3cqec2cV
TuofxnPLUBWgsdFclrmSsTkzMwHqEL7R2s2Pjcg8Rlal1A47z56OkWEhUvnweO0schGd6VXbFPqa
okithVlmd5/nk+UMPhhOn4b7zJs+Nqc/cM2dxW0PdjtbDPViyX3NQtphnCn5uBjedQOHiSIoFv7Z
Re7baWnJqkxf0QsNksRtz8OmiXmTNc7sIckXjhEeHmgL1E1biNeBon+/oL6ICqY2AwtrclNMj/F8
MfJP15d0ZAKs2DLo/yluxp/Vq92eZV210kKGX7SZbKf5a55Htj6drxs5cgUNMjigDdZAQMhfvIVW
5EBXjuZZJz/S6bL2/h/8fUDUgc00dJAIcZG8HSW9TLsVzKXdqwSEZqGJkvaDAXiMmuxM8LEc+oJp
UWNCpPMwKRGCMZLOfn3WvPFi3vRAhP64aW4a8H6ANDIWEpNtQZWPh3vrXGRXuqKRk1EHt0f8aEDP
2yDhqrZOMYLBPn1YZzcW0xoefrTdivlAr4/pailQBustu8aoPYobYE6dT/PjXATph+zUImb0b9e/
5KE7/mMUZGzvPX7MtQ6DTzhgSm4lYarNnRMtDbOBU5kFt/P19Rl8RDSsMcE7OSvCynruxo+K6GoR
LYWLf2k3yWMMrGeYj8HSlnalv9A0uL5dh5eJRlBVpjpmlzCa9X6/5thc60KG5yMcKffr/eDlD8pN
81gEyp1eXtYfqgs+CsFHOt65f4zytYd1BnPr1ADEM89/ReyG0Q+CVR3dyrtV6dxlpS50xUTggut/
cFbi1Kr996iE5NDZky2btrbqb8obQMh9vG77+Kv9Whv31ayk6MGh2uO11X+ty7O63DXk5bqJw9WB
qBroJxk0sHxf06rWFcgrEKXGjeIpFQtMJFELeL8KQxH4h8jUttpddCcDs+Zu6JszNNSRrc0zUW7z
KV1skrfEMYxShC8UGdz+fWcwm2R57dsFRKFlqd1ms5Gf1rq0nHKqwexUG51ggYev4431+z+bSd8b
7EnOsg4Q+HAJrGcjRAPgVob+9kPng33JbwNL8UXEcduf/C0Y70xywXhUunqWMjTCJTZ0djWS1tYx
2VKriMZ6m5W2EpmCzOb4nO9scue8K7SmhzpwBwHF2Y/Rdn/boPjtqXOJ6dBw48aMHFE+dXgWfhnl
Kw8oalqKpmKhNaiKV9yro/KoEcHSDoMJxNPBDgzSuN9UGZa51RGb4aIsuY3KD7P+B4UFDfSlBNnt
JhPEHYGYNpkEaVB6ZmoIsrE+vrVEQIXDUYm9Dc7r23TIFj0Hqt+QA4jUzm7zc7argPxwm9tLDk0d
9mEruglBGUefSN9ECjApC1YcnvtyWRWqjiPClazbNe7pswXyBRSG7owP6TkrvdipMaUk7OYcvSb2
ZrkjgIEvUugLns6TUyZu9rCRirKgsOz+xwoccYr6jWDs4PAE7E1yJyCq6kiTzBEsnyP7ggp17Ey5
vLgKsLS3lIB9R2LL4mgba0HZpK0DNVvF7Upg+BS5elDShTm9KaOcrK+isvhh4WL323j48bCaKS0p
4Edy0N7o/kYkWQWpA+kr2d+KgqWQfuOo8oPBCLxarU27lXBePUYdNNBkPJCbBc1kxSUo8Mbe8mbe
P0Tn5W12Ztz8yyly5vvhKwQXrt9g/8eCf5nnHF4tGcGIJtyO3MthfFJOidvbG//S9oAtAyFW/tDf
MJu9vSAUXeNHwdlUNytQ+UBf38dP7JQ+lh/V5zlcHaDWQ5LZhcjbju4x0BGjO0oIMiuLSwOI2vZx
EwMXZCk2ec7Pii/Z/UPqpS/Jj/Ssh7qOAaE2WCXBzh7dLXu73BMWEbcfh3VNQ2P+nIGsp+zuon7y
Wn1wrcG9/hWPIu/e1vbv+7saWu15bnZp2EfQNAum5A/SxP3f53wUutnzbJIes04Y01D6lzoXDMcd
xt29Bc4N4xoicLH8U+j3Z5HaN1GkfoqDHr2GjWo4u4VOhqcKyF+OvX/nHFzOEUGcs5wMI8VbcPKQ
mWIidCuN/2/C4YpmAA9znP0yuWg7lNFAqnGU/pae9uvn6CH+zpwJU4faBWSE9EH43D32Q5w0c6vJ
/8b31o7qmhjykG9cdmfDkT6mHqo3Xvk/pF1Zc+M8kvxFjOB9vPIQRVmSD9lud78w2n3wvm/++k34
2xnTMFbY8Tw7wiUQhUKhKitzb52QgbvmTetPN7EvBddd8v9Y6rtd6tOC/C0b27mLguovKLidzEN3
eJjseHmDGaLx4KqFjUbPdbPsk/BulfrAchjViOBRGVSYOp8wPmJwCR15JqjrSyhMARihSQzioA7m
YN1Dk+Ak/fgHPhI6+ZPypZIfuSCg+4ldhLb3x/Pdi7kZmuEE0W2XuGnjVE6/V93BXb3et7ijPuyQ
+W6OWiGqpqVqzbigjcGypflSNpci/TFqj9f3ipnxvK+KTkpbPQuLTu+hpdc+z+VerYG25fSgWSYw
722S6C+iLUUFxqTVBTXLlTWIkh6Uab0sOwn4fj2pLSX3+mqY6DAd/BEYdMRUDJ7x1CblixxFuSAF
4wuaUlLhTL7uL165i2/lYNpFd+Jx/juDYBGzghdIMjqYTvCu/wZmGN3+BiqMFlajluuaAjXsiE6C
CQ8cOlNzksGVAzgoAEHpfRpBzsxOU876mRVVkrziayODBqr64/rzuVFSwRCLg3yv+9qu8013vV8P
RJdPcL+20o01aqV1WA9LVY75QbgRD4QTbqxQWsi8EVWtRnkjaKsuJb8WzspftqukwlpvQlcAZYUE
AIPwnpz+dh8FOIggRsPU3Y67TpKe0E/UrT3q6BdqrcTJukBuxFl3LQI4dMCd9UwEj/icJGwfVhQZ
ND0YKPtEkp0Lc7uKeS+B1EJDTXTFLDWS8IDwY4J36w/xXutQfO9uSy9DPsyvk7NuK9LshFIbENVQ
1fnoRA2USMxemoXAXAXFmwVDONdajF9Sj+g35PO3uSj0l+unhsGAZ6BjpEJzCcpSlk4HonDIAJEZ
ZDEAhXYwPIve8Kw7675EifSXcdLOOpjGKjfZlfft2xkSuKSozDi1+QVUmaxRc+Coeq0IOtkXw79o
d6TK5foq2edzY4NKhEMpnLVpQk9xhcvuCevBcif/Akc+AQBHO14CQELrJ8fdmKPy3xoF0zhuCWvR
etOUP6Ga4/yXC6KCO9SwUVnsZCswLivoPKR94fQ2kHuiS6gZeS9lctA+rWeDmKLWo9ap1rUFACOj
Udxn8VMplvaQPCvaS12BUkH4e311xNE/m3sH4FDnHqB3Q6o0AVhj0VcqfMT7eXTHiXM/MrO0LeaG
uurLwaohtgee/wbJNQoPATBTngVJdeWeNBOXG14zkUHoicP2jiySqb6AZVXAetYCxr7bXdq6eu4W
1Q006TrTkXaQqj+FxwQDObnT5pcO8q65g3C+uF9tym1/Cn3qhK62gFQZg9Z8WpJfa/+gjY/Xt5H5
wtjaoE5dkxbVEnYA2rXugiFIKG36RJq59gi5W3bhtSqYp27zdSkvzVctMpsJc7LxKPxcoHmu6iUP
3cGzQZ27LlUb0CNCOFHOLkvU29rKCcg8A1QmISplo4zWFAWJiU7m0DlWlLicfSF7e+V80bRfcjyE
pYVLBvfqCME43ZlvoiOB7UPtZc+xxTzLmNZUMa4vgnOPyhmgICGp4QDqF+0C3Bdi72HcZ058Tv9G
SBQBOrdcwIq4EYsd8Td2qRgiJ4JZrClkUYQ9qe10PgBZ0GkmfEfR7kvTvvrGGhVKzHgdF30oIIf3
sgDEZOY2xBPa23gXPcmPI/rq0s/xSR9t+YZLTkcW8mkz303TyOql0bqiVdsBF7h1WzwTGDxRh1Re
+5sBNDC9PbTuEDQX6IrsOHvLvLk3pqkYMiSzOtYi+CWki+qPrrLr7P628TNndKwC7+tsZ/GTX3KK
r62XCip5nhatNUQCphfSu3oXBkQbQoQANyE5ibiQf+Z53KyRCir1KuW60mTgVJQrWzBnJ1wzm/Md
yU++tiQqqKh6OsnjiouIxMk2IA3qwhHvCJtFcctzGN6mUQFmXjJBMvsoOoTqi56cDe0GWmTXF8Qz
QWLCpiQ3tH0KlRXwJYadYRfNTtdeu/7+v7NBxZWiQpKQyqUVqFkdpM3ql9a41yTBu26GmZNvtp8K
I4IMHTV5xdiTbl1m9UcFNj/1HAknEUJg1y2xb8uNKSqGZJEwiJa+4g0J9SgrsQlFQeLog406rdOe
hpvFv26R/EPa7QhZKJJ+zJJ9ApJKYhNPazInh1ken1QND8ayPZijaRda+2dMY9sqEr9OR84nZZ0o
A3BFi8g+iOAi+egdpTQJ2TwOSpBmpa10DyiCXF8X04CBkgdMqMCIUcdJLuXRSOMxC8ysOdbm5Ibr
l9awMUEdoqoZ56YfVTHojNK1xvWQNC0HPcg6RMbGBHWIagE9hMFqrEDI+79NZf2cmtAv5/oL52hr
hjpHVZoXvYQ0LWiXeTdjNl+wQicSeYMe7D0h1IPg4gbxFbWaoc6KeRUKXMflban+mAfO13pLnT85
s/FugFpHkxmJLI+Qrc+PhEl4LEHeDlSbM3p36m/xMnrzM6iILutv9VTdVLwsh5VRAXn27+VRYSKM
S6UzqzVHLZ1AmBtfr+1wt+ymAComvNcY71tSgUJSsiTpR4DMJ9Ptp18qGD6uHyDmy2izHBq4mutW
lVoLuL1ixVF9QnDT3nZ+4oNNeDSdFZIPlssb0mVFWtQOwdRnQqMFVbSPYSFNVTEFjDkDJdbrFEv2
LNwWQmIvS+3VPcdbmLF2a4xyxzUTFCWZ+uigQkQSfGnxzrLA9Q9FtBh4C4LIMXjV+be4RnsodLtB
wagRrl1aEjoXs7ouG1wl62Dnx9RZoIISO9MTpFeAu8tv/sx7Awy4+LqO6RYvKFvuKogeDJEdnUM/
9+sT71Ay93nzk2jx6FiYtbULmxK544hDE4OlJgV5kmoTvcniEh94ycfbwMWnj6AACgE0KOCgb/3x
TWoQJYmZjCWGF8yT6MgOkZ5JTsUR0pM+jzeJFUCBhv63KWqPu6XRl2YEs0ooV54qzDtjHpxJsTi3
KLOlv7VDRZ4x1ZZ8Hc0oQFkdCjMlygiNr97V+/U+alEcJXqh/KoZ+fXXPiQVcfRRUqsJgpNBakjH
UspuCEO0NBtPgHBwwgHvQ1LxJoww9ioJKPvKdeXU6yXBkaxWDgMUk+Vq8xnp2gjOjDXiUAIDchBI
NftMPmP01Bb26IS3pEMenq3H8MyLpsyXIsbGIZ2pEoZvhXrFZG2vFloIGnOhcauzsg9dDeDXxF5R
HGz9Ci7qXA+vzK3bGCTPgc0ZKFFoE7NMSAMpbw+pLL4WoQpS1HBfjCEn0LGuCvD/KIRS1sIXpFKh
IplWWa67ErNCjZ3n3/r8S86hYhDpTWr4Eyha0MK4EyxYMPufSXRZpL8Wr3rL8j+QZ6qGBcI1sksf
v1dXqZg2HMFpPWQG5Cgf1MIRQp5AHrN9tLVCPfRyTcqWNZowbD1D9tAuoBCmO5VvxTs5UG8FaCr1
EHFd9hJPM5rlDlvD1B41edTr/QAS9iFGPSbdCWXuxOnJbC7X3Y4ZqLaGqBsWPqKu+YoVjpEXJlDZ
ISU5wiOnPk6Sa6R7wycjFNxbhrd/VCBuqtLISiiIB+tteFLAX2d+X1H1AaoHc3+Efi19Ui2XS0DF
8n2LzERpJqYcocr70W16eZhTScv0YFidLvytcCe9mBu3MUCtK7Mguy5AAzBYO8WJl2eJTBJhZFkN
C+/61jG/4MYSdcVgGcmK2QNQUDe3efoyHWMgsf87E9R9gpmEQcj1JjtIVuYKFc5AdVc17nUjrBwP
U6eGaRgQ1rXoUNuvZtUXCfBIORg8BGixTFAdiKTz0hmuxAsbzGr71hoVN5I165e6aZagxNMAWRam
55a7plHF8KhrvTx/U8C6rTnrnChAKklQGPaqQi2fqnjpZ1s3FuVhAWZFtqN0tiCNsBRL6ZhN16BD
YCRLesSMNyraoBUcbMkcpO99kbbgHejbSA6+8OEAGBPx6FNVyaKu4GEwwNyp4TGYDU84TLaoVYcx
/yaCpyHpvhQn/m3sE3u72XWYXTDMArC4yVN2DTTsC0d5CPfZ4xD0PgEkzRx4K3MwBbj//12gTI8x
tAmoCYshjAKE3hoz3o/NM4EkWee4t8u/gwsi4xpkdakHIFRslydu+CfOQOdT2x9AOYvRGY0m5UsJ
9MAbGsq1KtdChCINwhJcbxxoHjN2bNZL3TYmXji5rAJr2UEhUIvOfQK9vn4f82jreHaoy0VqymwK
uxCTKGWEKeFTXme2uVzKiPMCZkaozXqoYBsL67pCQAUDWOqvBMR1Uuu2YelcPwXMiL4xQgXcqKsb
q4VCcSC2ir1KrdMsz9ctMB+GWzegIm1ZNmYaV8oQLAfREWzr9e11hobVDBCyuBd+X7fH+2xU1FVA
EAox9TkKtKa22+abCukogWeEuygqeuRSupqmZGaH6UD6PQTmbLrL3eyQF2bkqg/XF8XZJhpSkOUY
5Ql70DQlyr0VybYMtobrFngrentmblLoojfWTJLA+hs9K7/Are4RzZr8Jv6pHUpv2vMIfznb9PaE
2Jgb+lSJWxIRLfN1DQU7jx/lieN6zK+mWYYkaRCnBW3nx3TF6Js8XABGP6goxgr3ZeZf/2bMNWz+
P+UEa9NA4LuRy4NY167UzGchj4IoTTmBgBlw3s3QU1V4DQ+mUINDJtZTe+2fFM1Pq7NmcgeQPxlS
QNwPJDWZGCMkkuTvmz0RI2iySzMaM8SphcExdvGvBsx1qivf9mSapNmJop2feKikT/v0ZtcyAIuB
WAeQQh/tLgTaHMVaGJTG0wrkgPF6fZ8+p+nEAHBIMtQqZCDKqBCkCegEJQukusF50tqQrCCgx1K0
13N0XJ0qwDDEj2jHm4b7/AymzFL+t8ZJ1WrRPyT4sdMHQMOLYDzRfH033pe+ykE9fy7YEnvYPBRN
DSySJu6a9GWR47qaAu3WRC/K1l6jewCfk8hJnubeTvwOBTDpBGLr9k+a+XmGq58rOcrczM2PoJxI
C3WjMEJMT9Yg8m5lV832BL1ngUveup9LPxudrxD1kKWbEoGa6bqGidyPLpRZaRVFcpmAjjD0MTB3
wEjxaXa6oPXjJ26XlrVGBeVGhBaZqPFQqUZX9T14ScAjpUhu/Bj6gx8Gmifd4/X1N38A/MnlDjp8
ijVY4NYktcB21puwRA9or11mtw+WU/MHVcUA18F99ahCkiR+QlmTc24+1eCJUaKcg3aWZFh00VqA
WESR9wKI2C+yQzBs8l3/Vshc9ibHeVmfFLRsKFNrAJVDvfDjBnZCvUKxtRL2ymIImiMMZTU58TCU
IidNZJ7KrSVq81ZdCeUhQ1WcQC61nQR6O8mvn9FbJ4MBnPyKa43at0gJFyWd0hR6v6AcQ/3N/G2c
Ro9wAw42b0b1c/UZGwZYCEId2D7AH0sdPqsXzXLCFMKhFXbKC8FZoi7hyo+r7qoYwtGh6SfxeCyZ
O4cxS5BK4WHzSQZrKZokhs5XdljWQM5fx4XTTvtc4CaLkmXQEeJ9+7lYJUCyd5DLPnw72/EvxLSg
caGi55azbT5wXJ65mo0xyjuGGShSq5nTID9KOyR2u6JyiG4JJopQWBmfLC65PHvTNiYpFxGippsH
ARC29KhDua++xK5xlgMSrM0d0d6QuWNan6oG1Ccl0WZz02uW2jetCXkb8bCiFQWzjgoEZ+TXnrir
XMJx1juxt37nfF1yij88CSm7lH+WaPC2jQKyxwFtPWVXgvkXcB7IQVcQuRMeOdbIXn22BnJavPFR
HaHvQ7mylLSPJSIdv9wo+Yi2j9KdFT32+yGpbSsLb/tx7e0UwuRJokq2FhugCLZ2o/kfv7PIwjXI
ZkG2CPezSu0xMl1DXkuoV4X1TSfetNmv62tluu3m/1MbOmdWDqBzEh2KeIxtIzGxhoLTT+DZoDbP
ECpxjTrUs6p+sadCBCCL5x9MEzph4hJx3SCX+eiXOcbC49rE0HYDMhqUK+QnYJ/86bseeeXP+CY+
KAGXEpRkYZ+8ZGOT2prGqqKlHOM5CDs83KzqUTO/j/IpEZtD194Wkxpc3yr2ed8YpPbKmCXM162Y
nk6P0q82IAR8vzLLJnNihDsjdJJvHIu8JVI7p05TK/aGlgbKZXxZd32gvAh27OAX3Nav4Q6jyP2z
ddD+gK+WNxLHPPHgTyLVYlCu0m8KVAbNSK4RT8mskWAXHoZInHBHuqHJjhe9mWENJx2+g8FuqFl8
dJ+2FMOlE6GeNVbfmxIM4zGY91PIqZ3j8T8ekiQn2jKQZeOdjx40ldznam2lSy4B9NU/mOXTHF2u
bxozm4fOjwxeYdTcMaf1cTGRoudqqq/hfnLaY/57vMtvSYTGLPUygfVydUJwysx/SoyIqacYDP+c
jIyVcW7tU4+mxOjXKdKXNBCVx6r8Ga2XmgdnJg9k+uhtTVDfUJhKyFV3BRE9HYNyB2rSA8nYebkl
zwz5++a2g6SaHKm6MAWqH+2VG8ubduqOL2rM+WC096VG0SXSBIqaWMSV2mf2jJHzgqeDyMwoyUgL
qMOREYGU9+Nq2qGflEapC6xm8RRXuQnd/FsSxPti173+t9bo4kNtCcMoZ0YYiICjzi6pIFeOfJcF
QwDkLS83Z93Ym7XR/C6h2UYzZgXTQ/1LGWzhVsVwqfIgX9q/pJGWejx8O9Mz3r+lRr064qmwpjLF
lbYKvd3Phxm5eYEBWhkAnfn71MrOIHJuUWb4h7AgYIkykPy6TjXH0TVXI7D/qUhnJ4/QGYaq20M3
iQA2pm/ZrjzxwiLTMTcWqVXKYzXX04I6hNi8jv19Khw7jfdWZN3c21VRN/eYR+2oWw2S2KKyy1q3
U0zQXY+IzM3CM0NWQCCLCgO1jEGOZKWIahTehR9t+4jGQqZ9i9VTM/kdRE/7/PW6PdZn03HEwBQh
GjBKBWA8QYes7CRhjyaVXWZPTWU6urW7boR5nMEbB1QlnlCo3FBWzKgZh7iciIa2YS8Yx+1Qcatv
NF88QoB9z7HGuiFR4CMyWrgmQbr2MXh0OjYqldr4MN8ql+rviicOGaae93Kwzp7iQ0nbU/fDDU9B
i/ktMRIH6XXJUlGi+mi3La1JT01A6qE7bev6xQD0O5Y50Iy3CEvfJ2RG7F9WyK/YBPqyzAYxnSMl
yPSXUjkbo2Qv9etU39d1EMY/rKKz1Upxr39T3tKoDTSMaG0kUeiDbtkXoeb00r2Wxs51I2w3ISUY
YAqA9KIVBuREUZcpB2dCvwuJRgRYRFS7Ct4Q+l+rWugba9TFnINnSxVS8Mn/A75Md+Fvg4gIgTfJ
fOCN9rE+oCFC1BAqGKYmipRPzprVR/kEdsYslu6jWvbiCkzlq8I5aUwz8HlwkBEHpLlYhAiT9kqb
Quoi7O1M2clR4VTFy/V94hmhgnstCWPedwDWlJoXKpJdj24x/P3vbFBxMGl6sagi1AsMaxodwTQr
F1FzDjoFmOPrpphuR0R1AS2AKiOG0T+eqLDAzP406kMA8njCDQpQ83508uf/H3c98+tBlwGgfHi6
QUfcPIE8sRJhyHNo/wjGd6n5naPzyVkS66YyoFtmQu0E/VNa2jfuG2RPkjEEEkjxyBiTihI5qEjt
ySVj9NPNZNg8bgJmZNoapfaskRp9bGVMM4VC9Szk664cpZOCUQi7k9TTKpinXlPd0lofolDmZVXM
z4o5MaJMJougffi4iUOvROBKBFF4D/b10X1Tk8UbTPJHTBSl3n6yed09ZpLzRjsI5lx8ZnqESgrT
OBw1hKs4MF5qUB+RMmu4r3O7OxKbuc8FjLOuNuBNNEx5E0ZUWqiiGi2rV3vQUo679I4M/KxH1Ftx
mY4gBvEWt7kTHxOU5r9UtEDwAvYWWnIauIg+fl40MddG1vCeH3cEqS7tqyeU5t3ujRI9PyyvPO3c
z71avD0tyC7JKrpa1iceCmggDWISthG4Eepjss93RHzdOIFTCuJSgstFcpArjL5XwawhEfZDzOTR
cEE900CkJ4glHKg89pWtA0+auyCDSPzhO7qR59VrH5YbiIZdP6uso0rKQKgbQPIbsLOPXzZXkynN
lQ4c31pqD1ZsF1yMLCup3Jqgbu+1TXvCcoFSCKDGrb38JUXzdGd548GChs/4rdwrfoG5SodctcYX
4ivq2io61NAZJzyyH1cY6ih2Qfg2PvQvs6u4GFDCPICtecpB8drG5r13WLV0kJpjFgC0vihB0b5a
mGWxRvKIxhG0pN+4njNn1hD6Kjf2eAoMLD+VURoB8y5GH9CBp0oIFrof+TCkKaAfk7ceY0cD+MN6
GA/qC54hmf2V+jLqJUQVEN8TqDjqc45DJpXqhCeCecLMptf42hnwf4xXENIQ3uw5ufuoUwElIbQD
sERJFmlj4JfKRsj7ADtTV6+5Pj6vhnjBg/k51Gu/kKbdMiycNJBxIEiDF1eXiffCpywQNadWUWcM
PBTi7WSd2oUz58W4KT78f+q6b5S4SpYJVD0dxryn8X7pXmrl8h8faoRnsGQpJopbqFl/dPnEzMIZ
I2bo9PUvlvg9NXkPbEa0+mCAisdqEg+FnmtaEL29b5Q9JO7Du+SUOdHk5HhZQTXgRwZ69dfrC2O6
u6YBQAEog0688OPKzKmKW0HstCDHdZ7h9CYA1wFcHXX2amIQJVO9Unqco8guoRo/rKkdiYV//Ucw
d/DfvwFCoB9/g97X3Zr32EFQdBnCizW7s8IpDP4f60QBQwIHEohVqLCchqIq5WODsHyxbrN9/gZ+
Wv0+t8lBi9z4S2t6t0fH6H4uMHdIxFXyGsp/g78257LaXf9wLJAIEqR3K1SwWiW8G3IREIK2siET
Exj7/DY6tKBxn1xwHO11zL8duCGSvV/vVqkTJxAsIVA3VqBBx/ck7bpzdZjBHG7obnwmmiryDV9t
nWkUNEAoApAL3aKMRuo8hGj4l0FSdnYGKY2wc0yNs2vsD2ri30PhUNUQsT66Ylpk8SSkMikd6veC
BFZ8dFP9QnO0k4k0zCPctEvocLMj5ure7dKohbkoRyM0AMpXT/NL/pg86EgGx5v4W4WNHd/oGSGI
ub/uPsQ76MsAud+/FmtRUQ3SWNZqQTU5SLuXJH6sZNED05Ld16mtjLl73RhzheiFQ0QGU8YKnRdB
Nr6uJG2C3JZ10WQvrZ7H7O66CeZNszFBnbkoMY1GqBTgWtrvU/U9mp+v///Pw0lgn0N1Dc0NZLCG
SpexpyHT1jzTQQIJyA501CtbxOxE5Yz78DhNN9EjRoXwHBNcy+Udus8w9o+26aK2phYFwD14EHVe
GXtJhIQW5RukfQkYIhcwqsWvyVHHlHhoz37/VP7hpQ7MELpZPV3onnMUE6caO6j6pr+6YKd+siyH
iJmQ6Y38Kak4LkP2i/bPrUHqUpR6TVlaAY+UCFq/RjPbc/bXKP4qEqcGx3LNrR2qmFMOnR41PRbW
G3tRxssSZGrD9+u+w/LNrQ3y902ZD3XEtWkxFnKI5IOg3oo6JyvnrYH8ffP/BeCsFtHA82otRwdY
O6dbvo0KVzOcfIpPW4LOHhJjxGKkLB/NiCHYkobSTA7xMQ+U3eALHnmU62+3aML1ehJuP5vDyBeq
vxDtpWlj+loPu1ZBe6rRb2r91CePWfLHsG66WHPMQbCrXv/Pn29Y2btF6poZp7SzUtUA0kqE6EBR
QUw35eQirLC7NUHdMUq+zGWlASQ/WoPfmw9reiryJzCU2jXGHL/gdu/LofN9EBIWQrGijaLqpl3V
AJDUnByEsxq6NJVZ9TyHI5QhsvGp7G9M6NQr2UXs/CyaOIthVfa2m2NQAWFZhziujBHjIUF/LNAB
+DUCCYtpNaiU8LjVmAd28+WooGDmc5w3A4DYuvh9mbxB4RUKmNFtY4A6StASrtDBA3eb0g57s8d1
31aOUdxN8s/rPvB5ppFcHRtLVGyY+2bqMrOGoKdn3BK15viWTFwLjvgbxS2dFMjP054nfMH7gGT9
m4ikTYqRhvMMyif9d1Z9NxfOm4kZ8dBXQHcGfAGKTm1QXoXZIJUW+q767KbT6utW/ioV2sP1r8e+
eDd2qH2a1C42yhFZ0uTIENF8UNx1DzDYnzBQAwJQlJziV+kD5LMHQSIoA2r3+g9gbh/RnUYfBawZ
nwoE0ITsDLPVYlQkEuBoY4+gsvXAjG0d5rXG6c/NBT1Y7oTy53EsOA4Q7iCXh04NZujoLZyrrJjK
Eeipv6NLENHgJHiML1AucdLnya0fWqd05u+h13i89xPzrBuWDiUFYlikteHVvEsqoRdKQAb6QHiN
vAzNI8kxcpS0SkfipI4sZ9pao5ypAc1qJvVVdMiqu1o66zKQRtzHBetEbI1QnqSkkBrU1W4AbfJy
qJ5lR/YIIRmI/oSnySWSCiGXqpmERPoGJQ97IoiFotZb0XtzCoc5k4wkxeSXdoke/gG1G6fkkfDg
8tkImJuGUjZaL0Ar451N3Z5yqjRdESZlMKM0aOzmfXmz7CAM62Qo8XLx5awIurVGXaQoTi6RXhno
31t28bdNkBITNdHIH0OQe7d78Hj41S675aGMWFkJpAowTiyhM6fT4/RmUfVGpuRJoMxndAGdRLrR
rMuQnxcBIgkmNFPi++sxgGURsy2aCpkEiDu+peabXRTGol3UKY+D8kgmp0cQ7jaBymWRYzno1gzl
oJ0UAqI2o82kzyZqMN19UZecah3PBHUXFWAC7CUNz5g4+mFiNqgaE06WwPtWVNAKxUExogF4ck0V
E9s016AcIg8AxvtMwjMFly0IcI9t0XJaVsyVwfEl0heG91PeWCrg5y3mfgzw95vYCM+tyqv3sE2g
iUKYY9DbILnYxg0A9NSMKlKiQwkkq5iJ9pTsrjsaOaB0uLDAX/QvC9QBblE0XkzFXIKuFB6sujyO
Ge4VbZdmxVGPTSfWZs5nYz6qtybp77bKid4UaJhMDipzzxIeFf2rONlrBMoPPKiB6U4fRjDfVNxB
B9ZrBkVdwJdwjEFFRhVAllEAiFZFipIek594TeN+QyPjh3kR3RxM1rxpX+ZNvrVH5a/SDJqabhHB
8XAgQgRQ4Ng3vky0iAkl5bD75xIwF/f6pjLdZrNM6nIbAFFOS7PIgxqTVYX0HPJEwN6Ao5/cZmOB
/IKNY47VUvbrIBGFBQ3khWS6KN5J5yDyEn/1q+NR8jDU9IenVcS6tbffkwomswqQa1dCqmhU/mby
rlB/RwYnXrG64HjogjkCrKXoCdEy8XMhQrxvRXGa8IeCyR40TdOuQ7bHI0WSmYFrY4lazaTLYS11
+IhN7BD3IBNZYQYIg+rhxL/2gM+a9gBJHD2Y92KQPWkeYSMvPXkvgYt82K+/r/sN+/O+L52KpNMk
9jP6/lj69CNqW3c2QARgcM4/zwgV08IxXnVwBC6Q03wei1Ok/JUq3gOIZ4OKalopZuWCGS1gyQf0
9JQ9GNMKe0mBXx9coq4S3884hY/XPx/XdajI1pVyJLYqiFG1CsOE1b7RXkGBa7fzawY6iSrd9dO3
NeOOxLKP+7+3je7P5p2RF40GrI1+Aq8GqWCH4DCIBHu5JVyiaIHcaRxP4ZmkAmm5tomQQh06iKT9
3N2F3CcszwAVOY3WAJNSjrPRu+ljdTYAJov8+G+OFwGe/z8sV+YUaXibp1BBM0erQcomAy+CcnjU
+txZmsqfW7TVral5iEXzUqbgSxusyI6zxuO4Dvtmet9D8j02AVXPekUs5Tjcy6i1il4GElDLW8+E
DY7InfCgjrzPSw7QxpwgNMJgoDUc6FVhWwDqLQ/XF8Q5gQoVSkapr6dihCqHXt/FakAS5S55vG6D
+VLfhGqFCiVCWEkzHpMRgKIzJg48CTVKMKPcAK4MRa/eg/7IYBfBeqifyX1UffvCUPj2rlDoOKNb
XdMIkxGYQwPq9rlZIWko1aviX18ps021XSkVWax40gEbwEqHA271IHoeXcL2XIE2woPcUGJbpsO/
oVgIqe36VKpRG4+JHq8G8qXGyx8JrL5wIr+9UV3NJzDL+A8vY+K4jUrFlQrDzHXexV0gglynsJ4l
dbS7ifdiYD5bgfSQdAI0U0WaR8Js07oSdQRq0bduSU6GDmpAkEmtwx+vJa7+OVd6N0aFMohtiWi5
V9khCc3GxkPStUJBtc28tOuIB45gLw29KsD20SgGLPzjydamOMpHqCcd5t0Cnskc04uFI9/KuxwE
GTonaDLDCGpxRApWQWeROuVi0/a5NID/dFR/9fr9VOyu+z3z023+P3XARSXKzK60okNk5m6DjYpT
tAGA8hx50q9Mx9tYok6yqsSpWQst9J+6FwPkC9li2anG+VzMjpq1sUId48joDCWCGCAKs9F5eY5B
w6YHws/0WUWUF2qbR3TA2R+6G6DU/VwlM5yh648zyL26nNcgYuawaNFjqh8VJwCpPrrbYICTR19b
PO+T5KkyVLvT51/LnB9jVds1oviq1eFxrVveyB4JBJ8O1btdOufBXHBmmY00olqY303+vH/Lll9k
O3G5MqWcNdJgoLIOtViERhCwk6Hf3CceBlOUc3pR7yzwDBMG+vZP900JRBAOcIECJDpcWygVPaZl
6kwVBFVBA+hvQJ5Z8l1uR4/1zwgR/yuzFzKAW8BtodIFpjbqHETRqJcC8O8Yfk7OGhl+fpzReUl3
hlc+T8iFfMCsHUxFOtdPOjtuodoEpI5uShJd3S/MwmjzCBlJvxtdkgAJD/IdGTgqdtMNj6qIxI1P
H3VjjJybTfoTFWNlYXAqP9T1aZgdIP5dE5PXneSv/znnMGrqwFqB9VwDIBYL/GirGgZZWeV0xBcd
ME4++QTuO31vjvoObaxbHu0i88hjB6FIBiYkaDx9NLeIiVQ1E+DpwjifwrzylCS//8peAb+IXUKX
AmTrH20kuFfbxJIKdEhm1zyoDjhiQSsV2uY+5XIHMyPzuzEaB6GiyhAXZMxjgEA8kLzWZRn+cBbE
POEbG1TasXYW4vKkmEGl2fopP4KFtgUxculWTuaEJUpEUMOVFQh6yHbsWQHP+3lrpA65aU2Sltcy
3quzdM5L4ZQ11W2ZF1+obSgi4NiYKRAl0AxRzmG1olxURQQxFhlXnOitxrRb5VtJ/m7Ng1sOf6XS
s3re3cpwyQ9WqVs8zjVznBbwt6nrjzV7EcVf17eP9/+pmFV3i54ViioEbTPaVYHeWD//uG6C/Asq
YECnGHNNaKhYGGmlPhz44VYjF1TCvGDWdo6HICDfXhxp+2FuzmIc3WYijzWT4RQKoROBsCL4PDQ6
FGdT3FmzuWYHAJR3g9w9Kbp1G/MhcIynp4LYhGqopUOhmK5jL1OY1qoJksn4aN6jKHpKTkNqS/eE
xn65Mc/cSX/GlbY1SL8qQFwiAhgTRnjbi84KAcNetEmzT/Dr+2jHe+qy3k4YTAe0GyTChMKC2rs4
lOq+s4gqse7WQeHlsa3erQf9t+Ylj+rlHwGk3PCuewxz9wj2DecMIy065ZT9mo/CCgLXQzl/W0cw
oV308PErJtAmxlQHUHB0DqQsIO8aJyE/ZKCI7eLEMXXlkANYcN0M62pWJCiKop9oKBiwoM6voZZp
1UjA/5un6EwmOQRPP8Zn1F/d0uf1gVnfbWuM+m7z1JVjUyPlzzUMYQKdGCaYIUy+c9bEyAAwMyuj
NaPJYDuhZ8bKrBWnScqsoLTssrLnf5B98W1ymmq02dPzdDR8QuGeuLzWM6vSBNs6xtUQSzBPSDnk
aplRnOnqGkzrXlkf1O6hiu9S8wCyQbtajt3/kHZly3HjyvKLGMF9eeXabO2LJVkvDMu2uO87v/4m
NDdGbAincezzMvPgCFUDLBQKVVmZ0tHQOe1uxgUHXhfISxKxCnTYya7vEp5Nj6xNT+TosPj6cQRd
iYQH/BDwRkWYH29nhlpZ1ESD2Wh4V8dSkOlX1nqT1RwUCCvY71dCOWMi9QRXGuthPb9FzaMmvpz3
DPIT6Ui///uU/yXSFknmJmIIroPCVPkyDD+U7CJdOVVw1pDLyRehciijzMa8TipQtKOeowFgshxJ
aRpjfi6P3+T8lmE+6vTjd+m4gG0UcQJ07UMPgiGVizpg3SGfu4Zb8tTEpAyVakbTHPZH+UN2rQxU
NwVvIWQtoILAfaac/0pQbj21JylVnfSzFIFpTl7t7Ha5rCDi2F1sAd7t7WX+CJDTlRHy+IrP+zco
m07N6l1WR5YB4Ci6wY9RLbqYpvALS/PO+yDvg5F/353Wpm+yuB8UiNoov/XoFWRP5/8+cxmqAREm
wg+IoH7698cq15Ji0o2wQhtNjR1LAMI9/XneCKt4CJG/TyvUKgZZaiZhRJ+3+5mALeBjkMtyqsgz
rkaAX6DBbudv520yo/rOJFn4buN6TYtFcwTROP7jRrgMlZtJqe1We994cYiFlTpZHhXrmjIpDSER
oSUDwhbRaT3rMHyMD0CaLpBvhKf8EjekPx/yG96BZgcPoquImrAC5h3K9qotc4fh1RK2yYBcFE5H
jA/Z8uG/0DhkHm34CBhqMVzyBZLbYGxUS+o5Jcxvd2QUmciTgRQ8XLzC+y/m8ZhX1c4eFYCHVkq6
rUK1RbNJdghBQSgrEo4Vy5GwSjzCIK0SO7hj+EUI5lqhNS+C9x6ICLrSM2OQIdUknO/tpvdItWW6
6A4YdAyq6wIqmSXnEmCec/AkAKmF7BuZ/qm7blktl9ayQIdnxLvT+JZbnAcf86ADR42xVGAJgac+
NWCIS5Rg4qMIe/0RyZCtyrfRujnnDx0zwQZzFnILEMdJmLU6taJIsxWtJUgLek89koHG9Hd6lT0T
rjByoZWJrX3HiAnHKrm16It6b5U669Zo5tuUmaDs3kqvSRVXTyp0PGPxcnA20TGXd0GQOUZZ+7m3
Se1nKnR5n08g68P0gNeLrW1pt9UkBueXxuprKXszVI4DhYS1yHtrDMU7hE2kwMECtmvCBzwd5Acj
kF1rA0cvWFzdCnyZDVfynbdOyjGbSlUTLQNv2JBOvlw2rlKMz43Bkzdg1cNPFkolQYo5T1ZVqsRz
PoSQg+VCcKpD7yaH+sZy/6JrvTdHl8MFjD6qjQxx2KK/2qAxwFNW5J0EGhs/ty1YK+epwEvJDKbL
9KJw/5l610Ba097+N5rjvD2kMfIyKjpFVbSkUz57ZIosmp34Kg3JMHh+I9wCNcZxT+LlZ04enT60
dVt0YMCCuqy3+eW1CgHr+UoPREcis+Gu/ivyc8XR8Z7vgtjdbs3rJjAvGmd84wG6OH5qUJFnS/Mp
Ugu8NzYlsbfixYivZJ3TamAFabDUIoICGS0C80RFt7VJ4k2AjyqNdm0ozbdtnL3zO8qCxMExP22Q
e2mXt+hZGq/dMusowcye7OQ/CO1oCfkNorwX26NL8EfGbXLHQ7ayN/DTMLWBfYk5pTSOzFDuL+v0
KJS/a161mHWf79dGfsJubRD3GwWrRK09C1PgqQh/HiG243Zp2F75uRQqNhvbNNRRjQZC62E49iNR
8cXvFrTVOy91tICwGev35sY5DcwdxIy4imsWtO0atTxJr+Q6MgEXq+bWjtrNlkr1kFkt75JluiGp
zpma8UHpfbqNRrqNhTmrKMKkBz1AK5R0ETC6ttnNuxWQgbyYT7HEyodkmFQwGgvSEhr4rBWAn5ZR
hfwB8XkCXnJ6NolM4F2CQr8Vlm+cc8Do6imoMkGQjZBWgmPndJGquWVZNuoFoKEEBZM4IEK6Xv3W
Tx94042s77Y3Rb1YkxyzxYJCCJ2kx0y4WZQJJV2fsx7WR9sboWLHAPAxaoN4ec9AExLelczXbyGu
6+m25CAkXvEexuRipkPz3iAVSBZ5BaFGim6hXuKppeAmMK4FQbIrSBZs6uPAm3Jk3j57g3QAicEl
JTZCihUSJXACPVPuVZcEf9K4+wt8CBwEjITopGEqV6MSk7jVUdErUcvd8ktB2+xMvzZUTq2MWe+E
DgMSZgw86uiWnHphOep5ZPUjxqQvP9bkTgdQhjtktgCljOfzPsKiUCWqD/9ao5K9iNRWE7UExqaz
FzSYtcv8iPc4SnTXxEsIxXUfrj9J6yn1s6uJx/rMPAg7+9SW1nmXt4MF1mfgKwbpR2V5f0MGpmAb
0ZFE3wmTRZSTgM+gl5VcEMI1l21hHtwWTJmDyYnETN8nbQywxmBKhBZaxVNA12uoeh3RUImu+tmc
wrRtO7/bVqCmVGO0N3l9ijSVF5uZO/hpmJZTXTTRzJUWO1gvr0N80W+L3QrueTdhPvlJJ/n/V0cz
cgpJA23rIiJsd+m95SMw3ll4COR4AfBK8KybdG+KilpLKgrpIoHxdu5+5vWPBPRw6s8qHTjfi5UY
7M1QsWoUarlvimX9YLxFHA7QkwH3P281vK9DOZ9VLg3k3PIlXEo/lZ/l3jWTx/Mfh/yJL1GXMNAZ
mIGS0Ko7DRhRYupRYmVz2Il+l0r2oCic618me37OBPVNonrJprGBjwmJHf+YPdUpvbHy9N9tABDK
EQjAHJMMYJ9VMEgBiqjU/oeYgJdxM4Mj4F4ShgRJkYR29gHdrkhSG6jrXc6FbfhtIKAiE1kozBBf
5F3TXHvU3poNyG8HyZjD6EoEN7d00T03pW3erO4UoHvDE4pgVi3366M2Wl+TTsmg0nbcHqJXJJIf
hA+BHAIFoNwRQVoQnnLKQKwxEQKh+3dPqZNQRNI8RREiV3U5/iClLvUxe7A8+UZZbQV1J+tyvTNL
mztPxzqBUOIQdaKXKaPeRfntlEalmFQm5hNLm6gsQA4UYMjkJhS/iw/KnfySHTKvckCAwiOkY157
e9vUscz6WemiMp/BhBcFszNAoCxxZFBcQIsaegvzd6LvMAVpZoOrmgsqYZ3YvXUSNHaPEsLPBVym
ZYVChRGLbLsc5fL+fFBgxZ29CSqLSPK+M9axgzSe/FQvd039rmXe/2aCSh0Wq81lvTeTIygzquQC
LxFby57O22DWNPbroPIDwG/ypI0KtHagWjQ8zNct5HGhS2V4vTu7g9Oi6gY+ugPHLO8LUaWhyMqM
WZAr3HdH/Y7MF+VXpLBA6hrQgzxCqf3XeYvM74VzANgUpAC+8A1BindO8zUGTGCr8LL6PkFxQOCC
EciRouO4inSPUClDY4OuJmSZnCRZFaG9+G11klsAdCGErj5qdxuq6YKr/40TEnJLHHIYpStepZ6U
q6rhlGVL1IaZKevBkkE9VC8L1T2/f2xHQb4sipiGBG04FU0MsyrUoUctQRqhhq561lsKfb7qQgmi
EbjBDse4CHikpUw32Rkl/747yGWSKn2TjFJYK4+a9awqHD9k5UKAjhiATJEiOn2151ukL32/GhAY
mOxuOs7C5qWQ7254Qrzsi25nibp4OrjLHClAWehXC4IhTplj3AMmbqMMfOBxLDKdHfkKXlIWpl/p
ouHSj0LaLWN2LIVLSXWa/nopOMGJNSOogFLqXxuUP6RNuRSb1prhjJmFFfg5r3sAegRwdM3b3s0H
5Zjdm0j4+LKyH/2vL6dsZ5ryik7OVH2LY/MjtbQuyld98uLfcW7Xx9Ypf1vX0DnuncFe0J/uHPmt
Ne0idmJ/FW0UhdXrrbHPHw6mm+5+EPkeOzfFlEq6WMlUh9YsHNpYPKi5zPFUngnqvjFiLe2HHJp2
RZyGUa0d5IHHScX20d0yqAsnNqV8HNeS7Csei5Ude/XkbXezqzx1vyvV5WmF8dZE3T2rkdWGmKRm
uLRXGuREh56D6+MZoG4ZMcYVM+plHU5YVKdrvzA3/P38p2dnlJ+bRnN6g506UjBqlRyFw4ikfDhm
t9phOUjXimbHQJN2SJ2HYPzf3MGk8uZknXQJL1O8E8XbWHqKsz/n0MLpRkMULWEUSmhEUWGOM2J9
gmjfHwV5sEvlZxUl7vm9Y3bC9lYop443jNhrKoCwxaX4LnoVKPLan0uIRwe4b0l7sfRxpxxB0+LG
vvHI0/pguQfa7ABggtAU8EEqJjeqPq1aghAWb1mQmM2TGU+cG5qZ/O9tUGEySqGgsw7NFho3yW15
/0HtC6oewend1a+upSdw+ga8OiFvYeTf9/FoSlDg0hAsouqXrrZuB188/+mYbr9fFxXyREBmm2Ga
UbD+pt0Q3CUYXQL5l5VjIs/01wsoC76dN0miDx319xYpZ4msahPmDYc568KsqvAO7uxSvZ0g0tis
fxPR98aoUKjWmHBUIvB9zta1mBd2NXBCE+uK3hugYl+Tz3WmjiVQgvmDpb4Pde1YPP0mZvl2b4SK
f22d6o1ST0S2UPIX0AwVIEBDzqGgebi+JVe8gM5ZFE17OUXFBNWGvDy2kmpnw1WiaU7CIyBm5Wy7
RdEsD1qXzmK7LGYIVu4MBGhzBnWqaY4PU9IrLznIZzmxlrUqHYINmmaIEG+g276pFRctJMS2sMGY
awRnUDUQkcSci4R1ZvdWqGA04shGRgzteGgivi214k1gwjl/gpj+AKi0bBCJWhQbKacTYiGSLWtM
ACxCMd9tv+VXxfMAhyDjnnrm8PqPzCgBFmzgRqDiStifTgMRSh/L1C/gHxGP2otZ2OUHUXz7M35c
Xf3CPHS/eUkMcxs/LdIFLFWta20hgsfStKhBL6PFamgNj1eFuZMgH5ahX4O5SI2G3vTChoW1AMUA
w3GpPkk2+NcAm44fRRSuwGAUnP9yLBfEHkLrV0Wd/Yt8Qr1GGLHWmjqMtJdkveyKByPmeDn7psJ4
loKnJBHBpeIr9PmSPhmSKCw7ewahieIuBx21muoCQvakqQumroJLlcs8zUgwyDsFQgK0VUuotBXn
FngwWbcj47mJGjvKUH/oORkN0xfRXP3XEhXSm9IUW1QHqqPwoSQsyd72Bm4p6ODWGG0CzMb6PvKU
PpjfbWeTOnDpNFlqbKAeMMmCo3W1q23QKBAl/7x7MB/n+7VR50xrO0jloBUJnuPZEz1S5hM8OSQS
fbIvAucuhDw6DM7S6MEtpZLgRxYUsBqwboix02oH8ANy0gymESJKIIGgFyVMal3bFDUTZEXRPatS
e2x8oR0g3cQJi6yQ8aF88I8Rui1dtGnapjmGBYzlAZwxdm/wUATss/W5DnoiPYH0WRLFGwDaQPE0
v8BGB608J0XTUXbLsPXzB7xN+QAaZsq0M0vdKVM0t42aQ/m5nFSlCeZeqe62Ja6vQASYGbap1VPn
idIExsXzDsn6bigRiQbauGSGkIolXStaYF4FUjcr/Ci6r/uDmHOAO8wQvLdBnWd1mMbYmGqS3FRx
sF3md2Jmg3E1nmzjvbnLb4yQR3vB8pS9Seo4G1IfzwDSJkcRT5XlDW8/jr+zDACHpFlELhjDYWRf
d4m7Xqe1PukoJGhRZDfVrVY+nf8wzF3bW6C+TAmQe6P0M9k11AlRnxQ87Vq19Y8UwAi5A86siuje
HvWVhGmC2laEUtTobD4uyoOKUVIhmP0EgvGV8zcFw7056gtJqIqsKe7KY1++R+jvGBkHPsD8QhZm
BYG0wPVP69B0YiFFQhOhid+VDab7SzDSOaa4dTzmYmZMB5Ea2DoVy8JYB4WWyYUmSfuWTHOC6mH4
SRop4OgOqovqoEOuOrrIfV7yxES9721SZYUyraIePbISWjD1QQya0PKzh/SqO0QYhi8g9qY5I8i/
kmPyjdt6ZHnK3jYVrFBNzEUdEmnH6Kq97tAHBUUoJAjB0k/gTytX6ZP1JcE2RqbeDAUqIJSrzC1W
qrVGGZZtDCryZy60kA6CKlS/JZmkiNBIRfuPevovVaVhikAWw1kMZemi1e6n6fH8cabXQJsg/76L
F2UdDWoOEWJo6bxnyrdIfT//97+EC9oAFZCg8lY20AAQw+Flcq2XBCR3A4g4+9EhElrAy/CapeQr
71/5tEEqPkV5Jk8TOiuh9tBdQsDg0Lxtd2gWQhIy4/oc8wtBfk0Gy6MMaDvl7nIydVKcp1KobX6T
3FiYsUw4aSf5vV/Wg6wBVIBI3b8waMzFWFmpCcYFoMsVJ17Gyu60HFQ7YyG4q5SInGuRuSRcHSKq
WgCT0KNa6ab1m6Z2Ihgfr8citKKXyLr7C6fA+wCNExVTxSpNzKQU+mpWAroyI5mOeSIjh9tBu+9f
BCAH/3zskLjE3hx1UJemHNehnKQwTRdbqQ8LhIEaheN4JJOkv9PeCJVpjp06zPEII7EVOUUXqNGr
gJJ0ria2sLz02iHlEYyyvpRsEFwJYGhkcvP07MZWUkdqlEihktV2t+VuhPICZo7+MKUguwdvIIcU
70e0Ck/NNNs4VRb8PDQBixeSFWD/7Nd5h2CtBIO2oIrQQS2CfO/UhJ7k27gILYJE/KPXXF16KvXg
vIkvGOqPZXzaoJ8b2ZQoo2AM8GtvfJpAIrK50y1mUa7GhlQcD8MPQtc92zEPx8QKsbvF0S1CSVwa
TTBheFt6uzIuiopH6s/ZPloBOlNSLTENHNmxBnV0rNltcm+qIWcD6ev1nw0E3QAqPwAyG1Qi1hRx
VwjZKAJps/kLNm+zQUIHcI8ECu6jwCXcJ3+PPlDQlfjXHnVq27LIVmNaxFDKIVVQXLTycxc9l9pl
MU0cF2eawrQj+tugv0CL/9T/YohYiF2FT5RYqz3Hka+tyjFW4us2E26FnKdLw7wUUQ6EhCs64Wiv
Ulu5issIzfiN+GITAlZjo+vorLftZQvOl4pbImH5x94ctZPSmhTzVq2gCBWus+wmj69FjXNrsJx8
b4I6wU2cqWmdYkVbuV62JiBDie6fd0D2KsDRgGCOMEFfGgMg2V264SONg2Jrm+VY+kVWpM5fWPmQ
MjGhIYAh/FNXaKbcKMdIxacBf7gm/RCzb6VSc4yQ3aBdGwRKAOoDNADpS2q34k4ZE3EwxLBMxVzz
k0xqRj+W61x2gQ2JHkAKG72mht4NTmVCiDkoVEngYQZZ+0lA0sgrUK7T6KpFIhqJ0ne9GMbKXVeF
c3SVm5yLnuUVexPUudJSvExKvUECmzXfakV8xGSx9+ffC3KpEMGFWJ32hQm9KAtRjUtFCttxAOxI
DawJGrRm5p43w1wJmN2ROIIWR/xoRO7yZCOJ+2lIRSnspUNSHSLr8fzfZ34MMGjg7iPFdTrVH+RN
tro8kcOuR/2oepCs2DHkl/NGWIuARCfI2HAf4b1CuR14JRZ0tDMZedBLPfcORor+4mvgeoA6J3YJ
eEUqsFXrWLQmxlZBlATxuWU+mnXt6zGv78tcyM4MFdCapd7EbKvkEDLVx1YUHMR0zpXA+iD7lVB7
VfZTK44VTFjyu9m9psLR5KXBnFXQjf8kaovEaFs5XC1wiljHeeOkpF8qAOTK3i2CbvLrwqwLWolF
mK+WiY6N6mUulKLbl8UpB886YgIQ1/afslXRVskLbXdWxhhqTMsMJ1CU3p5rb8tjW+WperOubNI3
AYIIlQ1kwKdGNKu2pLQs8H367qk3qytR7A5K0QNjnTkVtKjPH50vaKWPRUF9GgN+RHGQfunNhjGP
Cmp34DSTXuYfKGv4MtqGF6o9eQRXbbnb7w5Uf0T55bxpppsQhTmADzVM81NnakNhWRbnCK8X3U/T
60m4P//3WQ9MABpBQAdkI0YYqSAd6WtvAOslh6LROAmY7pdXLX5Z2+C8GdYyYEMkVKCYsKAr8cLc
15W8pHIoyKBHnH4NM+ehzMzwdxboCy3etn6bTVgYfPloHtWn9bW4EbzBLgp78VR/uq4xWCh854El
vjSGiG/AJYAABPwHYpTUDna5OuT5mMtI5yQfk6Y9tLNTDLhiOudatoffmLzjbCbXJHXGEoLnNLSS
mJSPRHV5OUyQR5j+X3yPr/3D/nyfa6TyItXq2r7WcHeMxcPQHSeAOM/7BzMp3u8i+QW7sNELPQgn
c5zoLNR84y1zTbd18zC7Jph6LfxjmjH6q1ERRLCStY17fDXxDlrgqQ3mCn/+Tr5aL4HFjzepwLpQ
9suj6lKzqFnbpsOc0Fx181MN5l3eu4L5jdAth1o1SssWHSkgVq/O0maJYSvdmetRbb5zPhEr6GJ4
CqMdGjryqHqefqJ1FFqUlJG3qq/a4+zox/zQO7EX/VLBOGp4o1+HS1D9MRrp40vtzFKegc/U1WYG
s6P2WDW3fckJ7qx9U0kJF5NhSFfp5A4zuj0wJ7oYTtGNrIdizYngrE+///vUYa3qLVOyVhPDyvyx
bjeT+C223jifhqQ89JMCvKv48ZgxJoiC00+jVWZR13Mpht3PESPi6aEJZxT7pevpGY3cRyVow/Z7
5o1vUc85uKzd21umHDsGS0NmZbCsjyBxl9DlF3jSeKwNBGIHlXZSwAFVyeni8s6QBkNPUKXWakcQ
a7upH3KLh1BnWzGgMKaB9g0C2KdWpEmIxT63ttBUjlX3kLVPjckVYyBH5Mt3Au32h3Ax8bdTI0bT
Zl2ZZSKGR7eXfyTUBjsOzRuAPP8LBS7mmj4feV9uXQO4j6nHI0/VXlLLs8oLSzpwXI/lAPuoQC1p
kyVhMgocTxn9HhVTIGRqIXK3e6KFZ7Q2X7WetSrDwAgn4B6yKdGrKjejt7TRFENBwWCbfi3HjaPy
aeBZZ2pnhk4octPQM/wGPF+PVUjY0lNvOoxBgZtJdYsnK0gOuN4Dwe14ypacBdLtfrQ827ZaIkTy
Sctt8PRcJkPt9ZP27fy3Y9tBsxi1KF1HSeLUG2fTLKIVKkThILwu1l03lnY5v5+38QWk+xG+TbSk
UarGbItIfsTuYi83cKqoM/xDvyuvichc/i46stPdJIQ1+r15rpBFz67q64f5wrjlJhYs/wS+WsXy
gFj7Uifv0OPILAFViFT1jRuii9AGxn3y3hyK99Uncpe89Iy1rXuLVMBvZqFNxwr1bFl/2ebbPHsF
DQkn7DIfd3sj1GUcoV7flSqMgEjxYfMtP7+rAx0Zk/HaPUEEBSKefzpeT77k3iTZ6d2XXCAc2M4j
TEbdZdEdU/Ob2v1NZru3QXkLRtaiIW9gA5RXgfECMDeYLPTLBeTK2UXhpT4vMWO6B9YFbSgdAE26
9NJ0U5KNCurMItg88VRoeu7sDivom3g2giID5T7opZ3u24w3uLAKKCouo5jP3lJJ0wET4ZJhY7i/
6R2IJ4qik2+pMdipbmWdX8nGgPHdNGlyFyoQ5n0mmX3tKpvJ4yz8MrSBj0pKZyC+tcgQPq3RKJWG
nKG/KIcgGIiIVlfpkYOplcHsEnl7XnmAleifGKSCzpgMUolcGFWJq+yRTAiXIPfdjtl1/CFC+ce4
ALJAqBiKmEfQNPTTqeeZkWSgL65hD2yxmwUBJII1txzjVbRs0a/BP8lzKcb5P7FInf91hS+s5oJc
H2NEiXE/yroHAu3zcZW5j/t1UQGgSSalEmJY6dwVzE6ksd4gkm6g/Mr9yOM5Cm9R1OHHy1tWqhHb
WOGJO5XfGl1z0o1D3/qFx4D+WNTxrxNZa8VlIq9A2VERqctgsAk7j8gVWONuIJW5SqVcx6M4o2Dg
ysfuQ1aNBJrIzg5QQw15XsGK2CduQSWYojWAK3lZUX8t7PW4bdf/EKKkzlB6euHILxBQIDKsAmdT
eV+OCj911g7tZsFRslh0SmOyly0+NgInD2TE0ZPV0cdakZtSj/DluvauEy5KiaeOQj4HlTrvDdB8
1nq6CXpjYvvQ4gZwLrrr5I/x+ygUbybwQL6YL5kt2v8FzxFnaQoVQUQrS+uuh+unT2LpfQjLgvvx
YH3r3kv0QIPskOLA/W/HmxY8FkugmM0cX62FLAShBmqeNa/3J092k6Px+Kdkk9TBo/XN4smQmyLH
YUhAUdIfU94j+D+cNgtDxia0SkEYdXoJ6kqhpUkF/5gdcfWIduJ0aJFGa6CjwJz4X1Vc4C+fBqmA
pc8phBNSFDZ18UpojrN4K3Kb4mzP+LRBhSsjGntVLonTu1F1QShB028RCApL6PmlgERWR6i+/J1n
fBql4lZvNcJQ1SRGgsYD0A8o+qGrGxjOdjR/Fvd8AA05utTJAwMQ6gqiSibg6RJxPQ6llouo6FeX
QwjGgoMCl899Hj34h3bmOTvUvZlreafkCqqaK2qa+cGws8viVnMXv7WvdIdAPyN/OhqabQTQ3fuQ
47ppL3gXHSsjktHAwpwLJBN0VB1OPdWa63bLddKYOZJsaDlE/oZb4WOKEM8XzjlnuNCJNSo6VxgS
0fusQTpUeGoCSlvdqX8LTrc6RgJ89z/K3LykiBFLT4xSwRoo16wfx14OjeYuLQLTXOxavo23t/OL
46yNHqZRapDEjCvMbMabZt1mBm/ziEd88ZjPT0WX3gtg70ZDwKfqXAMKfz2QFOCSPpBnXcPVHuCt
hnJPq+gGHSUiRLD21wwekiQ8v1usELn/KrTIkaYvdT40AwmRi9vdSnYN5bn15YOq050v/hhbjZgP
exADIhB/aIlT0UuepyQpdZw3OVjfo6N0EJzJGTz1RfwgjuK6OgnxX7/Wpz0qcDVNLm9gUoHXPaT3
+QFcGm4cdh55Z3RXKf9okXv5qz0L/qGgrIvG9+lBTqGaKShyIoflO2HX64P8m3Rv3hSH4Rt3Uo29
tk9b1DEupnpDcTkjiSvRwJgu5O8RgK6YfffWg34v/TrvK2xf/DRHHWBthKpr28PcOqaePIl+aSru
eROsXBzz28Afo1qJKEQjbqpJ0wG5weGKrj60AivbRF8LOogeOJt5NRPWgiBjLkEQRQU0nn6Gx726
qFWrA8gRV6nkgONSW511ncyX86siPk35BNTLPt/i1MYRVawuHlCMr6EUVbzNw0vBk6FmBNe9CVrA
ZmxNda1BuRIO0VGY/TZW8M6/mbicIIylEDptNFQh2oFRGcq9eynXR31AWioC0KpGvyWkHKAatc9v
GPPZYgJ+jk67AoQc/X4eBRTVxg4XlH5l3ExuXiLI1o7pipJdwL8rr1lQ4+UGC4ZDgMnx0ywVbWW1
05PBgNlNsnuv/KE6vbMdhsN2b12pL0SehMeJwLr4T0ySM76rb/VC3UuTRC5+DVyLpFCQ+NHj6E94
r7kq/wFKYgLliyf2yBbs7KnrJIlxBXvbjXpHGEAFG6gcwpvx0cx90h8mbw5rvwq4OSQjNJ6YpkJ/
KffmVKwwHbcOaUPgNeOA0QhEwuh9cq0xguOJNSrwi3JazBMI/fCAioLGJ8Q/5KohWdUcDtz665dx
OfKY2fsOdTJGKHAZnQDfycIBBURlsPNvaRDdGh/qACDic4DzNH0uKxUjHYFdSKuq4OFFOY1yIMOM
1XkRSIbgiKik4dUGOhu0rcBcuB7+ohqLOhomAkTMewGTQn1C0YqiRollJI6D4QiyW4wQYuR9OuYp
3BmhvpwiSyNB6mMUFLOtdfaqRsH58MI28Fl+pFaRZYVajo2ISyZ9bjD6vHBnJ5nOtytwUkuYK2HJ
QNknYyJE+dluHhEqJt4XdQchUC+bgPd05y2J8j4pztLVgqhjWJS1LbSeCfmG85tGLikqcACKpAK0
KakaOhqUn6lVBzQPKYWsYMSTDnoIAnkopvDu5C/jXCRB/GfaXwL4yDCprWulGHyoA57Q0VUXKgi+
w6OE6ASZxSsIfLyDP8ONSrt+zp+qgHcBMF+De+PUNg6CbESygGyYTBpKrnJYvSoEyctlfEgc4y0K
W7d5Umu7Jk/BDFA2cEVAfDF/O7/XzKxcUyTcfUQOGvydp1F6lGLIuKQ4Z2qgvlsXNbDaGCK2418V
yKH+C0pLsq4vH3dnj9p0IernGJmXHE6xR2RxQArtlug6Jvi/hHlz2c8O0je+EDVZxzm71H5XZp4a
ggm7gvUqN60PrkDTyL3zu8k4G/J+M6k0OatMYcaDEA+2Sfby+jGLLc7Z4C2DSvCiOKliIG0RFru3
MvndCbdrzoGacRZB05TkmIhpzAgmhuWh6wJZfTq/SSx4136XvlCUyF20mLWCCAJdZlvzpUPzPMV2
+bL6H2io2dbCv8AZntikYkpegqZeUBG1cnOyZf0QDXfnV8XbNfLvu2ynxV83UODBrq2XRXaUhprz
5ZkGNAnAJ0vRMVVGObCB6R69Bc4nXNvCUaEF3oycD8+OBTsTlPtOeh7PdaPibPpNqKM9AXbb+8mZ
IVglHiJHeTy/ZVx7lDOXhjrPjYQlQdzWgwTgIQ8w4/NBwQO9gszhEfCwmvUo9P27hzQoOYpmMWmA
t0X7Vbjp3MnFsE3U2aS9JHjSZguvEvpLCEFgcMdY7U3/zCtNsbLwk59AVdvJ4I8pr/gJtWeCR247
QMdggvqd7oPo9YI3ks/bYprESzGXZktRDgzjp81vr6VD5IIEIHVGt7kn9GFcg4ysHwIGGOSwEMTx
EqUO2gSuil4eAOidMdHePxFFpDGood2DuWy8p8BB4IiXjbNeZBycGzOsYAAA0D0JR92gbzI9WTdR
rBB8E9mWXogGxnBhuqio3kU2us1oG3IzCFY03pukLrMtG+ZCz2BSvxrf1WN7TcBBlrcFwp34c3WX
gN/QZ92fe5NUGADIOTesDtFZae+s2Tez0RmU2FmXiyUPzp9P8uvpK3NvigoHyyZJIwrFcFXhVp7u
ptLXgOVXUk7ri5kK7e3QYSCrJKSwsKMG9fXqmFfJFUp2nvDS24SAoffzYwpKhLx0rNc2nABJihx+
RsbKOne/gr72QFsAAleSCGUhoRKYDlIgBPxuA9NlTIwF6yZ4dkU6jEdRBVmphKTPJopB4To/9Nv9
+e/GOoIo7StAO4CU/cvcdonn6KARFxG3QxdfylWYFwdJPy5pZxsxhx6GGWH21uTTiy9p5qXVyBuq
c4nsE2YH3OlZd1O8C00/r2yd4y5cg1SEWWQ1jckYHfSCqnB6bPEMhU75oQzFS6ISwWtsMz/Ybjep
i70SjbSvMTgRThKqaeZ8lxiiO6a6d/6jMS+G/T6S37FLIBKr1k1MTeJ1fdx8w98OudN4ZUjYHSqH
9/xgTXwAEvPpI1TkItr2mVLiq6H4dB29ThB87+381QLxIghqHfT2gLLKvPiBB5CRyef5ElV2lqkA
JkxCs/VA0mKd5fUYiLpd+bO3XULzKZiOE7gMwE0T1IDHz27/WLriBf+ss6p+J8unQpvZz4lcRTiF
RL9yzCFUZoGYNw37ENKKrkl+wi3v6mclcPstp8JcZyaKNRFkUF8cxfRWWTgZKPsC/NxZmu9aqjKz
MUfiQWiwbG7hZjfCdY6ikAU5muq3xZdIImf7zLekuf/WAtwDkI3Ha+QVOo4otCXuYA8r6olE+JZ3
Epkl+90O0sTN0tCtwjDBdapL46Xxl4vel46Ks13F3AItM1Xc26KiTGZOorRq+Fr6leksPunoby/k
pZ56QP/GNuCPN6Bks2Nn+m0CIcErTf2HeADWAAhLgh+QTmeEto7SbCa4ltAMDLyTI3f9NaP1l/vC
I+959B9859MaFQ8ikGLH7QRr+Xv5pK42yki4erfrenSSa+NYI1WsD+cjHus8gHLBAq+ESQBs1A7n
wrhqETo0YOHQj/O8XJlb5Z83wcpg9iao2K1nEAhQM5iI28ROFyQvy1WVXmc80k3mnbQ3RAVv/Pl0
jsnjTHvQEVEU0JcZzoC0njDb8+8k3tZRX2vKO5y6FuvSldaLk/Vi0XgEYkwTMoi2RF0DQw89Tjvl
amYWLVYklsesvjB5E3OsaxXtHfCFYqRDM1VqxySjMret0LewGCy7KS+TWg+itnTPOwDTigGKNeBJ
gH6lm0hIlSsJZwg8sjrRLM2cVS9vhTbn5STo8jJC4a70Y1FpUFYKW4YXEfZLlHO8JOd2TuyxK2C2
br5NRp0H6lDNbhSVyl06bbrTSAJQjbIl2HOzyceiHCQb5C3/x9mXbVeqY8t+kcagE80rzerd22mn
XxjpbAQCBBIIEF9/gqxzz3audHndqted20uom51iRqhNl0eosFe2yIzQ8xYEJuh8WxzvZomqemuH
/N6EElRTS4lT7Uwy3ISujLYVn6wrW9hePBAXasyTEd9mnUcHOgR5TDRxdpp1/RXvW2s7WjR8buaQ
bjs9GRRfqmq8W1zri197XuIGtd4Mo/9W4X0sdUCCHZfS8mLBXLdMHFp70A5xhjtTj8WGW2q5nbsp
2rf27GyMPY53eCkwOzdqw6NxJn2YeS3vRtd9ydupLmLFZbhrpCNuQrsWacSNXUE3yMhEOUydZO7I
Lq1sKrOxNyRpm5a8qRlq45FB8kqY76eT9pynYQG+MS4WX6ay9eDBNSbvKGN9ddjAvttOlccBaLOg
Kw+FSYCSA/eucJfZJI2D/gpjgraNfTGK7WyCYAOJX524zjQ9yjaKsCY26660SwpgCkfAaTUfF+Aw
cid4FV3tPS6lHrM8X/KNT90cWoS5DrMCzyeg3W2XrPUCcVe6MznIwhRvYyCjIyN2u9FRMd97CNOv
dIGEvC3srVNa801TNxB6bnh077pDFzsNUzFsY4WoNken+dhXEHAspCvSJm/UBtongE8Lr3nAfpsD
iaIXUZnxZzA79g1xo75I+qob5CYAn4QbD7X9o8mL4G0KQNzcz/Snmvw29oj3RQg2/JoKSa/xhG19
KQKlM9sR4RXraNXF9cj0d5tA5A4kOr+0a8svPRgM81SSvtxSukxfREm7p9z1phgtuGPcSO/Wp3k5
pqavKx2XdVlEYApa/GtrjAKwYDf+L5PnduxVpgviMVyaeBJLnTDP/kEhOREzzmmmwnH8qibIsqmo
Mhl0RWhcL1aQBlzw2O6iIPVqt3xY6tKD7BOEx31ZvTTSTBO01vvg22QPj2DOhCKULMMxRUv69zaU
XRHL0VnGdKUrnOK55z/Z6HRJA3uVeDnouySrzXEC/DgdzAwt7kCJZCZz9NVXxuFJEDjgYXAbAIsM
iBMeBeQ3m7gCSHTMhmDs8I4chIjhKwmY7xRhblVOYyGN2ctcPeN8FxuR001tKp6AZdLa9nUvDk7A
nCfuseEQ1QHf+534Gg5z/uQI90SJ0yeWldcpi4LrUuknbrBBqg7A5duwk+nwnWhDls9NUxUx5HC+
4QUtimnX4cZZYe3Hlt15ia9haN2m1k+TmBVLaLnYRZyDF3pbAjzwpRjK/NRyRUnSFY6kqaH9yWtC
8mxLrBVzqErGanHeegsFM0fyfEesSCfTjLw2duoeJe9G4646rd2lYA/9lkcdfwlpPqIMQ3wwAZYB
My9RziDfCRp2VDNbV9d43BurK7DR+8nYl6ZI+BI0SSPodOs7xK+whLxWMX6mmmMfvulYmsG/xQmc
Ul1ZZSJqkD6gsia/hipwYwCNIN3WcxHXEeN3bjv4u9mbaNyAczENaFsdQYzjxTAuEdgPZkh02KX5
XkzTd+iGFzu3A/iwMa16VdTiqRiBLA7bYPqGuHDOtAIrVWlTd6NnFcaFwuI3c4AGi1E1TZ/kVRRt
Rm78m5p1VRxqJdJeVVhTm8/JWAp/2tiLmuuU6rqFyG3B2WYCr/qt3eUcApK0k9dosLOvifZoHoO3
ud+NJlcZ6tj0uqPdl8nKX7FczVU3+/obmfRyNFZdxVzLPotYi45VIuy9X00gCrTpvPEdDx2aIoQc
p1JfG7tlzyZyUCGrl1bFnOXyUJlwSWHbqmSy3Qn8LJDC24bR0sYVqeaT4UF9OxDLigevcRJf2NCv
i0aeQKegPOHgjwuoF2DLvVnjFBBx7TriyhPswAoiElYPEC/jkHwX9TglZshVyhkWZdL9aS5ImQbM
xaubEBvGJ/QyYBZJr9w5KbmdbzjMfWYZOqSzw6odiAuHJJo6FbNKetvJq7obcJz4fcyMyFNGhynp
a1YntpZ2WlChtipqaDb7IC7DqZ+ucSLlnlYueDD1jE9D92+YedwOrho5mbiiS7GFPJaIiSiq1TXd
arcpk6ql4xbiTHPaBW35q3aa4FToUJ4mQa20Z96tXQZ3wahGuCYM3RSBzgbj5Og+c5dXq1mWRAVF
c10xGb26sxOkc6gI1sv5MqCPLW78Pt9zWOjYkLnfDBo7YQaTx1Gt/YSMGKmm39B49mqZ4JdfkDZz
A/XDByd/PNtjkEz5dJjDppLJMCjxpgKvjzUapqU/VtnaXJ/mdvTVNCOSFxJ9pzmix76j7p3vVLDN
zKKb0W02DgvbXW+i9tgG5FcDH349T8Mvikt+RIQAsWaQtG2lLceE1MUrvHT+6ujQ7ZN5UiMWsa3f
+LT0iWYhzdD74KeIeYbYGmkHKZCwz8AcBoMe+V0WjdUdiiygM2Bzk0iXvgzhcOtMZZ/Ikj6iwTjP
TO0c8oaLLPfmcUwDCyj8uoIQfA7rnENJfSMhnHUcPLBW2qXFjhA/fPQFPI9BDBiHIL+AUkfuJUEX
NS/ABgZ7OQ/WnTO7fBvaRZ7kY4SufENJvJjJpCDvvafOeC86+cw70sVWjn+CblwQe0sY7amtjmZq
lypBLxMOGqrSN2CgYVtV6AEpzTjHIW45sEQjpknJy1gaPPNG9R0QVn5mSkulUNsDFrZu7Sz0nSad
J1wFqztBn/elLbsuLptmdTXqbpEL3gfcOsoG6uNT+Oy+2Zy5aOgnFkIq+s2oaIpbTV3EdCDt7js4
F2HxIisa6JXDyFqbqrO+M1j3mAX+UaJbdrHHX265KibCwx6Fpi/VuOCk2fwnYNg/I1/3sd2aMWlL
lICV3e6dSQBGGVp5EkB2CgBY+7slKzvuQi4zr5ZDohGM72Xd7VD/tDPYLxOrfMGbMuNkB7lcdHq1
q13QwZdubDx4TL8Gb/Wq4Rg0Ycp4LeLA1+6eR9Vzb3Xsqg/bV4j6NlunmOSmcOY3zx8Q3rQRilaN
V2JPFvdajwz/zeTjRsOhrCtRpKFDv2pP9Ft0orU7I+af3QTTAiNaPACetO1LT2d+JTdSOOygJqLg
sJcrP5BdXLWeF7vD8tDk6KwKJ7l3oNwXy7r3E6NIFZdKXEeL/TihMzPWktgJOORwgZx+uzjMS5eo
LdMymknCw3Lfeu56HqRJpMUMQn29qSfosTolsNEQCo/iYsrLI7EwtN0bdSyp1yb2ELVbprSXlJq8
dW4pY9cf2W1eNWMC+BxIiolj3VeWjQc7i+RpveiHjrhB7FT1jJgDv7G040MLopUElNSHfoYcqKo6
juWb3GOhRpIVE/xTS7qvXMCGaBv482WG/aTIBr4xJEMHXhZwhw6kLsvO4IdYC14tMIeifddxXsNZ
QTC4g3LvIEEplsvx2gMJ3HcZBuxRLcWdFXXPDZxzojSUnwftJrRtWGxrR2WBFLfB4IOZInKaOF+6
PCm94X5VU0vUFAD1bA8sbbrgOM3t1TTrLvWnwKMpI72fLYOkSHgiBN1+C74aSopsbNGPxkISPnhB
TRKEzcFughJG3DeVl+rRwO80ZX8tlMRE+5KBeyH66TPn59DB2fomQAOv37HU07m69odaviJBNlZq
59p97mZzUHMzZ6FafjVd08RB0znQP+dSZVzKJukJIIs0EpDNFPNoPygILe2qWQ9x0VBA0oSjZzD4
VhVP17Aungm306kzUUp9ypNBdREKsBPav6nVTw62oarqBA2Uv9xq0HHVY4y8YvrEGvSQIqVTJW2v
6gV9GdKqEZ8J/HKoF40JC7C21tq7rrxabAxRR6/05owiSdtRG1moivL2hFSs2ixFESYh0ry9LOtN
sIx3BQHesqy0k4b9kG/ann4XUXcvJfyJEfQ57GQDCWryYxH8lpsyQORXkp3pp9eG6/7R5N6V0maJ
PY+Cd5z4PU3aioCd2eCLpobW8VC4KnWt/FDaZjkpPo1JUQ93oaP9DFV3OwU+FF5flE4qG94ltrcs
h8AbHghZnqqCX1szcrImqPhD30vkM0NtzYkf5fYpLFV95y0Rwfm3n1WntqbW0zcZTPSqtlhxxO2B
3ijPiZ8GvRMmPQXcx47waS1bqt1Y9vg+MwRpu3RtoqUvt37thJkfYPe80TWJ5db2VjmU3DQRneNC
I/7CZrdoORie87y0YhEtwYYMiJyX3oaQgl7CWNQQnnPa6OggOETsxGBzKsRTbCHlrg0tncnZ9o46
6MD7ZDc3DvJrVTjVoyCuuhk9OcWTR3jiFrle0xwERQj55qD90gBMlUKl9hVNNDBUrq2vy9bL3M73
n+qJjUnv51NaV6xMar4Gn1Eu9CGvSwgxWkWIsCvoUz7LCEy/jb4OHBVuFpI/enknM6TERSZVp7Oo
5RAPbSlMehHpje0igenCGZDAnL5CqjlKpg5L2ZdzmI1d39wtw4JOR9PhD3rOkqECwWExy50zodyo
SdYqHy8Q8H1pzWCvXEehA65zR2RtHNzGHJIDa39zCn0WFY8jH7J5nuZsKTwVh0YvqUVGtXdqQjLm
81eqZb5BUnJSI5xNYBA6VctcbKzWf+WStwmz4H5Df4TR6NGbWIeCpqhJtCns8S/SaisGKLFM2rC/
a3RT7DyYMWAub4KQ5Cfhyx8jq+hRVuWvaiE1jpsrry2uutQIf0gDfznAfwexTXyU4vNlyqgrdcJQ
CYqpH7gpoos+MTq6dxj/rnMtUgtPP+jfzd+AI4UYn1Wg7IKQh00d6IJCYmXSA3TWG6TMbEGvGcoh
cU5rk/GoHtI2KGDv/ZnF48BxN32n3izTfCgpcrvQRw3FbSu6ZzUNk6of0JGGVtd4YHZ7IwNxal06
bD0prgMp641yoBcVKvuoBxhDt++fC4+fRFF+gTUOT1Ki1IGIAN5h0Hfdop4jEG/FtlNU8GeYpm7d
OjGdhShV3CxdBxOrnCie8+g+r3wvmdn8tZkrnZjJRXxDSpM4BJTxFbPI3m1y5NxCk10jXJpAWbpK
W5+WWVux58mHuyxm9TYqE6ROa+kYsXW0wcfeoX6NnhiP3IFPp9hCdV3GE3enfVW2+b3W0EwJx8ne
I6JGGiqo90QMwJgzV3cz3PGzRslnL6mhd5Dt6lPtSUjjqIZNMUD6xz4kiJL0oYcw9KYdOj+pdIFm
VmdpEt5DRRgugPRXc1+tmZInkHi4yynw5JCWTvRaGIbG26VtkScMfezqkSaEoswwlXQ9977YjhO5
F5C4mk0l4wZG/Alhxi0h4vvMwxOKvXj8duWjhuptVsnwLWQ5Ena/+Cos8RYGtE60sNBwOLdmNbHt
wZ59FufNQGJUta4siuTcb7k+qG7Enel1k7CufdIanmmw5j5b2FzspraB9LFLuoRBOzUF94nKOmgv
bfIQUarpcusUTvCqdgg5QtXruMm7q3mK2LZ2TAty2YFgV5fnepjJlTcG/Q6Ae4R14HlPDMrj8Jsu
kllquiQol3Gr68i9rQvnwfPqazSW+6lr5m+iEF+jEGXhOnde7RIMvKZ23yCFB0Y/pPAxHQkIZVuF
YljVoXpA5wg1wrHfy8LprxjYDKGt7GSsjr5ZpB/j2jS7HKU/t2HlblwMyxSdf4x++zKoqoRbG+7G
bi0+TgMK9oSjn6UxZFMqp9n6ykGRLfDajI40TyzV34oAJ61W7XzwvZFmuRn2uZ7KZB74bV2XUTyC
gidbcH4ffFO/VBEDgb7T/XDAEuKjdNHeGVmMN7oUL17gV4kVjjcOypcxmzRKxvV4CCsEiaLoTdoD
uboNuH3n5AR6k47oY0u213qwv/dm/ShPgRcNjSS4f/yZ9xI/Cwa6EpuT9KX/JSL+kVHxBBfyAxWu
a7JyysjAj3bIdADFt4PpyEaqQWcZsHRZbO9AOoSwo7Kfq9D+GkrlxZ3uYXX9piNxDZ2g7SzU9MSC
vryBq5HxWAuezOgUTULaoYG4cXgm9RTdqsHjBxIW2MNljFF95xstAOv1l7xLSrWUJ9fT11MwL5k1
CP9kmxoRNhlSIpBgl9xNK0Zk0jXAiHqoQ8+ReOOBKdLJRyyX2wgNrdGUiAb5vSp6P65kr1K7Wk7E
G7zvddSiHDPYxdZrZ7UZmypPmmiykRgo9xYWmKfcnh9CIacDSITrxC3DtyqAjTYt2bZRg/S6u+FL
8wVsdFHMfdldI0s5DW35MzKcxYVLwJc49DLjvOu3gBdW20m3Bn9r3Q2l+TUXiCrwwIfIAPX12K30
vJODr5KJeiYlXjmkYyPH7USDR1GjnLb4y72aQLhDOVl20SyDNOq5RGbZIoxF6TqdTQFKMs1vJBWv
btujQVYVKp5dREE+MCxwXBXKPwsUAKtmuWWgt5/8cbmC5K13Kkwj95gplsBiXqJCO8c9ym+I7OwM
muQv0VyaeBQOTYV2X+e6UFuEvWES0dxL29ZxduDUX7KGD21qwuJlEXCOpeTzvQmYRPrm6tvCq1CR
A8X2PpKjOUWmNaAwsvEoPHpdQkPwXZdVUG4ikn+B+fkWsMpJ+qB8oiUtt/0in2gNSqcJKxOHjQh2
tIlgi+XI20dj+jIlYHY9ef6EJ7ZpwDtEU8W564MHLFpeiD0v14tft0mLfBThqP8NccmD3cocUbbF
Mn+aTBYAC5o2yM5iYaEw0PCxvwFjFh45K4jfNvlkH0onmOFWx61b+VFiTZVK/T4I057T27kNg6Ts
plMgDdQjZ2AlO/daFmRlvVvmDZl408cOr5etV/LiGYhaVNRoOIRXQTXPyaQwigWcMLbAmPkBGs7O
cSCs2wmh8kRVQ/HYMlSukMHWD02Zh89W6VvZEJZz0oLLe7dQHCzf98W+UMuYcFEC4GNb+Y2qc7ic
yCswDdmhN6SvF1TJKKpvducrVEVdfgM/SBFejcF2nqxxx0DuLzK0dDk/eeWJK8dfvC8ocln4fyZ5
1UbzLzso1XVB22dpm+7ZjA6q3UtXBB0iEjgs1KR00CJldMr7PJI/QRNjgRlkapOyDEnqoU8x9Tpe
D/EYcVbG09D284H3Dt/OhYHCHt7EvjOr814m3LIN83P2sqBQg1Ixs/FT0uPDW6m8Ky/ouwzpYHF0
mqI/dsKxkki3Iw5TkD+3pFBB4op5uZu9ghzVtDj3+cgiO7bRfbdrZoZYXM/166CpOjDUEOJ2MOPj
xNv+ugB7TFa3fpuCfbDY5SoPU6TzbcqghXLjld34FTlUnbZy1genFvku4oXK6NTqTQOCzAOszJKx
JkSRvCG/7DKChHqdkxT9QcU291wkig0duw1rEdNMHamyOhjJZpgjFAoLWZ4qaunHqSoG1C/AU1Ag
ct7ryQVKGq6qiYiTUUncI8LZPqsWxB85wztLnY9Ax7WLCyZQ4xGE5Plwb7f+E6rbZA9Ozy7u/Aae
OAQr4xTR8oDWRzd2crt6tPDWgQoUNFBDVNS/BjMqxGj63zeRa3aTUnVSlHifrIn8WejezUJvJElt
ERQdoHCWlLn/aLdWj6gNJXIEpz+8zoIBqX0NdDICeV8xNyVOZ+0WEjjbyu/tpFVdCaWAsj5EM6Vx
MSg/pQoH1iunOoZ80LBBxcDZ1VjZdFGk3kt/WfYWqvWJ5wrUxhcb2kwsgMmabR9V4s5NTDOU17b0
WRI13pQM2vb3JV5ZvjRas7Xyh7oIdInquAjbKhvwh1vL2BKpXFRuF0vyHXMnC0ccn1DR2vnCHNKk
I+pryH+GdeEjcev1kKmzSc3RlDHBKDcLBDan8DuiIRkvFO9c4VpbLhqvv3XQtbpjo4dMoLLmI4A/
/GhLWT2CxFWjbUbIDXfW6C6ny5NAhTcjVcl2M5SSTkMkwVVL3OICGuID/ExgA2nhoFsYeIvgnKQi
mmrT45PWRGDXBd8qBb213suC8Qqc9jy6tcqv3nLVquzzR/gP0BHruHANays2KNLOkB5jzt1QiIAC
ymIlJqsyZGAy9gDwUnF9yBGnJp+P+Dd44c8B139/h6VT0m1R+KF0L6pXv71znEsz+hv49OcAZ+iF
Si9igG+iv1vhqp3+X05ckOsci8y//3w2f4MY/hzsDO1R45Tzug/p3qkeqHjx17cVeklm42/8wp+D
nMHycq9ggo8e3WuPO3flXDR5atUTIKOL4ppvgrntH+DvK6SpeFxiF9i8L83xDJBXVm1EWoUFDdsf
47gZ6iURMJifL+QHmKo/J3kGwRODnCFc4GPbDs5hbWSH7GTGHv/FQnEJrnZhSuf0EG3oIkBkGEyF
W1bs+uW2vKTNeGlC5wwR0C2s0SqPZRs2sKorSI1k4qhb9IyB721DL8BpPgBvrgsY2AClgeraO0cF
SQ0EBB+d9dxPmZc0mXsT3qFrbePf2vfd2wywmH/jgIiapajWZOie3jbPn2/ix8v6f59wjtMOyDi4
LWpue3vYu8E1fEE5fvl8iPVC/Qlr/GOW5w1KAtDtGsTydI/WSgjA3BOV4uBktLtgkC9N5Qwz1Ffw
qeO6mhXwLlPuZTaLksFqLwxjr3f3s/mc2d+6z6e5bjCOubMADV2pPkH8chxidztASB4+eUNu+90l
wOvHJuWfnTqzwqOu8J5W2HRPBnjbwwCvau5ozpKWPRH9n6Nf/9y0dbHf2XxbCmIDsLE6GfW48tp0
z84P0OBtUG/cmh39IS7xmP4bf/rPBNdz9G7IfiIiCG1MMFQbX9xH5XUP8lTvxrCrZuwSAmkAtWQg
3Lng3j5Ab/851zNjjXQUT6jrwZk39oaenMOCTV3icB99i54WCEj6xyrVR7lz+SUTup6Vz87SmaGu
KKPVtF6/lQ6+SFaeK28/JyGAsMMV25BLZ/fSHTkz2QWvCWOQKYTFWVWt+ng5Dkc0jAJ0kMrf7AFT
EIvvnxuAfxOx/L+dBT/lnztLOxoV1PzvLBHtwlGAqiz9F/sgMtvd5+N9fkHpOQVV0Izcq0dMUkbW
Foiv44w3hHpheBsskjaiF1Q6P0D7vj8/1DozPLktGN4rft8Vd1Me7SPe/6d4ALuinYjMQb07/k8F
kVek5z+eAxzUf66oYqNfUubiyA4vAbPjBQT4wX/BRfrnKGcmp+Ioc6AZHj73JdxG4Jso73AjH8yG
gn1TXF2KMy+ekzOjY01E4xBh48ZNdV0eV36mcm1gfFnFRy7rFHxuUYHU+HMRmbBGt1gdE/UBFQiy
oH8Io60OspoBzLZUFy7753ePWmdmpp/qVRYSwxEHug8GHNvfDPv6+dH/NyHMP1ftzKDwsBj8qcDB
6DO0gaQ92FfyFD1n0H0WW7q/MNrn5ouek2t3VA8EeBeK3uPpN1fCuKuPq7SEB6Zkll5iW/tNnvjv
zeVfOlSjL2sP7UNwvSB9W+302msKk5nSnTp5YAqpfvPYV1e/213Q3CZ+igP4FpP65Qny13G3/e/C
0v9b799O7Z3TmmwNvEeIL4oYIHAVapkiPEYBCoafL7WzGpHPpn5mZEbANsG+hYGsO7zwJMNt/fCv
/ok59vZsvyRuMh/kSb+sLFJk3z7zKfn8E9br8NkXnNkcaEhyvynwBQWq3hBiz9dmI7ZBWeXzcS6Y
79/m9t2SLvai6261Oh5AglN5bRHoH/uxMV8Iyvqfj/Wbl/2vSQXANyCNj0DFcjYpFUF9iHPcl2I/
nvptdF3/JsVtLne3fmhtVlJz2O7AARX9n9bG8LIBc3S0juRcgUU2WU56m6fd0XrwfyxbnbqJ3Fg7
96v748IcVzP91xzfjXx2dLhrikrznKIxHDTZG3dXpKBRTttTiMSmQmJzidTkY4/4bsSzVfU4qqVi
WBP6w5Sl6FpGOMWuQA3ym23P7PDmeWGOHxrXdyOeuSoNDJAJXazuDE0LcQviSdAbRxmQUPHagu7E
ZndJPvjSkGfeCkTYSwMmBBQSghSypHGPx37zcmFe6958tndnPgpAhjYAVS4G2ebbYIcXj5eVCWlI
Sqhx2Rdu3qUjeuah/IZ4ussxmEDzRMT9bFzEXW7ualK7MQHEBy1G6ecTvDTk+u/vLnsg8O4JEUWc
TXLFUUgPRY2Xnas6Z9uoSSnw/Z+P96ERe3dOoj/HywMP/SBwWXthQ3B3+BIxtLe7X83wXwWF/wx0
nlh31SRbZggqQMUcO+41cx9J/hWPGXGPJ3kAQPNdWN7MfF9YR4jYDnhh/3ymF1b2PO1GhdzY3Xrr
O9vbatNkhFRHClybCoDEkcuyC4Zx+/mYH+dw72Z9Zmo0G+cZzRL/yi+cZOVtdG4DMMCqp4stfasR
+eRqnJvu2S2pdkqscJ+tnOZ8U17Z96vjX5no/euLIlCXxjszMYNhFeCWWNBh4x2srN/iecD/4W7X
26h+eqC6211YzY8NNzQY0TVmQ/Tp7D4CKVcCNAEzKl74vrnuNsWGbcmT87hSuyiwKF2c44e+N8Iz
uA/8emSd95FxRSK/dwsffZpmG75W16sMYAhKofxUx/ybc7MmiWxziZ7sw4m+G/bMyjXMYSJsMWyY
P8z5rUcvnctLA5ytJJAFthe02Ls+O4ZbEreHfD8m4c2SrRx2eGrIPt+6Dy/fuwmdmTWgWxbDq9Lf
C/7KHSiJ288iBxCg6mPuoLtCXArOPnRG7wY8s2shq9x6LBk2DtJR9V2hT91/Lv6HbPCfIc5VsQV6
lqBTgCFG349b7zmAAozGS0vD0s8X7+Mk5t1IZ6ESYCkSkEbc7JUab01iZlCPfG/3Ivv/yGE+9Ajv
BjszWQVohnJg9nwwLoypelQ37RNJyhOBHiVc7crIWr0xIEkuls8vnMnzdxwBSBFeezHwsOnNb/au
HO/vKfkyH/o9TMq2f2vePl/ZC9ebrp/0zts64UyKOcQ1KJc8DXNx19PixDyFbhogCkJ1aSM/NJnv
1vYsRNIVeul4iSl2qWeSlRaONLE6Aq1G0ERP9tVNceGmX7gH9MySBL4A+oLhkDqTh446J2s5uwIj
4qWZrafiL+fzbmZnBmUULp/6ABZrLaTlB+gEgerNvgagP21u/ot+8j+v3pk5qVs3CpvVLHtX5GF9
l8jTfIMWWES3JuXHyy3RH5di3s3vzJ7MVY0upwY7R3agBblddgBh9fCtLq6gAUb79lL/+vqDnyzo
+fuOkfkY+N46RXR8g30ZFDXeprlIu3nh0p0/8VDqLLIzOB/QZ7ZQq5u+fn7DPqBB/GOr/DNzMgLO
0nIH89BJvZ9BBAKGg73cVlcGz9vf3HsKKiwe00OdTTtvuqDe8XEp+59tO2cFByClmoQFywksVDrs
6ZFvqp0AHWCYkiu9XzkPAwxdHC7RmV64d/6ZZalHx27EakX76GGyj6Pz6Fy6BZe27syYLGgNtoP1
EvBOH8IyBG/EdIn1avUsf59CkEqDdSsM/iJlramstdWungd0/t0m3y9bXGlUH1l6SWvs4wMProYQ
hKY0+P3M9M4Wgwyg+h/Srmy5bV3ZfhGrCM58JSlRlOTZjuO8sJI44TzP/Pq74HP2No1gC+d6VyVP
rmKrgUaj0cNaK0lQItb8FkQJiQ8w9f+BX4zv8t/FMK6jQ3dZatCUWR7eFLUPxA863eRls+Sp0+Nl
4+cbwbssxmmoytgbaQ2VOvWlHH7V9ckcROeLf6X8LUNhaglKUVYZ2ixojlh/g7RCaWoH0h8XuPCu
mM9FoBILaE3WOG/lEuL68dgvP5EfBl6Yc3nZeIYNdFawVuoAUZVZZj0lLSola5H2Jhlokkh9iKJG
BKnAWzbMk4OQ442WmsVnx6UYjxJoEgPZ1+5asIAAue4gB51nHktAaoi8Obe0TWQgZhlUpsVmhucQ
jYgDuASRqR09jGbvI80J91qQZA51StKOunfj9Fbo8uWTfmufK9mRBWrzztjmV7CsjHVCJORl8Sso
TzAtrqm+hnK6CLmOF0ICC97ChBZanAiLQtabgPNvwS4T9CXaXdtrXRl2Y4mZodfLhiKSw5zlysK8
cZ+FWjC2mGaVI7dAajTxy1FwjdDvsF4Q6hiWhmKLbrMZWCsyJLAFpjB6Je01D3muHGRQ6JIEdi4g
hu87eS7U4zpE0rzr4lkR5E64aoJqAoDCFH1fY9wIjoqNiSMNyzmb3lI/KdJdCrh6pBS9y+vJjXKI
aqtAEYE45JSxEBsfDGTkOlmrEjmSyrG/AlHdl+67l/g6vp/9+Ji7nynbbeUx0ancZ0Uf1ZCX4zEY
zn4XXoX5J5zwVgYTmdaR0dpaChkyRjC7AX3seew3s/p0ee149woB4YNqAO9SQ67g49LNAD6oGynC
AU8OrXptK4DpALgIea5FoMo8F0w0A6wcCoapLfadpPeVkcpJhSwIqqqm/S2sMcmYiKgL+FJstKUS
SyZ/MP+hX7nrACCB61gax++RIWOQRo+q1nIju14/QcgHMAxdlekJQz6Mbf3p8SOyuKMu42d+psxB
lS/fKje6P+8qZORFzyLubumU/4Eopgmioo+7lUVtWNHrJzDA3orNPFWN4QJQxovLzAMdyP6ycXAX
cyOOCYKNWgmTroE4XcFELoYNhgp96urgXhbDvTgtdECCaEozMA/OaKUCAmDGTG5QDYC9DstrqR4P
/04E43LregnNaoQINO9dYyzdMeJVIIK3WJi9RAIKKCbGH9QcjW6Cx6eBKWSmGhhWvFfD5ViRSODU
RWIYTcaazNagmSgWjj/MMph1uLzx7vJqcXujtrowrrtKezPKgYYYDMcBSOzaLruLntAzvdwue5on
LY+1b3vFsxD8mGfgG8Hs83EwTBQNAYyFBF97Nr7Usa96yREAQEBd0+/04/BInuIcj1fRyeJdVlvB
zMlKAfBimjUEN0bnlv1DqqhoXP45Zz8vLy3P1gENBXYikDjomCn6aOt9DUMPMWoXjBLALWYA3vz+
VwJYvMNSL4dsWQtUmnJMhKJJHCyCkWkLjiw3t7fRgwU5xGSgjiFReHOK1N9cU5zKuUDrHCVpUSVH
1DUnWDaT8UTzWKmtFENcAejb9SvJvlxeNe6pet8WFqAZA68d6bO323Zwk/J+KlJ31EVVK26gsl01
quYmUFHQlpqh+q4HxjdKu6segO7pyDfLft7RzlRR+poXN2/FUa234qR1KQChRONmcKJcZb4O/nL5
JBIj2hx6tjZi0iVKe0uCVsly12urE1qi8iL3dG62h7khhnrqlh5IMoGJtEGyszFQEFkHKxP4PW53
xnbBGOeqypjllUxoEgNeUgNstXXsfIAPRE8Fxsvx1JEP0yF7LrzlgFFbACFLn4EPNTG+A5Y2Sq+L
S54+ATer2YJGfFI6RDCTO7y1/tCUpByYPk2bi9weB/P1ozTGIquxrrKOSut/Gj66l7/TEKY+SU/p
F+CfpLCW4SBCnOdeL1sVGbvEhE+e2jRII4NTBvmtig7G1KMNTupVCkaiBBCishPfqbeKIDPEO+db
yayplmOH4V4qOdYcLQb8SOLMscCMuH0TQA1B8Q1982CTZLaw7uuutYD+hloERYClnFKUqBmVKnRq
VDfl1WcKb1uBzC5OwHED0GOM81Enxw4YdYWlCDw+z5eoGJezQeSKEJPVaalSQ24AaRUs8h0Jv2fJ
6wK0L4Csq+OzWd1quiCc4hvJRiCjU9lqWWyqcPnVrqRd/GA68hSw/WL6y9F3/2HFyF1ARNVXosYX
nkPb6srYpz1NlTkDZS1I6ms5vO/H/z+nBE7dRjfGDFt1XKWF3p72CAQ6ub42J/MeMIgA+CuCaQEE
wgB3rdVXUhT7Wb8EVfJ9nESXKs+rbn8F41WzKlukqcavSEDuV+l3ZKy9Hr32iWCMRSSH8arIOxCM
HsN0rPI1zR/zLnHJAvAcgRhe7LhVhw2tNLLKwCJDFsAKtPphrG7mCCOdtu2msZCFVCDsj0C1XaZ2
MGEiNP7p7vN9cdX5xZV+P9/3u/peOcRPJCh/NT8uxyncCGKjJPsCtNMqk8cGShpP3Y7mtmkTmHGe
j/PufyFUFpwEtgwiZVVRtvTRLmsvC1ptSCzsnaehG5ulUsFppWoAPUZQzETeJZgh8Q8uef45etGB
HCBGc5ozJqoBlx0LLoB/cCvv4phIMscgNsW1QxoC7/U1AKL8rnBp1l4OMEXpt/50wt+uRJVG7sWz
0ZK5ElJwoGbERC6ume0bdSg8Yi4/e6n6xOtwu5iM01yiWpnCHouZrwhP5B8yxkDjsncuWyH/Lnhf
Q8Y/jiUugrXFGmo+5SKzkQVGB4aQLJG7ZqBxxZMaLFyornyMhNRUjtN0Hg28yciNnY03uZrfz72o
5kW4/glZE+QOQeSHUcyPchZ5zZvJrlH0QgfSG5b5IybAzV27077SORmkEK/IS2F7l1eRe7Y2YplL
AB2BUTpgtDVQh3RXAqrCQXn49d/JYFw8WG7A6FpVqP/WL9EA7ABVcJVxTUEDa4eGaMcAEtfHtbNI
Cer3oUTbRTzn7mwtTykwe5Re9SqgIzVV8myngDUwRByC3AeoCrpuFTO0KE6wSaMZuGJJZ2L19IcB
1PKUwwdkOjdvI36eqDIglMZcYY1GQYAsSAM9Och+Gz98rHcDKKBoLkI0UMi1e2BBAKuAAAGeLXf0
hVWqxIA9Sr3urWbrTaQ95ICYumwbIjGM46VgPiCUbIygioHqgdF5jMSH+yFWBOEw93ht1GE87pgB
54OkUEepDH81c9dapIfKBtW7Pe8vq8QVZdi0y04GZpTJuD+zAhxaQ1QjWMJnkgK8VPfb9UqZY0Ew
zJVjgg8EhIwqrJAJNbKqrpsG3ewBMPWcSfErqdzZDfAhMoEgro94F6Sy6fmmm2YAf8HKs+RYy9V1
H4eCNROJYM1gbQBwpEOEMhdHy2hv1VjEAChYLpWxgBId+926dmiRMnbt+CXvNJQb0EgEiKfL+881
6c1yMbcsULAkouQ92ueq+0a9j6td1neCy08kg7ExoAVm3QC0ywAFBQCOXrfkJZxfL+vB9zemjSIG
ajMgW2b8zSwvURuVMOT0vO6V3Qqa9tWnvDfA1/JE7DP8oNICYD3wDwCOyb7tgNNo21KRomnnjg7C
NhgQa0/Fucb4IuYKHoTelLuEG3nMEjYd7uIQjemBHTvGrtnpqNkRBz0uvvwqPcn7+JQePxWAbWTS
37RJqySLUhcqeiiCvAS0MVGdKfyhzl8v7xv3VbARQg/CRshUwF1kgKoOrPo10x4M69cCiObxDuhL
lwXR/f8jaN4IYu713k6qflUhSA/7Q1aFZ2nO7vsVGHV0RHO3qOUxnRSBUA79CxZmI5WxSqvO0Ya3
ojsICCWPBCznoAWP920AgNkr61Z5HXcr+plnv3oAU1GMh7ko08hPV21+AeN4AeC4KEB5pFlAJ7qv
7mE1YGQh39qd5axfCq920RnlXV5rao0X1pp96k1J0VfAoMWBTw6J9G2da4FHEZ0/9lGXmctYTQQS
8nP5CGjDU/VkXq93dBiMPKFOINKIH/G+LyP7rBsq9GCVKZax9ZCF9irfBjNLdISTuaP04/EROgLB
cffvFpLxzsZUppQ4DJu3PNgqOkjrTzXjqnhDKngyWgZoQT8eQLm3asBfoi9Qdww/BrDKGKAZAISd
gH++7t3aF00PcU/8RiBzJIqi7hQdxfpgAP4WUat9Yje7AijRbrdKHvC8f15eQ+5oxlZD5gTMc0KQ
n4JAOmquPJFTeTJ9a59/i/ai1jb+W/kv5ZCOZqIPwwQGFyGQRRu4swM5qV5xLPzENdD5qIC0EmiI
TnyUI9GB4AYMG8FMTJJlU1hpCXoEVWdEClVz5Sc0G2GGuDi3IGILnWpfX5miS5d70G0VRMtg6tTV
P67BMJfTGmClYAZ0ZJe2rwJNbYfcgGM5xAWIzecupY1E+os294VuLbkEBG/EK5iRHJP+KjSau0wd
f102Gt4jTcPENXAXDF0H1tFHMaqJDNxEQzzalFvimh1QyhD3T/Gu9a0Y5nyn8boAMxli0AIMVGXM
TAHhRY5Ez6O33kDWIW/lMKsWhyNS3MDNxSBk8qX4DsC4l8Z9TD0g6bcOSGOddVf/xiAmcFbiX0TQ
1SRSkv59s2VpqjRzq+LVpC03GbhhAG5aS7HgAIiEMHGElGfaMMpUSPWll/e9rAGUVTTIzjtk22Vk
fGWrAYjRfntBN4e4BLbW1zQ/AHHysu1xnchWDOMhm3xdp3WELsOx+kIPVeyZbv1sPiXnAqMgFBVn
cNYHWyRXpB7jKIEdB3wtBXJpXjF+pfgumR//yABeC+vP9sMJZAM/RMNegp1j3+7DaCqAmoPUsQBV
JEgo7Aroe13uXV5VgXLsvHpmlFUO1GkjCJsvIcap1fraWg6GEACL+xDZ7N7b3zfmboUqcJYL+nTz
1j2d4QG+rBed5T2dThdVIwV+6i1O2ggjdjTGgHSmformFSm/bXyofVHCjxc8awrNERDwaAN87eMR
tqu1NyUALATZ+k0HnkjRXC9Z5NnmQ6zcxNHhE1u1kcZ4xYWsYdgVkBa3d012soEMmWk9YCSfL8vh
b9VGEOMWZwDGD5aFrVLAqhRQ5nBpN9+R4wjSUjHNM9fQN9IYPzh2mtaMPaSBLMoFJtb1qEdgoEqf
LmslEsN4wgLpMbL2yAF3duSuw3ME+o5RE2SohEvHuELKlZNFNfaIVnMoy2N8Y+4Mx/bznf3ymbLb
1vwYhziDkbtvJ6zcCti4Otm1eQLo8IdGF5Q6OBTSSJ1vtojxgGBZSEZDGmj4lmM8ei85KsZJVm/w
AfnqgTYaTyc4Jx9VaVyV1jOgWf6XhgZq4H9c1+8/gx04lFVAzCYpFjdHLXx4mk/qfXJWfs4AQpsO
FErv5bLJcF83G711JnoM5VhvhhZ6g3UByF7JQXmq3P7UeOhp8JBbwKiofit6mgoMVWecSrGgd0Sr
IVSRH1dwrLfHSZSp41+l6NIFUCXq+chzfnRcbbh0gJOFf5R9646+FEsPzSFXuAX2GbBh5HO1z25y
V+QvqeP4cwPfxTJnEG3xXTzSQEHNzqp1TaRPecj37zOnTxvSwgxTHIiuB/AmIIhbcGWBRWVo+sJL
Tb0QjBPwt+pdHnMAVcVWK3lCUaQFeDoSxrsoTE9hlwnsULRszPEDMvhYajQAISD8todXdZEFYSL9
wj9vDB5oH+1BtpIeRxwb0+iyq+RBT3qnkc5hfGxQUtKbW4pafvlw0bW5JJI5W0arZ2taQymtBw9I
D7qvt9j0d93dKMpdXOQCef9wmP/aLBDnfNRRKswKsOIwDs1X970CF9b49i4GQ+BP0yfwW+rkZM/T
QYRiRY3uD0VRdcTYi4zRLps1etS0ysiAkehgYYiX2ZOiFe9Pq7iOCnkfJqoi0JRrlRuBzCkAjU+p
gzcLXssEWxRRb8eh9Wo1/HJ5A0V6McYvV5qC/jI8ck3roI13qdyD9urHUh0mI9ldFsU9ABuNmAOw
yE1SyRZEFfltbr00IBL9NwIs1v5BJTRJUwcBK5gvyHqv1J9q8Nf+1gF99x/Nr7E6hUSgSEFqbgEQ
8xmZ8eflpftp/DT2tR8lQmw/7qJpxDDAxgEUMdbedbmZoxaUkEGnHdPlm9w8fGLNNFTICJ2XsSzG
Z6AY188Y90LuHaRzBCAGayVC8eGr8C6CWbMECPdAt4YIMPwgyAY4u1crkeVfVoQewD8O6EYRxjHo
QPsth9wEpLWGAEb7JcuntO2dzLq/LIevDeZVTJRH0KLCHJhssNdk7mIzyCP5SbX78xCK8BxFIpiD
Ig94hbQTRIANK8CJvE/jRnAWud5F+1sLNghrpbRtDBDiBMDPAxGR6k8T0naWYguThtxwTye2qVrm
G+bJxxMDysp2towQu/8VL8YzOVgeJjuRV5a9dCd5oqQy1wx0XUNjIkbZwWn9UZw8yYmsJhpKsWD3
oyOxzXSq7MOSaIIV5Gbp0fj4lyT25ICOLJb0WEdx2Y++UxCEEIkM82pC8zZGsXeiqhxfMQsk4MCd
oy7oo2J1Z3Yhmr2wjsXaOLIkPbStfjSU9cYk1eMnbByMdX/JYmwcDH6g/ushSwqvUvluHQVPEa4u
Bp2ONk30M7DlTFmfLa1XFJxVXbnCWZ215CHJzlIiiOz4e2TYaLk1NfCasnMCkKFNYDs2A+BhXFPK
+ewJFGtfqjOFX54OwpQx91ht5NHDsMlYILdgyg2BvHZPvo7E6wFfOJ8iH6QaTYI8JC2gRp4oCOO/
VzdiqUPZiC2VVtYXNYVYDwjXfZBjDhhJNXACebRpThQLibSkf9+Ii3spsxBpmoGyHub62Ta9MRGk
VbkucKMRtaCNiGi2h7BbsJC59tsgZ5RNL1u40DKY47Q2gMydwMaHbitnQOckBe0Dh8mNdbN4dFRP
9MrnKoSeNaRQFRj8G8DERiFjiU1tASlE0K039nKliLCQBN9nB+inpjcXZcb37ezbCjJrkorOEr1A
/7hgEf8aCEbgGdgrA8Uf9J6AShtGBlbbHQAwaqfxaPJUPqRXpihfy1XIMgDWAIGYjmKihtoCVgna
nv5TbAL5DRrLUfKJQLThUEoEWn7RWkHLMNewNzKZGCJXqnWWMbQaxEbogIFtNDzw3DgC06O//I+F
BBQXnRHFID3bI4fZMkWaxgXP9JGAXccGGQKoTqeYpI7R279GUhzBBn5oR/XKACCwY8WraCyWWzjX
Nr+BOV+9rebGSMMxNO33KPpqLnEopInmLTfKT22f7qaTJNhS7ltxI5M5cmC6m3othswOIzRT/hCN
V/b4zVJ+NYXgfuGf7o0o5gLTUxPsqBJE5WfjSEdYUE47Dl6NWUXQtnmiZA/3PtuIY4KOZtCtVgmR
lQTzFMjKr7MyxXj9ayKyT36p613QH9N8SZxJLRUUXpGH6gsQRq5jjCUhBe+jkNHulH1zJrvMQ4YX
QJKiuFRkNeyUH7p06rGbkdRqI5RhzX2KZnO5Bj2Nozzq/hTAEfj2QRXcBdxTuVGaOZVgWsRRmLGZ
fXilTUHTfc0WgWnyb9CNDObiBpvSWMnJDNt86/ml1WVyrWN8UUYmQYRfwXVtG2H075u7YKqsRJUB
FBZE1nWTH5q8ErkYbtC9kcDc0OuAZlipxpJJB+2YHdZDe6DA7MubYcD+3csujTsot3EnJuNODLND
srOBvHFfBoXlYiQzcYhHY2LNm4/kuvNAEHp6GWNXPb7hnO4/gyew/QmMd0HYv4aWjp+w5qBEXf24
zZy1EYQNgoPOBq4lsWazNXEAEss4EMqoPss3lRrvQuGwvchIGJ+Sy4akGQuMpK3RTDr3flu1weVt
o5+4cBGxL5g4iwdTpd6ETA+2fgNuMbwAf+XDa5xfz6CzSTP/skCeTuAJkE1Tp4PxBuOWq95u+1pD
8g4jOUp6awyC+1v0fWbNFqIVUxNjeyxVOo25/FrkraDBXSCC9cDVtBhmBpz+IDK+Zs1XKTp+ZolU
naBhCfEN62LjohvqijJzUbJNCmNrZt5lCfQgsLsOaoG/JTDuNNL6MTdXhB8kH91SftDiW8okVMUn
K727LIq/WO+iGK+6WOFsaiVEFeqjXr42pcCARd+nf984UnOsbLuVcEbm9GmVX8xR8H3uhbddK8aP
RmiSKZYSD1XyYJAj2Ws76Xq6la7WO+zMuAMGtfO5UupWKONM40ZKdTmBCUjGj7535cZy+vIzSbmt
EMZdRh0sTUJ/UBDmzU1haU5nx98v7z7PWW5FMKc9WQczNWuIiOSX3vaLNHHtzHBSUf8wLz7YymFO
fWtlUmRhLiQwc9nJizsTzx9ZEkH1C2yNdZZDEoZrlMCWGwsDLdbixCKYOo4E07Yxv6LIlg3sE2bf
QxDJG2NMrKCvzLs2Ue71VDS1y9kSiDAxsSurBjq7GRGzaSyhPDRWEIEQZgBc9V0EAkF9+ESJ8IMc
xrpiYsrROLVWAMI78EXWL0PaCKJCkSqMdQHt0VzUAqrU0dLtgWDb3LdqOYIDe/op1WBhv2zMHK+J
goIGQkAbj19Menx0NY2RgoOy6qxAT7NTarY+JgleyZrdLRm444H/JgjhOEYNeZQZCTBCeCYyefkp
hueEc7MCzFw6tXxvJv1umob9Za1EUphHtjLmVmcakIKw/qjMoWu3+aMqBhDnxKMftGFWb8xbpFsS
yClap/1aB6qHp8MVGOvBqmn6FI13LAUxKec0oTwD7DYMCwL3SWXunlydFznJcZoyjDEPYDluFtF4
EXf1NiKY64cyk6UpeCRB/WLsVgyb9aBgV39c3iKRHvRHbO44ZHxJj4DACkAi6mQmmmtEJSDOSfqw
UoxTyMgY63IHNaw0v6qAYZ0W+X1TdWBgjgT2xhelGeBsAMemxiZ1yjK3+qKgyozPifaoa5NnoKk2
/nl5zfgb8y6GMbdEq8E9i6aJIE41p8/A/57tlyQVKMPdGWDZKSaWT7VZVNZBAmhFI/WYLrdqkA4Q
p/1EMAja1XcJjIGVY1131gAJZbUC50B7mioRpCN3qejImg1/IpsyI0LOi2QZ68FCvQTg803oSXKg
V0+X9+OtzZGJOS2EnH9LYYxYS6yCtPMIP7OaXja24J0A4IEDREV3nL+1tnQydOWoLOSclpYgYhdp
yJh31MtWG9mQDQg4N4nQamf34A4XdSZwrYGC68PZA/6NDdyz0ChIYbU2QCJ+S+WvxBZYG1eNzfcZ
mybTWJdDie9nS+0R7ZDOlQ8QPefyTtFY6Y+Nwtwz0BN1TPC+9ZBtvI0RT5NeLr0dGLP1kPfxU1T2
B0mZz0lrPBMDJL+ScjX0gyD/wvULG7GMfQz6pCEZ2tmBCt7tG0MubLcdhtkfmjB1AQ4rmljn3uYb
eYxNaJ0N2MuWqtmBbzvcA8bVGdEaSQ5y3QsuIp5uwPZASAccY9xGzE2eDioGouPVCposdqLJytw1
6ReHSPU5bozD5f3jWQnRFSAdWmgYALLix9tCbQFU0uuxFYDh20964isZUO6XRPUuy+FZO0BEdRQJ
kaFHP8xHOYoJPGW1xzPeWneopThKIkqTc5ftXQIbb9eKXllaWMFlLMTtSuIXpvIVPjy2ReMlPGMg
JpAoAfOKGd63NruNzZdJkeqpBV1afXLL5muVH8JQcUrwVCqzCN+Cu3AbYUzYGhpWl5EYYWumvOT2
cyZyE6LvMxtDYgUOqsH3yzj3lqlEflZgYgIJbKWpQ7DaaBoiYQSOB1PqznVc/ksRTFiq50MyNzZ2
RANkivW9F+XrRSowvlQbMgk5ZSySCppobZmdRNj2QD/BOtKNUSlM+NmSrqvGFCKKcAfssDe+lfl+
1B15L4PIRgRRxD0t72bF+u1RLZN81WmAXXanXg9dLUdlJXYaUbDIA7MCJgbgowAjDN4QFgK6m6t+
RMnODKxv1ffumqCr3Dob5+QcPUrH9sp+VUSFR3ok2KXcSGRnKMwmmfsqgsTlTsJwCKjcKHfIwV6d
Aq1/dGykve/OMoDCS1d9uezneP50K5uxRHlum0XPIRsPZncC2s1kFV4syjPx8ufbRX0rT2xcUBhL
jYlKo4m6TngcFsx+OXNgVw5Y4DGuSHxgFx+afTE61e3gUcpDCoouslmurghkTVm1LN3SmUs4rjD6
D4QNM5jq63Q9z1XkxKLeXpEM5n4KtaEnCQD/gy5Zd0lyBfpBgJQ9Xd40jV6pf1jMRhMm/TCUVbto
KTTBre6B9fut83vZmXv7ZtmhBHECEejdutf36gnUsbkT+v1t4+v3LSDnq2A4F6/TGdm9myqQChDq
5deKI5/EKPS8Q4uX6d8LztwF/YQSZSLhZ0Zjsp/ChxKDNEu6L1dBIo4bfm8FMZeCEk3R3OYamh3m
xiWz7Sjwe4V8o1bPlp44qrwj0rXW/768DQL12BRGYy61ZoSKGSTN4pj6jzWLvSqedmosyJlzjcrU
cXMDpd0AhM7HYGQd1BrvV4QKsbRIszOu8+Djil01FxR0n3haKjZ9yJiIHxWbkaV0eRNbiQ5ZUZM5
kx01DkYaz1lWPVxePa6jRXMUeqSQp8MDk5HUjFGiN+uMe/ahK7z/8KfEXu8Y2b7+HR+UQ3idPX9G
pgLOeuCzmDpChY8rqSNNozcLDYU8FEJ/6/sObTH6Tv1WBHRCNAcB22WJvJsY+c6/BTJKqsYaAe8L
W6eDfTQjvzTi/v8F4KIygSRtUCh/xvQtZSi0uJQs9N3UxyVVg0VvBY8XnvltRLCgLHFmZWbchbSk
JV8XtvQ8lgpQYIYvlzURiWGuIi2fpMJIUjtoqnk9NZhRSnY0qA20pF8j77IwXgcFjEADLCFgRzSF
hQQAwnmuDplsB5hZyM55a5Gn0ShVx8A0/QEjE5JrALFwb8zNdLtOneJYcps4Ekmiw2RX5Qn/hc3X
PIeCU27QlKhNlDce4c0tOa1JMZDVsIPpzvBtFJgPyROGhwL7adxhsviAYN3+H9rdeDa6FctEi8j6
NiQkEKtV0z7ti9PQCDsrqBmyN9ZWBnPwwsLuEFXpkKE72eJoR8w1XOXIkVKOIXBYA6i3u50UJ327
+UXNaaKFZU7h1IdJrEeWHVQhmkki9UHNJa+rZ8SPeb4TWBYvMt6qSu18s4tyPGYTehXtINXuq/ir
op2K8iFFSihJb4sObUjhj1Va3RENk7oIE5LX54HQ5t2E6EpshA/r2CPpiL2c92Qfu+RQAU3XvGqC
3s+FYBBcw0ElR0G5G2UdNnCtMiMMs16zgqTLHGN8yJNPvJPwzFcpugUcHPsKj5sljuooQs6pW1Un
k/PuWy4viyAG5qmBM0fb1XANofn445qZ5QxaIRlSTMX42lTKDsNSohZWnnOj8LgUagGEIzoTCskN
5qPNAm6a5GXhjFKEoKwq431cNcLWT64+GBQFBQpaZPCjP+ozh22oNpJhoTmM7LvYlWNgb9d70Iy7
pXSmQ5757Ayf2CqDnmAdtS9QqjP3UNq38hKGMbbKPKnRy6QJYjy+Un99n7CzL80oVWU44/t4/N9g
RvuoJpHo5FInxDopVLJkzNhqtAOdcYRSOSEjiKpx0Py2fBobSG78rN6FN3T2BXO4Arvj2sRGHOMT
l2Eo0kzCvSqZ33XrYCuWk2mCbRHJYGw77qIaY+FUpXl2+y4os2kvqYKwirs3qFDTogfeVQZjcBKQ
FcAkTazATu4n9T5sHy67VO73TQ2fB1wlnfH9aNDNHBZJPslIZ0gvJQYl56FzL0vg+k3ajm3K8GUW
SNQ+iihWyyKTChHhN0r8RA4ASXX736FDcepF1xE3+NhKY7zBkklJ3L4pdEP2qrcewMOATuOJtq/t
Q7fdX9aOawSAsZbhDHRTZR++TWZEa95OSJ5MkjNXNyC987LOvyyEbvIfh2cjhDGCFJWDbsogJAVf
YOiNWujqs5utotQ2T45JFPA86TYKbGy6ObLRTBx3mR3gHJ9tMoGga+4cwMwGZpMJ+mx5hmcSzKUp
umHhAcbsUxWSyagHOB2FPOohekjmn5cXjWsJWwmM28yM3hjLBXdP65F9+4hWXldylUfDUfaVN/VC
KCyBRuzqrRg8Xld612nlrp3vK/3bZYVE32eCeMx0VuC3xvf7tnXU2VOj138ngPEFsyKZANOHgMb6
Wo+pUwyG8+8kMG45BQ8GKQxIKLTOM0xgFIkSUTxQK2uz6+wjm5iRmXUj7GpZ3Dqg/dsKFgz4Czog
u0ToZ/wDA/YVS9fAD8mGA/ma2H1s5TgwUfg1Dcd7K9cwBjmuV/a8CK5QnqcB4RXI80DJroF54KMb
leZZ18I6Qew7n4zxriz9WvvEi3orgv6ETYTbJGQJ9RwiKmNf2qduvb+8/SIVGD/WWtowty2+37fP
shUBYPDQxLbAxvhCdIykouIJBg7mupGiapntGD5LAmD1nIJpKJZdPRUVY0RiGP+FMZcwXo0J3kX9
Mva3lnTsRSV8HkgiKEcV1PHRPGQDsvnjfqimVK26vKC0eUOZY2O3Pys7tXcAeDeeDHS/6G6xJ0d1
V9zQ2019qXaXN4y6SPbieeNzszRUINFR9PEH9OFUp7YNJSkjKaXgpaw8rf+JLjzoCay0/4phHM9k
IAbJ6JZl6yGJf2nqeRaNDb6Vli6pwrie1ljsyaD7hZnE/bKzT5WfXA1+GTuZ3x9XFzWAzEm89OmN
NRSRwuWV5LWDftCROb7xOC7L8GYvQD8yXOO4XCVH7TZzswCQcN/lQ/QgAhTkmijooYD8jPv8j/lv
ey6ycJFwnRvy/BRqkq9XU+tgnExw4rgXE0D3CfC5ZRvY3R+tpAXh0WqHFmKg4rlSfq3r18trx9Vj
833mRJNZy8GoZCPQ7r5Z0t2MGZVCdG+IZDBHLdRJqVoZbiZbutNMpKAyx46Cy3qI1okJSFSpKauO
4FESkUPanRcRSg837Wu+LxSbTZzGQutTGxtBbkbwTE9X64/kaXiJv5i+4skHu3SJCHCU76MQwtEL
EB0K7OO0JtKiTYB6DQrnC0UEIh45zCCjan8ANPmZ4gwXGFuVHvNj6Wr35PUzS/pf6WgTZBok4rEr
Rkwh4D0+a/e1vTzrSny4LIJa1x+O4y8FIYLxgbmd2XYyIRPTkfGYNrWjjYfCQFViXA7lJHC4ImGM
JxzVwjQxu4F8cNUcwnJHAES/ZG5HiJOFj5cV45v8+9oxHjGWq6guIsiaawsQxr03zcSxUlF+knuH
bNaPnopNUNGvlbnOPaoechIMhquZkhfFsdPXD0V2o7W1o0v9Zw6aIYMBBAkhA71jH0VmozFnA26u
YIlnJ8WrVjYEZSO+O9+IYBbPVKaqbSOEMsOx+BJrLn1p9iftUXkozjSpYfywb5X7T2zYRiazksXc
WCNI+JDDBsC+GdcO5cAdtekz7hzN1UjcI/AAd/3H1ZNrMO2GNJ+WTGA9/ZEqgkkbvpsy0UauIREP
YHJGD0VJczXSTbRofEsxUk9QQ63BxGx/t79h7jy8ofl40V3IA/8B9rlMe0dNCl3KaLWmphUPLUJ1
Wg2Tf6X7Fg3/HZJQ7W7yVERPEnCKZ6cAkonIR1J9/vAgFrJeKFbpoKZh7pbZaAYrsfEkWYvslK1Z
YEyTILygn7gkgrlaFrlrVrPHno12+72RVd+W4e+7XHOy0U7246QjV9nNvy8b5D8sKpAY0MVqq+rb
5bA52+rYxbbcVXgx7swbkHu62bFWMApsuqMLKEkaKxr3Yb0TNeFwc0rgRv1bMHPCh3zRo2UobAwN
xq/ASThkrnpX4bIBRsKN6JXHP+wbacxhz0F9Xc52SQ979D1aXcqWHnvtAS05QBlbj4tH8efSXLCp
XAe9Ecuck5xM0qIMWF0kFwft1ib+qjwIdpD+9D8N530h6W/Y7KBVJ3WVlpCRfCEIS0PKnYdkDKXN
a914FzeOCNaUex9stGKjxbGTpEjCYirLN1N5nqPTgra8WAYfZ+zkmuagbVSwkPwD+K4kE0Cq1oTn
jQwl1flkjl9i4/nyKoo2ijngVpiC+EeFSrrlT9rDgOggMUQIVdzQAKVLNH38H2lXths5kmu/SID2
5VVrSs5ML+Wt6kUou8ra911ff0+4Z9pyWJPRXfdigItBDcxkiGQwyMNDA+QFdCulidV4qQfcOHoz
qM+oRerXWHCcObUcdYe8AM1PP4u1c1mzvZPT8ZBGNAauB1zon80j66QRDNpIvaulNHn9d1wzPs1e
lQ7s3Pg/NLl08FtQEhSgdNWhXkAI8iM86UF7PV5NN93rYK+gwomuWQPhOwoBqq7iDHWRtPKoTxV1
JdcKOQbLev0kKVdl8XL5wHZMweABgAbLG0rqQEN9PrChaaYhHEGHP0SnZg7waWYWC+yeCOzsRj0A
O84AFqdECKsIDdQI43eJNUg3WKHcMCqNezc0CvY6cieEdWC6qMtyKsJBjoB49dVTB8YMf/BU9MdX
sw8WV3SHe1K5F1mM+3t6iUjhDVnXMFFAc21G3SJiWgWzeB2HVZD8z2J5mlj2TKyJCnfGVgZ1bxRh
PEh8JOHsNAUdakO4Cpv+GjyZj51gPPx7U8CCeiRQqKkBiEPdySD3boy0gaw1PQrhYObifaNIjGRt
99A+hNBAqXJOJERvTJly6oTEuh+6q6w1DDM2ppXhqjuB20D9ERwmKnqfSK0/m7Yccp2klHAd0VOx
y3Y8DG7js6nfd40PBwauKhUzJehMfZaTYQF9MmAvOniiJ0d/lK7S0gwBXiI7LIZv5Ul90vzLX2ov
KAASwqPxIWMkh+4g61nfgmwemildeiOJ8/XI5wwRe4YHCbyM0SVRQaP6s1JKK/EdCHA0n28ks+1O
YytaFd9b2ioxPtOeMhIZAccOcrx96OPjI71KKwXQubrveK+ujNzK0oHlrHs5kSGhIUnYsVRcSFQU
WvpVz/kSzzr5pH0rzmgTWZEDSC1nyq0zgy6icnNvZbXCd40D2GFVRxpNaPSI9pt8ZUqANsFEMx7I
HrgasM2V5GLjITwKXnUMX9tz4bKsY8/FtiLJv29FVqXBN90IYFtTXpVK7WpZf1gUVgVqL6cFQ+iH
atRNyLdzDKglVOvt9kh2B7YvtfNXwbW0WHRju0ohiwA9EpY8qvRzKCzAQ6hLGPbA2hFXApBzKBKv
1Z4vO9beAwHgjw8xVPEkzKTKiIpEB/4akx4oeoJEmbDOFF7nhpENdKyduQYTjrznbVuxlLepYpuH
bQyxTT2d5zA8c7Kp1T+E2b6s3zuUjb5PtoKkz7ahxyo2+iwRvpmYleieC4PuqsCaPUnoBd52AJ39
TjDswh2UvEmu+LXmUifKF+mYynN7PS+L1B6mZgYCvjH428TIVEAZK0m9M/pU+KHEUfQzzuCBp34S
+Pu4XIrCbUuwL3plAlb623nJQgk0H0qW2/OUxNyTkS9xYRdRkgPnDXQr5mTbms/MBa3dH3w3jidd
NurlLPCNYliY+cCOHl5q8fKO5dHiRynJzZIXF/VUp22i2XqSaKErJ1pz6qU8vV6wL+c6zY1ZN+tw
iRez1od6NNHJTfmgq8tutOpC4W+GLOrvllZTsPxHG+fCLNc1k287ecb/bhpTWbb0vutzK13ldjDj
uUnOIRe2vwZpLVVbRUgeGXflvodtrJEKHsoq5Hycwyz610hHd1CyI0e3O8StW6yfObCC1a6PYSkA
8EJAF2O25bNx8E0Td1qaAfiQZLbASRbfO6HM6KPvmvpGCPW2MVapqRQDQqJKvQMUym+7+JwK07Gc
WMXJ/eC7kUXF/FyKkRVOKSKhqwhm8YhRAxnsaij2HgpMsr9JFrs3tJd1oPuF7hMB4up0Qg2QqJCt
MTysbdOzGg9W2UYnaRpel1i6Wbv4tTWA6mAutN79dsBaiQjIhv4Ff8eVBVxrwqSSniXaYjUKdhdb
2D86I6cvu45jmSYJhF8CCbg5FVBNSiDJo45WFvJW0WIcbezXgCqkbmFFfuOvJ7SkGAnCvmofosiJ
b+6zSJwroyaipPhuqI9DP5lhzBicfb/+L+hDZyFd0tVkwh2QFfCMJXeYl0jOjYOtzFeEczt9LH82
AE8GvfdHtzUQ6MDZC4SsgnI6ZMBx16Ip7wvLfCojyUJr7GYYWQW3vUNUEHgFJMKagVnGz4e44tUt
qpOO5L4Kb8EsqCwPM88zTnHPt8koJnkZ8waYlD8Lmcs1WeN0xPSSnh3UdLaaNnWkwU7/YNmgAUXQ
KMSaSCQDVBDRuxz7ACY8whOlDvh2Oil9eDXxVW6Nau/pM+spsZejbuVRpyek/DCE6oQhG0HNbLFu
SzviWWRFu+EK+Q1pXcvIhenNNmKTF5gzROhIfYIEmQ8gm1MlW7rrMAdVueVDlVrcHzCVG1uhVOqx
CJzSRTqn+UUTP6srd0JsYQUL8jdo51LxPpc1LFFEJYO6xwSZLzhpMjR//TYBfwrVruIXGRgX7Ixz
mdVPljTiCpt4AebFhceFTwbMxmPtzofeRCfnCPoiNPZYdHB7frVVjTL5ZpLVtpjwToqKb6PuGusp
VW8uJ237doEXJoHwCuqXBsegd1VUaCsIYp+X2JIDMmFZWMWzkZkFbjQMq4RWwWp67ComQjU8mdB9
oOnfjL5NlBxxC6fYNVb6C3zCHnfOr5F/IA1efxav6Q9WArIXPxCj8GSHrqipUG4WhopYc1jzC1L7
9Dw211UXDGHuyjXrStnz560g6kpZinzUhCwKQTTyfR6umonVk9otE24k0CPdWhiNkS5wBu7H6EwW
TaKBc4jd9ax5pSO/xIysam+qEjWov4+ORr7IU5bPawh5E14sgmgqLj9bErakwFQ8coXhvwWy21vy
IfsWR2Z4hQl9Fi5mD8z26VdQwaSMh3gaVPwK2RMtzuwgdwJp7mLyTFm7nxCLrkGdjckd0Ox99vKm
V4qoJ6JCFP/L6k1UGUXFXWPcCKCMMc2qahpnCBCyH/zkZ/Vtizd8+njZuXeq5OCo+lCDssRxHvGQ
qogltrfc5KXq70JRTC0BHqJi0QTtufRGFm2TfIuh6tqARoXgR7M354dB9i6rs7enBxc/OCR0hA4B
Sdvnz5K3EnB/KAW/b28OsatHfnu3QSxZBblT+5aeBae6xrqs+8uCydegr5itXCoOd1M9aNOIoSJx
fDCi75IeaJFhgnClr+8Eg8WNuW/opFoF2nhAxN/df3PHKJU2cPGMz6a8I1ekg3E3WrrJH/9BfZHU
D7+q9iGLuj2jXhhkIyaGCIqQgzEng4VV37wZxetkRQDo3LSGkJ/aJRHcMTQ4J1yFhBFfdr1toy/1
WQtOnWdQJIX+mFeB3qPfLciMNJ8lgvqCmCkYtXyBiEkbTUn43tX+ZRP5H7ZJ2gOAcSNxpIo7Sz8Y
QjlCQgmmZN7pzFQwI0eJzMhrHcPjj8sR2J/rorNYOcke6ghu8SGaDoxiIi3VrBNk5OwiLLuiBfb6
JUCRabWLQ35tOJnPPRSFZcRWfJjPpcfaMLjr/ZufQJV+wkSOaqC9AVrE+iIgc81MjMyKyQbBEkNZ
qzAsvNpHOOSGF+1V9QbQB47Lz8ufcg8dialk1NpFjJsBN0spI4FWJDSyAsYSg1mV4EJ+i20d33GJ
DC7RXgt1Z+AUzHAOcqbCVRqJLyxpHbrZAsx+valRhahNNU7b8oCbRBytaNLyZ4VbpMiKlhGc6DwX
j7xlLFrvTSj2sDhfds8J06b4+RgKxjzG50BZdsPYNxVyHaCmxD60SvQNRMW8fE5fhIDDXkRLDKMR
qgqyRep2UWDsfTL0aRA2vwA7srIxaLj53zruZyF0821cBVTs5CYOxtxN59eVNRv1tQxGCaD8dioK
Pak0LglGF9W5v/ao9mauo2jfW+wHxJcrmRJH+WoWtXLfFlUSRPNq6lGglo+GCBgFQLAja/PVl6BH
yaLsuNfaGK+zOglS/WEYXgUpsi9bwFc+BEoC5Y+Ngqyai8ok6FIB49OS16bczdRFN1lV+5kkWSjC
ftfFklRRE0bEZWlHzHNzSxZVrOmzUiSBMn/js8ecSfZA7PfT1UiUEwmEFyhR4cs0E9o5CS68IQrE
2/S+9efQ7FCsR0RXsHYn/BbfIZR6GR6Z+QOLquVrCKJkUw6MHcLDEMdtEvQY1yE9gmw1Z58kO/1T
Zim35Vl19acZe1ByJ7ET1qN617UlUL1CfTyWaPqCXBXWeZrzJMj0b/FkCiXIIP7M8zZCKOMpxDov
FVmOArJxXcUaYc7Sj2sA9jyMprDWYOx+zI0wylo0MVfKZErToI4GW5wmexm5t2Y1jnUXOuJUXqVL
+SKlRscIkl/fauRLbgRTX5JfO2XVxDYNUn9ysALVba+EO3R/TBW7kpWbivW0Jn/vi9Vu5FFPF13N
Va6VpyhIj+VxTsz8htDHV5aOhRTxWXSnEbsb0oAFZGKJpR40dSyHed7hY8b6z6F9lAfsCe9cjkm3
vH+e6CJomNFEX5eeaBkx6jKNA2qpkyUGWDfzg5QrgOzzxcQUsYGUu78c43ZdYSOPUkzuRuxPUfD9
dCFYxkPSBzWLy+dr7khsZCODvklhP2JTcxzeNSJmqFsXmAXAB53IEW/6oMXeAazhs8jKjenARA/u
xtEP4TQROxfN5aAqSRpIGAlVbcKYQI5UOSvOLAR/bXhi0Rp/rYh/1pgmeTTCSMrFEe4YvS3W4tQu
d1dicBylElAQ19ZskS225YPemdULc4M5S2PqDtb4RQSiHMfNB1h8KT+SvR+qLXniMw+qhPfNUqxh
sq9lNkph6i5e0mEsKjBwIaAnZzWYvCgwoKYUdP5ftcN/P2NDSaTCazKJkSY2cBQ+4B8FcHxUp/5F
c9rCBPnGYShNzo5PBUssw100Ks6qw8yFXRglQT5dlfwxqyJrZG2o2M/ZNiZLxVS17wVZXyfOr7Dl
+PkvzoHESid7dnrgNFmVp93YhokhGSgLAs2jQgAGTVth0EYkuiso5zpbBpF8p4dmIjxcjjX7VrKR
RAUCMqCbynkBX/w2OOJbjEsRD8qn4XtRmdjeS4C1nWEzhBJz/3JjfAh9JwHbJFKDYcxaX2vIRU+l
L2ETJyqiWmYqnu6WHjBaExMuwzhQmcq585Zb8zDu0mC9XoJ4NLVXzizt2BV9EXcTpkluVTcODMkU
GNXuXevcqEp5fqEOTTWpECxzjblKmolXm1kP94wTZYmhnd2otbGUMhLdsrfSl50Gw9bD91oxI3+y
BQfrfazl7rJQlkzK3RVJWWZxLHGmi6soJ6565bGC9rIM8jcuWQr5DRtLWbUsxNsYx1fkhY3ZaI/P
alaNjyWD8m0plkIhrOACU7A+J3ed1VihLZwbA2FLxRYh7heLuZklkcqYuh4s96ExpMESnXr+p5re
Xz61r/U8Eok3VkfFj0lPjTkuED96A9MdoFSDoVeVSdZbJq5iX5bG8i0qhGCOZSjFck6DGPDkWIvN
CSG4AWqQq9zLkvbD8IdeNGxq5IZ6WMnBTcH01vuEwdJ4SESTZPChNTN8l/GZaEQsXgrTiHp9FITa
VV94ScOaYiJeecG66UEpbLdchDhBPSM9gg4abRUsXZJOiS8FIlob7C/F8FiFihKYostajgSjlXsQ
VvCrF4dJY2EpWKdG/n3jsrw48saSIBTlxk8xfOVln2EEu6eGZBw1eQ1s3XRbHtX4CP0TlACGgLvu
bwQztgmRqRjZlS/amApMHYbE3ftKA9wbHSlCGE+pJPYA0alFCNbu9ymbxqtOhjW5gjOfOCY+ZNed
dABVwcwB8AG9pbhK0fgy2iQOlvCmBK0lD94MMIpiOuNPtNoIovw24UCBL4xhFPC3VWGXN4NXeOud
wnvJvYS1DuJiXxbIUIx23qmeoiURoZgQ6aahOOIwmorwvdAYxf1dOYRABZVUMntNvubGAGVtFbom
BOGN2rp6uX5b5qciEb2oLxgKfQXhkjC7kUT5kx7WzaKraRLMrvbcPKJDaJEkW3HaHLE2suYTmMkO
l09x14c3Milb5PM1Bji3xt2xBurgl/NDwTPK0btJIQjDNB1PREBf6Ma1SNaWK3nF+YNizq/SK5oL
BF1scbnTO2BBPrJZkPfUQiMD5DeYSlRker1NUwxG1tV4E86jxKGyq4P23wyz3HjJGg2DsZcPkRwS
HXi30qgLWB3yLuQ7FNqU/F7PXZ7FtMH6+9T9G6VR362zFgd88SZysbWmLNa1XQlAMwDuKck8yJ0+
G3kjGYVUN2EczE11XI38ZKw1A/70tQkP8wbX2t8yqKS5xL43jS+U0iMzm3JAuJujoDyAnBzNJuFg
OGDfO2KT7PfEDs+YSbH/6Nm1/QWUK7dVV+ZFhNo1d1C9MEgCwzFOg02G2tmBl8S7L0axUZfy5qEQ
YBUaj+K1Hx0Iqj3xOU88sCoRu5YuYZs05nslEd/u85eL1LTuMGaeBDofcKuLfczmMv26bN+7CSBK
OH8LITFyGwNlOQWVqVF6kzU4yaG8Tk7KrWCBDPlQPV2WtWuJG1GULxVSaCyVAVvXlsZsw6d8Zm22
2K3AbbWh3Emc57mZVbX0WlRp2/fV3JGjpiZ/zd0KTnrLrFARu/piCiD5ERCMZGxXITpvjq/At0sK
I44D9VZFdSoKXmVTfo5QDsPeSOvy+b0P8X0Vhoo/RqPx4qcbTsUiGWGsYj3IZGHaK8JTTQco3VpW
i7zGY/t1eubd/FCjERhb2q1kjR2WNphcben4SYQ6ndXf3f2kCk4cE9NoRtALmNqxnctSgvqd+F2M
MzNvGDfMrg9sBFDni12flcgV8AFOvw5na61ftdG5fKwsEZSbqYsqZIWSgeRFqxw88U5JV1pG2P7B
G0HaaEI72rrkUc+pSRAqI6aRX2sW6SrrW1DulQ9ZYggYuwkKAK25WrejgdW1231WbZWg/KsVG6yn
4SdcV56cAKwJBluvx9h4F8SH1NFSU2Ll8CytqNxzXkV01osIFuZIz2EAIgC3fop81VQCLijc4cDf
/b/MgS45aaDWA8Q7SYIiHJ8HMapNEO05+HaMaLhvdiqG2Hi0wQGS+Bw5tKEaygLw7iDijlHlFZw3
Zf+WtJpcy8BY/VcEZRFJlAPZIsCy0ylKzV4Etirrfg4dk7SZfPYvgQngJ7yo8B9kup91KbWkKDQZ
jWpwRAigiiQbuckjQbNQqTMTS75WvNmp7NhhBaDdU/yQTIfEukjqZcEq7qBVX6Y4scLmVImMGPR1
OIqc40YIld4UzQQkaiElwYQuR+tmZ82dr/jv6o3mCJ4QlJ1L+AzYAwD719lGMJXVxP0qlKKkxqi5
zu5qyw6s0srNaDRXLABnh3PWaVKJja5jbK9N0ZWvy8hK68PE/xZjRheQJYOK6PGctdqazRFSmhut
j0xVPygJgx+PeXDkR2yuZa2T1LDAIEqQJyYKJq1PCiaKE/n6dXYPBjGPlasxPECivFmahqYNmzwO
ODnzKv1RTh6wbBV4RtFUEzfDWNvlKLX7otzaJOXblVZ0xZrC5frniHMKzVaD2i28yJMWy1DM6TU9
t+f+3zPAUa5AXQBd0UkLt/acv4hoEce6p2vrnVwOjMty/6LZWD4VUcCfwMmT3MaBAl4gMzk0Hud0
rnaLSZR/gHxhnSYd9KusKFe1EJHG5Q5Zeu+nNpDDvMUjcJ0lkPcZNhNovnuzfahIdxrkqZ2qtMEX
hJ0Y3/7LTs0LpnitvjOysGUyfI8mEVayus2nAm9nuXC4KtBSANwNVkhmfTsaoRGXmGYM+TAJVgJa
ypzY1SwRBym65OnHFMdSigoofFXnszrjHOHr3WP1tjj9u7v3ZidZxi1Jff9gf/NnP5CpAGPEYYky
IIRq41WvqObCGVY8HxhOTuLthXuVnpECOZYS1VKHZuIb3kraYJFpY/kG15x2WB2yl5p5miyRVFxp
MOseg6uNAxkvOm6iSfiyEquz65/13T9xPRIYL6lIBZSCxzRsteLK0aviGoAnc8zKY8Mvb8LKMYLK
vqGAvtIwVHDM0JPweiHD9tUoDVQpvzKK1AfRjJwwaiEsIVTgkjvQCpSJGAX6clJ5vxlSa40TRvTf
Dx1/a/IO0dpcb0j1Cz3ErmI/lcp7VZCuRZ6ROv4PJ/4QQeU8bT4q64S54UDBKhq/dskOBe5RzIF+
+CcEvfvHhioEkOUY1aOrVHNuqJU2I95X/HhS08Vr1P4UF7N/2aN2rQ34WZDugDIF076f8wIVWGtZ
IMWwbAAuP1/NWqoBArhKOFYpgvjJF7v+kETPHBRVUUVcgoKUVOipj4EY2YrGGc+WObnXIgn1iUxl
jRHtmgWgtcDmg8sEJe3P2vF6Os8FtsQFXXXFlX5e/kkbCvm9ouAAUX74EvX4ZhEXnYsBO9SuCR41
tMOjdpKC1UkdzmY9/nb12Yijkipw6sqlJIacH7eRVUWlWS2Pl+2BJYGKdmFt9DCTCdC71ZXTF3Fk
9k52DXujAxXfkjxJ9CSSImB4JXfwZCt3gec98P6MsQlwd/3gbljURvtV+Y1MysolbEYvKw6Antbt
bTz6UB4qfoS+bHInLcBqu1uW4e2ixDaGQXdsJKxO+gv5hpefF3oEt4S9fdZgg17ELnzBIg8k9jY7
plwqSslTWoNKEJAedbG0V2KRqh9jVC/yJQVvJCRzFvhVgshm1eL2M0bM6ukGghZoUynLWcVF1noR
qdR0G1em7mkuhgos8QYokdmqzdosgFDhGFF531w/hFLG1IO4WCoUIBnr6akw7kA4etkddl+6GMEF
JACLZjBOT6x5e7GMoWqIE/rMAzpVZOCye4hdzioP3at8vVqqi26fZrLwIXtqbaVSfl5OnNBmMoEW
rVVyMPQStLgClzJi/+6VthVDfbIRL8+8i4F1qPN3TonK087tQTrxrnjk2eDFvUxqK476WCrGwZLw
HfVyPWIiK8HAS26HvnqsOgzdkGJIx3ha7z57tyIpxx+7pWynegEIJoaGMkCanJW+zLflYlZ+ZXN+
FLMsZi++bUTSL6esFvguT3J0GYPo/D7xCajF61NxLB8lwELZFZ9dz9tKpHw+EVIVLOTAJjTtO6lQ
WFr6/XJtnEY0UlPAVoaDdi/dMzyD/FX6Pt9KpUoxEaYFpKpFB/cvRHjjaUC9I4RLTu3VzCla8tcu
SSO2tfHDBgsQMTYOHWOfeGHlhW7vLHZr1ha7zMRwP5n8+0ZYOwrhsoJRK8iKN1l4EliwH+YXo6IK
aB54JZYhgPdaEOMLh7Sz1jOq+VYLXHRmgyrxjvXBWHZJxZTJyGPBMAAuqbrjCISbEJsia08uSwYV
ULBSqGiMEiCjctSPhb5807jsUGYrI+qzxFCBJIkHZF0dxPAF/FhvrJy7GbjnywbOMgIqdOh6ospx
IQEd1b3y0hs3e5f/PkMJOkPQxVaXhgIxXsy+aaAkNFRz5hnxj5z3Ba+hYVhGjDJO0aPeLYZZmtn9
IqieoOpPiTFIrjy2wlPaMcmKGAdHg0hCseSkrkIFeiqdJf/JGW+XD+5/XFsYJwAhEmg/aIjvKs56
wWfQKvZLX3SQSZrJkayUgOPYLPLS/3GFfEij7KAXCpnrRPgqdxCQUBH+XLk2I80BaZZDQFM5azEy
SyR9hZRcN85JUqAB5wkY3G+80G+vagBIyBiKGjGJbXezRhn7SP9zonTlrWmMqEtbZDmxv7qikwVg
002Ga2zrkP0Vq84ICraMArCBgWiaxXvD+p50ES7qFbEvI4JpfujtGGCq2M2fsuNwJO9qVoN61zrB
cgrafwEzKV8SOr2LtDlHeaXXX6bkYantP7HOjQAqzkpV2bVrDQELJl6qAJ8OiyxDhPUa26tZ9BW7
LxswTYqEXBcIILrfnIINzxA5jFzmPukFdr9BWCeZ4WFEUUK/4g8aWP9XRrFlN3JtZJIj3lyPQtGF
qtLhNVUJQQEYOOgMW9aYDfGqL5FrI4P8ho2MSo+xnVNE+WMJCFi1PSie4LCrliwx1McCQEbOxhFV
S25o7FW/bpqbsXgbs/uFFyxl/DGHh8vmQf7gJb2oG1JtVL0djTIOWum1A0S6XOwY1QKpYXwjcgVe
kkNdkdqKlc2rAsVQG7EE+TSGGGOTzuE6m81wzqefl9Xa9+HN96KiZDpNRSNLKCWmvvxGSqQZXn0r
OnMIyqXFNHuGCdIRskMuKKYpesUSaPjQ/LNBw3QQTNKkmNyYP4SYm+PYlfXd+xR7gcFRDR5ZgcbP
KvXSgvMPNSyymK2+V63Vnr+RAazaGR1k9x5i1sOfrAZEcR2rTkHPjHWKiFyUxwG/g2UhAspMKOb/
Z+z5NTmq17xN0FzM9HT3obYRRznfvGiqGOXoV/DetJikiMA5tcP9GJFx/6OOxa4bbgRSbsjLcdw0
GYiaRinG5r4XXpotQcxew0S1+/55Ve/z9qbpvWitrSZ/aerOAubiQU1LhxMlSzcOsV6besNI0Xad
FasRdQG8MtgRQznR0o3p0s8EZK44XPQ9Hx6F5tjBqhnOs3femPnAyBKqvSoqlZ+D3aikKsBNCpqw
Dv8GWv7DaAqeagpWehAx+cVsaew9prbyKL0aMVHWaIU8/SS40dV6ZaCHrr/+VZJi+ereISJNA0Ex
wVvKdCEb04pCHPWoKMbqK9b0mZl0NXLPgsgiH9jzTRyhBAIFgMF0GvzNocFRjRyIILTqfg7Vq6UU
nUQ4Y9TVnDNGXr0XfrayqGjXzWnKhwPGG5S+eMyxD67u+kej/c2wC4YY+omAwwTvkNyjkXecbUxd
XRt3mmHz34RAsCTgHYaXtLdZ0497CRJQxIhwxO6RWHw2xrhPq1QaqjQQEnuoT7LE6Aft8hBsBRDr
3FztfGZwSlwAhj1wRy47RuFbv77GTWK31Z0U/pgT4EdYMllKUeWDZSmqDtsH0Ok69cfR53qUJo2z
eI8JdkuxlMoarlgjMLtZ/FZPKmhXXSYnOqHcaBzdEx3gwg7CXesUPqmQaHb/nWEte1c+lrQIWOeK
/4e20edz1YxqKIYc5xpq1lxej5IVoQ3rEErODHtr40dV86XyanoltbaSmVjvFjW28qlbI6u5USkb
GE63WNljdq5dcjOK/nybL2b6869BI/5PgC1bqfTVkUyVntV4bfbP87MekOcZOH1fFa/yeWwOYz0f
9qPMxyFTobrswxVsD1BSjURTNzJLHL638vMgPWg9i9hhd/B6qxsVp9Vx0ITRkFtwoZui1d/nUA50
J26FfYaZzx9RUbcmv/0n+I9dh1FA+U627yFwU52zpc+mmPSGAwyldYXTHwFsbExAoZ1Ksmrd4jwi
lj1tuns1beRS0Qeok3mKJRRsR6yqV7GqPvmN0XbwreZBeBbvLrsMS0kqEjWg5OHnRAHyyhiwzOtG
EVh1S5YEKu4kIbZtYEcIKonVDQoWkfrrsga7N8TmuIj8TSxd4ipfJ1FIA6VdLGm4WlqQKrCY6fY9
GwEF+1Q0XOM0xe8Ycm0B3klCrtLbvZ+7UYbJsfqgnCYX9NMmRjQMO3v6E9U+hFJ3LLaUjkI7gNYk
HgSzbT1u5kyVtQ1t//v8LYQm+zWyuRzlQYgAZDS8OMK2ooiVbe2KUEFhqUukO0YndyWfY3VMpnLg
Dfy1TJmVh6w0gSWBChMhhxVBST+DOfAVrCVHwpCQWaA6Hc0JtEhkvJO1GW/fIjZKUR9nmAQ9XQgY
Ij3GN8ohvtbOI7biPoAm3JTQc+Bukpeatbh2txmHyb7/HiXdzueUuU1HDl9Lf4gaqxzfObxjN/Em
DDCm6D6Ibu7EP8LIZCWxLIXfp0Y2jtZ1KS/kDQ+g2Cn5md9rbuIUnvxLOmm3nS8fai9yWb1Npkwq
PMVcXmZd0wFU8CMurPK+MyEUXB/qt/jc/lSsBuyJTEV3AzAmQ4H8wCgZ1t5/jihJpsdxJ6+Y3M3x
pC7d7DSaUQIKnPYRo41XLNDfru1iN6VBFvbIukFd37EwKmGs6wiQQ+SEemzyKss9dl9XGxHUlZ0N
8YDpethqF+i36DqC18ceD+oRuFBcK07ksq6V3XIqIOZ/K0WdodBpjdxkPTghwXiR+1VjrYlJJlL6
Qw3eS+6WU4BnBMOgy6L2263DoBeGBSO6iBWFPCVaH9pVayUdTwa/98vr9FtmNbawoCu3HBQ/YsTo
vbfdVhoVBrBFekhA+gbqqUm3DZ2zeHl1O7W3lvz5398GG0m060/cIBtrLAI9lFdY3HCKlM40cgYe
bnf2ayuFyj6w2GdRk4YPwZ2PzW6ConlaScgTClMvhMdYiOwsmsx6jU9RspptrLiXtdx1+e0PoFy+
SYx0TYs4C7I3bnjfLjn3pu7XB+1U6hbZSli95CdWUrvnhFupVJYygIaqylV8xmI8loKXKP5ltVh/
n/z7JniGfCQn1QzUPrY95haoPPSTrjUj4/CIH9MlTxULihSycQFjZpSUojfqNFzxxpPE31gDP1e9
xUuqmXWiuRgMWbsDnlth1GMHQyRiymV4bE1W6QtHlB5LM3MIG5MWmdK5e17AdoyCzhN2cqJG5wEw
7bOYbne9b6Mw+ffNsYprY2CDcIjkT08Bqr+Rsqd6DVZWyXr3IYu9oypWH5KlVnQGYxRJqQhVEaHq
OWKAtQQvGnpBh8HWzf4OU5GM4sq+F27kUTFMFPOqXircCbFP+LLJisweABHSQWGxBe3bzIdqVACb
Wy2UVi1BLaLVrGZssB95staGcwUhdHMltS87wl66vjlJOoq1XFGGiySgwhGtq9kJnFvIvMNp/cNl
Oftx5OMIv6QrSTLVM6ngKig4oABmS8BJJw/89zwGAry6IfRkoF5mqEc87KsH/n2a75fTxiAVHmtH
JhlSR+l3aTyNNcPr9o8PmyTft6qAVe6zwYPPISnHNcmCcXGx/G4FwczkXT45lgjqBsDGIH3oZNj6
CKh3j7HcMZqQsjNus33P/VCECvPCEokSFpiiVCOGrtAWd2I+2V1WYOsTqxG0/00+RFGxPVylRB9T
1EewbdxR9PycayWDNWLfiT5EkJ+w+exNu9RqjPkGf+m6sxiuP/niMCvVQzrldyMozC5/od3sSlVR
5MJ+G1zBKhUe0r6VxUwJO0/0BlMya0ynRKhyxa5wpwJm6DTf38BKxTDtXR03QqlAgcVp/aK0qPtI
+oMc/xLK+xp7UlV9dJK8dy5ruGuDH7JoM081o+C7RAz9eMwdVTilTXNQ0tf/nxDK0Bd8TrJUGtXJ
+tdclOY0YWNW+3RZyHux+EtE2KhCGXrPc83CpbiiRI/M65FpjfEKzUEn/Rba5VXnxmdSQGi99nf6
W71b/sSbN+Ip409KuZhzMc2CuFpwRVa910vD72gUGYFptw2/sUmNcgFOzJcV5krqy6oX3Wlu9kO1
m9fFjW4AS3G7F1aPbtetN5oRG9r4XJnMLXD0su4rsjW3eJ3xo3X52+3W6bc6UelFHedRUSpcGoB9
+14fs9tGB6BBKw96Wl0NIpJ9Ln/Il/yEsjMjEScu/H+kXddy3Lqy/SJWMZN4ZRpyFEbyjG3JLyzL
gTlnfv1dkE9Z3BDP4FztF71MFVsAuhuNDmtdUxtqjZvVVUOsZVOBHsp1lABpBxREMzCSmxBWR+wa
Y/XXl8ozOMajqOM8922JanKNfuJA0xvZB4RL4neyEnL8yP7KNEI0HUTIEjsWiShYbiZFjY8oDThz
7+ZTbJn9xYxNa1LcoeXFUjx5zE6OQi2RfBC6Q+OSU+usXl94BdpgTQx/Tk+SjQryZXWHS3XmhVb7
m/q2UmZTgT5CMJGD/tB8fQB93qJ8WiNeWYcng/HK4Fsty7RFFF5WlnCOH2IA0IFvTbPEILqg5wbU
eKEdvXxEW/4ujO09COdYJZWKd8bcpY6emo9JHTuzzns0cdbG9mQpuSYt9YynYCE/S/njWALLOuVV
T3YDERSd/6OObOuVXjSL2iq4S296p7KST+S1ZtNbtygveN3J57du7DuuN4mMSx77Pk1KGagPILtG
g1l3Nxs8iKL/4o3fZDDeuAJvaGss8MbmHekw/Igqwmf5op6BLUUbsUqkqwNe2ZR3XPT3jctKAY8t
dUIbHVXpsgIc2zwNIsd38EQwDnlKFqHJyi46Zk1mqVHQ9rIdSt+va/fu+aB+Do5sND2YMuMwirYE
CIOoY++m5yk6pDwk8d1FbL7PuIWkmUmG9tDoOIvmN62YrKlZ0fzaZ5ygdHcdgIA1MJuFzhK29bVM
Vj2ZF2xWmXzS42+mebm+T/th6EYAE9qsyiIOpZFl6H8PD11kgbH4dcAA7//kNv062uqT7iUOeeD1
S/JWxlpQ1yWitqAZCPrmLMpkKxEnnKFn/O763SyN/gcbXS5zuR7zBA1+q/ylwpxtO58q06+6g7hy
fOmu/9lIYqxGjJouIjU2MYlAYJZJiq3WoF/uwDg7zu71E9vVvI0sxnwkZTDW0YSFFulwIW19GArx
M+CJOWJ4S2IMCNiA0zqtULxGNRtLK2tbT+Wz3uUOKXP/+pL2072bNTHWVESgahWaMkPcaR7WW4x9
OfKJtqIVXuTxRrx4isfctooRGctC0SPBRW4pNcC3JI46cCSwnPBCMyTIJiNeF8K7Vry0KSeu3KVq
0N/2S2dePTIYNrWxxaVaucZJ7azpOOIV9x8U9eFZPKFVobpVf1AIQhGtV7zyCkc5XlmZN5a1rovR
CbQ5uMjQviNGttDl4He+AUucdV01eFvJeIm1VdU4KXFY4BTzukp7FrKMFz1QF3fFT+iMn8jS2azD
HvcsHWMxvNWv/Q6w3sr/hP3CWxDjKjA9JsxKAaekGek3YxWDsYiCf7dnjIcYqzJfR11Nj0BQ/EUy
9dI06eO/E8F4h0UplqmqC7xIO82q5tYqBOffSWBcAua59ToOI0jIv5Gus1qVl1LiOFKd8QNxn4il
2EKCBiy1ZArS+kv1818tgk2BZDWGuvuYbhNIo8Txq9Z51wXwPCdLatAkaTwAzDI7Gqc2wPSVP/rz
cXEwgGyjUsjz03TTr1iKQS1pY/eiNISj0sJPY95QPoDwa0VGFjeRbf6UL90P3Youi5Na8RFNrZz7
iHNaBuMIojbtR4AJhEGki7ZUnzJ9dIuM9xLjODY2AaJHM+qdChI9gi8flB/hUbnJGnScW9PD8hSC
P6U6543V3PCKBbzV0d83G6uLiV5VCQKIwRDtGWNUSf5ZHzjKwlsc/X0jpFGLVYg6YO5pS1vd6Ish
2UXXlGfQ0YNaWx++XtfN/TWB4VXSRFMFjvE/xQ3aNPcYcIMbig6JKln6ACyQ9kP3w5sQZuOqZVBH
kuPAxO5FzJ/z+gMzerr59n1mzwCr009diVx9PEAPEsOa+xcp/pCbeBPCetOhBZ2bCE9UL8AvuRFS
XvqEbvV7u30TwDhTMuhrXlSwW/Fx9tIHEAU6lZ3ZYWwNzmvzffChRPNm3xjnWsuNiNQJ9k3VO1uj
rZyr7MQGul2+qiVHB/b1+u/q2Ca/uetl9NTAy87yz7Jx5hAWqrkND7WCJ4YJuhKVJJU2NkDLrurv
4TTd90XoZ+v0s5FCzoo456UwflZFkZmkOqIes5X8ae4+zdPCeVju50XfTogducJUSJKtM17IKcqT
w2H2B2+16fAH76G3X8XbSGIcgdgns9qKiFaH4/hUoOPpAsA7Nz7pgRiQO/2pGm3Z50FXcLwPOyCX
DHVHME6eHVfj81Q6JP8N3vZ/5eDYJGiLniazCRHmT/O3MA6mIZDDl+si9i/cN9VmPEMrl9ogriMa
+5DNdZZh+TkDAMQulO4idlPspKXyuQetn31d7H6tfHNkjMNou7zETYik+XSkjebrTWYPmFQnBwxX
eHzSca48xl1IKanNZIUHpLgmFDKtOJQ+VUeKhcXHF6Gfu+IP2dynBFhYVK3xuNWQeyjD2lOF6FtX
TXajrb4qtKuViY1VCyXHEe8Xkt72lc2GlotcoqEeWqmd8svqoIB0yj3ayQUGA3t6ML4BeMCeP3cv
8x04/rgk6FRdrq2b8StSasoiBmYwkUu6Y1Mm5ySK3LbXgzCqvs1rdbmuRhwbfAcYJxtC1+HBdjSk
32Nvd/KvnEcIyjEQdqQsltA2PGdQHDpDn3bPCoZK6q9C0VlNHZgd76nIccwsUBJwmIRJlRBuo2mu
d6spzb0BPHT2UAC0gmCc1tWVdPQbSVedRTBUax1ndF0RQbTUpo2tfC41p1BDHn8z7/9iwhQZrJFm
QXtoFv2pqb4L+vn6SXLuPpXxQ32rL2nV02H4ovoRzYYbE/NhAN7WtMyciIvnC9gJqCGbUgPPMoRc
gYZJdVC82D+SgDyKqLDyp8h4O8d4nrqXxjRZ4MT1/HeChvBy8v/V1rHTT3XWgmKr6hE2CA+tEIzR
TSh31tByMLxY09bATg7cM+B1E/Rnq+xMZzoYCO2lMAfQWuOO+WOzIieNfltpPA1clFJ201hhjDos
aDAESSGAc8Fjf0gIxhfV5+u79k4LWBHMDdSTlZhGLefg6xrRwdthmr71O29wVre1lxtevMqVx+iB
XMlLHQlgB5xsE49bzDlN42N2l9ijKxzxHgw/8ZJo7+o7zBLZ7IDRll0Yy8rkA+AyfoBIO3ZE9GX6
VWB6yUm94V98+8ukOPM6cMRQGmGWqScKQelqjgJK8koJUFGRdlt3eGUIy23tcv0Yd7XyTRx70ZaA
BB5IZ+RHRUVaQLxf1IdOlq2pd9fi03VR71Ihr9tpEk2SCXqwMe/zz/emNJB8VQT4wNrRHyO/QGnG
Ci/jkRxyt9VtXmGTdYmv4gjIX0yTKDLk/lNc1oO5tSUkP8rm17J/SibJAV4omqA4y6KJje2dzcph
XHsUGUJo9O3sT7aEUAHDaHftTWLrFmaX0K5v/OTI2z2yzboY245KGZ07GMDBdEJ++6cWhBy5qlgm
JrVLhCeYmDobz1pAeI6fJ5kx+ZksGYBse+Kb39rECidnyC0NEwp6oJ7DH/qP/jfFeFZ9vlnwJDNW
scwTqOyWpjgqUY7hZaXJATYAt9Yawku6ANcoVzmR4LuhuH8eK9pRGfUB2FUnt1oBf4Nu1C/xs3ZL
GfuigL7Iy6NwB1QWirVx5rodNmT6IxmUkgBKMdCEyGxzQ4oFtH0DwJkyK7wbfs9ohq295pf2qfQx
TBB/rwJaXhZvpGfeEe/dG+D2wbQYWK4V3FT/XHQXKq1qRm1xFHrQLUcJJlyG4YmjwHsG8yZEY3fW
iI28b4yiOEoAraeIcK84W8BxAvyyZFeAutFKjyOT+hbWSGX01QM9E5Pvpsn4nj7HzSEXTQ6om/ih
9ma/R2alxnuJIqVJnPLPrhPfSqM7sEnklU0qhWqH0mnvkfMfuE5aqW1uVxfMCTctb3V7rm4rjx7r
Rl4M8KCxEeHq4iC6l20VbW/JXXkjn+KvdAwYMMZfqxuRV/p5NydFFXUrlvGwYl1U6qqWUUBKa/ZA
Kn1LychDgGMYnwdP/6F65TH9xbOPfR19O0rG35pmnERjqoDMekXOftFtHWzd19VlVwSGkkQVyD24
HZnzk4ywbbN4Rfksd+QhMMiX69/fjSwA7/FXAHNg6iTNcWIANiUnVvSFsoFWh+hOng7qWXikJDbR
qdRsjtBdG9AB6yGiXUEnbAS6SILYm5FQYMxf8iYklHpLOfzpdweSH0fa7haaaJwF1pNovAP8bQtQ
eQjdArCl7FzXx1XkVAJ2Vf7t+yzMb47oNl37KT/WJHPm+UFCTl4nobXwxj12wxZQ3osysH0xW/ma
PdsYl6w241hhfhddPpNLq4+qIx0mR8M9y0+07G7bRhij3F0dgq2m6hZ/qHpymERws5cN1xuy735q
uIoo41ITMdSrs1Ru4ix1KYA0AGcSjI7m5V7xK/plAGycNsnKfvqYH3hQo7vbuJXJhC1qiXHLei5z
9LHMjnSbuYIrB8Yd5e/Co/HndV3fu0K3wpgrVG8VEEIqeP+MkvkNaC5+2qRBLjY2qFCDVMzcumo5
+dr9PcUIOzSFoKmMMWmxKZGUm5T8mMjHbq4tMrntwJGxpx2K+CaDcbhSHWMSjmQIaVe/NQDLPHJ9
Om8ZjAIqxbCC9hnl72hBy3sBv5S/4GkgfEmC0W2t1ErOygOGja6f17supz8a+bYyVjtGXTBJMZl+
fms+Nt81cK6DetK0EHK5NLWpHFXQURYepff6SNCz3VVGWfq8Jdmoz8RvIyAAiIM1LhfO8ni7ysRV
ZZQbMwYjiqP6DUw9xXeKSLu+iA8j4sgC89O3FO6IN9jL0RbWRQJctF2bKQS0nvgQJ6dS5yTbOIsy
mXpLodVoXu7TKKhCVx9vhR6gO9rh+s7xZDBxWzjgbaoIeXSMDE9W7snqdlwqZnqbs7Hh5vxN9rZP
Nb0OExIHZPbaW+LF5+hueSAzsLYomIigWDJn53gnQ3/fXClhPpjLnALpsE0/pSCY5jWY8HaN/r75
vrkgbpuB+xqExXGpLrHi9dMH0lkK2LMMcGgBlJ4wB9PFJFYwF4iSKBAhWgCHrOVRb+8E/TFLB453
eDcF+cc7vAljTqhY6lARMx2FHLwWxNYS7eU43DSuCuqd2aeoUhSKQLWKoMaPnvQdkFPudUXcDXa3
C2bOrOhGcdbymgS0D/ME/LAiQjqot7SDcWwt/WZsrMXK73jR7u5bQkGxDyORGsgOdWbt+twr86iN
NLY3DwDtuhl98xbRtRX7oh9/5jU6cOUx64zKNp4TA1fnclg9zesOnWCFAXyUV11kIFmLrc3ZWaoq
7+xvs0JGWxtVWJVUJZj1dCYXOP1OBKqVwRMO/SG/4xG7v5v6fNWljTTmglvVpRiS1qC6NDqUMHX1
S9840MF1XkvMXoy6PTrmUpMxmDamOlKkCqZYUiV0e6UIltb0E0X5wtnEXZeyWRZziQ11ClbeRETT
5N1ihwc6p9be5Dc58Mcx92STgKcovMUxV9oUtfnSV6vhd82DMGFKPjpJy2qFOm+UZd/y3pbGpmEL
cQgTUceJ5U9AQbuoGL5IUY0bsED5MoMXpXLyb7yiOD2bK0rJ9m1VRR2qsgShxPAlRbEqkEXFctBJ
z5Vc8SyAJ4xxploeRXMvwsYpxnlzzLG62g2d9aZAfnt+rbKqL8pkqZ84WrMrGB4cnAMyGoAIc4UP
sixUpK5xiO7kAsEO6Et2fNYf+sjq3ehnCozwCbnFT/9Dcp36rXcbvBHNrLlN0lEq00qF6MWlA3vJ
r/amt9ZX9IHha/GVs9RdL6OKIGzHKCdodxl9LTQ9HswxLo542ztCG9qa4RfafaqJdj3/hIFOzWJP
xFurh1nhjYrs7vObcHYgO42maI3yfvbHLnbbGDBb3aPZaNbSPvYmL0276wo2wphDDQnG2uMW0CqN
mwczWEiab8AhcQBb89QFgOp94N6NdO/eneVGInOWWQVKzazTQ1+/G6DBgIKDBicusO8oeo2zeGD+
s8Wbypn+/1P8r/5cNcCbYUjAjmKbiwq1NvI5QzZR8AdX84DhK1p9gWtZ9+rDmnLCgN29Baoz5CkG
8E+Y2zEsYqMFLkR2lASnNWtn1WWOBHrbvdtLFH4kCY15eKIze9mOUzfU/RL6M8AdZkQ2OuAPTE6G
Ut61Ph3EyeAoRTDIvg2WSc87XVcw4g78s8RxcpsmA+TlFeoocmuMzK5H7SgivOq8yUFrmMsb3Nu9
QDb/AqOmTaFmeT13oIQqfuUt5sYnSx4PkhBwDH9PORE3yaYhERnsKkwiv6/Xroobmsg/Fl+S39pJ
BJyu8NK/yGc0AqCPPLKXyhoCE+U8XtVyT12AFQrFlJB109gOJEMTQN88mmGQjgdtreyxF3l3x942
bkVQ17OJ9bOuLAHehNyvdq6QrQRpRWOHjvIpRb/DvfItC6ZbZFguvEfzbj5nK5cJOMSeGBVRK+S4
X6M2ACJ6xA79Jig8weFeVHvemwIiIwZGEExY7x1JdZ/FtYDMB1iOKFbHWFjKo+hRbhWTGwTvH9tf
ae/cdZXUUT1BmpKK1ho+VyGvgXA3DN0siEXOWHQjFNtSEVA1HJ3q03AYb9CMYg8XpN8O1y1gz6Ns
RTEeZarHSBjaND+20Y1h3AumbeqP10XsJrThe5FZFk3wKrP1lamVkySfAD1Is3uN9ZK4KJSrgPOK
/cw5dzcfKrFsBVIHt1F7oTIFeS7RTiGdBpfSlIZO4wwepfaikNy8maR9dd8skHH8QJKdZyMCTGDj
rp7o5p7xCZPNAN8pPCP40CNluzp6pJvVoflNyk09Mv00KEOrcOcb/QKQVYcAGxM0z5zD2zWuzdqo
i9lIW1Opxm4iXZAHiY/Xe+QSRJ2mZfpDbPHJjqlnYG848JIBYhzQZfCJjLhoxa0UIxw7KtUUGKpq
l7JpzWlkN1XxJdSUL0nSOdeXuOskVQNAmwj/8JcxASPNZWUV8y7QwmOtnwC2YunC8yzzgsxdUwN+
uqaaGqi8REZL9EzSihL1TfS4qZ9WoQ6EOPspTaY7SvJzCwjxxjDdOCZP2Wg4SU5AvKkdQtl0hRgJ
BWnhFEne9RDT4EhDjp+iVckoZTFWIkZFuuq1EPrR1P8YxPwSLjOAVpEQb4h8J4mhVeeYKTVr0esr
YeEo1q4b3ewGo8Vt0k1KkojFEXbqtXJ6mxa8V+i+XW5kMMqkacCIBHc2LdMDlPKV6Kv2Z+DG5u5w
w8Oj5C2IuWvDOBm7EDgRx07WLMG8rwb1X24Zc6sihzqURG77IBlLqx68pGn+pQTmHTRJzZgb8loc
U+VL1TaWPPy+bmu773UKsv8fI2Bvz9aIxVjsUf3WzmZrYSnH5HMsWnKQm6Clx+QT8hHGgwyMf07P
xq6V64Yp6wBFRNTFRHp6E4Zo+cETrxxQVlUO8Qy8zt5NlTNnhfRD7zyYaaq4VVVFBob5Px3mGKaY
7VSQ2KHcK8WxOAzecAvaAIeX+dx1lRtBjD8xU1Ka3YpeH612Ws2Nu7OiSjdlLx7ExlO4Yyi7F8FG
HGOwZBCLrm2G6DUPUdAZAE93wjNFmCOOwXun0l26touM6RYyGGzUME1fM6r9ubF19NbgDYmYocWQ
w/p8/dR2jXezOMZ49Y50aqJRpng9tSI9s4bscl3CflC3EcFYr96HOalV6EWDHDEFRJ96h1JG0Z4W
YXA50ninxViyEsZlHMpxjv2jedPMHb+Gt90rCKCJB7DDEcc5LvbJaOiVucoyAv7ki+ShDn6THNbD
9Po4BB12wGsg2L1K3/aSrS6lqVCP84IR5q6/Jepdodw2Icdf8EQwUUEdiVKTCgmQh2JnBWKrXF3a
SLav7xtVqytazl7BQ5W1vbpEYPXqY7duznoekBzoQtKJ8OgHOBpu0t83cVyRLiTLhonSsN1Hybe6
/XZ9Kbv7RSTTAIEXEmgyY7DtWpQR3i1t0MixCniTvASrMuDJtIKn2zxJjK3GfZuu3Wy2QZQqd6kx
+nI3v0SNwJtO3K12IO35d0mMxRJlxU1Ge2J6p5Qt+o7Q7oGEeo4/yU6GAQ/es5m3MMZmBT0iWRNj
C6MkdJvmV1fXFuIy9/pB7V/Bb8tik2KdDvyWsUTqWj0Yij2iqFmfi8/Rof7d3Up27kufs/Pk80z2
3SAZDTc3u6kwKR2ZVMTIlKw4Illu3lH28uIuRf74Z7wgn/ynt09KLZPHFLabztoKZix5LKfFjAo4
C8FHQ0tiKT65Jzezr7n95HxdTqJHWfsilNgzz5+swUp+fyxFsdlzJiho47VGsbo24Y4XsOtQNoz+
SLsmKDJb9XL9hDl6xOYhq0lZ+3SMQx+0LQ6ZIis3NDvNeYhluw8IkHwAyUhD0kVmZ/DFepFBTJQW
R2zxizCqt3WL5xMy6Gate/Egn2pwGVTL7IEgmZOj3PVmb6LZso+qVFnUaG3o5/F39JFp6uX6Fu5G
i5vvM8qqLAS9ormExPGMOev6oVQSu29bW684pfL9NwqmIehLDMwGBqOdna6QVdE0hIvgNQAKwCF2
wot0WJzcTzxeypErjdFDUrcprhoRlfknQADABlNPu1dqPIkKLz9IwfVd3M/8bBbHXDotgOaEVkcj
nnKqA+lCZyQMSjB7rx1T9Efzkb12e4XUjURqG5trrhrwYJb17k9ntgDA8+ZOf45u8xcwA4/1K/c5
XDka79eBk+bat7q3g2QuwDgvljJTFkwuSL+G+A7wF7bBKwbyZDBXn1HllVEXOWCcyV0qu2V2XkrO
me1b1tsymEuvJ4ukNpRYMS+8pDOtQs45QQ9PAnPN6YZiDHOFgmaNoiJuIyvh8V9ytomNRvO2a8Js
7iChQ0B/V7RP68RxEDwRjINIhFEWQm2OjlJ0G1dfyOCkXDKlfSf09yjYvOmYLIYqDGuOIe/pS3dM
E6u6LzFcK1/kc/y9C3JQv1IWp+tGS7efjUm3aSF6fBsLGmJFDaNmoVJpd3qGMJ4mMnmJ590wZCuH
7vBGTpPoPbJPmEpsf0Rgfju8IujaM3E0jH8+FQEiAq88NKk9cPsYqU+9tkTGVOVQLeq1ANZmi/IE
bbeLXPpeabCjJPhIXmi7TsZmwypZs6iqcJWYP025PKil+pHH8lYEY7NtWXS1mSETMHvV9z5o7AoI
lNEhB/fK8FCcuEe3v39E1OgUimywsX4kt6mcqajOoSj+un/ZnRrQvBodYOAhN+y5C5qgBPsk6C5F
duxE0JIIycIZ7+beAMfdQylwGu7o7rzThr8CQLf0T0U0p9oQmlrAnZhV1mLeppJirdlZU841crAx
78LftS8U/RQMECgYQGMufGU2Bn3KMMSHOOlRPa63E2pycIQ4NAHNauGp1kHMEYVW6sMDcxP6+9v5
Jp6JAJZQl5VBGPLjJF2KUHFqUnL8+57bQrD/d4GMAwFiUjwUkUCCbBUsCdiyTegv1XMy6tZ1T7Ub
zWwlMS5EicDlIuYoXonHxK/PsZPYxqME2IHUzQ/cbPKey99KY72GpORt1mZhsA6WfNCPFMJWcEOM
7jxN3p/3S+fzCYd2jU0iKIWoooHXNaOeVSqQtVTRjw8vWd5StI/i0BpW52i/MZ905OVJ/8umvslj
brZVMCN5JVCQWkGv2HAwH6JDfyxuq6CCOsafr5/hvjW8SWOsoR5EuVWkOA7SQPPA9HNQDqv7sTKn
ttlERuvFKI/AgFXHR7V8iONnJZKtMRd4+riXztlKYTR/LeVGmgspCcxvpj0B06/2ose6DIx7EQzc
FBEDrdymNY5uw8lW7eYqtqIZU8CE11DMAPJDE/n8g/aCpqAgLASUWdEC99AeeHcAb6msMWT1MKak
h1cGj9AqHJXhvjMzmwiDUyitc11J9lcnoxMFA4/o1mAJoQayCKCcBPhV/8N81J4kdKKFaOotDXRo
VOiO/8iMF0hN/spjQtSpleZpVFbTF7raH3rx2BkKZ1xj96WykfEKE7mJf2RVLCRlXImvalZ+Eay7
8EtjR9+SO0mzxt96hXGK+ljfDXzu9N0r4G11MmPhbdi0aRPPXRDJZubna9kFwMUgvEPb9ZcbMYxp
x2holcs4Q1Ry0k6v3dgv7Q1UMkT30OSkPoDm7nRew/D+2nCHmXg0Y0ie0UvAkFajuKLXQBDmNbKK
sl8cISO84un+2ogOMhqZjlvTf2NzeGJcCSs6NADYYDqN+QV16pE3O76/kjcRjEWH02DoJfbv2Ko/
+7m0Vo2TQ+GtgdmqQpXLDLNQgAEhZ32iUJaWqPKKzLtCFDSsiQr6PzB29c+NMoYulybQ1gXGOQVK
Qn+ifKwJSn3JAzkijYq8G5d/bNc3gTpYRWwKpj6Z2TlBRLtYS6Hy5j/0VZEr9448WbQluHUnh2KD
CqlViZb0zGMj201zom/hr3BmV82uH1MJ4FVAdw1rOx9s0Vbt6XPsRXedZiuH/JOMKifXH9PPvgti
N2KZV8Yq9wqGLTBvow/DJUpVZwrXQyHPIJQ0PhLfbUQxr41UMyptiVbUHYtTpj2X+motyu2qTbzr
lEY219bEeOFoTHAZxFGM8K6+1N54I9FxiiO/gWfX1N5WxGbEhQjMz01WEH/un5TyweChyOwbwV+d
YFPfZG0bWW9nw0c+rHqouhGS6mw8qk0pcJ4XHN1nweemoQAFOqHd4n0CyrHIqlo3ylaLqOhqmQhH
FXaLmhttZ3HoulDXBCVFy2t52waaj1kQW8DYZuGU9v8X3B6ht7QVxbjcVNUjLexh1SGmbMPMjmri
CILICaR2x4m2YhjnMXQDWl+FgaD1XPKAm/FNyz3ZBtgB6NUc02ndDglacFGewGtqjS4aFRy+QnL3
lfEiIF1v56IZhYOOuWIa7oCY8qIdxFvRb3xOcEWv+/dmRihZI7A+RRayqZDEvI/oEFE4aqmdgW85
LLWLWmjohC9zS0CgMDTLIw4AQbMc28XU/Lr+L+zbx9t/wBh6XZByGdoMLWWaahER9aDRsMigchzK
vo/8K4YFc5riNe8EeSI+4C2C1eysui9cqcusRYw5ovajOyAESNhVFS835gBLc6zk2CwAfX3QD7SF
E7cecmnxWX0mLi139XbfWEPHNZN9BQaADhEREmOYn7lxpTAyJ9Igazij5xFN7xiNeakacM0bHlWj
zJ4wPZVcJKBNdC+NRwfVeU2Du/508y8wr60qCotBVpFCVDt4nri/naaJEz7zRDDeQE2jfhbKvjgO
edCiXskb/OR9n3EDQt5l8RThPdVN0I8MDXtKyck78USwKlKqpqQNGHqf24sktXZfRs51u+JJYIKC
ENWCQpLq2R9A1oFmOyv9kFPenDQTC8jhvGBKCOWWOvkM4j1LIq5KOC55F20HDBrIM0qqjluAyYAM
gjGK+gD3UPyeFw9zCGJuJTfdYfSzQ+hpj8Jd1fnAGPJ6O33kFeV3a1jo1tRAm00UE5NQ/4xgx3Ae
W8OUCJqxyUmFb7oMB3jjW9UaYqd5eE1Sc1zyK7ryO5e8kckYUGKGYhZqWhSEGVJNRtB7aUBOq6Pb
WWYZ9+RzAQDgLAA4lhU6qrV4ijv+EhxezX5Xf/DGAZWpito9O8fbR+K0NCNecKowWbNxbuXDdQXd
LSFjOuevBGahApj68irpQl8k8wlTNfdzjw6LNLzHCNjZSPvPkdHc5aH8NHLxLfcj9Y1suvrNG66Y
e52gTp4fTRAwAxmHkiMnv6K79Z48Sr8p0Aqfe2E/k2FKMsDbFN1U2Zp5VOl6q3aYoFUPCvJdsZe/
dM/yebVDC5wjh5kH57F7573JYwvlo9kh8x0halpL0V3T9UveAsfAnG3VqL9wDpNawjut3chi8gpr
IdZx3AsRppFblJZn/0cUaEfZil1g03Fc226cu5HFWGU7C023VoLpd6sJ+NUu9pW+cvshvcV82/1A
Gs59s58WxfiCqaHvDP3bjBOqVfAGx4IGMF/UPFS7sxEmoX8PIFGH0q6+Xt/K1xfH+618k8Zs5dQb
fQOeExNoakmCkaTODu3eyUdrxoNSOlBS9Ngpv3ZebmE+ifwef48N0ost3IJqxd/H3IqQa+S35+97
w802MPvelPWqRmotgErxZvpOfTAFy8oeADnmQx6vx2Q3MtyIY/yDKKWyOKxTfGxDw9fi/L6sBluR
28fr+73r6DZiGFdg1lFiIuBFqBSi8+5B441d8pbBRBOxPAsIbdGosup+kQGp4q7l9efuG/qbxjDR
BDpLxmUYaT898HOU57wPLal+qLKn6zvFVQAmplC0bNXLFNUyKfPWJ6qZ1aH11cah9UbjkN4sPi+h
s1sj2JwOE2TMohKVuTrhdPJbRdCdCQgA6S2ZgzT+qUi/qvnn9TXytIF5jnTmuvRRsiTHag6IeiPz
C9D73uvvYbE1HanIE02TAZY4oLdQOBWfVLs4Vp+VT8tJA3yU5M6H6hQ5KrfyvZtSedtKlnuoWNu5
qlOMdpa3CkZxR389aMcWV13HCdo4Gs+SDLVdnaKDFk8AoBHNHSpy07fYjN3rB7V/mwJ1CxUBDQlf
tn82bSdlNCh113qm7UygMwEkqvis3SUPDZoHPgLNgmnNv+IYN5GBlgfVRgqxVLp5FlmhwiUW3r1D
NyIYT4GZnGkSmtbwc3RfAGEc2OK9JdzRoubif6SLbrsexmcIgB3W0zrPgmT216E5mhLvmfZaxXh3
kW3Ww7iLuqnjVaSIGuph+SI9iEfkUigeMKg/TafUrGyw/+BrdDfhr8Tj4bzuquFGPOM6ynhsykbC
iRXtSxR5ItCqQIZ2XQt3PS9BI6RhKrJEWDSIQk+JoeYLjBkZdK0A8efYOm09nOb5Qw/rjah3t2+Y
m2EErlGRPA3VZ0OJOGvZ36+3tbD3LVIZM0G1zY+b8DdpoptEMw69yaWE5clhLGnBiLuazSZAjgSP
tiGulmBXk9Uf1+P8uHiSK0LZeU85nlD6+ybgjwD9MCHTRfy1P6g4nvwMlKXrurB7dWwOiLGoQujL
mURgnzfblyl5MId/+X3GnOQsN9C80Zv+mo+Pg5Cdi+IjwDTASvirzozJENwQqdKj36ATGiuqDwLQ
imuDZzS8s2DuWF1bpX4AtdlRFgCpceqzgHsW+6HK20rYNkCMTK5dMRZxIMqi5qdF/JKrBobCRwKc
brFf7Vk0FEccRGKv9Zx/V7v+azsN5sEcWulGTcrOqaOu55jYnrtAFgODYbqB+u/r23+jhVM9kEkI
czpx7U7ZoRBie6gCUvGIdXZfLFtBjLqLmP1PRGUS/PBO8lR39ilcTBWABASIDh9p6twKYxS/BQXf
0BGSHOP+XEzHsJet65a1m1HdSmBUP0xjLY3A2IK+KdSDAgn8GxWeH8CVd2IQuNP3OpAxucEndxsZ
e1i6sCuMHi5x9PLCBqQ1+C3VU/sl9nu75EKJ7UWG21UydiFOxUCqFA4kl6VgUKbnXp6D/yPty5bj
xplmnwgR3JdbLk2y1dolS/INw4vMfd/59Cchf8eiIE5jxn/EXI0jVA2gUChWZWV2OTkQIMIm0iWc
bd0LWBt7bOsripdeBUMbkBV6ZkWNaich1xE5Hs+2v9pG7aZ0hY31Wv4xLW7zhRJ5gfzlQW0P4TVE
P5DdAJvtczxmL5faro15LRct7tK+x6eKAeYZyv6S95boiccFXRRIcj+dN8fbSebpRF9BlDsZotJV
L1tystpNxmMK4vkiO9mhmH08SSKAl+1vauz4OrrMY1QCtYN0oQeEk8Tvlsi2O8iEkL4XlaJXZlBT
3lJxzfy6eMweu9QK7+srAUcGOT31hccGy7kCLC9KHS9EKmnrRAsNK+okD3SIFim/FIDdDeLh/Knt
vUPbFTJRZSowPFYT+OZkYg4oMa1aUixd5ZT6d2eQtmaYIJJMeSeZEVyR+NUX4VsOKmzlZr2abTSC
wObljy5EIw6pC65lV70ZjpPfHsjD+aXuOSiq2Cg8GsIbD+3H9GeQAcNICxCXYA6l86O+7u0VaStn
qXsb+m4FxBGMlbEkixqDMHUp5lsSRReThtTOrDlmdmOKgO4aiB9NQzOZ29a3hZGCejI+NsJLvyxW
W/pm8jPnVP32tgyg4z9W6L9v3uqlCrtxjvGqya0fjqOd6TzM4N52bS0wNyzNk9UYFxrvF9OqoOln
ZKch4VHo8tbBvM76pBZppmMdSfGrXyq74c318www10idu3ARUGn2o+GUg2dzynhoEN6BMzdolIpZ
SPVO92P1lMeNs5TEKuqvJJwez1+T3aICei8gFNLRdBJY2RNDqRtKwA6ZL8CHFru4whCRPV6stxLU
JQ6Skxx4cMP93GZjkin3GqGcZlWf5kH2RX8mptVcNTboEn+qrrhAlhXKAE59+W8kZfbdz9Bpr1hX
Fbb3P6ekrcoBQ+kEmhWYcVOhZgNOAY+zpbshXXg3w2Q1eZvryQyGjLfiObFKZ+3s/km6Mb8lCThZ
Sxe1GsEuvqPgxasA7L+Z77bZwn1Rl/oqL6hEUTIlFO6t6Jh4ypvV6YLXlvgH5/mzUpU5SWCWunSJ
8hQsCW1Ah3X0+S46oTGKcnx8FFV7kgLO5tI/yZZYtM0CmTSn7QsIGSY5hVBrxxJtF1qRb4J/Qznx
Bg09Z4sJu1LVrvJUdWEQXlL14Pq0uJqNada3rwuc5WqLrnRowPIVAsUdObzJrn+4Ke/7y0Tk0oBS
mgzK7CNKR18GN/ObI/gErygPrQ/RdJBRyMSqHyfrb0ov211mAvXSE3B7NmUYJPk95fsca07c4VxF
lncfPYJwzcooDupBtGbxLhTwPke/OM6yH0bf948J1GHZmlql9wmmu2jHU/SHR7RwkiD/UoNCCrw4
fqIcxIBXadz9Ft9uHxO+pTJS20kCmbV6XwLp39npPbGX6/koPYNd9yK3udNz1BU/uSpttOqIbhQ2
/vHtnuQ0qRTJzI7Fr9/kP9WrfGfcFw+/p73HlPMltb/EjUFma2tZLtuq1UBNfEAU/T2oAazPUbou
gn/HkrL76m4sMptKh9q1NatMX6g7Kyyvy+buvLvs+uTGABO3m67UCNKj6GjO931yHedPC7cUSH/k
mXNicfAz2v/yIBVodV5SXpToNmu/kuoYXQpBEujQLE1dgHWT5CDKT5DF49GpcfaQBcOHS9Ip8Yzi
0zJoXtqUxylXDud38R8+o/644htka5NGpsWqLWMtAZQOLZxnAwqp6wW8/2a2sxGcdC2YdPn0QLyF
MaFayaVZHMepDSrxBVTvEvRPzi+LZ4D++2ZVcZMJUUg/RoXuUTXuG6nnGNh/ut/djwVyC2u1xiYt
KtFmiPBIwWvSj8WhHFFQevh5fjkcX2eHGhcxnuNqhWxzV4me2RB7XiJHjCP3vJndVOi9/Mdq+PVL
W6+RgS9Baf7ar98xd+gkArHN4j4ZecF+f0l/So1sJtv3kj5GCWylJyojNF9Enn7XpvZoAwTvxrf0
u9qXX84vcBfTs/nWVZgUKJTEUOvSCf168Uoebpf5Vi0CdXXDTHKq+sGMW1vpJptjdT/cv69V+uiN
aSQv8RopKKtCghhSUwfK35qcRld2ay+1tcfz9vadn5IUQgpHQOvnozmp0+JZWrUoUMh9YzzGGef7
dhf0poHM9P8bYEJvnSlg15gj1K1PmidB01L15ScSoQZoJR4UVT2A3dxesSIDKfPfzCxvjLOVc0UF
Je7QEOIL0mWcPRV/9V39vjiWv8kAto2MGnLycfTa/koVns+fzj9Ejj+7xw7ZQhTW7CLNhCCfLb7J
0Gae6mYBsmK79ngwud2carMaJtJKuqkOC6oUvokk0ZogMq8uc2flqRhkccYZ9uYZY6IuegdiIaRG
coTMkNdpiqWo0XU4etPfEGBtfYAGl014F8LKkIVcJX423FXkVx/fdjw3oD78+el/PyW61o0JU1lQ
NC2lLEjrcUrtJda12Q2jeIYMjlqp/aER4yz1ciXVvxt9KfYPc0xalTejREPDuZ/BJG6rviizAQL4
YLJnRwK0KwWHsOqCmu2AIZfgvGvyzo8JHJU86BjVH4pjIhqabeKiHYqcRBChMswLVe5rXuFk/8F5
32QmkLTtICTlqAFfUshWauAZUNKDIK7XYgMB0rTjvG//kOz8scdSaqOZkEskjtKj9ph8SaBmRPdz
9Jeb9XZuLUoBHR14s9n7D927TebJKVa8qSsZ06Dvj0oEiifhciWv5w9udyZjcyFYNKxAAS3FWEe+
5PWBelEBa4e5b1f7F5Km+znx+3qYiKKVUkk6CCgdIc/2CPqhMC38Kb4rxgfI5NrJcMNZ2h4sCDyw
CgYmMbBpsjWSWMnDWQxTEnTqYcIgVztfyYmjL6YtaodRvjaWQzLymBB2n9CNUebQagOUFiGKJUd9
vWn664432LLrFJu/z2QEo6gaelRRFmjl56gE+nKdDH/VINnYYA5KbdOki+XJQHOQ9ljzQ3bZ+iMo
jlwq8HubXvJ0u3bDx8YgE/7lSClAyQFKW8W80ruLpS1s5AhylNgcl+CdDt3dTWwmVbqua0KI17hp
QKs84sXcWwXgpbM9nKbrxf+rBHyzNOY1kBdZbYkKp48W6JF52iLaWljxvil4G8gE+7QomnqYkbhN
R8MzK/BnN6+VZ9rKdflt/kJRs8RpnnjQE95uMlE/N7tVbA2MMipCgPZ4yU0Xec7ORHklk41aklG0
NkVLzt+IG+KD7naH7JR+U55pdzzhzvnshERgZkQMP0AhBnOFCnNkw6SOhFCSzPIU+QNU3kcQDpTW
AlWBzj/vkJ93EKYkSFzRmXnMCzA7OElDBlnPEIihPPbnIQpGwptY/5yOfDTB7GFcFktS1nUYqLUs
XbZL2b9OawaZtwU5BziDyHOnakWQoiiC+k6thxxwz+cz/GCfnXOp4sTQ0EFOj4tQQivpiyafTN58
42f3/2iDCbqDrJdSZ2IbRekUZTeV/iXNPU35ev6wPuccH60woVes9V7rdEwCaOJDu0I8vs7tKfbS
9rmQHs+b4m0aE4HzRY46vawMP5Iu8/RBFfx2fT5vYn81KpRqJRBQgKfvYygEfFEv5MrMjym4gtwo
nOpruc5zuzHUxYaa0Ghl49zzPgDpD/+YldI9fLfKBKqSzsXUKRbWoAV0N32JkUZlnnA9IGZBbK32
eJnpTub20SJzxaqkLZd2rEiQLdYC9pICjKdy7Yp3oH5xYkwinVqMxHAFgj6n39QsXnsoAWPC6xMg
aq7FtdPQMlG88QRWUK/0QREIpYYY7XCuVsPnVOejNepPm3dN6ohihpMA6ZO4BuzV0IyyOmLIIB8s
SEaYYBQpcuO5L9QktQZdFMU7rYYq+aOJ/JxXC5J2PQvqM5oGDRiQXDG3sQYvWF/2GDZWrepLIXnz
fXk/P7T30YV4QdzRHl3lIJ3UY+xHN5B6cIQL4WR8r+8Al+Hyvu18M2NnNj+GubTm0IvmuhgIPyAu
p+cAjlKaxlAhey55+U61/KM15t5KfTNBJwEp+3Acn5M7fC4DERSd5NvRfeN0OXD9jLfZTOrU5zpZ
9BXh1bwXD6IjWvnBvEu/649dBG4eikGK3ep79L3ivSvctTI+J6arQlDKjCn1bfZNRvdD/k5s8k28
HYD1D5+Iw+237F4qMN0roLyXAY9g3jIhU2R884H0Npmc4ooKetcXILx19RYFZ+UvZGRwmu/m2Erj
FPdKW3RLeiSmmVrNGN9NZppZYqXeno/Fe+8XQCWaBk/VdESLj9eXJDPJY6WLgj4TLE1+Sdfeas0O
JIE8zIS4lw7IAjAAigqaF7BAfzRVI2alS6anqD4nfoLBT0c8gBERjgoVe1sSLQChgIulFcbFN0BG
cDi/1N0LCRw0hseR8wgIjR9/gD60nSmRNKXMj4tNyRiJu14Nz8ohp/xmPsfcXmSUJQWbqigylFCY
Gzn0iabUoE7BzEubjwehKVo31pV6tuSiKuOAkLptD6lZV6uljP0qOH0Zyneq2Ro6J3/YaaN/jNLM
kzvVjZk0moBULBtaa1gg+CyRHhSuoRyisKaY7lKaoZ0bLejlpDZ8aMYZSPKmJ+7UCY2drGXmcfZn
90rJImTk6CwsZN4+Hsc6gsxGoOnZeJhcYi2XkOyyooB49S0/PlLn+vT6b4wxzpcZZdpm0hIGxoQu
eu9HSY+8/nWB6Kn6I+MC/XaTDdnAwDlkezWVJdgq21EQchG+rmC2EFN9F51+6l50j9JTa6ldph4P
Lrl/xAoyHBEPP2rozNtniCUxRAKmpvg003sFoyqgEgvYRqHQe8WbVN/9ftiYYwKHAmGTohmAXADY
ZUXzt2h4fPE7zAtw2o0J5gJNqbaEoQbmBSCFbxrXiO2pcIwjZXaMHflKvlRvs4fQii8kX3bnI9Ww
/e9jVx9/AhMysqYBH5KZF8dWDxTVkYWXmjdo+A8Hp2oAEUDkEB9+H++BJOS1ZC5tGBCfTpFRkAvp
wEco0hnm6wjogfMXb/fdBoE7Um/RFAFO/GjPjJoiTRXkJan4hBad0/cHDR/uegWdk/vzpnbwLXT/
3m0x1y6qIPYd5kkaiNeGailfxwO5po2z2pVqsNKKV3PxttLIVvzSFS5yr+fiCHav/uY3ME/3aJJO
SVH3DqbbAeyqQJ95Ii2iAjDROOWX8Hpxevox/8ormO0+OJvVs2XAPG3nuVcRBVQL1aw3jHZ7QcWW
i4PpmA/n93r3w+19mSxSisi9mGRTEoK+o7ZlWbDKystazoHyjDC3vszjrM7TMQxi8a4AGXQUNDGn
fbDrnqpqYtBE0wxgTj+6Z2YIdZZ3Fabeyde5CnrjyZuA3Kl42cBeOiJt7DDXLl1n4FSNTMS1K75I
tvCL6uLOIDXTTolnPuq3tSVZ5REzdC+8ucd9x9jYZhLYJakFKVflMhgP8mHysmN8CKEzTov55Ssv
d909s40x5u0vKB63mlA8SBf5KLYlBt67AwlT57z/7RBQ465vvndoPrT5EgT1SpvhKwRjCbndFU4f
yBehkz+BJb46UVqn5bvxxo7z30dl4CabPIs5yHapjCXvMcTXS5El6/e5anFWRv8CmzzIEn3MFVFX
RPZpVY1OALE2xmKXIwiGHdVvkKuAnPMyv6Lcd8KFdnfe4t6RbQ0y12ye63Iy0h6ox+y+br21ka08
5A0v7120rRHmos1pq2GSZEyPa3IS9ddMfsq1zk2U0QJJ5/9tPcwRZVW5NoM2YM6SRLba3ZP8l9g9
nrex+1UIUhtDNMDrC7omxs/B/VaWYg2Caem2riwwBdYBFUcubPmyaX0qXxofebSt9G9+8oyNTeYt
TccxBjmcmQdgawQZgafEKXJl3VH/Jt3aLo55SLM0L6q+C0kgCP5g5Jaa5jwv3/WHzVqYd3KYsrHu
FFBA5cHqlBgKg5w1RsK0E6DM0FVJDhQnxK9X7V6ud7NslTYSs7A1tAS8nPmpFI8pb2R6/7tzY4BJ
jKtQrGIMZxRIjHF/vxa51QbyKUcPVX/UrPxqPBaB7FEkOqS1HI5T0kt0xkHeXoJNUJSypYzTtg99
+X50fvduo9ccuN76igKKeaja3cCxWStzp+OkJQYmIMNAUF9M/UFIvikJrwG+A0ii77KGTFWAQrCk
MkYK0SijUYiyQMir2arE0Yr1LrULFfygORlA8VU5egQ2F1k9aLLE6RHuX7l360ws6SZwd4sjRnYX
8IZn84vSVxZpXjF9wLkQ+475boju9eboSKUMRdVOGKkFo7CRXXcyJ9PhbiQTsaS1ksS009WgAE9f
mc52r1/P6e0kaZbZ3qvFBbbV0lLeAe7uoIFWN4brJSqt/nFh4qRURZ0tUpB132UAyUiRgDnvsseR
nff+3R3cGGJ2sFOnOlxEEzuYgwvXfG2bw3kDezmcvDHAbGBfNHgk5zA9FuUxIzdi9CJgoGXyQgWc
YuJ3KRI5K9qNkRuDTLyPchARoo0Pxorqan4oIs1po9XtdN3OMO1xfnG7H4bb1TExP8HoGREXpB0d
FA7Vi/RAec/Xt0hVeyGschx+h1wCF3uzOuYFWMCwuKgVvdieef/GiXSYJnu9e4ACoW84VLhE8sNn
BK7r6qnkuSVvvSxKTjSWsowUvATPiiceBtRYnxoMXvwumPMaF3tfhbKpYdTNMEHGxn4uKSQBXaBI
kDWq2g8kDq9qWT3rg2T1Vf2kJ80p1kKPc6C7F29jk0nr+i6FJseoh8F8XeUWCGWhbe2sF5m33Ji6
jUFaTF0X1+EVV/1z71lQIBgOhRENwDm28tknaaWGOaDF4n3npg+hRxUsUdp7Eb8mKLjhc3SyuE/f
3u2H8jQSZgP/4SPjY5iRltUwtBo1bDoolP+E6jom5iltP1TDPUxI8Xsge7cTog4iZB1EUJXrTLxR
iDCLSipFwaJa7Uk9CJeAiKMvoH7V7uMrEYReqZtco/InceYa95xpa5iJQ+pYgT/dpN+sVVz0mPuW
9eVQNGob+dVcLi9CFE2PidJKP8BVp048v9rf6fd1M/e2D+NQl9WxOH5pneiKTmbPVu1ngQQGx9gN
bU4Q5Jhj76mQdqWglDpoborqMiGA1IposHPuCvUONnHabCkLaVXrqECDEFj1dAD6QvWJqzwI151T
XlWHye84UIHd2LM1xzhrkitRTyaodMzXnRv5hauntvBS+oMD8MWFWVs84NHOCDP4Ct+dleVaEkay
pGWGt6t1aGZYOuFL3Vt9BBJk5TCUdgdedVqXqp6yJwm5eGq3jorBjSfORtP099xG09PepDmFmbdj
M0nxMbykE3bpgdg/fqenesAxtZcMb5fM3M+pnmSjJVIeVO4bky50G4ldXsgeHNULr3gNH144oP++
WdmUV0C+xlF2nIX7rr1rMqRVMZjBss4ek4HzWvOMMY/1Ap6pNCtn5DqzRJxqiSKIdzTyVUjy8JAK
SJLLWeYxMHPdlgk8ab+kXdQqqOWeIg3y32hp2cap+5FhQqr3yA1PF2X/IfkTadieTRbqw1itTXwc
kiCTn5dOtWSe8i1nJw1mJ2O9HhrIIRVgyf6RgCi8Rmbf96+1kTpqLPPiDM8aEzspvfsy6HJLc55r
46i4jZ0SW7kxHrKTfFTBW5q6w1ObOjyM7W4RcHMbWGBvVjadtKpaGCiXdB6nPBC39Ofj6tKgzXuN
6TLO3HKT+QhW10LE8MNs+HFgHGW/9xN4CF8XaLcIs10UE0dbyWwqs5qApwRHSP1AQTbE1U7ZSbME
pz4CquyfDyqc82OJC4p0UJupRExZgfTWqleVzLbRgD6xDiqFRyfHeedNJlaSPlxlbYLGXicdxT4/
LGowtmgkJr5ovDbr3fml8W63ycTLrISsHtw+Ogq3AkhLZb/9nkByU7RVMJMuVszJYjiX22SCSZnq
pV6iMB20UmypIbHIeqmJPApSTvZg0gPdROWsDsVBaWTBL0HYXhqKI3MvNW8hTARRqkqtC0jyHFsU
/gYZwwf6ZBW9zjkfnhkmdMTVUFeFiLQLX9OWmdxlfexICufRPG8EzNHMdsWhkgoLtmtSD8t4OTTP
ccd9RnbPRAQkQtbxNfRJfmcup15sml70y2fp2GK0TfWTxkqfuuf6m3GAussLty23e283Jum6N25A
EsRcSrkfpMqvfj5G4SnPX3NyFXX352/RfqK1scS4tZCTtc/ynGDOYEUXTvXp7N7ql0+UoLqw6XT/
6mIC0nvD8lDUknkj/jz/I/bj4uZHMF5vdoMYdQaCfX/IvlRXdIYjdEJ/OjQnqmJGHF7A51pkLsHY
KBmBXJOIiF9czSfZR1v5i3wrvZVxgTZ3sqfza+Q5EXMd0P0ZZyVugEDTZjtShlPc8mDf+06jCApA
FTKUophXTDMlAIumqDwqBUCw6aOol5bUNRYwAkXGiYb7y3m3xbxkUz6lI1GL6FiagZK/COv389u1
//6jn2SAuo5mVMx+GalGDBW6NcfpOLiSm7khsJIWbQ/jXb7kNRB248i7NfajbchLURsNyH5W3V1q
PoTxY8ODDtMf/CnH2JhgTmfso7kRh5Ryk+JB9KHPAR6t2uO11XlmmIOBgGMjVo2eB2qken0uWmWj
WsN4CoXGEhuogI6NM/LEvfY9789hsV9r7di1/ShGOtTrDlF5UaIuVtSg/pMyCLo8czxj9ztps5HU
NTexUVL7cSjrhm4k8CBOeZ89lheDQ7+SNOTDHm8WgOeKBhOMBVIVldhA+uM3p0sMMvbRV5zfE3va
3yCxaSP1f45vMAF5mZtZaNOFyjoOIFYHVCl2NEfN3ojP62Pp8b619xOpjUUm+kZEFrpWAhBjwGSF
sKCcSvG4qruKR7qp/wIvyjtCJvrit3RrBEnHQLXM6xlCE/khvlaC5aAd2q/8vg/dsnNXj40lIpkF
ohphoIXIgodrbentCMXT/objmvtR8c/ZsR8tcYtx0opU6NYBvdndZS5o878LQY+aheFnTvrIw7Vx
Lh4b8oUl02Zh7kCZkUceXlDMeKbJ/ZiWP6t0caVZ+Zvv+HdXYacSUTwt+j5BnDQloE6Ezorbp0XJ
AtJhDifUnP/jflI/2lx1tayJUgHmhrswOvJB9pUX4Wdyan35SGGwydPILbNT1zvjK+xHTGfMurCi
ae3L19IvTN7kTnxIIPxCHnPDFp4XhxbYBtXSXP2GN9r9D1nJu/8wkabTzaYlxESD8ghhbQCxRCty
TVu7FjGiUONm8F4LnsMywUZeknWYa7yyArkRqluz4syP8/4+E1qyWcuyREePK2pOI7kpeDeO9/eZ
QKKXCUi2K6QhxEz9sNVqC9I6vM4PJzlgNcEzOY/TKYlQhhDwXXsTFgdl/nHe08+vA9D2j44ep2E7
YYw/CcZUOplad1zX0TtvYheB9P6wGCxOZxLlAfU+PQGlraZai1sfctB35YK1ehpyREv/kjmms9zy
RiF4a2MyktYUl7BqROKLzYNgvEY8AQXO+2wITJRoTTlbckKd+Ng+yCDjIHZbg33YsOjg0pi6nI3c
rQn/CYLQsPt4WHk4yJDViUjQzpmtpZnbVvpkl6F6sYzKLykef5ZD4mp9cxTCyKsl4+f5H7AbopDL
qzpq5OicMFFiEEvRGEXN8KsqAxRWN67LTvGwzZ6odD6Gi06gBedc5N07sLHJBIqx13I5FwhUoAA3
HLL+oUr6YDbbv+o0SEj3IZCJbpzGnCXRmxHIAiR3LeTkaN2/srWXDEr1pjciE2me/mYr380xR5kJ
eq1POlAMuVo4oyRbpHYkPG3yHECxvhus8+Z2QdtA9EuSCWgHRrDYbVwmooRpDxiqkwdQb+/cyZWd
xUVD/tj6FbEaFARxH6+JV96WtnZVX/LqWPvpHijKBIykA93ISvbpXdzpzQpgen6aXMmmquHLZMlf
qa6X4Fe9pXL8df+Cbiwyh1oVa1ooEaL0eKCz3Ykbrw4t1dHvn3WyeQou9NA+PeEbc8yhyjG62orY
psdqKSwIJljtwomluxYUCITqkH0WIJ79MQKEJQnNKKLalfXP3nwKF85t4/195lsRF6NqpjTX/S73
0/X7IPPgbLvXebMANiYnaz/HpQp+wQo9fUmwRtGvi8g57+70df90EAAcob0q6QZ4ej9uk9QpIf4n
EBN9gv7SdxOzuUp8UUa3UKvknMj+gtAyBJ2EqAEb/dGULg1qmWtqcWxErzVLSwNNnRycX85u3MW0
iqIqOHeZnXIDo/JCavQlgyYiWmKByq18zWLolGpFFd/lola7axHV3zBW3nAcYver/t0063BVqYIY
fsQgtQI2EPA+eBRtwtd13r+pEAMCCEIxad3l4zYmJJSWAsuD/KBxS8Nv5AIcet0EGEDw/qoDuTHG
uEc+5USWYzGE572kSmwbq2H15U8ovlpq3HBC7w7FFV7LjTXmI7DqqzlR4rwPql/QVRRcOt+mXhLB
FmRLx1wdcBd2/djcJ4f4MuOlkPuu82dfWdrBOlynOhoyuGcRWmvj9u3dIEHwwYg82bhoFfXxvKvu
XgcwjiBLkWQJMnIfz1Gb5wxMCXhG+9GWisJS68PEE+faDVIbG+yVa5qyrLs5w9j9bVlczuX9+TX8
gzO+L4JxxkGVQQglxQXYQxMfFYJ7KH85+iXFKi++ItjnzfG2jPFGIo9tOs+hGcxdc5kssof5B7uU
q5fzZnZ3TZPwdsgmRprYOc9OkuVqGUQSzNCnn6/l+Mf5v093/VPM3fx9xs3jUYu6aVriY5+3KjpI
op1HcW7VWo0vSFHgza3uhvh3c2zhdNTWVtWA7guK+nWC4oFce6J4rNXbodc4N5izcyzmZYmXSZdA
MhhoUWsJtconxeVZYF5FueykqICMw3EIpYecjFdL/Xz+dHgWmExoies0y6GBdVymwVLqr8bMwf/u
evHmPOgP2FRMkkJfQU+L+Vm5eegxeNi0bsFD5vLOnAku4KgnuBur6ZNocbM40JVjok72gI8gs/nv
0j0I25sFMVGmbzEaoal9fMzFX73mzpjFi8S786eyv2mqauDJEwxDZtItfAGMKsqR2XEsBNeQUqcO
zUvUCzlns3/472YY9zJ7serEBtxoCC6S+NPkdnZ3OTUU7d0C414Z0C5hoQHTQ2JMw1vrD4pZqmz1
rkotUbWIN90nTnjFQ4vuQrW3dhmvM8J8qfuqTIP50AYDHlaMUHmSBVKv4PxJ7bve+wIZ15NqVRYk
FRhRbcm+CcZ8kHRiD/38MEv9TyQ1DedR2H+DNjvKuJ+QZEOuy8pvIdb2pvHoNL5mGdYSSBe8TgON
zZ9jt4kVyAom49lCk7Gs0gTIOXibkOU1Xu+rHtUm4xVkzpuR2GLTsESSlHUzoDUwgxTB713zKPwV
hxIkh/+3GomtN6UE07VDl4d+qQax8NLmK+dB4K2DuU9pIyhyp0FtOAVAqIPefYs6e+/xppj2o8P7
OphLVZMByLUkyyCMFBTr4pa1ZFWEizKgv/afD19iq0r6WouF1I8JeiITKh9U8jfzFMf0Kie653na
bpagSxA4lyFmqbLEFkuqTJUeC3HQhChBJNqXda0h2qzbmrb8d9EnWqaSdNp/BpcGS2jU95mUg7oL
gFjzKpmfe+6I+O7ObQwweaIwLEk+6WWG/tV6SEAjROwQV2dxgGd2eJoLuzu3McakiWAWiodeUIiv
lhjLni415U4SJsvITY537wdz0OtBqQP63cJbs2DzlMtKPo4j9I+P7UE44jPFNaEGZtxID7SdNAWQ
mPC5UPjdJ8oED4kuglQZVLIf04cGY7cw27dB11rdYmm/NKiREFcIlPv2FyWz7y95wlm712tjkomw
Va6olWnibqmKaKcGOMurX0If8wI5vaWfrtfGDOMkXZlWYrqA4iI95Q/QkrYjVwk6pyhsAZNtEddP
9stsG4OMowxq3iOFgNsbl8U3CWSNFEwTfzGuf9v7q07OxhwNlhtvSSYlWkw5zgJZgnjr1FqL5J5/
e/ffwj8mPjUp2rTI1FlrEQiLtx4xxGIv4u8tFAWd2E+Pcsk5s92rtrHHpGW9rmihXmroLmIENz1U
JhZlBLPGFTrbfUg2hpiHJJQSzPN1kIekDX7J1mzond/3Dyg+ewk44MltfUVlHCBwXtq8c9tlNUSt
5X9X7lP3YtTGql/VEHH/msIYRYuKdU2H5dR6vOzp/O3+1Lgwk6yS8hh12HT5kU8nMMxwTmzXRZCd
yRo4k5DCsO9K3HbJumhrhKGsxe2s6VLsrREUpW+qO5nDe8b27YGwSJY08Jmpb5dw4/VCVk+DHKJb
27h080pQKetug0czd0nA0yrdbc+qG2tMmptXJoEOWAxY64EOJciO+b1CdKRMV4ujvsa3vIrjXmzc
GmTCMagg5VpOpvKYdiDzAp3YSZSWwyKtnKvNs8PE4DJM8YgK6ONLUfOtLtTWUhfp2CdGyTFEg97H
KIw8ClVaHBiIrjSdicLLPMqaMRvAD4zpQdMvagmYZ+1HBWm/PLsvB4cTsj5H/Y/2mCAcjmJXJcZK
wLCygvZH9EPHOIneiqBfOJPPu8yfIxY1pyuqiZob6jtMEA5DuV5jUsD1wsheu4t1+jrMFzPvmd4Z
Rfxgh626EFOZSWqqMxyxDfrn+CQcaWNF/y6ndn8M7wUnvusAGvhNxPrfxxxgHcRUsog5MszoMN2P
XujmSZJRlwPWxIvmxNbiNiChwEmAPkcrEzN5YMGURTonx+aNEWnbUlpySKyXiT8s5WMsJQHHP/b8
cWuD8ce5UgD9bzUjqJ3wUoJcuGZnt1TVqnb1W/I1vKbsZ5ALu1z/O1To4+oYz4yFMkW7IoTcqise
aE/MjCz9LgIqsIXYZeJodyHve2nPO2Vw9CGZ1HUVzEMfU4RV6WPAfQWoWcWFXXexTeTLGnyfROJy
guzv67spJnCNTRstY2jO+MTErbuuE0s7YsTxQvmp3I+/Qos6JnGoEhsvP9+p89ONfTfNxLJmiI04
FHCk4nUZgDzO/LG+MTWMkbXerkf1OBWQDWvB2KAH8k+OP1HXZ+MbGrsY/kcEgOwlk0kojVJpRNFz
8O3firOJQfWnSXrVxqusOlQAJkQHI3vg2NyLcTLG1XWwh+IF1JhjDWtN7fR+AFLWNrz0BjJbVmWH
D6qnHNZHwiVRoH/u0xI35pijLeeR0E4bPj/KX1H6w1x56/n8GOEANwaYA1wUqHeZKGOCM9WOMY2L
0Z+rTHcFE7wQkiP42pV0tfi8p5a3LCYS9LJYhrkykCBfjVdjqb0cMkbnT2r3/m0Wxlz5rtOqrJYW
MQj73Jr/H2nf1SM5jnT7iwTIU3qVSaWyvOuqnhehrbz3+vXfYc2dbiWLm5zpi50FFrNARpEMBYMR
J87Blac+E0xwiVBkov1jLqFCqrVI1a01LIreJUTzt+xHg4Lg5cVwnqc4JhND0zKgDJbMQg+7RQJS
wwJrDQjSUEcagyJxopBAXhZyP250lfnzV1kAjqWH8MH3djaZz4tSZusjeGPDuDQftaV4MavkoGSt
l6UT/p32KFgj/b1L9uint0sv67qS7HqRlrDAit5RsXIYhyY40Yx/oezCyWbPt5T5kvVUKRfTsNdw
8GZfxysk9i1vC+yg8ucr0S3OETeENYKJd532JdHTPl/cjINtrTqxwvUkvdWfqNZ4CxxI72g3+h2G
+zBnNx+Tl5E4muAT534IO8vMh0AgT1wZrYRRqj45DFDy6nMjyJawwh0oOEFucLTeibTB52ezuUoF
sVt1HEAfSFN2SmyXHMwQZS5HxcUe34la2vwjxPsHzx96xbLjmXpigC+0sZCVvR8h5dEBMPcdnC7m
KuTGrJ0x5kuPayXfdA0iYl3ZtU5qprdT2QlSJG40+W2DhTSXRWItyoy3cTQOnraMOdR2W6+Ri/8+
+QZ3RLMXcBrKbfch3Uus2ph00BaP5u2kPqTkQeAK/N36bYDx90W157icLQlqouUtRuZvI9BeRaCx
64L4IKIa4jzrz5fD+HhmGXq2xdg39CnxVkzc7ao6kkBF61pEpc59DiCpMzQL3X7gX5i4ASZxaBl1
EuSpfeluAvl951DZPzC4u+qzDWZv41R8kV4owWrmg0n+KNhZ7vcM1mcQFwPro7E4Hwi3N1bZgVus
Pxl3FqYyqIYxBriuwWfxsL4zOs5XIqJO7nHujDLOv3RpmUd2ZoWZAb7al376fnlVl38flevz8FjX
Xbr1WHFYksbZJG8DcuOyBW6wwDgwAfuHrSJ5Y86t1pQIxLALRABBHoZOXXRv+yh1gasVsekgnPOg
9TL2NgNeVAPprkIAlGIytywlmVr2RXFC2f8WJTwUdTewfiAVFjKC86LG3hSTwzVyi9l0e1jDPiuu
8lQ5Gbl9VPL/PoUGr1cVRUYHw1Zt1vHiVlqbZAWMrelOTXxTSYIEgLcMQNeg+o6LEu7NHFA75daS
THp6mjDzKxvAJW03wyiin+ady94Kcy51PQI9t8blCU8y6ga4ojwdAgEYdRcT74uWxJwMmXXSEomg
n64jff/e66jS1aK2KS8gIBqhGaICagnWpPNvJyvV2FwkpBYZ1IVT/bbXv9kaCrie4APi5YNoCxBV
UcEgDkc4t1MlCdhrI6S62fWCIFuEC+745m7DdF11tbhtOD+rTvGXqOzIGZqF3+3s0rxxlxd2pTEX
mrVt4UaC6lp1dYpp9dBkH642XCzLiqxt9PRDeaBZVOSvwPLKV6K4z03BDZAzgT4dnTzAF87/jLap
VzSMiw2DaX9XP8fWgWzSQJwYcvWhCkrH5MUeb4RvbF5WtTPMJgWTVikJhkxx4XQObfmjYnJVuuv3
DnLcI8SaRJVXrtP+Xij71kjkNE4jMCaFknVcispNh9dRpCLDjcb7RTGHqueN1XQ6aIoGj05CQ9UT
7JgVRo0qPz2Ixvy4Xwhm/Gx4LURl2eRbHdJinJUWmmvEKzEHRzansN86RQA54Sb5xs4O8yWWq50r
ywKlJioZpvrlw6g7Efz0qIAprfLbpyJYwaDqxAcRIpfDLImPxICIja3YIHjSmbDW4Am/Vo2JFzU6
blNoBav/nhhAAbx0AEmLnqi47nyXHyI3+wOF1nPrTJzrwfVoy5VSneKf9U8r0H36luo/QzX+nevU
F8UEXrqwXy2TXUJLDJobmwFZR6txSF7eW9UieP1yJnjO18QcZq4qcaOMXYEn9+BFDxjwe8GgfNhc
4Y14Q07WoXiw7/+AieXcKhNlpHKZjJRessW1cmgO4M0G+1IdYrwXHTFR3izYRpYUvBxkTEJlmhRO
8xPwn04ZfxLcGdzY9dstDebOWCwz7/Gho37lUqX23O9fJD+FiF7kLEHzQwS24T4Edo5hMGFF67Jx
2tJ4w8jH5C0UUn3SbnFtIKiI+Pjp+bMJHsVGyYoCbD8IK87vA6sm62BJkBQja+uS6Y0qD6xx4pRR
6cQzpNrEtLjcyLwzyazOnidbGdbcClvDycIG3BGxb4bR5BadowWKS0u89nMroprhu8nvlTKFmXJq
NSvtI1xA8ZtW9I4qyiw5kDbq9b8t0L9gd8VHcatPmMVMTqRX1pCoC4bKkNL4rbVpXhIBKFgTFTc/
hLOOi1aOb2m/jIHAV7n5DTFlOqyDkjU7C76tch7LmYJycuHIruIVXvvDAG+47YKF8jp6wrg01JKM
zyLaIO72Av2BSQpg5lWT+eRJTEjUb8irJojjTsVbAo2uy0sTWCDM66qQIKOCSSgrtK3vSzffJLX5
fNkC94b9vQbCfAw2QcrQNwSAgWmbc8eIU6VwdLUC8NbKpO0tQZIqSkh5XwNY3tFfUWS861gCMKiz
mUQHPiyEJJEc907WfdMykWQDb2F7I8wt0EXZKEWTBrruJDccue4CDHl9xrsvcZriv4/w2PLeGOMJ
UT4QZQbcKazHwdmmT4vyIOsBae+1Mbx8XjyP2Flic8q5JVOdGaA0VNLRIfaTXYiuTxqL2PC4t8B4
RGHJFaDLvYWWW/0FOhuYJjACSt5NibtFF5nAFdhJ+XzLlK7R0HmWF8MdDeLNVuLYy3/njj87H5bg
S0/SZjQrQwrT4mda+6aF8T318AcnA3p1XCkqlc5jfCBu5azSNbCrq9L9lL7O5h/0Razfv28ysWDt
h6YecssIodrn1vpr3EJ/agirZBAEHe67zYLEFXhtTds22ZrOps3KZMhp964ssQBR4QwHPUjuKdNs
7VphdG88Uvrx7GppQSNWnSjfrCih4jr67o9g3LA2R01aU7wzeu0qj+62XkCczY0Pu99nruRkg+gK
seo1rMB4qHqFpbqddsii3L3sFhw4jI22j00134AGAGLw/IrcjDgxAGdX0OSlwjzJIWv8LoZi7+qp
kPEjodXBsuAMuRfz3iqTaK+6lJR6B5Jp+ZQe+5s0UE4UJG0LCXN5X/DeEBNnlT7uIY1j22FpTzft
IAdF3IfyJhrt47nD3gzzdTVzphbaSuywqO8KFc0WMPAKDoqX8u5MsNNnoNGo9WKDtJsJjMP8yQS9
luXZLxbQDfUB9Wjvsj3BilTGwdcMV20XNybGPr0Gqt6gFf0DCxSd+v/yE3aEuYAqtZlF0hom0qnJ
W8eGCvvlNfAOn4qZUKQEns9sTMLsWd9XHUaB9JnqwH1dzclvNdHJ8HZqb4XZqSQ3NfD4InsG2qoa
v1v/nVYCqchuFUwosNNqAsnfTELFepGLx/yPKlAEQ2wokQLnD2nR8xCglnJZFBmI29SHKkxcqiiS
eBMV7QYV8b+TgebuGRDlqF9jnBN0fOcm060bC6TagJYAr6M9ke7l8slzfx8VGRQtcPwWK5TSG7GZ
RDk4ZzR5kBzb6GQnaxZBssNzL/w0SiOYViGgODtfxGrJRrU1C+X36524uLXt0RPDcHjPh70VZqvi
YZEt0PFbYWV9bSXcaNF9FAVbXTmlMCzzYszeFl3x/r0ExIHakXYJoSvrSQ6max9HgAEOtOUFNsv6
oD5ePiduNWRvkfE9qasNtTIhAzR8SzqUQ6iEWGE509V8L99pAZQy3chy8sN/nwdByrU7O+YCkpDJ
pOvUL+GofTa23Bm6b0otYorgwMfPrTC3j6y0clenoO7TH1SoKvVO6+Y/KGnC9oVKowjt0VDwITne
rYq5hkC8rmmS3pIw/gLaMePQY9JJdzpwHuEyB1bKE5we/wuAxAYK9+ArZifas9SWaaccFPRHsEK0
LlWMmIPsAGb21CGBvToVqoQnYcTifd5Aq/yyy4RckM53erHEHfx0OyDvO0jEibztkQ5VdEGlO/1V
7QvWyt/b3zaZMBxnidXk1rQAaWGeyBVoLh0jIEEExaDEF7X5eEWg/QLZ0FJK1WinMBZBNsXevsXZ
Sz1kbqRdZ/n9GJWixXHTzd2GMkGm6rZVLXJ9oSKGD/Gj7CtHkP7S0SUtqJzucQpKyDSKCMW5Pe/9
Mpl409Syjt5VX4f6w+TJvnbMvBjdj6s8h9imUyjunDnxNR2g65/a3sWwTt8GleRcPlqRFzMxqGrb
URrGsglt9We0HHMtcSPR84jrsZjTAsyK9jlZcsWkGyPFSrolbIzjOp/SRZTr8CPpzgJzhONaSsuM
TAK3OB0928LehUjCcc0c+WksAN7XUMVr4uP6eHn3+IeIAUQNPSyK8mWCjmks0Dy2Jz2Mwe0pQVQ5
Ma9J79ll5dbqj7Z9TDc5qMsvTQ2mueqHhFmTXF6crcldgiNW5Wujzg96J30vJNEzSuWe7e8/jo1Q
TdJHg5GBrFsOuhSACpTfrmV3eNagHKvjkZiCIpGS405uhcnaBv87OapHiBCIqGO5Dy1r95cwMavM
7aaTGnAGyA/Vdf4lCkAX5BdfUWK1nqYCLFfrUe3cy2fD9bqdTSZm1aZcWWQZ09Oo686KLGWZRZGD
mzLsTDCRqqtrlMtmE1RLqMRTzZXla36Tg7iLaq6gbG0K3I2bDu3sMW4OBpUmUnMgV20y+H0ze739
JSbPdZEhM9K8y/vH/aj2jy5mA0HjTbmXLBur08hR0X2LIqCPhj+tvlF4UqBfLb7q6MIpYm4jE3gS
w5A1HXOkbG+RWMvYN5uyhDKEXqjowW0HSdnF7cPmIRUjnehC2Mxhb47JVCpwiZfJhJmfv4+xd+3S
AS8aEHb1gXwWJQ7cmLE3x8SMZZ1TUNsW5ju0HKS2JuriFWB21rP+RALNzw/WLfpSzuZnANHMos7D
++v1wnLZDlW19v1apHjd0n6O7KNNfDf0LsRJVskJJIiVO1RKpzyomZvfSVAOakBqI/g4eXfubg/Y
Hta2RFJtVHQMvvnURZ+JrQIwcgWiWtEnyouBe0OMExeQkmsMW0LGYh6lJ9XtAexKvI449Teoem3u
3+rZogoZ/9uheB4TuSEel0xFcFDnbavtIjulxJtqxzrRMVTMthB/PCilD/g0fVQkLwma15c/W17Y
QzdeMU3MRQPZTDdk94yRJMApdJJaYSF9mbqvhSUgcuJuqIEnM17lEN1jIV/tCqYJaaMsRObo90Ph
1vUW5omg1M31j50VZhVdM2gtMRsptGOoAKa30Wg7Gsbvpm9/sFs7O0z6A6oZbYg78KDpy0OmBmMq
KGXyQ9nOAPPW0tOo7DSCUSM98qFLeUy85sq6w2o2v6DoZAGruWjfmFBmAzvX1iVOH1Rfr+YSP63S
cEhb4gFPd7y8dVzwjm3qmm7SrA5o4XNPQ+10SZsJebPxRBXpoS2Uu8NXShdMNSxit71LLP+/y2Cj
ZLszyhwYmsCqVeTImi1p9EnR3udNcxzlVLCP3K8I031IWjAa8AH/hX9vLb0E3FwTvRgtEEnjZ8Hu
cS3YEIVHGRCznx+icB8Z22Sb2Wn5RmffNIzqRs/yfePPXnPbHuK75V5gkfPlogtL8TqICviH8Y0B
aJJRiarypKCBiI7ziQBgW950R/tLXTszxOn+TRuJB+ABJBpilLBIoZt0I3YBCUNb5bjkyP6L6/wx
+aZ9jXMnMtzoWvdGyP9ZhylobqTp2L+KADx0QcxFB2Al4NigOASnHsu3BG263ByMwg7TbPNnc3U2
AiiB9aWUK3dKwqjqnMtbzDnTM4PMZZPVkiF1GLIN4+J1Tq/tRPDJ8X8fA6YQ8sCSWDSnPnRDD3Xk
+DQOj3Nyr8zhn/z9RFFACEMw5Mp8XFkspVNrFOkpWiS0Yn8a/eGyAd5DANcGANYAuxp4MzE7lC+x
ba8JurFS5VgPxf18k79AkPrz/DZ9wrvjAGmtr5dNcvdsZ5HJ0Xt5btO2RrNqXTZHgopnPC6CY+d+
WDsTjIfLGMKssyVHu6h4tcs3qgPWpEK5ULo1H7yZAMirKSisYYbo/DvKRlVJowTiROOpgfhhH+j3
E1j/VCA0m+APRrAUdA5+GWMebHNuSuo8bEuYVIcifUXrrV8eLx8M56o6M0HXu4sLsV1NvaFlUpgD
dkpyVxnQ/rdvI0OETuaGAVvRCaixQEbClvghklK0gDCaKJh1mmsPbndtAwRmhv1BedCfZ7i6bzmR
AyVlPEMFq+SVQQHvxmyjQVsxOLrzZcpW1k6zZMWn2l9LTMqCrRaE6BFa6Tf5M4a4DyIcH88bEYVU
VQaZvQEE0LnBMY6NWiUJyHeA2IL0AQajJkEc+h+LolKy+Io13F/nNrDKnpLmIckEcZHilLmDitm3
xaXXfpU7GGsTbCN3UZikRtjAf3CLnBts+zwtKx1pVDcGyvxzy3+ORe1ddkge3lOB4PU/RthRq66d
+3lUkNAMrUdFhLK76Fn6RHLgwOJT/DKClUEDKwN5ng4YhRIREfK+h7115pNrN1lLpCwiob4mpHNU
ubGBIgCv+ndZqSxsataPwsIZ/cjYoIKbhODrwENF1RmjZrpsurwOdPR29iWn8vIb4v89W1YFIlAW
12321phPvpcKoyBt/PdDWzvoEMWJ/eh6cVXQAWUPokIy97aBwg+SK6RZYBtnArNKChD9yTLGevz8
VnUxwnS0faghuFCLReWiCUSXDc9NMQ8D4m9MJVL57XM37YpqkGRl3UIj0+o7s15kb1aW5CaO2/5B
4K28o9v7C2ur2lZtrEChIJ9sB2VFbOXkDO+o+fxOCALlW7OQelsYJMHYJbMyo2/qZcKIx1LgxtG3
q17uvC6RD8s4vqC3GhTN4q1RHsT69pyrILAqRTMZvM0F8TgcCLEU+Q8T2HK1z+TUnoqTRk7jNrmN
dmjRnL+8rdyvcGeECTR2Nm3DvOnJKe5Nr67QnDfd2EidWP162RDvZYjj+7UcNtrUfaomOXSOTmuw
vNGKaB6kUOMOorsapP/6H5RDYc5GtwoK0bqiMd+CJWmdmtIil20F/Sg7NaZWL6+I/gIbSzC9D+Jl
8BrJeNmcu4iORi2aYmt8IvOhqY5VL7rIaar2wYBuUjwnxJ8xzXRuAFS6RtwNEKD6p9yaAEdK3sut
KuAzokoK1xXQNHwfTVEBiDw3pw5zmjZalJ/qDAzZ1VMMilC1e1bS+z/YNxOT6GBNBBTp/VraJUJ1
og9VQSs2eZc7tTw7k2jneBkQHn3/WGDhM0NpmA0gamB1Gb8s5MbWSpcAmt4VsTPb4VSIRm65gRcV
BQNPFKDVUMc937oxqvK0mAA7jlvXLHCtzK2THIifo4pz6sM1XG7yyhlFpU1ehACIgwK6QDqksfST
Sl024NsCJtfMx+d8W15jWfcrtM0uHxj3SfvbDgLS+fJWw6gLCK4DB383eVEJ+afsoGeO7WpBH2a+
5HXu8gmEW8LOPc8l94aZ63rejLkiY2aHOeh5Frk9DKRw8Fy8Ta0fl9fIq1ID2mFC4d3SEO5Nutc7
r5RjhPs2T9HAdpprsFNiQEx6TK+LV8hqBUaQ3lOEXHaz3UGMPTuJ7hteLNlbpxuxs55EW6KuEXgL
ZmhMNNZTJwqH/J38vTzmPssL0FdIlDsgl/Lhfo4UW3ESy4Aepm5HTtMkIhrg/+E0vy0y15dFxrzv
smh9L7s3zzoSEfWeMrTFweTOmLWrD8MLGBG/Xz5IuhA2aKoQKcCbW9YxYMiYlaPBbCMdOZBt3Uj5
XxVYdUtyZUkPEcQMLpviHhqsGHAbOs3IHFoMsJY9mJiXGnLZGepvfe9dNsD9vi2iqYj+ug2sx7lX
mM3Yb52KDCCRNEdeMFKQ1o4ti2iGeOsANZQGYgmUQkx2+DOW404plgmvm/YhTz7NjQAuzDsSTdHx
OtMoMI+FFw6tqvbQ34F2RfXDrB/lDi8o+7hat0QXlNG5GffeFLNjY1I15VxAw3aGxDzN7ykn6ztA
+AiFTV+ELOJ9VXtzTLEl3ex5W9cBFw1azuYd3htOlv8YRW13nh/szdAD3EWHKV7naJWBOFVlIO0z
25laaKSM/51Q31ZotcWmdEggJ2Ki7VonU56t5RauZuRa1VOVWAdVOGrMvSz3ZpgzUnpzWtIkllGf
iDrHfBhC5Vi66vftYfCTY38nv4pKBLzS/dnKmHMidkVqc5OlsPyZPJePlLIxfZG/d6u7Hoojng+P
+VdROsXjtTozypyaYVTTBNIDO9TuBg9haHpuF6e+sW/1e92jYldzSEYvO8qO5In6ItxsGxOcRLPx
GlTA93PuMrU8avjs5hSTh/EtZYoxbidg0TS3wBibqMXLDSA7Y8wjIh8UEGes+RhC3RBDLfkGga9D
US8bEUzHcj+E34bYmmCZQbgrr7f0lIBiZ4qdTrrtRWT5/MXYCoHak2abbPnMykEXrJplcVKVN1O9
lqKfl4M69/cR0zF1hDcdXijnJxPJcVMm27KFsvrZJHeSKtgj0e8zvt4MpjV2mmmH/WZ6q6aGXZcK
eqLcsLdbAv0TdvFoHeZksyx1CwkJdMOLE4JBmeexE6yE78Q7O0xORrWRQdqsW4gUzTU5tIEFNZES
g6wACgj5f7m+tTPG3ObdFG0IEzOg3dHtkN5N9VUhYqfgX087G0wWFq1mj0epClxQMPq0pg2C7UAO
KeitC4x7kQaccAOZKKDaizEsEQ7KvKH2KJvm8mAEMoi2bU/UfuI53q7apTEbOEwgRrFrUAiq49fS
vrMbgdeJfp/ZvM4w1h5DZ9Dwaj/J6y0R5eA8r97//cxmlZEZadtoYHY0fqxJ7aRp5kRp4eVL71wO
AdzceG+KCZjmCFNwNTAXvFEgFdB7bxBL9drApCLqyFjvC58CY0SBmuuAO8MsRC7Sq2RuTZBYdm8Y
SA+0Y+1OQF1qmKr7N9wl/2OhvwuETDCayCKNW4vRx2hx1pP2RumSl68miJmBNMdof5++A0OyF3AE
Pgo2mW4i+xLYFyeZKKXNbd9iJmhFOuORJ+Nu/Rkf6SRN6RqgTAvsF/Nb9mkB6Jy2gUUKG3xn+r1w
JnTBV+u6NNfqJA8vY3u/WWAvTwGzij8LVskLW/tVMl8deCm6WpJX0MOExX0VAvN4kPx8dtJAA15Z
deRXvJ5FTK//w49+L4/5FiUQSKXSiPKoEntN2IB/ta9c6cf4bfDpCPl8lFL/8kJF62S+ziGTi17f
IMQ4kaOdfB76+xLsO39gA90r3M2QJflIgJGUmBYztShMspcOeyjnf0FmQfDx815DeGf9MsIcWJ8a
iRmNGNVeesudRpCcyteT9lejjk47LN7lFXEz37015qDGTB2sMsGSsusWjIHFoXuNb7bbDk0PDZg7
9XW8Sl8v2+Se1G6BzEn1pTXPVornXr/eWdtbp9ZOS4TjD9wPbGeFCaGVkTZdB9hKWK7ga6MMZpgI
/ZHjNm1+lqHi1ofmpRdymHFv1N1+spW+Jh26TUGHFRjj5JmCgMobNQQ3ihR0UDu1v1/eSm5Vam+O
eZLpXR+tJNMpO2H/SQVuJvdt4oBO8yR9sW8ob2f1QFEEJghW1SsR/bzgJFn0Ql1Nabm1khSug+YA
3C3FqEQvPy6vkXuto19so4iOvpXOfA9LW0DpvYvSE3gZuvFlnURNP+4qoMgB5lOQUgO/dZ6tWuXc
RyYkTcNo9cvsGzSby1ykSCCyQf//XUaspDIK6oSsoa4/1/Jbi2qvIno4cB/OKGn9WgizUyB8bxpM
WFi/BGfyh/pGApydksLVdxLSFf/y2XA/sp1FJnpYrZn2ZbUC1inhIfS5XTqnqP3C/nnZDA8+quxX
xoSMasyVSCsxFC8dB68LZcvFpHBQfV2A1I/eptalxVcxdw3/1HQC8kpwnn1gf1gLfdCiMS1P0QRL
fahGgxfbgnjPz4GAF/zHCrO4Yp3ywrIiKqarHOig3XTVvWav3Sull0yOyD4yZ8E/d7IoA6LR4UMG
ROdQUMQFaPF9un7nlRGwwOoEGNxpPVknyh/4bTm1IZX5ErFjcYsd0En+ZYr5yOosIb0+TdnJPsa3
NCPAnJiPCTh0aZur6VSGlS997v6KvT9B7ujg0ATXH7hPPjCudL1RjNmQpejCPS3W5gzTi7mtojPk
7yTYutHhwbggS9ndFXMlNUNWQLlKAdXYfFMDx35dfRnvqh/Gs+BroA7x8dh+G2OCCR6JpZUrWJJ9
XA5AUxuHymtfltc8sCGVkdxauLrrp+FBXDbixmIUaf9ZJhNhiilKQEo7RqGlEFdWq6ArbQHSlB/F
MKyLxiZqLCbLuL52lraoEqj4DJDPBe+4E0hor/cmuEdPFJ5ueyIWam4YQ5UefXy0hD9AMpNmMPJy
kuLT1itO3QS2mzWQKy/+aGko69ApDgtzwsxtbWiDXSQdmKNGOQC1b1g8FWgMOOZT2wEhTJkFY0/E
tMejV1Dg+r+MqudXz7igYiXrYJPPQgr5SE8xJhUVf/0DFTqAymwZXU4ZpTHCtqP1JKtVRJotbJPF
Ue0fpPWn2fDL+tgllqOuT9kgeNzw4jOsAclCRzEtVnp1KuJyilJQwlnzyzwdW+urUgmKClx3BBAI
OtRIQdBrZwLXUOlVqW2yAlR3d13c907qp0FtO+QvzCNjF8nzn1TzMQmP8Xs0qE3TYg5MrcbNagxg
/Wf5c9IHM/nS5gIYPu873ptgnt3JmtexuQKXM6Z4d6s/7TwQxCj6R7Ixam+B2bY0Q/5dUMl2Sput
eK1bAmCoQMGgPES3Ih/nfb97Y0xANDsrSeKpV8PK+JZmiVtXL5VaeVUtmg4V7RsT/5DAdX0HxG4o
SdazpY/X/bKIdK25Tg2YgKlAcwmIAaaZbnf2piQrjh9U+A7SAmfWfmgYnRYcED3ijwf02wwTi9pU
j4sa/EwYQRx//q3xmbvVT+lm9WpPEgo78XfutznGqU1dyuRlBPeKoYJ4RV3N7HtZJYUgIPC4+SjG
U9M0MEkgoWYOKAPELM6zGZVnKb6qjdrpl2ApBi/PfEU6AfPh6tOtEr0uIggo99R2hplMeCBm1lhD
rIXDstxAMuSo5cZpG7Xj5WMTmWFyxTmCykutTVuoG5NjZzdm9rIq/mUb/JCHixd0eTIdmmLOKt2m
IS+AZYNrkLsE+iP069XDfESDSD/Ix8Ilz5dNcpdFWdaQpaG7yHaYu2IZQMOHJxgk6dy+0By1/DKX
wuomN04QcJcaIDeis5TnV2FjLtM4ZNUaAj46HYbrOZhes6/E1R7ScIOGTOlBTNdFyeXy6ujZf/jU
QD6CXo6JBJgFNFkEVltlI2EpjSDa99IaTFTQReySB3PJvf8vYyy2KZIiJZpH0wDm53Wc/8rjO7C5
uL1yb45/gNMybGCecT2iac82qpBUSwle/Fa4SQNkqROvtUXxlusXOxPMPSWnlZyQ0VTAfGU7bWr4
0iQFla2IEjNe+r5fCo1eu4fQZBWjMmhYSnHdQPhkgloU7YXWkJEUFqZ42TsqGZjAURVd/kBEZERJ
t26VsUFauQnlR8hkHrq7zOuuUkwvdLepawSYNvXEXVhubWpvmQn5JIZiQgRoAHq+ymELi0MekJe/
aTKMzyLhDJ7T740x31rSQsUvyS09TJYcpJohkXOM0EQgbLyvhQA03u2C2xJQGKicEuh/nZ8fGVU9
0atURhmsfFdKiE8ocGO49I1yIq9HTLtf/sq42Pi9RWZ5UzTqiymhSwuJ9NHJCrd5K66T5wXYt/hk
fu8ad8Ks9s/lE21GpsJXrWjBzIfR9ANm0dtJC+fxSzL8kEWQHNHvMx8ENHmMdozJFmrDsU2v1/mT
YP/o/rAx0UQMBt8crmrUV85PDLNobW2piwYGFdWlRQ/rfioxA0K5nNdjLmq3cNejQJdBwfCiqrOP
Sr2NuqyTzC3M7K/l/BxpXy+vR/T7zHlg2CmZJPh8mGKUubY+5Zug1y0ywOxXNCy9kqryFkrTaYhu
NVH+wg8Oux2ioXgXAkk5jB1AhgD3nKyg9Lfj4HS+HVDKL3EQ5MV1fKi/joNJ06LFtpLW6M1w7Q61
dFTMz7G4A8DLcPdGmJQsyXQbAH0IgM2YcNrACz1dGbf/sFFYpSMiCBUdEZOb6XESq3GOVkpX/LWm
16qIGZR/RFCho0hiIoOk8fyI2nbWAeXp6fjG6sdXKPXfqk8LRvZL0DIIR/a5y9lZYzxunbeIRAsp
w/KT/HMo3eytfomD7BMJlk/1d+1FPgrnU3j5GSbSfi2Q8cFGH/JIkrFA/S9SoWujusMdFHuDOLRM
v8BI7hjKR+OzqCEl3FjGHXulWG19UOKTojgdskLKLK/dEASjfwNaFppjHLPvcl0uJnsMpav0k3mi
qmDNa3/Q31aMv/1Jj2a/p4xXmkMJWOcGoNcsy54CPaFJ9wZR0sn3FaKDXVvWyQcKPwjNLlmrgOQ9
KWrIfS/gb3y6HGC5HWVTIwQ8r6qpYp7i3PljO5e72cAZmaA00v0aWB/IIAWNQ4Wc/4XcEzd67Owx
/cM5lSDAPcL96XDFmgKDkZ7SGx0iLtOtnIBA7Y/Cx2+D7HgFGfK5Rsgi4Ro/x9kt1MZFOQv3lACz
lVFdwCwr+66TlKHXslouEeK7cO0dIAFc3UluMe3ehlQ/M2kd4Ywb1yi4NzAnhfq/8qEquFa1vC1K
GWYYjSzo4MN2VQbkdjwsfntYarcIRBBvbkcF6ku0FmnY9kes/pJlmw4GqpByCUBHJiwfKDd0i0fe
/JmSMbSH9Ml6FJWhuM30vV0mjihj026jNRen5W6FvCAldZrhPui7HXrPcqxDeqcjPxXhs7nNlb1d
JqCU5gby1GkuQ+3JsB0DxWSgPN6rlBg7eqWkafpBPaL4oV4V7p/AuvbGmQ/TMHqIhOsVCvVFvdZe
aZdd6dRTu2a+IATwXmmmBc4OoC/wjNaZ+6+qzMZQJEzyqgFVQwNBxLFGt+rfdP744WZni7n9ZMhW
DG29FrhrmxBkNQg3cbCcKic5ysfIFZFR0GjyIR3emWNuPqJJEdg24+K0NQ+z9SYrsXNfEbf2usgX
1qq4VbL9RjJ+qvbKYFiGNYZJ2L2Dcxp/8iNn+jc0lNxUb7cyxjfbChBaw4ItNUgf+5/GQTtK7hA7
/cG6o4xO6V0TiGD3/Bt2Z5TxybVOZ8mAKCu4AeCXrnFsgylzlb+Mf7hLBZ7JvSwwS0hUNBpRD2He
nyAu0SathW6j4VRgU/reu7XbvEKcY/bS78vteqWKBhk+hFWgj1RdAyIC/wUChLGo66UGHhEQslCq
bmg4QhoQgzOdj5jnV375BPZsURnrw0kyJpknb0PyMV03TBmsymd787K+cLRB0Jj4kAEyNphP3DTW
CHPdzYZ3VO6Mve5M1e08XnWjJbgMRYaY73syrCiakeOGkfWkm/fmNjumfq0Mk8COaNOYD7vWl2Rs
elBCFUPmIX9CJXr08s7+r89Dum8GpkAVxQYJFYthWZM1S7U20UJlmB01Lt14e7zs49wNw8wkyF1p
K9FgYkbdG/0g2QoW0i03q9reEQlE2sj5AI7QBWV87qbtbDExYy6iXlO1cUPt6FWffbUNtSK8vJyP
OQLdsZ0NJkToE4YW+wJtZv0hee6eqVyAeY+yjfK4PPTXnSM7yV/29/xr8XbZMPfDNfGCs5EMIZNl
8kpDn+ekK/CQb9PhwTST0FAK77KJj3CZ97X9ssGOQTSSXZZRj/Ze/pM8dSFe81eS236z7uNQOc2g
/y2fyH0pcEH+of02+n+kXdly3Liy/CJGcF9eSTa72erWLkv2C0O2JW7gvvPrb8Izc0RDuI05PhF+
c4SqARYKhaqsTCYiJRWIToEFQ+ul3+vWaSi/mvLT5YWJTDARqBgSzMClwPtn+qmZ9yR/ztIvl01w
Pw8+jSI7mg7uC2YV00im3I7gFniCeHG0euUgCHGfLyf6dTYmmFWUDWTUsE+oE6A1CiJoL971VwZq
LVRBShMU6XlbptExEjBcAxjG0t+VhWzWy5SDggnDx6bjlmbjlpEgNoiMMLHBaOoYOraoHY12u6uS
JSiLaKcM4/7yt+H6tYaOFGjCwD7+iTsmJTmJhpV2HFByDSNowEFt+rBi1P0Wk3UUWqy6uW8DMlsG
l01zV7ixzLhFXZK1xwymjRXeSNrJlN/ACnXZBM/ztotj3MJEuXzsZ1CPGM5dU98sIgEs0d9nrtY6
7rMVGToeQ6nqJv3tKhIBp1H5txwWfr1dAP0BmwpitZK4akcgbqc2DvrI/hrrgzfnvZ+CmiYbRXx7
ok9C/39jTsuRNGPiA/GmPcryQddulVjw1T93QpklMY4tDZVVyrm8IHmN72mdWnHjXfsMXpH35UTr
+qKnq+gjMTffUkoArDnZEHYTJA6z+B5dc2Ed4FO2yqyKufqWtQJfOr362pdfGmSQKa6viGu7yZVM
CxuiYyuyx155CA36Sqf0jRtc5qATB9UU6Fz3C2io633zHH//g5OE9jWYGEE4avy6+jeekY2UqpOA
49Rqwrk4F52gXcj9SJu/z+wfKcrRslpM0MXlftCfyXJ3+ffz3W5jgNmwGWgCsgKSGqp3a3ADLVqk
985Of+h3dDKL7EX6LtSNP53cD3tsz3g2nThqCOio0UQD3XnrWvbo1vmPfhCtjAaxz5YwPQwiaIRw
hzlQk2NFqlxChQVYAtx9pT8fyqsf9OoT0yvxV/VhizlLTZs1s6ljmE7LgkZz0KRr3GHBTFG++oIP
xvVwOhT997IYj4gXq0t7qQL6IzBrj8JbIZroxxp0NeddFUihSKGd74IfBhkPWfKkX1PU0UOgWolm
uS1m0S6v6fLuoZT2e3i1iFnrJQZ3wzwPjeFoooUK6llHEgQHvhnUjU1TB9zNpgvdnNUmS1O8qltw
pMrZPtKGKwdkY9NY7nLFFr2ZuTcGCLr/scXcGGMRW1muAtcSgcLMcSPUkJzYta6RPQxudBN7spvf
DN9F3+pzWZDG241dxumjpSlryKEB0Tq4E8YsUbrS3an0ptvZM39ou+oGsJPWG79e/oKi5TL+n1ag
ocKIMcj/iysZSNruXR9EW0q94PN5/thSxvGzisidapXgC97PJyDXD2ko7dWDWH3vc0GO2UTG46ep
r6CpDEu9j8QcqLhvKHl4lCkki93hQTyhJ/psLFPh0upNamurERZgIdinh3RXB1lg+7LiKvsVMirk
GN/o9//TR2OFscmE6SHZbqJw0K+S9iqPr3ORLrbAL1jcTlmmWVznRA6r6NnM9zWoc2IhySQ3QOGR
ruOJC65Zljo177NCQtkDg0nBsAO5gflO5bdtqkBTAESWHeq9EN7Ftwn5JarCDa5xJmRhxmGdhynr
MCVSn6Zd+9hhmtPZRQd5wNeiI82i7gbfogMgD2ovNoojv0evGHOOalk7GAjU3mzlbVK8y94g+vv0
3tlEx7hfVpI1uC5L+T4hh1EkicF1BfBV/vP7qf3N3x+LEbd0BJiHWv/I8y8o6bjR+v3yGkQ26P9v
bOjzjPEtMwHhjnJSzHOsfXGU4LIJfnDYrIOJsN1iTstQYYQmRz8Vxdc9gX4AZllSNLYKdAeFtVDu
h4FvG6D6VkzUYH9fVCfHDqTQ8abWjdqTxwM40wT37+emDg14GxPMk1Mah3GOJ2TN7ctyXIPVr4Pm
nP1AP/xpPEIkhFwPj2D+ucvOWijYTvqnP0X1jWnGrSuzA10HGPtDypJDx88r0FNPgRmIia243rEx
xXj4AByQbXdWckyqr6N11tOTZj4IlkOvhkvLYbwcvM5kXDOoptWOq0AiCs2AK0quIO3QmivCBMg7
Ou3aonZQ7iHYKDBPd+uzeXSs8RQBx7PMLLFUMlSagVDHAIb8pQzGA0b4Azqa2WOufBVc+tx8itIN
/m2MWWumZHpC8hqNJPO1ih4s867AfQVqtsuL4n+2DzPMoS46EGx1iQb/S773meH2Q+XFprCxSVOU
S1vHnGunT0s1yToMmN4NLXInOsDSPNGbBOi+c/9egYgwqPeRJ5yx4h/wjwUyyZMSpSUw/ng8JKG9
N4LiWO37K6pW0YQ9AAfkTcRB9AuCdmmtTCoVx7OZTz3cpH6xd2OgY2A/ulN3JWbnawu6TaD2mvy/
ZoTIDs809OtFs3L8hyeKkwaA+ijlsDLhRVSmMUGpBs16Lch32YN0rd52AW0Ogo38AZU10bALtxqq
fZhkWTL7BeARLV3pW5fmxqDxDp1zCTkIyrogTBG4Z3FjjQmqY20NiwH6aWjNVNcFFKMtPNHS2xYo
N0fIGMOvV26sMXF0hHBvVuX4pHkLrK/mpyj0Npk/3WKF1xA8AbGTfi2FIrAj93BuzDIBZwAVYyFH
BpTu49eluh/qx6Z7vnz+uQdzY4INM0PRtaUyY5yzX8rT0puzG+MxAD6hbjk1vVXs53HKBR0Gfka+
scpEnWga195U2gg9E5ekbn9SKF3IFWTNJMdTb1SAHMDUVboiDNXnhjm9izeGmTi0pGVblDkG3Tsw
llN2S7WGJOrkK7vk2P7Ry3tjjAk9+ayaY5eYKDpK3Qkk94FpQGm8a0cvI4ogjgtdlIk6hj4msw4J
gmPr92DqML3yYbySb50neuZRTX9A8zUQ0vBxn42bJTKPOS1P6kmeZvnvBEO50m+N/RTWe1FUFRwF
9kkwWRXUpW1gMge9vofu3g0plLuZiIZW+WZw56EVDzZmVvpF0joVPZAWILsG7CN5+jhP3W21jqLE
jB++PuwwfljlhTVak4EGyA8qkZL5kmc+0lRQP6SBEI5J48SnG4lSZf69KsYR176AMFYD/sosrEH/
jgk+QO6W4Jdf+I5f+5djCvfK3ZhjXHGQJDlWO1Q9CwJHrMzDRISDAtzMdmODcbwe2I1hzIbs2Ozs
vbrLgqSH2gFUI6A+FQmHBAQbyHpfYpjjklT4XMuduV9HsJLTL9b4VetD6cCPhbR+/CTCotTuGlqh
n2jJZfC6lXEFWiHnASMet4Qyo6H/G4UN0peczm+Fo4cUZjd/ab3sTozs5n7EzQ9gPqK8Ziapjbk8
YrjQTY3npRDx43A799rGBPMNFS3Lqqmnda3d6FPCqMaTIk/DvxiiAB4F3Rgo5ZWDb5Sn/3pSjd4E
H8bZ6UxVjWe5SqE6kjdX0XDX11eDqD7D30JLBgUQyPiB7cGx3DyYk6kf80HBcyVvRn+uq++LgtmZ
y2ft/9nEDyNMamJpfQ0tQ6wjOxXX/Q15mN3QQCW03329Nrx2nz/EgZAQl36ZTwEFwNN/VsYkJlE/
2A361OWxPLVhfuwPGvgt1IOw4cTdQRDv6iYoxKE2x9hJyFKk6YKmd+vPgeO40OQAg+iP8j15BRDy
qvRE1ww/M9lYpL9o881mkslqNEQJRquKVwtEejNtcoFlC3CsJezBWVAdDOFJ4MaXjVUmH+qjSdfs
RkKiBwVpVD5oQrvea5ZXnKQ79Nae/iwR2lhkLqCxV6VY7yAP3yOh1WGuPAA6jIezOJLwXwYbW8z1
Y6uZVZPplxT9GljBerB2xYlS2VB2R+FYHvdq3VhjAheJrWgw5T79NVyhe8Ux/mb7BMLV5a5thBkl
N3/eWGNi2KJMbQoi6vQ4L7fWuF914tnSjz4DsFyoQ8BNTv5jCyHld99c0mlMrcgGxx55n9t91GWe
3AvLVfz900DrqQIHqRjM1xoqJ6vnjlDA7OwrJ/pGLzzlmu5fBnji/nL8on72KZJAhu4fa8zXkvrW
UqQSJ1wb6p2DwJ+Ch02d9WCcd5ct8WuLG1PMp4oRZDCQD7YVytlBOTJtPwoo0FJFSTnyRHOTInsm
87lKO7OquIbbt+Bx9mc/B4kY7gKvqdz8EVWq/XC4vEJ+tPzPXrK0zqssT1BAyNbQcZ5m5RHP1ct/
n//G+NhBtkquQ8pZkcEqGUbyPl69v9q+jmf/nBNPgsRDqOzkw3wWT0nyPf9jZcw9AFH4bJmHOgpX
uT2klrSLc/vcGI7AGflmMHsKdUTF+DT9Mji5kqSJAca+NnTG2ym9J1N4eQ+5JjAfT0kNcKWxW6gY
yhJHNvj/HSDDO+2qsl8nUwBM450pHTTsgCY60GExmN0aF0lGvyEBMXCTnaTsET1tz0wWf81EXUOR
Jea2VAslk+rJpINsbVjd/SLnu0FN5mdpuZR9tvUm2dWUQDjTxgtS2yXSbd5c09NAJMdpU3pND5ih
o5NX0eO6p8LGzq1oMIL3zbbGmLsy78exWjpk/x04tRPdj/WnioiEg7mJHKjRoM1Je16f5mumqVHj
oU/Qwtmb++61fywO+ZHiPddrSgBY38cv5C69EYUpXtAAV4MCyVu8NMCE/ftOFtGIJmLaoEXQ/JCz
FUzbIrg5txi5NcF4iVwVBQi7gDdvWrf6snwp/dUdD+Q9+UK+WEeqcCNK7rmRCq08qu9BJU1Zbc62
jlK9p1SAU+IlUGFfvQJt38SPTuPi2oNnJJ7+8lfFeRacPq63bEwzrtkpxqQXcQlAepW6g3WKtC+l
kHJeZIRxya5YIGLSSmqonnMIpSBhBOucm0F2/pGWs1q3QdovrKXz0tTtrjKpQaSvaySZC+UYpUlj
fBdBp8hU3L8IlKJdJ3IdrnNu9pLJDlJnWGNoLaBtmtSujKaB9nw5HIsMMDnBohcJxKVa8ACB+3lV
z+34eNkA3RI2v/nYsk/om4TMViyraHxoyxR2MfkWt9qVkmJ0c4ZcYmmLlFq5D5itQebRSdpuIp3S
SiiMUyE6CMPFrlK4JjRpKaq2PmM2sHsWQmNE62SeoQ6mESWlBGeYigqJBh67/Ni8mZObPa/7frfg
Juj3FcQ2n9PvlzeYfxIgDI5hMlUBI8Dv8QvypHJfqB0auE7tpUV+GMx3KzWCy1a4yZwOYPA/Zpgw
mQ6pjfVBLMD8hqwYDYDibTzQGfTF157qvSFIE/h++WGO/v/mfrOqrCZJlabHpgkiM+zXl/9xPUyU
KkvcZ5UOx+92WmAcNJ/4kZ96JSW4VTGaLbyx+bHjY0VMxDImOe0VQJlC81ubupSnKkENa93bNwXU
Qv/N6BjXM0ywveENQyXCGItq0li1TlItdFZ71N/jNU1Ud2gympvYpv6WYVCcuHGN0XhXW5ahR3jp
FyfIdWUcvHJs5uaQLJPxrmnopgF1mKn1bo3ycfUiTatDks0SxOgh0Z1ahQr6kN5pUIDUF+um7w0U
Icd1LmRPMq3e9ojaVaoXTbH91mRT9Ca3zfgjnRQdLBlRLj3DuUjrab1knAujtn600tCBnkmK0zFo
IRF6xIyYpLpEKdp5V2PeQQO2E5ljp3fSk1Mn8i2R5doI5BzqbkGSa0XjjqPeFV4UyevLuGqpAsUy
EENby7FoZi/vqxtlbMGM0wy3NilBmRsZcvkyk8JUD62jgCkAI7nRT3sqjTNwb/Pd2pnLWz0X3WuR
D0PrJalDfmIG0SGHRGr0IYhkq3gyEbQNvwGPy08Hqp+6F1lxBZnq3pzSHdg15S9tYbeYvzb7+NkC
4kP3lBkvvz2koZvS1eRuGbw6iZLB66QcjESJM+E7oQhvDQ+lJdXytWFPSwkqAbk3DlLdWF/LeZ6l
l0obgPDSzWot3Lox231N7GbX5RJQlW1+lLTJIvhv8Fb5s2r1j1qtSJ3XGami+UXTFg9tKqeyOzht
Hp8asvSFW1aaCWgB5hVmV29VG6VQDEjkLirqZFfb1bgnSrckV5IZN4WvAOgRe8Rcusgv+iXDhWWT
kewiq4iHIFXwjsHfUiM5GCarPzmq3UBvEuNer6Y+KHfDkGrPk7bGotk1bvSimkwo2BnIiViV2Rgi
WiV49daw/wFdt323r7zcc15BxElBrb6w4UCPFnvrbeyxI/Blt05JUQBuP3lK0Pvq8ddT8Urake/K
3tlXfvzQnztRV5EXNMEZZ4IaGcNz0Bz8PWimkW3W0hyBNvlhOY5+3qFOn+7yvXqjO+hDz3sxVI0X
Y7YmmYyoAi9SVvTaHDakvk6RjxlNdzYn40EQrkVLYxIhqK/afTPkGaiFmy+QfAX2HpdpMB/H3QTG
3X+BIODFawOVYxP8JKBjYgn4pIGYTpJgLjVf3DmornWQ/FJZSl0BEvpfsVpx93JjkdlLSyrGLJlA
Jw/GVsxqT/vqnO+1cxqmj5Sfc3CXO9E1y/XTjUlmWy25TiBJHDthKh+KDCz5Se07wC5k6kHwAfnb
6UASBncRWgHM4uIkSWbbBsAQkzTB8Ep5L3JPerIwx1wANSwCgNAf/ukAgkz1H3PswjoCgISTm2Gc
dOm50GPpSkvNDMjoIolu2kIZVXeJkdC41aC2on4Zb1sxwYohIl0FPa7MLHZtqsHuE+SgRvYNzA5u
mnW7uD+mSiwgdeW5zNYQs8xJyltLnZGVFZDchHgvXq+70toJvh3v8IGvAzpO+HTYUaaQh6E8bTA6
iz57Rp/8HPbzM6Vil47FbYbx0j+sYRsqBuPANQima3YDoRmDl8Qcy79gCgW6m8qCju3kUwq0EXIV
gjoO73ttzTHbWBqNVZRtnB2NYQ50lGza4XUwVt9CU/UP9nJrinlwtQtYjNNEo3RryWODY66DlDJJ
3OS73vjaEXweN3Et+oA8N9kYZa+jdoZaYJyCo2y6oywQlHGi8EzNX+9NFwIS4CmrnisRXJDnNVuj
zEOsGtXB7EiXH8v5ShoT1ykFLx+RAeblsxJtTFsT8BKlqJKj0qutq5aZSJqS270BZoZS2IIRAXwd
v9+qSVfLylpPRlgSr3nXj7RZtNwuMb6W6kO5SPDy4T5gt/YYD1lRO10Kvc7AHTUDLNu55c18aA81
QtUpAvWKerDC6PWyW3Id5GONbDNYq0e8XxfMvSbRawX0GqRGLOnnZRvcmtRmYawkvdGj11FMsx1G
35TWXwuPtlYiv7zqj+YNJnqX0/IgX5VnUTZGo+2nu2CzOMZPytZs5YVSCjjptyJ+UJZrJ78rlxuS
vV9eIX8XP7JMGmY2j1ZSpk2RWvkaKlW7K8lZy4+4YAX+ITLC3C2QMU+TAbozIdSQZ+mqdB6m/O7y
OrgHa5MtMx4f2YOV2Rmibxu9xtpP0w4u/33uEjaXM+PhmPKWclnVpVDBEyl/l/tdGx0um+Bn/B82
2ElAMgJ5NgwoHVgPwMyDOwWVoPytRTWmCrufrZCphf7mT05mg7XTBiEvBgKZO7IzjDSZJEdF2Wk8
DXvABo8d2uWi6MD9NBszTFAtDah76gRIpqo/xeNjawhuQv6+bQwwh8WosmEA2/OMMsWw62YM9VOa
+Ogh6wIa7YgnlO7jL8k0IYhjQyeSja9pLid219qUzJWyCJR4ioJ1zaW1pcnvPZMmGMXzZffgXvjg
RYBUiYY+FKsnPg3WhFcrBmslJ3eV7LGHzOySBe0gOKz87fyPIdDI/h4SUimxIvCjY25yRxdHVUJG
l1yZqDIVQRwo/6s9xj+k1MqMWUuWX8o5dOAhCyRQReouHp3B9P1POkMYUfp7H6F4/PvyBls3sg4k
EOHqrId6zL9OHV6f6iw6zdyIsbFDXxebyAqUZTp0lUFlc4ovq+bJnu5BkWq/7uPEl39Ie4JhYmFN
l8a5T2d6Y5V67saqmqujCfYl+iCb/Tm0gU/EmC8lKLLO0QO6e3sZs/NOSPYiViSef8JZNB0QTAhe
sAnb5JSLpUZ5fLTXQ6MZrlx8NWbPyWfv8jng7SvIayn1tYwRyl+dq80KraoABMxoELXyB5KckuZH
QkQRhXe+geBzTB1stSAMYW4TndRD6sjdjKqEbrjTO+Wl7r+XVypiyQLOTwA57jtRp15klLliWpIu
KUQJAVg8RmgOJTdEoai6HtwaACwGUeWDv050+rhf7WOl7CxVUpnzrI6InVX9Y4La8jK7NZqZorc0
L58xqZCHDNVe+jz63S0l2yYqLGXHdm3d1T6a6XUEfhfHejFz0dwet3dpQpIEBWTA3VSL2cgxl2Vi
9WCa18/pda+CFZq2EVOvhQydAeZDKoFYCnvBXL/8sMrepkOxrJ1sQ91c35tHStsPHkA/8UcX8800
ciZoOYhUUbmxerNUm4mdrapiGp00c6jcxNcxms/RL3wMqNYCWu8R2ROtkYmdVlVW8TzNVpjYETAC
vauvt0ryfvmAc5Pu7aKYyBll2ZQVRaOE682wo1Us4q/PWeRr1+tx3tlBc9M+aZMrbJXyD+B//IYd
hy+qZsyqRYeOVOVWlk9pDumYs+OlJyNCP4zy0Yp2lAshwIWuWhjXxdlge2GOoq62auYgbvFUoJx+
Kc7u56vqDBbcfROaPxTw9El+LMgm+Ju8sctscqVWaZ42+JTtS5p53fuyo4VX6V4CU1+keoS4kFxD
m1/5efnrcjd5Y5f+/yZ8Z5ZuOSRVjVCRr6XyuhQpbPNP/8YA9eGNga62Z2uujTYkaEZAVVb38m+J
vwK584KLt74ez9lZ+SM06PYzMgFumkeSxyo6FnRIhVZ/nHuCxJ122SFpVYtHt+j3YS96KCJhvBtC
6FguE+SUqFk7q61QSeg9/UjR9P2V/nP4OkOmq0B/oPh++bvxQ82HQfamiLuis+0st4B1kW4oItQB
mB6DI/6/U/zmJTKb9WlMZLNltS5KMwYttI1yk/Wi6a+d07uVEeqZ7VaVIAvluuVmdUxk6+LKLLI4
lcIUnc4KfBurEFPDvQM3JpgT50QQKFlRPwybhniyBfhVfSimxdP0wrNSURAV+AdLSqhE7aJqKT5X
dppwCrp9hPF/7c68ocMPaSBisRHtH3Pq1Amiw52aWGGu7mf7a7P+uOx+9PxccHe2T7SoiV30Dpo1
s5HeNavtRmb8dVZMV65k9783ZYEIHaUzJBDoSv0eQLJEyYxYVpASpc+KeutknTtJZyO9vWyGHlB2
RVszTMQomzyPyUyJkkA55TWukQ5f7TZxlakc3GMhmXuj7XaXbXILdVBrQ4w1FQXXDXOqohaUGuAR
jY/ag/aCpsm3PHcdIE1+4oo7Zof5jeRu/CCKHbyPt7XKHq4hr7Pc7s0QzEpehIOVQ6tU63oX6qaC
j0c/zudd/Vggc8h6I6niKkGpqW0OVaVf1eq3XiWiVF1khbnEisVoWlmTrNDRdlLjF690Njo+yl/l
7qhgVhoxkaLyRSzlKu+UbTeScc2unpW0HOCa9pmqlZZ+tZfPEXi2XCt264MNleoU1ikRn3UrX1uU
8cbFq0EqhczT3Ptg+1sY/wUEaywbHb+lDebAwMCyGh+d3ezZbuzZz6XpzV8Fzkvd5NK3pQF2c7Mj
U8qW0onpWDiFss2H0R0C4/jvSKhFPss8AUmW17E6R2hTNT/GLCi1wcu0/RQbf+KwGJahBIZQljCZ
bSzmzFnXJsqPsfZoj+e6v1/yR8HGcd0VY+UgoUThSDWYtQxTAcBErSZHyTDWaBclk3NC5VdCeTFN
ktIb7SpK3Vxd4D0FmLeJW2bN8lCWRVV5q5VYtluWoxTaGSb4vFp3tMlfRnUSKRmIfieT03QZCMMA
9I6PZDiq9peuPefK0+W94J6gj61gAf4LaXUj0VGlsNbrvn5W5JfLf1+wBDbA1iDbmztzBjixeoyV
Q28+WkSEmRDZYMKpaRZWWaV6cgQ2d9g5L+Am8drvbeyabguwTEB2i4uBelGOyz0REBNAuonOqsny
bHcR6ALMJsfwWKUcmvUud6qD2p5r0RZyyVesjSFmfVOvz2keaTEm1dJ3ilKn/UZMi2J2H9zK+/SE
VSbgMKowPupf/nxc96D1cCTUGONkT0reyHkGpm1okdlPsfOuZwKgMS8HtDZ/n/FwbZByaJ1o6Cct
B2M96X0PYrfaA/+8G03Jn4SWD2Osr8v1OkZxDfqREXgoq0tQkguyWXQX8hJ1sMQpOi4DqjxLvXUT
latsVMkQNXYIwBfVG0Ut4rCeKFen6c9ouaNahv+4Vt1yLyrl8u+gjW02ePYQSwSbJh7Pd71Pexi0
3hId8tOCKnyyEzFYcA/exhxzAbWY5VLL1cH1m7RurExurd1NQnoj7gt2u6NMuIakO0CeFUaB7Cco
uhSvKwpJ8S73ot4z7mT0NNJApCXP9fvNyhi/TLNW6ZoeKomrZe/auXS7WCR6yg0fHybY+hhRS13u
JMjVd0ZQ1a+OIbkJGPRLybt8hEXbx9bESKXp5arUc9i/pPfFAWN91n0UpCEuN0xwefJz8yxSkOAe
683amIglj1qP6aaqDq2B7DL7rrOu7Hpyl8J2DeeLYH2CA8cqUdVK3SjEQKFxOUpIvSpwKdJyY+zi
GQllFzXIQxC47P8FDaDAS9gC2VynRAXWFMk1mgt/lTcxgg2LRXBXCrtsImtMYCHVkA0RdB/CqYoD
fcCkWiWaZOQCJTZHja1L121VQw8Nkgd0ZB/gkoOxmwIqvPZv0nehZzLxI9dMskR6haEkdNaqe1DD
P9ff66vOV3Fn55I3CWXB+Q++jWcyscQgJZmSyZzD4Rh960+oaDY76J7HJ2c/7tvzdNUk7nQQPVT4
58GRoUuqYJBHZ+Jyu0wkxUhqDa6YCNxFs/42ZNLBkJLANs2jqpSp4Krj3gTAkDq6CsoM3WIvbmXQ
hywekDquD+2LcdOfrAPuPZBTOq50R0ccG1EWxiuw2PTKU21oGYCs6vd7T1Mb2VLI1OBjIntPUWGx
/YJ45HkKZHBUQwfbFfGL8U7E1iQTpYlMZrXpVLSlmvO63Eu5oCTB9ZaNAbaHR1q508d8TiHd0uOI
U9Kk9vvoNn5yTUMn0spQyHfHu1TBcmJAh0Y1QRPJ+IrSKIVZtmUBhrb60U49St8reXIYh81pfe0e
+qfo+o8mG2jn3jShm0YR1r9/vKoaK0er+uw4BxrKtfExfQMdXeOPaC+0b9X39acgaHM/3cYgs8pC
ndsxMUYrjN/ngNbayUMY/ZTelONzcsiOiqgdxd3VjT0m1KiJVI2Z45hhIpV4vN1G+WOjvAoWxT0C
GyPMERjkvpLUqamg/LoG6hcoOl/17uBHL+VOdgmY4S7bo3vEvv+3H41x/2boxjqP0JUdI/XOGKLA
Hr6Zg75Tlk5gSfC12HMQt1WcA287h3J1G0+HVERizu2+bJbC0oysU2Zihr5CJvkteURExDTsehX5
yv16NyDlewS+8Sp5EmotCj7Yr+twk6sPjaMsdkkZ2IDTA7HeL3w4niAAFqMqLKbx5e8j6HDQ3kKd
nsXJkGZaorXFMdPsvRy96cXLZY/gds9s6O5YuokZEIWdGYWK/TgTayjQdll2lPwg+jLsG0CZCAYX
Gt/EukCQWJ9zESiWu7KNYSaAkLZZqwp63yFqJP5cgWSBmIfLixOZYEJG1BdFDvWG4liaPzPnua8F
x5d3SW/3jgkR5WSaSlUiNSDtWU6KXY13WtPdKZkGcXuRmDg399laY2JFVdV9t0xwhfIlIUEJQO/q
Jv58ryMC72l/3AlFIEp+UmBjqgTAA0xEsDrH6lrIFYkbqDoepRsVaLoW8Wn2utMv2UpfNJnAP9WY
CLBkKORBjoxZo0ZyqZJqyGRmYXmbXstoXCfBiMmZvbZfATuAXIEONo5BEK24cXFjlomLqNW0Zl3b
KK/HkRsluds1houZdbeLit0f+OSHKbakUABtbyYjSrApGCNrA0zuovFhvqNsTDAtCrkZwX8LbYlQ
PmLmwsuPxRkDyy4KCSkqy2CJ9dT7y4vi3pUbi8zrrcwwkFCMRXLUjJMMVxyO3fh22QQ/UG1s0Mi8
ibzlUg5krnQnnAfXAn+ccRqeJC95ngbXuIP4xwEHwFdu2yfhE4cb8zeWaZjZWI6VGTN2Jjpnkzf6
8o4WZkb0bnWwM+Ot+iRK/blRy1HB6wtpcQMAqt/NKfoUTR3pl7Bqv0vW11kkCyP6+0zgLeUkKoie
RuHY72L1p7x8F3wpkQEm7BZxA90wmmRTMAbl1Y/8IQMKa/YUkAa3T9FOJN7Fj1ObPWMisZWTOp1K
8IHJd/ZdDMqZyAfHZRRMgR70Z8mvngVrpBDOT5nUxiATqNTeSuy5QLc7Os8+cB/H6LSAYRqzdqHA
Etf7NpaY2BQpFRSJTSc/kpN5RxlmZ6Bkmx8U0kYAwxLhHwUfz2Cwq5FapJMcQZpDsZ/m5KZf95fX
ww0VH8sxmOA0rLWhRiVCrV6+l+rTEL/Gs+gtK1oDE46sOSpjo7fJcemCSL+t58f/fg0OMjIMeoEO
zmRzJkCrhlaVG0iz5w/RfDSn51rEUM0N4o4MKmMT+EloUjOn1NTKKoqIYof2EyCUxzpIHtqrGNwa
L6un7HLEOhGXMe/LbC0yx7YflkUxywiiLM7rVJ/itHR1XVC9532ZrQ3mnEYDBAT7IgfxNkoomv4y
FMHlT8PNILYWmIM5xErf9lRoewzs/RqWP4EYPg/ZXvd1CLb2XqPuMOplX4sq6aLdY45pp2h5rKR4
+EuDuutrJJxTd1zTWRAOLpsBfvf3y2Eo5qqVMrj2uN6q1bAz8xtHbdzLmygywpxRGJDUtkjiY1Vm
brI8zNZDrot6K5ddwWBR5JEmtXmjJXboGLNvtQDMaX9SYPrwBcyA/75ZYI6T2jWWKKkbBv0pCv8w
Sa4c0vnT5WBp7iTKvUQ7Rxe9SRXoWMNaTmkbpsrXKTno8/UqhMWLNo7+ho2NRF6rtMa6UL2O9taV
ckjf0Cc6VidKyZ/cAazgHP43f2Aiw6CMElF78EeXywBcV0dex0y57bpG0Amjp5+9VLffi4kOitzJ
sjINYHOubwCE92bIXdnVt6h+SaNUsCZBgDXY6iMEZx3JWeQOquMRUoYcTEnzQQ/zk/JOAf5xIOKc
4vqGgpe8qjjQjGbzur6TM0PJFqh8yOd4OhvDa5c9/sGH2phgXAMFBMmSuhpE3xq5srPsS61q100q
ehbSGPrpO23MMP7QQA4iT/SkOGJ+RyJP9vqiIKcrHuN+34kKFKJdY3xCNddVs0qihRjmc50UnKRg
A7ZS7/LGcRNIZ7Mk5tqweyAyZA0AnL843bIgf7J2/S59pJVvK4Qs8f9okLkvErlyEnUxydHGa3M9
l6EFqDTIR16r+iydITF0FNXb6Ve58NXYzG5t9GIlqWmFs3w7ZLea/Ah2PB1a5pdXJvhgbIK3Juua
NAacY5VJ7xtT0e8qeQQvlymL7ilu82nz1Qwm0StjxxrrkSZ6Bnp4dADPPElv/U4P5APZy/eXV8bP
LRRgamltQkda9nvkzadsbFUr7emYXOKByiSo3uww3WfA4t2ZL1MIdphddhbB6j9/OBP1F00DnhKI
Q42d0y0aTHFHipEeYxK5tXGojHGXA/6dfLm8vs9fjtoxgWwE5AE9PWY3++r/SLuuJblxZflFjKA3
rzTdTXb3eKsXhkbS0HvPr78J7Tk7HAy2cVfnSQ+KmGqAhUKhKisTkUsOEeaz5kfXQfRKdoWEMxjE
s0FdyaK2aOJYN0WQVVfltE/779L0enkZjErB53XQl3ASFnUfhUC5nQrgXG6UneQ2DtC7fn6cdkYL
XD4AvG7u8CC8DKGFz5bJ6jdXc2IpRitOmB1rIO0Sdvld2Wc/5Kh6rq08CI3lBDnjW8WMj3k4eaLw
799un81TcXlYMymvIihnRHO9E7VsX065e3lzvyYfMIFkDcRSmGCEWMDnFU7FPEoDSsa+ZuX2qvjm
/HzZANPZNwaoNRiL3qmzgOxG6udd0yj7fBFvxrryWnn410Kon9dCHedeXaN26jssItun07dmXjih
kBGfPlugbpXVRHitS2C6x124L12c4DPRjZUALuiOvCLI11uZGMMgMvSTQKKkUMcXPFIQSS5U3S+m
6WQ0GElZiWToGDllJ+KqFsH/mO0uf61/WOGHUeo8V52Rlq2A2ph5rn1SIM4cad8hFf3/tP+ZwWOz
Qupgd2sXa7He174QjiAQ+xErD2vEeWAxHVyHLpqoYSBaphtXFnRkBamA5EYmBnJn2bWkcHINngXq
dVWKrW72cqH4mM9SzKsh57g1c5c2K6D8oIREbRgOAP8187WARzwYY52JR5BBzsbnZALOtjFCffdW
lxtBDjXNN5drU7iDHv1ebV6s8U4RFg7dDW+/qK/eZ5OiTaUuYRQ3kKBLwssw2X9fQZEf1VYLorSf
Q1pdou2Wj7guhOybrr/pknf5jPD+PhUE6kwb814C8cGapU4Dslmzu/8TC4YqQS9ANCyNipnVOvdW
rsiWP5VrAHzkAdA3ziIYCTL54B82qF1KoegtrbkOhHoMPDxGtP4a7VPxbgc+JHvtueQK7H37sEjt
W2UKTahZUusLnd8ar3XFw9OxD8qHASoFV1q5VaJeEfy5m+KrsJzT77pYDTvTSmT38hfimKK7PtPa
qSSHa0Hfd8yyt9A85LxpGM520bhpVS47BayOv/k1wvJBNTiPc+bF/OEANId3iddRH6OwGgj6Dz19
EiHSoDzECW/8hGz618Dy90fR6cDSDJMCNQAdqj2kjt8fWk/Y81nj2ReXAaYuVTUgF0cDrAY5neql
T8H+BJp6Y6c9FyAHNG6JOlC957LgkF/9ZVWmJKGdI+tAJ1OnRxH7fOy6GHSMx94lNKBAABJVPCUg
PEzJG+/JwF7exiB1eJTFRJWoiVFo9Usf75Q95r7QfokcotvDg5X8gzVMFJoQl4FVypo1L1I85EaO
8dvypO2Ug+BoHtlMkmfzMMSMZxhCEUBqEKy1oEytUJsZmdaYxSZSxNRvoQ7UYHxScJLzr2FXQdWg
/hbPtnDTcWkvmAdsY5ZaZFHKkBYkouW6Jd5ikvWhTRRelOXZoELS0reVBK2LLJDuuwUENmQqSrLj
HYiMMa6D8jUfks1+Ln2si35egodCk2sT9196ih+WJ+k032NY4F69aV6Sh/wKM21n8y1/NDjXOvlK
9JHQgG0Ef7ECwCEdr/Iq1UpVQLuhHJ8NCB+toZ31FoATQVf8j6aojMjKQkFFuwZlnOxRKF5qoLMb
8E4ld6ss8VJ+1knfLouKX4WSCOA9xchA+aKB8Lfw0N9X7jp0IglEI99Xb5dvFubFvDVIXGrz5lQA
pFmKBmNWBBJLOJrH52SvoXZFSDYw4KFzfJR1D2ztkatuYw9c/lFlQiMLz4zBUYabYXruk3Mc3V9e
F+vG1AAAQR8cVID4q5/NlHWpSEuB6eVCGFy5OUnmc57GzmUjrOO2NUJFkmIdpCIby9DP47vZmmxL
fr5sgLlZm1VQMUPvtWRtSkzDgNLD7s1DJ5mOUv6ywn9fdQNaYGOIChzoo8Qd5jiiQC6PifiyRN+l
6OfltTCj/MYGza5VrY1eqbmGO6Wy+/bQnlQypY/Rm2txpzl8mlnO5tHjUmlpiYtVyoufjYbTKrmN
uo4daWeh/X55ZcxQ9LF5dOGrTay5KQswSDSmW/bpUQAabbIOkvCuScLhsi2Oy9HKE1Ff12DfRzkI
EAwMCVr2nHK+E+fk/B6B3RzQsjKh8ijlvd9Wr5q214RTZXCemOygs9kxKgiAdVuSJxA9BvroqgGk
HHftm+oLj+O7vhPtBLqwl3eNWVnb+h4VDrBnchkn+ETJNPxazeYwGuGNnmZevpSHwpIPiBenZVmD
FJ0PkIH7HPvMsK4gdZNFUDHKFmV/Uue2I7IGfvKuGw4Znq327WHOXetcQABoOfD6yewt3likYtM6
41UnKWgXdZ6gOIQuQr6JTrpt2qJrHuXnPxCBQwjZGKRilYr7eBFGADIB21ns9gE0Yq5xpXlFZUuB
BcUSwTU9LnideR42VqnAJS6K0bWK1mAkuXuKjoRuGfy9fuJXvubkgeXzmpkS+YtfEg8Fr2TDMiXo
J1A3dJ9jTLfTkT5OzuzKhC3NzX5NlRPv6mfRH1wTT4D2HN13GPIoben1sicxT+fGOtmPzekcF3Uq
Uz0TkP/7seZX0Z2h8YYQ2M76sULqdC5haFhjiXrAuBNyJzk0eG4s17NT+aKrH6C3515eE/Mb4g0F
BR/ZAtM6taZwtORV0NA8U6tf0/Q8ZvvLf599+pHyY/YabwxwE3zeNMgmy5HRjaYPOmkwbBWyrWSJ
nyrlddzLdyC0Pmk5yOut7t0cJFfOjG+cH0B8/4vPbH4AdTYwapeBaTaH8sEpR+MF0weNY97E1wXe
Ocpt/r3x1YN6Au/Rmdd0YvoLCGjxqIKqDx6Qn5ce1VJvLjLCQKrchMPgdlUDgYQfnPUxz8TGCrXB
fdZHsdn/Jr2D8Cr4HzF7egMhk/6gu/p95SteeQ49McKkUxdwQx3Jv7/s7sY6tbtxvUrNHMd/KfUO
+/HQ250LYUbImucOD17JdqaNNSri6EKURYOIExhdgekS7H4hIg74vtz2zNOmY6dMH7bous8S10KO
MnMcjC/WNQHvWVfyff9OUnPLle84X5F57jfWqMqyMU5jqln4iuu1GminHHNAiZMkUIGUXTQmuUhV
5ksc4PD/OiddE9KLJi+UigiLB02O145yUFM7f5PvEx80JXj9ZzuQlj7zOh2cM0HXiJZYM+eGyHga
Fd4GqnaSMTndzBMvyyH79dUvUfMyQO+LwjDtl5WZyEk/ESB174uPZIK4w4BTfOh/8TyFGUJ13IMW
biUg/qgQapRluMaaRcioDsvyUkGYieMczBC2sUBdClDfU8MyrYAj/V1VUN5i08bXUh+m35LYMbCk
hOsVpAfpOeM8UpmZ/MY2FcSgWK7pNR6VvkKSifY51Y5mdjIXnvY8bxepMLYOhlZmE0AVQxHZrWTY
Og+GzgyUm5VQLjGKSYZ5/aIAvDA6KIdsr2EugU8szM7+NnaoINWVmZZLDZ6/ynX6YOww5n0j+8qt
sR988ajc8Egs2Sf5wx4NDlFRzypMYHqCdlefzEA5SKFTPJbHNSBzTQkIz/tfYMR44DglM2LpBmYX
gTcQv3D3dTVmzZURpNYWZuwSu/YVEPKo/nyrShDWLEHbp/KCJNtHPkySn7RJwPJeH7OsI4wHzgRm
DO0oXHV4+T/Ojrwj0xFGagujc3mdxO++BJLNMqnTHa5hHRUW1GX15Xoxn/LwVkgKp9UKX5/Dfw2x
RRq/sUWdc2EeoMCkV4jJDViO11OuqZxQwgy/GwvUaV7rvhUHSVD8Fac51SOo1q72UK67y5v2D2fg
40tRpzmy1qJcS1S2Rsx7ql68Sx6F7veIqYIHF0pbPEJ8xvTu572jTrdqtalqjdCta3f5qU5sIH2c
3B0P+qlIbPGF8AKigne4vE6eQ1JHPUy7ue1nnIFy0QNd656zot7/Tybo050tAsZZQ/RPV+swaoAl
//zf/j6VeEyxlmFoKwab97gf8rtI5NwfHI+jcV5zHJqpQkSMwxoymgiE+k21rpxDykCEfvr69MNw
HfrMyjDuHwixHZ5bH92nN/WnMANzP7mgKUMmA7GV/23nqMhgVrJa5Um4+G1nuboBkS11mTmvF+bu
GSLkTg1A1yw6CQUKxeoSDajQAuJQtbHXtNThJ0s8K5QPiF0UAneggjMYXPgZeAO+NSCTwbxgMLjQ
cfkmDeg88RR/mInFZmny52BeAUnRCA0aT+bwWOR7yRTssIUGacbxDbYdBVwZoDMkUsmf7VhGU0qC
gfefoP7okFtrk2slEMTjtaTZxQmDKPdBdwcKftQuQoQcKOEwJeMLRE8S9z6458BRsiY2eZaVpm14
euRKi0eStWzlMuQx20G4jf/+BdSWFjpIZvoZur+ta96mDw1ELcH9TNjkw+vOj4/KO15KTrLjvsvI
H/5ySW4MUxczWNfCRlsRBztwCmi7YZ88znhw/iZHiXYyb6uZYXdjjjp5gzhE4J9AHmAi8eiqByHi
+Az7/tpYICdmk2kYaWMWs5X1PvT5su+zO1wNGIVLnGHZEXYl/hayj+DHp6MuZr3GdRkvpNugyJh5
SW1tVH9mpsK7mHl2qIt5zpXYkErMPw34UiJqk/m1ZkDggCSLkVNhCi68Uh4uB0r2CfxYG30CG7Od
zBEPpKw8RrlnifEebEGQWnQv2+G5BXUbm7M0S6sxQCJ0QfFPqXcJ96LhbB/dcEX/XEa2JCIDNau3
pC7fykXxsxDDwJeXwnZAE4ggIHoNANooFzeHyRLq0gBHwnkB3RbgFPMhcdLcznzCbi64vGFF5kfC
CxYYJBRWTVphYw67ocDITes36VA8xtU8ebViDvYo9IZdVAuPbI5dX/nb4Beh4RyDSmhfowAhHPS9
sWsgL6d5ayC6GVbHu2xY300XJVXSNIAsFVrTwOiaSpu7Hvo+y3WTeWt2X2mcRI2ZgW5tUO5X13ED
LQFIrPa75EnZGajdRo/SsT+Q58n0Mw3y/Z94/MYkTUutYF4u7EC05a/trZTdxzInXLBO1PbvU1da
l2Wx0U8TooVeO5HS2bPl/YGjb01Qd9akJ0CgdFAdEw7V01/4k/oQ+QZ4i1JvOPAmeZgHa2uPuqqa
UBylsU476CPMv5G96c68ifZj0J3GPV/Linx0+mbcmqPOcSzGdahFXQrAS++DKQlFBzLhwB10Zx3f
rR1yADYXljrV8bKo5gK2B1SBCwfEFm5xlm+GV+GRgE/UYyM4iBo//8fPR37Xxu5QDfWsJyH45sCC
oz9JR3TWIAMkBKgA76PdwImLnHNM44dQkcVFoqCXKKC11gAsNAu2Glfu5VXxrFAXltyYRgTGJsMf
tKMl/hC1H2b7fNkE72RRwQJUikVuyeTlGIJMfq2uMLDMObz/4OqQpJFUE9g1OjqkpmAoFvzCl+6B
x7+C9LAz2qAuBUNev/9/gLu+DtYj9YW4JLo8GqEjo7atWiwU8JY2D+Q9+GhsCSN5EwDz4oHX72Q6
O1JsdHNVE3o7VMzoV1Fdw3IADUJcOKnujTLInuXZNpv7y1+JvYV4O+Bel7GDNKS8raZeg+w2aR4l
dwQjr7vSvjqNHpHDwBw35w5hOh6w2egrgEZFpDtGSl60bZXiTRQW71ZaufpwFJIfl9fE3LyNDSoD
TOPUSEC3YPpDUTlQEbdNbfXbHjO2ycBZDnv7NrYoj4iXtJCVEnf8cksAfzW4HWbDNpy/EFXJPW+6
kfz2L9EWA/eSJakQR/r9RNtEo6qJk27KIa86QS2ww+GyINiNya6pt0eV5xvMI/xhjMbUGB3kYMwa
KXv9Ep6rqxjNaPMmDx0NrPK3za48L6kzvl7+eAx6YJwxgBiQx0i/m+Cf4+0yjUulaJjvzp7U99Gv
gtztn8OH6mUNyu/CvndSAmj4pdzMnNok0zU3hslubLa2t7JC1HIS6Kfnaj5E1YNa3F5eHPOu3Jgg
P2FjIh3EPG5llPDU/Xwqd+NB2VsBHz/M/G4bM9SVpYmNUS5iBpZqqEOo9yKPD5WdCG4MUCfM7A0p
klIZ4elFeklvdDiG4JD38I2016+FPZRlNIdXimTm09AFUywMbEimRBcKLbWuV2swoqB2jWsUIHbg
QJpuQPjkt3sME/ESKfYuouEFFg2okdEZtTZAOFwaUP1awYAHQG3487IzsP3t4+9TF2RZW8WwCGIc
LPPshBGkL1InajnAeI4R+oaUpNps847oCOfavu+FGylFtRj8dDxYB9MQnu64hBVLBTfoZ9fWzTQW
BMtoUZmJVmd6InJDRgE2GPFeOJPreADLPLdfzgz1G6v0PVnkqB43qEiJa3w1zo1rJkgAxOWgVtwS
EM8WlVdbY6gDAi1nQeXNLwYqXuCjzpwIV8yrfL/sCMEBCIGHY8cVS+ZZpiJTpuENkS0h+m12eTLc
1tWDYV9hJKDD2KgCFaLfqr/uZfdkuj8E1gia3YAMEXXGq6Itp9AQwZ2rh7hbDKcUfl22wLzLNhao
u3MCBZ6pgJIimGPRmYUHRcxc+KunD/u0jB4uG2P6p4GUCrJ/kijSjB5ICIpCzbTQV4TbrrkKtVOs
ckwwdwxqoeCig8Q6XuGfjwB6RVYv5sg7FgvwrDrS8F6wSuPwBwvZWCEL3dwhc1SNqz5MoV/X3X5J
aleTygPesO5lM8yGg76xQ10iaj7kkaT10m/Bcxm8rc1ZcAxIoEpOfJBtyFtzQsjvdOJLbmOirIyE
nsxzUYdZ7OtKq6USRG3XlVf6lafZ8T7DoAFqJ409HsBpNjhQ+pL2RtDvm97+o2IDNCdNHUM8okxT
sohqA/XuulX8FJVD8zxNPO4n9hW2sUC5SCXMCSRBVhDxHOqT/B3zIWf5tXmpv0vn6Y37dGU5pAH+
YsiPqLJi0lTi0zpleLzOK6B2pL5WnevnFrMMe3EH1fojkjfrYDxcdhvWMcOjRcPIBqRIYPizdwpi
aC3jaoW+tIIyPGzsbgjSkYd9IaGW9pStFco3i6gDUrFSMI2BsQLBtnbTY4guwOCi8/HEJ6dgLgrz
PCKA8ADY0sSPmCKO1iIsFn/K7+v5yap+tinnzcI0YSjQWZDBwYKK6Od9i7Uwm6o0Xf0hOZf1vQoG
NZXTaWO+VVDx/9sGFW+zQV97RQYburoH/vq+a8DQ2dsloOsvpJZhQijq8bI3MB3QxNwqHsuQ/FCo
FCdZw2jtW8jmmbGf1d8ESKpfNsDcNgsjOqIIHVe8GT5vG1gxe1GtdRTeF83TlKy0lWVw+mZ9uWyH
CUExNoYoj0tVSeiscFZ8/VZ/R48N1dz+2Cl2/h5foRTvZe5kD6LdGJwFsu7IrV3KLwB9NPUuhUK9
1IPdyJiWHwC02kmuO3ITe1mxupyFMo/WZqGUk0RDko6z0iOnfhGhcdrcJl7oR/vZmb3pQT6aHOw8
00M25igPseR4iZZGt/yiOnZJBqGr98sL4hig+8soQ0xZMi2Gb06Qz5I1O205A1zMm3LzjehhsUKd
p9LACDI6GZOnO8pzf8xAaSo5LWRRaqd0eBBD5vtra5G6KYsFqlJm169+H7l5Yms/ogNBioNXffA0
SIINNgnx5T7n8fxyzhsNbuzyWkdVAIbXFvjbpbMF7CoG+jlezzNDPuomx+mleCW9Lpjp97nqJwhV
GIbmGGHHww/fo++qWciKbFIx+75AXga1a4B4lKvoNEPTptgNR95sGrN5vf1qVAwxrcLssCoFhfn4
VPsPsWNOtpnaYkkqKr1n2iYQqSquZVcXncvHgOsyVCAZJxA0xzrgKfo3DFCYiy2Dvjh0DW/U7ES2
h8T+iyCUR9xIFvXlqt5sMhVPllZJhXDoVX8ZVHdOHy2z8haJ1LU5IZp30KlIAu3SOe2K2AJhyuzJ
ahzb+cLlBf9dDr2wHINUiDeemViTVqZ9pfrl6a8zl4H8GZhbLrUqZ98M6j1dtEWuFQuOQDYYTpYe
Vwu6e+suKg8cxyCx4uuKDKJxgaIixqY+r0jtorwZIRyJPL/1yYgmeOqvEh+yBd5w5KnIs6+zD2P0
RwqrZKoMGQTTKzCV0FbSl9tMfsrV217msZixg8jftujIXwhVWKH6ofi53s521MwP2Wg9JlPIiSM8
O9SXSpZRisGagmBcXRt1ICo/a+vp8kdi+/bHUsg33Hjdus5LPRXkzdcuDi40Oxk4dSLmJWZifAxO
gDkZg8aXSWZugoGNjP64PcRAgJYX7nRX+VYBWwieYlCWOQtvLpS1rK1NOsyrJZ5CmDgKhhK8HfFN
LO4v7xvrEG0NkE+32bckNuqkFtB6lZXRFtXnBBdill9HE+f7sFxga4f8jo0dtbWA+a9NzZ+is16A
+1gM5op3KTJD+NYKFcLrrsgHCbJJmA0THTJ8vx7Mm/BBWKH3I+4UYOQzc7dyXuXMW3JrlYoPSSUv
Q5+Ugq/dZ3gqQDU9vKkPCpCnHqGK0q+4dV4SQ+mItLVIBYkuykITdOqrrwmOMmuHRYHWViLash6I
YDVfHzrzbTBLzjFmXs8bs3S8kKc5z7UB3HWpP8pu9yS3NnRPg/pYvcxB+z7mtvQ077NddM2rfHDc
h04gtSyXatkABtIwvgujbYoTkMucRJvZV9kuj4ohilCIelfgzVy96wBBjsh3FHAN++Wx2xmoqNR3
ZRAH06E78qApnGNOJ409gF9tE0ZZkOqPdf2r7TmNG2ZVZbs0Ko4IkwXsbIdHhLzvTzLkflQ384lQ
LZhS+RhETlCh00bDaJcGfA2I99BQUp3Sld7MV7V0htfMV2ASDB/5uQsd3knkeQkVZIxqksK8Myxf
73Nba/dK9aTMf1JZ2W4lFWNiUW6aOQON6QKyFGQ4+1q0dXctbAWoDhDDiTbm7C4HaZ57UAGmTuRm
6fNY9NPlOZLezYzTdOPFTZ2KJ2bTjLLaI8MxJFsMSO1cuFOuqhRrkpz6rt+jL7GfOFY5X4tOFAsA
9bJebIE6j+6q8brTD0PMeXhyNo5OETVwwEdNio2T53MnQMpX4MFEeFtnUEGjXBehVGv4nHBIR1t2
hqvcrZz6qHlzAK1gxav3mOF9vuwQzELwxgkNUqPYXKeLHk1SKbSyD+ZUwlISQmKl2Hev/XGG7g8a
+phqPy+QtQtnuzkKNxZnY5nVnu0PoAKKbFXq2kQ1IV+0kwlQY9nRnQqYX9lfb/HAhpQOOemAjHuX
l87zGvL/m5WvU79qxoCboOlADrqc0N5va87qyBG+cL0aVBwp8kKz4l5bfMU4xKqPobu0OnRWhlz8
7vJqeA5KBZN+GdW/yARHMP11UgQgxv6yBd5+UbEDrNVxvPTS6ouLP9THsnqOeHQSvEVQ0aOZxzjV
MoBg9eZpkGM75dFHMO8TCU0j9B1Qm6U5iacl05a8E5JAiR9LjJoN88soPI0657Mzt2pjhjrKuaxo
S60ACTMOXlJ/G2SH29FmX8SgTIIZlP9NmdqruujXsI8hbUvG11SQQ6WYT+p23alEcsobCyTf9osf
fxijW9tTZixVoUdFMAlepT6vqZ+tL0b1tNQHs//32uW6Ym6MUY+82tDSeB7QPmyM2m7iAJVtR/73
DOnECOQtQSIH+gcaXtbjGTRkgEcFo6re5fEAvWVtOCjgZ3QvHxtmGWNrifpQqzYBYdY0hKUsOhQB
UW3JfMLrzYNtMr1O0Qj1mCIpCg0LiHOtTCLJAv5KTA9LjhZDbTohT3ebeUY3VijfxhxDLBMknT8L
QZNd6RMneWaGzM3fpy4kNTLmJFfrNAjFV1E61xjg1ernKNn3gn/5y/BWQv5/cwFIYSbIeqWDBiNB
9zO/UTvOUphDPGjrQuMdDWkJPCOfLYx5EWZZgw4dAM/mvrvLvMSLvpl40/1HqPYe7X5PccZHPlyD
fbF+GKdVoosireNRQYtckGxzj+R5F77qN9Zqz3eDu3rNrn8UfPNK/6MB882qadXoHnJ4k15a6Frf
h2fhXus8ZZehszG8Gt+k2LHOS4X3ggx2oNyJ3i5/U/YTerNqyj01NcUZQPvI11GbV4HJrjHrsNwM
aDLvZ48kUbxONjsSb0xSHrvWjbE2GWoF/W4Fw3jmRab3X7rKqHb1uz9ZIuCI4D00MOlAs1QNmlYb
egnWgyXoT23hoKa3qxwLcIFo3S33yY73qGQXrFSMclgEm6VYVCW2NMcIwC2AE3s3fiDjZ9IRDPtu
7RFVSGgWnDuOYgszlIGFF6BcQwWfGWUwVHWIvA4mITB/XKGpqWWurD9w9pGZDGyMUPdMGpulLOdR
EkDH2devpOsSbE7pTn/FiP2DCi6z0ku/8TIQ3soo/8z7OirjeAj9WBybYJKizI3n2rrO04jHQs+M
b5v1UX6ZLrq21mMX+gXa0CD/MX5c3kDeUqj42c+RUNdtGAf5dBQtrxdOXJEw9hIsSVI0leRsVFab
9y3kr6YJMjrtj0S/mUpen55E4C+JDciD/2uASmoXaU06EaRFft15xZO0q66yw+onwXhUfdVtvfKp
B83Oe3cTBwBLeZc3kJlV6bIG2K8MKAJ9rOo0z/tkxPxBb7xZw/2QGB70cbVMsAeABni8wDxrlLtb
2VAY0hivflzgeYm+ZZ3fAUlaN4ehAkRG58Eh2XFxszzK1ds6hnLACrz2/JKPqO91+2S//FjfwZOB
4RHec46dZ23MUe4eCnihi2qFihTUBlWnO/+nXXTm5Vm8jaT8PpulOGmMBWwwUuFEJuKt2t0JYb7D
+PtuSNsrsNJzKsPMo7ZZG/n/Taqi1hjOkgUVDAjofMdPYuJWKud5xw7yGxvUW9WQqklJ6iGDXrno
EMFVwMIfob2EebN5X+OL8chgeIuiD/e8ZLGSLuBfqoZnEOx4spnX8Equpg/PEHXIu04V41xa4fk+
evYVMEzSMXusJlu9Dq/XJ5KJYLp65TFY8/yEyv66PK0KaZUQ6hVVtpzYMKf3WeqS1LbgQNfjGmrP
UVoaOqznle5cDi7M0In0AETMEjSjRcq6kTTiKC5aFujV0UxuWu3+8t9n1/A/DNDTLKjyzUOS4SaT
Ihdz6cgKiG5RuQMhmqva1rk5mS+i2+65LGHMe9sCubIl68AO/i6kbQ5Doo/NFJsmyFpPcrB42YGk
PwDo7oyzFEiODJYa6NwfLi+X+SzZGKVOx9DE4txXreVXXW83yW0mvFch5sXN2J4TnsfyVkidDKJ9
vEK2BQ2DMVCsxCuBI49G2c7/sOq4WRd1Nio5nGUTUhH+1NoSZu2xk3sTNX1nDMLr0J6vxnN0zdew
JsH4y727MUt5p2DOOSImSfCe6tPwnYy7CE5vF7GrgJmcP07G2VE6odSXZigUU4gDS/hWxeizQjpJ
bjyr4+nds2+9j5XRZLVi2lWJ1oLip3WVH/ry+97DgXDLp2h0gHXh+CX7mP99GOjHQKW2VYVS5uLH
erpTp/YgRwKnUcEMn5sVURcr9JwXZa3x3pjn0ukKwxsK1db118sHjGeFulWlchbmKJ4kP1V124Cs
1oB/Mb1kXzbD2y/yMzbBAwO7K1DdKQhFi12TXMk8hpp/CIsfH4QKFLWAa3qe4dnS9eANmM3A6Oxe
usp3Lei4VZtMs86/BFfkoRd5+0fFjDS0qnpWCRq4gp81gHwAMmlxQxNv/6h4MaepJFkJnCFvXmX5
feKJ1rB7pxtvoyJDtupgHbEQ3adgdEMvM+z+ZQHUL/FMt81dDPt50anyiVwC78HE+3Z0mbNatUgB
uSmi0juIBEfXslVnmm2o8TmG5SS+fr24sl1mduRqPy/7Jbv987FumvBlFmckBCnhMrxuniZP9iRI
KHW7wVXer74TrXaeWAPHYRQqPY/XdNRmARvdyk/dfDAx/RqZD5xVceK8QsWOCmhuBYLtBEcxed3V
7+k1b7kx9qUH8tRb3iwvu/zzdxILqPLn4w1ukKkYS8y8Np4y/G5ozYdw1+3M+9mrCH2dy1kg8zxs
DFKvqnqWJzUV9BXqoeUpDIZzj7btq3g/vSxgx4kxvVnb8t1lo8wvp6PoT16OIMUnv2kTwypBEfHh
pjKo19m2QI03Hhf1/bKNf3hOfRihAqVaC8oc6RPqsOCa6B6W6H4BYUixlM5iHU39erTOCm/YgL2Z
GMGWVJSaLLrLqpRjXySrii5ZLJ2MBdQaEDu8vC6eCcrrxSzRBLBTJYGsoZmrFWeln7w/MEFmQQyI
NaK/QEWwZEp6NZvNKMCzPlJvpnB3+e+zX2ofBui6wZhEuOgHVEXyyFMDiCfudJBOYKqxxfVCqAuF
P0RibGxSfm6avVAOK0aF+938Uj+oDjoZR/XGPA07cKI5qCaf27PCefYyP9bGKPWxlqUdZlFfJT8e
Gzeus0AZK5+zmSQifMlENzaoCJXJea+EGC0P8lMPmosUSkMTQHjqkceJw45NG0vUse1ioYmVBEQQ
6u3oAu7kCZ50Je0Hl6A98j0XuU5259LKqBMcqpKUpaYK8MyPxVGQ22f7Bgjo+8Jvdsuh5GFA2Znv
Zn1U5rMqfaoVDZiZCGUZIv2um2xoQzoE7Kxf8WRj2BfmxhyV8CRWlaBMnFooSkND01NOzW3ljACa
1N8jpw4yd+Ciq9g9lY1NKvtpixJ6ej1OgXybfE+ulJ3qZBAAiB7F69arnzq/DpajxjkF7LRkY5UK
KJo89FI0orLVebOrYLWqoxyADHwuD9rtAkZC+ZCek2uuiDnHsErfpvKkhWaYR3GAF1N0RYgQY9e4
S1JXuYW0oxcHoSNfkcyE128mrvLVdS1DtjCBLn9RF0V3aZojMrxftG9W9jgOT1E82P3IidT/4LIf
diiXlZqlCddeWJFs6oFx7H6ZbngA4mTwl6Maccfc2cktaLH+uy7KZ6HVmRWDAKTS5CzO0jiq12Ey
bFe+Rb+i8+ik39WdfFgnp1WJchWnqcLbVMp5MTUziHNOwCh9YxvdbEvaaKvWYWo5htiRziQodwWj
kKZIbWtbzU0hpeisdtAHNHZFgHvqxnIal0gfWaBm5HxH5j3xUYqiEyItaxd5XWAvb9xKvhfl3L58
S5BQ+cUfNwaoUJpH5aoVa2T5Ub2eu97wIMC6E0LRvWyGSUlvbuxQG7dUUMhWwc+N8abW75zmNwW+
aRc3OOH7y7Z4S6JccSw6CJCuKN/JWu2MExAk2bMR84i4mT63WRDlc0MazYU+rOBEmH+Z1tXUXzeK
5Cxi5VxeDfs22DyfqMsVgbkrRhTjg661c7zRHgQQ+rdv0p18rWH45wVXgjMduAwqzDt2Y5ZyjARC
i6jAgpCWaIig6eDMbyqqn/Ku2pX76vnyIsknob2Q7CXGL1Exlk1qM3VtUCNZMltfjOJvrWAItqiU
TqTOV9nSQoEH6PTLBlk+sjVIXTxLFHf1rMhpIIz3S7bX5cmp+OLILB/ZWKHT2aoch2VWcLiU6+Sq
uKp31aP6CojErveUQAHwEbTqv3jAR/bSDFkyQG8CMRHqpAGVVyTC0oK3RbvThV/yfB9BWOry9jHx
HyAPEk1cYpZm0DD3tZa6qsgzkLfezm7sZLf9IQWm03DWQAbdPpFhhLbMtfCgf+Ni0FmeubVNJexa
k7WKkGMkR9ybe9mD9IvbuIXf2uBs5Uox/h9pX7IcN850+0SMIMF5y6HIokoqDbZke8PwyHme+fT3
QH2/FgtiF/pXRzi08IJZABKZiRzO2T3CzULpj9m8SI2hHAa5zJdjLWnuVD9KWX3I0986r2S0L4eO
o0u4BvAul3LmUWtXQI4D/1kzLDVBgb7+RfGYMmHmGRT6qXeXTXoTxRiUdjAWKR0hSn8ieFWhPTvz
BhRNF0v/Ux3Q6+59hOEF0Mx/L46xJVVEya3WdDmaaIWdwucawONrxutJ2teLNymM4qPhosHAR1Gg
e8TwZBT5Rqt1qyO1j4LDm6PZc8wmak+AAQGuv8q2pGlocIefgT/T8qdp+CoLz9dvGLV47w5p831G
7wQytWhMzFYA+iQPirrYXai7XYZac2Q6eS55y8KDKtr10ds1MTqYLfFaNGpVYHYl8fVXutjiKJ7o
q5ubzto9rM36GCUsFaUc16TBiw2BVFJYkpUEsMPAX5Y/xw/cZNauzhNkOGm7GugWGXuvK1WfyBlQ
C0w/fAgDyRdcxYlOlNoCE4ovH4L5AXLF/+SxjfthtY7FWkDeWEyfGhEJyFw4jBGyn/NwAAGbA6iG
2qrM2TVSdESshVcNxDWb+dRX3W2jqfeYoeBUO3bfBNsfxRjOXtTHtA9LjESdqdHOndmS74Rb7UCZ
7HllRa40RoNVFItGwFBS3BD5oN5Ermk6+mfdo2mc4UUoD9cvzG5oDvRykOaKRDGBQ3hpQZU56iZJ
QkdQgac50LWpWdM7lGvTO+KIfvEhjh4TJWgNKMBgrmJ9YCZOerMMC8D0zTG101mUrTVGeUJbMplj
s3etzUYUc3K5GMtg/kMKvZm+d10g8eBld2OGzfeZvZukGA07C77fk+dGPojzy9RzlrCb29tuF2td
2ngAaTtevpSOmhbVG0C72O2Ncn5NpNwCjY/Xp7Cb1djKZKyMMc66OswlMFfs+mT+nLz8HDuqS1NT
EpC2soPhJwdesYV3WIy3m0PFKJtcE48jGu0qEBrHmnNd13dnW7brYlxdXeCBQ4SVNkqu9zKaYM1D
eu796tZ8rH3pYQShOLFwqw/Zj4xbGeCtj3lf1aaSpBUAFo89sD4bxTLQZHx9ffTnv3N+G3VkngOi
3pZNErbDsVRIcV76cIxtdTC06dBoynAuEwVG8rrI/UUZiPRM0PwprwmjTZynTMNSdjmqHRDmDLBO
WsljWKA+5v2q3kQwqyoFuchIA/c6HkDK41PcRh2ck1zXursUQHjrGpw50VlM9FVv1Xqlk6/x0fBW
Z/IaT7sX78m5Oi6nNIhv15pzXjyJjMYv1Sy1yqAKR7P5Ksq/E15n/q552qyIUfdClKYuy9GZT1Y/
iv0qBkJPzWmY3A24NjIYrW7TUGwypV2Pi1bYY/FFE/8Q9YxJkHS5NzP3A9q2EcaoQmEsXdyLNUBJ
6j+S+iVaOWM6+4ZvI4CJd6Y20pcFGG9H8dua26NsS4cC6Vxy1D8nFR7XwF+jL7TkQwjygCb7n/Kx
TrGO6mmMcgw6pe2RREc5noDGk3N8CeEoBDvrXOpknmNwMh3NGM4EQ0in6Vl2JH/2taN+O1RWAmqv
zAvpQxt2XgCjGPrgYsza8ab8dk3VZr2M5+zMOF0XQEgf436xSQ1cufx2HeVDmByuq8x7QSi7aRpA
AdH2pikm4z6TVkjNATN3QSN5IrkJx5dmOiwTR3Heb+ylFHrTN2ZQG6siXRItA3fr51TrfaL8juuB
o/07FdhLKfRXbKSU4BhIxTSlaO/EVuwkaP0FCNiYDPb/26YxhmOKhaGSlQroqKoxuEROU4cYioj5
CVML1E7kjUS9N4SXC2OMyLxMISlKZJ6VrPAAUQiwVMJJQfNEMKZDHkqxG2c1O2bpraYf5+rx+pbx
vs9YDlFJGrkdoGer8iiMSMZxjmQnDtzukcqWXuqxMNHaBQbDGRBkj5RmFhxUn8i5/ZPfUbgp7S78
fX1JOw/bS5FM+By3ytSXBsi7OrfGJHDl5andu7RvQjiiDYcj7fodUlmQUKXUI0kK5QxBp2iHf5bf
lFsI7J0nAg751hZvANHgXJfJE8kYhzqLejUs5jyI1Btl9cruh8jDdHsfvVzuIdWbzZ0NR3kS8qYt
giETf4ddjyi+1TxVacHV23xLY3JL5PCxqtuGt5/XLR9oSi8lE1CfjqO6lDi95Y+22p1VPKSGBTiB
7DShxKzdyORQBgm3NYAnmLEeCVmkvq9H06+yzAmXr1HolyISZbx5Hd7WMlZDitQJ+b8E6llh6tBd
lZ9k8hM1dsLa15OjghLGdXXZv4PI34Nx+ZX1ldEXrZXI0gtxEWiaow8WCUwQ6Qr2qjnlYiWfgHlh
wWdyEnS7lmUjlNEg0Ni3fVrnRdBMhYUktaWEnGuwk3OAkm5EMKoy56OwLCrAX4kX+csdpVpHCmBd
rNCipmX5ACDapUBGRbI8QiNCuwo+7QIzkdUkdF75oD62bnNMC4sYIFrPPW5+iVqsy7fEpVxGZRJg
KjdmrWR4AIbIdVbeekfZ5GPX5EZ0O7n+S1mMx8mqIS8qsZmwxtEp75Gpc1cU6wHjj7w7UNLQr0hH
PSlj2v+9B/hSNOOMgHIb1dEaJwFQkIdWsqKI99TkKCVbotEzYU3CzsyDRcgOLZGPVSi7nNtGb9OV
wzIZ9zMIZq6rQAAAlVh/Ug856B2AmBf0bndMA+OOm8flyWNi0sZopDUvJXQC+90filQSOxgyDoyn
Bs2lJX9sgSePsSbjGI+12cCakIfBDYPOE2zjJD3AUgNTP3R5/TGEd2aMIakHIH4XIyITVbJgLgGh
TuczgCpt6Yf6sIK/RfJw58UDHdIIbYyKu+UDfw6Z9zMYYwNqjaKaCkRiU3yMisIaS26php7UNc1h
zAvg2saEgLDVB/byo+JSbrPpYL6mUCNuSWMng3px20zGqAxa1QrShDBpfVJBVDx4kYuncASmenKg
ZH68Sh5vAxnDIk+JmNR1VQS6RDxJXO9UOfpvPoela8vmbjE1fcqDDD5HTTsK/3X9du86779dDvBe
LqOTMGyAxpktxB91+blR40NcKne9Diz6VHvsTdPVhd60hXnkIQbuR7UbyYxZCSPc8aKLIpRrynvZ
7/3kKNmyTfzc41W7OKphsDFt3scC5iNEcBZ9E+FxwIIDpvj8pvtpeigZHuTj9U29rhkGi6EuVfUg
CoqOUQPha9vfp4RHV03v5j9fLAC1X55aLAPvfhJhQlrMYsTqEQw1AJXgPHV4qsEYCJrwkzE5afpi
0B9pOUIGt/m/YFLn7RZjJVqzKrpXeg4630gz62hKSq3Riv/IAbFEK/8stvb1A6KfvLZ/jKlYoyhK
21XFvVrOc34SBMymxXeryoPm5slhTERrllrWpWURJG1im6oboVObyMTSMk7+lyeIiTQIGbQ5we/3
GyMNSnBKGSS9rafSlQveA5Gje+x4oR4ZhQRqojSQVDfvQysE86zMa3Dh6MSr8dg816pqLJKoIxgX
aHO76CVL4oHZcB4RxmswvhGxDrkg5+uKDLZqVcCy+iJB9QpvuW9D9y8+6dqbuSWd6y7ReLVUG6lT
nnSCElIumvlAH/PU9bemA/gNOiBZex9Ibm+9ItL3l6ZiTskwa2lSBAVtyniZ8i/XrxJPHRgrsa4R
nnoa+ru0tQuE0rSiNTs1cepeF8OJmozXlPFm4/Iq7MsihYbTWEIAQslfAKA6mOflnzOgpOnwMKjv
7H5xo9ilyYr+83IjcXp+OReNLbTUdZ13SgfTHpHoIR1e0EXkr5J2VMvSub5i3sYytmNMxD6aFmL6
Zf1JDg+zcVcTjp/iLYaxGsoQJmvRGcRXhQ4ORNfUF2VsNK9Uk+FhWBX9I8m/N5fPDnsWY5gTYULI
qUY/8vIoJH+ub9n+emTUjADAIoNu4VLXlyw3AbVtaH7ZqndZQ9mHyR+MZDzrgKW9Lmr/dN5EMadD
OaDQpwbAsmh2SG9YZKotqR+961L2zeCbFOaAlkVUitpANtPQvizSbznlxJfXNwyUQJcbpq3KlGX5
jOnbakk80qNzscqqxU3Fqj+FJsCdrq9npxuUWqP/LUhi+47yZK6rMkTMXMV2f6oRbVrmo/g1meyf
q726mh9/G27G/kNX6U0q86KscyGW0e6QHdFecgjT5RDPidvPOW91148LnXCX27k0irSK7QSoZbT2
yc7qh7+kR9UdXYqqlH8ufnBHSfbfrm8ro79oYxXTPhXWQYIaKh5lo1/9NHS0X3SaFQzLh1izuSD6
1xUf3M2XEsN+yeVUwisLPMyYuNQ9uQBHK6/hmreTVHE36yrQtQmaRzM7FmiFl9OnlXDOircM/VJA
36joP5WBkSMB7Sr/jXk9yfzFUfZ9X/92OIyNmLO5N1GqyTHBBDo42qloPoIdEFzz96MnHCuOdf2H
9OGbPMZaJOpSoQkOLpKOo2hokAKGcmKvoHJAHuGRl8f4hwfc3+LYQFCqlbAJwxBZ+/U8aZ+UBlAd
eQxSA4eAYqQGMex8UgBH1b5c31d6NO+D9ze5zMNxMGoxlRXc5jkW/FEEGqXc3SdL7veF5GXqwHkr
cFSRjRNDPZSSyTCgijPw00ln9YLi/rcVMXZjrkxtyiKsqBuJLUfEbyPxFGXdzSThGLnYElQPrm0g
YzSGqKnyuRajYyYmLjBz/uRF46C147ik03mWpSA2xUOS1Jwrxzs3xnLM2gqqU7qR6Ri7aS/e5m1q
dYl0rOXiPOrS8/VN3ekyuvA1bMQIUvrclEKa4MIIQP0rBHWaHTr1DTqFo08CQOeGwwzLnDkqwHND
V+Rl13mKQ/djY8NIHZqhmA9F0OqYNgauk85z3//whnm7CoyFyVuiQj1wBQckZ+fTcIuCwZ35WbPU
15dzdM5erm8qz8a8Zts3i6pbKTL1BS7uf9jY0ecVbOeLk7vRgYcow1FUNl6UFo0IZpNHr2RdnUcH
QGNf/MDEzYWisMggUVk1a7ZkaVAAiLD7Pi6Bljxc3zeOu2G7O+tZTEQzxg0XStmOhztFCS0p4Tgc
nhDGjERZaY6yDqdpCrIVrsjanaKCW7vZPxQdsxmaCjhThbEeYigrvaHAy7SH7Bk8Y0ja9Ei2jjdo
3wMolfqnOi1OimmGfwE7v29C3mQzJkTVhNjQac6wdwwveezuJm/5nQSGM4KNvvtETrM3fv4QkiTV
kDe5TDiiF0VJQBtn+vKZpqgopq92n1uaJYCEkTcAtnvHYJ1MYAiLpioqjLQubIap7CuaeEt84YXm
Kmdb97QDcAsePlKjMgHgZ6AyrQOzmImN5Rh4BWWJ1KgMnAmj/yTUnBfz3nI0sIODEFdRNKAjMMvR
k8QUGgl2EKVaqQJyR/OQnvMbtbXm7xgHPnAB5+gHGf92IZAxvHhhaFmUzTFwqEYn/kVrfYUtP653
I0pW3ak5UIDTmjdRt3P7LqQytthAVQddGl0R9Dk5prVmD5X0IiSaf92SvHLOXlsdE+UZ0looUdQX
AcDK0R/5itDkmmgIIaBhQBrGEWarg2d7HSg6G2jdt2hESCucJRdj9fqiNfYB2clyHnYK8nRiN4DJ
y11602p4cIw8IUzAl1ekUMt6LgJhEScbvNudUxiGZ4itdX1vdzz25gg1tkwQ1/qSrqYI4NEiMJCD
TnljUvsrUWQAhBBRMU3GdlZlaRYSwdcT7ZBqQaSXdiVL7vVV7AXmWMabFPorNj4ac511Ecp5+uo2
l1tqPzJwWQEwzOFh1ew4gwtR7N0WTDU2CJReLAWw1K4Y8KzkxykNdRs1kEOcgbAxVfvHNuL1qu1f
8rdFMpc8ipcmzRpIHlTMk2qJTRTVNrX5s7l2zvUN3fE6F4tkbrZYLEtXLyOqBeByreQHY/2ixbQL
L7LMMObo4F6t6kIac7/FVm7DrIG06I/yoASFO9/EL/OD8UQZ+UxuB+g/mOf/v5HoZ2NyQB16aZRk
lozXHhDBkh0wUGbeaJue4UflB/iFjbflQRxzmQU1mya5CYtAyivg9YF9h4cgvxcVX4hgXBrYtMFS
LoZZkDwrgfmF4h/2/iJZmoSiOu330B41XsHi6s3GspjYi0j1KGRNlAflID6PhlLYoVwGmWryvCn9
0Hvz/3ZcjAkZS1kTl0k2QFUXeiVgUeIn7b686d3Yx6zEZPFMFnc3GWsiZmHYz2uSIuYSbQNIQ0AM
VywEmQ8iMLcWf/C5Dpwe0LU1MlalnPsepBZwcfJ5BUyB5AO+0i9gwig+La/5kN7ed8J04BrJmN0W
RZb0TdWyYdGoCyNico41V5p+RnJiCbLu5rmf86K7Xbu1EcecXzPJorYIWFvcTpbWfe7CR1X6ZKIC
dd1o7VrmjRzm2IpypcALQwwnAMSC1+otzQP91+UwR5UuMfYvQofCIhf2WoEracKMIqg1TR7D1e7G
IUoVMbKG+rbCGPw+mdce/LXov1sXrw49tOCBFe0kDF+vb9xew5gG9vW/BTHmHvQgehZFJbqgvRjv
isJZMJGHjjHK+mM4WgyWUtMDstKv4n4JrZ7b9U014J1CmuhtBEs1MPsIIx8J+KloZwAfmQko7rr8
HIYCJ++/f6nfZMjMsemD1ChDjKqg8bl3UrCwdnZ8UO9QxAAHju5RI5l+yGNvZDIHmNaVMNSDCTa5
5jiIZ6ko7aQakU7jutBd+7GRxOwg8v0NuoG6FFnxxaXNHmJqrQ9/LctwP1JixUSDioKTBLUh6rvN
zHRR7Awgi0bfB/17WB6va+S+Qrx9n9m4NtTrIkOlLjAkRPgwG0nESR3v3q3NCpgN65OQzM0So32g
bfyyr/3IaO/NMHuRifz9+mJ24xsQCCBAxTXWAMEA9d9Ep1naLEaaa0lg6uBd0Q+JS5NWvbW0x9Ut
HOErjyVhLxGobSSyTZJVhvaSWBXwSFns+icoN1wMa1c2Cu9urFlgrUPtSbJVO7xBn7TbuAmPZXnv
ALc/gIl5ojETUqGCi4mn+6x+EBMuxBf9AmszthKYkKedAcSmhTDDnSs8gVLAU2Rr+AkoXbQUtJN9
/Qi5G8oEO+3Sl4shiTHuV3+sz8Nv43790YN6onRix3Q7wAlhLP2Yuunky4LFTUHt3e/tahkfmrbD
WLRtnR7bQ42OVIpfPwYA5MQTN3Z56sM7PMaR6oXQVm0ChjDVkNyYVHfgg+O4nL3gcbsexoDUiQJM
jXaNg8I8rco3abXVgsdavmvyt0IYKxKHWiah58X0jdlSbsujfljBKXdrfk4Lx7AkV/S1O/nXdU3Z
sytbmYxdaVZhSsgQLn7SG2NmCW3YgIBFWgzBa7VpHUC/hfIlJ/LhHRhjYGbdRMtLi+u+6qlV1YDh
nE3ODeAYsXeFc2VO4jGplQhReE3Qt9sgwErs8hkUtJT9MuAFqXuF840Ne1c4V9rRqJYC8JjlX0NA
AH1+oFHdGKR3wucFzLe11/Be9zuwaMaFVMasJKkcZ0aCrQw/06F3yTpnsy24ADAesNAJ3YCT9dAe
/s0dv64672rpTd7GWS+16VEMmu/tUXumfqK3Znt+VkFZaRwAXMBNZ3C3mbEs5SipjRjTvrPYrjBt
hablmxUtxD8rzD654c/qIDgT0K/d6/fkugF4V1SvNWko9QkGoJQduZDsQT2LIs8LvfYm/bOTkFj0
tyVqNL2WiiJQdW9BPVo/VB5I3MF9iyX2QZdgzoRYtR2deeQ63PvCGJ8p6eoxbvAkFz1KxYTe7CC5
rV3xYAY94L/I4/X93BvRvFBcxvDETa3WfVrgyx5lmiq80G+OvfcvShLXrQ0S9pfhjE5qk9RN/xeQ
soKie/xUSnbXnceAEhVNvmBGVu1w1sdRGLb23s6kV5UpMXzTF87Kn1e558wrwWEJ4rIIxGWY4+Vl
uHm7ynZl1mtfg7wIrwah93Lp6RtmoDTb6DwSf+9ajCfnq3d9nVQtrmjsa+5qEytOoaQWtQas4Wn5
VkqfVeQB6mdRdPWMk1bZszaA1TFkUZYR06qMvnTTUCeaPAJUKlVB0amsD1n2FSAYBy2rDM7h7Z2d
qRivNUdJMViEM3WMlTFVG8PXtWW2whaDpCZwNQ9pooocV7h777aymHuXLqYSjiq6dWgNXEPFClhn
sUN+gWmo+JkAN6cr/qtIZisNhYz6GAErmuLs0+AsdMobCje7OCCQOPAgJneG6XFwJrjIVECSyhqr
lOXUTmtSGyDtBhST4q4nWp0j9ylC0RDz9KuXHFc79otzAnex+KHdBbnXuLyGwN34avs7GF9ZqmIk
jEoPiioABhVufFC+KrUlfJ/xtqB2YErtkhfU7UXiOkAyoEwAsqOT9ZfWpwyTQgjNTPAy3amP0k/4
aKf6VtiJPbp9gJ4VvKmIYz5QaidMmHKu5556XYhn1KssMmTqqix+BcVpj4o9/A4xLaxZkj3ekZf/
LI/RLWIsUTupLQYkb9PKyr4vLp0WMJx1Oaoexb3lNmzvmPeLFTLmvZDFriHTgLe9HFtk7hwtKznB
5I492IpguxzSGrizq4hN7DKCTvTBjhogztY8XeGshO1y6CYiCmIuZME43XXpaYk5jxje9xn9B7sk
XFLaYthRO5f9o1xyEgd72wRzibk0oNCLEkvZ3GUd0JDKHoQI622YPlftwxxxhqH2lrAVwahzXhAM
HQwDWhtq9ZQk8qGPtS/XPRrVF8aj6YSA+0kFza1CWOI8FP+kupQMuFBz6B5mlTbMl81sp7H5qBqG
4tZTE9lLqQPdMDO4IeDeJm7FMxcoyaRmqIoSDlVzzKfX6vHBvNN+Sd+Wn7oXWtRCFy/Xl7wXd+oE
aW1Rp6QIQBu7NFLI5HdtZYahX4Mn/Vk/d98x8vuQPql3653xlD8Xn8rH0i3OHxjQA7ahhPWCxksi
rHGcDaQcK8pa0E83Y3puRo66UHV4d5ab7zPqIq2m2aVhFvqz0tu69q1F96PWfJKQ1Jd5bnVXbzay
mD1s267JpySn6XwjKA+AvDwAJAvFl+tntbcknJRkmiJeIejZuDyqKWsFw5xWIN8UIuDg7sTkW6KB
TWu4WXgjS3tlap2i3akiBYXRdKqrm+BOFibAMHQZJcoW7epx8AQ3OXXH5ulfzIZS48MeFbiLAX2t
Yf7A0Jnt0xITzyvMSAfCzeDSTlzjGJ7k17Y1PpzFnhmRNUzloUEK6LKESY+tmlzjGVmmSDJ64Yi5
AJmX4tjThq0E5ph0Y5nFCBxC4GTq0ELZY3j30zDeyCICuvk3KVPAoXKUfdfXAzRc0wj4uVXAt10e
VxItpdYrs4B5TeOBZjyAVQRPLwci4jrgnrjXNXEnIte34hh3AuDSMBWWJsHc0k29PmnSrwGDWovC
K9y+WgFWNcAHoqEzTpPxAmD2Mp+Vui5kmYbIor24ePeDNiD9Uf1svtC+RkpCaNwZCeei7enIViqj
/GusTTm4dNNgaTNLkX5x8WT3LP1WABMZxoDzVoRGKIKlOy3GcyKovpwmHLwl3ioYC1h3YtsYeUZ8
RUmexK7OnFVueAOHe5G1DpJjU4EDBLPOa5ZqYygmsqRh3QKstu9Tx5wiT4knbzDLB5ypnWmVbzam
vUzioajiU2FOB+QWbXWUXEM0/lzXyl2jpeiSRNTXKSPWkAyZ0LdSjtKS3Ht0fm/2x8ISvs05zZ1w
zfFec4a+FUcNwWbpgtrPAvjjBfQwhx6l7lgA0o9SuOyCZet+iCzO8vbs5EaewTSDDBKoQqQFy4sW
q/1SHtENAmCVLnKyI2VA4D3edvXnbTdZRvI5J6uaRkiezCEGY6OfSX3kLGj3GmwkMGZkUQzw1tck
DuovyV31KPugZAK/6CfxDNOFicv2syRYEiebsJdGRKyj05e3BqfNurYU3b5TNaRxoN2CTsItnQZk
ZV59k5zoazCytZf8Ny/HtrdSTVJhyTRVNQjbmV0OmDFe1Qxdo81ziYRebiyOKr9c30+OEPatYqZz
NcozukWF+ZlkcNS93ffF4bqQvbSzTh2NRnDvTZG9ZGpIYqVrGuEo+Ng+aAb+Pedfy6f5RnXjuxmQ
GBZQCVr07iO/xrFpu4dnIpEng8NUxe9gVCYNu1qd4h6cvj/XL+MJrc1+7Q+Rk6B3lDZVmvfNDW+K
du8iYPgMZVFZBOc164RCYArV86xHR6FprYGcJi7ewl5kZ8qKaQBamNDmwEtL0kdZM2vCKPiikhE3
isb0ppKL5hEMktUh7MLsWcm1yr1+krvL0glapyHaUAzGCRV5qOQ1MCz8uCvvR616kMqMpyw7JguA
DiCkR1MIYhP2dbGMGriRY1Tf0xMFi6m8wgbu/BH4RUBMjDlz9ntR0IU0xiBHtSpqegEcMfJgeBMg
miqbHNeA0ntpNx/BowRLy9+Le0f00yTqPOQrCjCt7mNsYBw/K8mn62e0514vZDCBXV0rM0htMURC
c/OUkKB90d3stjuMroSqUtbZPIhheuxMyIXo2JDRc6WaBMbqUheLctLLcUIeOcl+wqHNeW8jv+eK
XL6bXd1QJQNdXXhpmCo1Zxv32Q9lm4rxQHz9aV7vaNwvuKM9CvdwZhZykZxMzu668JgBY7ypU/N1
Ka5NCiMnJVqU8kR0a3EBdFcbW3lHCsuQY4dzbju2GKgFokoUQ0Tc+mrHtotLcmk0VSRBkj/hrYZH
YWVj/l2345cODQ2hVcE4JgPnuu2YEQNOBpkI/EG7HBMg9GucC2kBmlYhVqxFBpGYeVcrL/EIArOe
WNeXuLtCFeRLWCQR8eC53M9JF9YiRzL5KMl/zOVZVb90csaRsav+0kYIc6PTRhL0tKQDrQ/qmYZ0
MZ0WKPwO4GCULIY8ciE09jfx73Wx8PqmViZtJ07oAcxGqy4bK+s9aTpqaJ7HSCpngXST2MsmaXBj
BmU9VFilBIBGmZIuRXpxwrWWs4fSNB6iOTmp4JCM1P4uTMdfHzg33TDxqNIwVsKGdUaEzmyCthuI
7Obb1QQQdhg6+G/CuXC7CrIRxFw42VyGJJX60K8E0x0k/TAWxsEAR8H19ey4MQOjMX+vh3nQFzUh
ZqYreVCthS2spWaFTbpy1rIX619Iob9ic5+jQkriUu6SgPLmwQ7bs0+OGN74C6KIF6LurslQ8QQC
UjlaDZmtq6ZYMptKAYbbYBfPdBafIuJJSMgtX6J72jfU/N+fvAYa5P6WyOyiKi6FhD1Ojr3+mGZP
efh8/ZR2lWHzfWb/xjrMi3XSoiCV7gsUXdXZaT+QhL5YA/0NmzMCcjP42QaSBVFfHwRxDVqxduZs
5GzV7p01EBAq5LUBg7WyUik32iSkAekeewn9+Om3Sn2ZTc2p1c4Bh4x7fev2dc8EFwQIlxD2stHh
lJcKmILMKFjP5amFERz98JSd1EC164/0DON9gnE5JHGQmlWZgKMR1SwlmSZ4S4RRJXI7mKYdJrUt
i7zerd1wDYlf6DfludFeUWU254WgN1sWCeg0pp9jXSU6AbRjCNveHHNXcHhFwL1z24pj1GOZJorg
WQMRer5JDSCTio2V1vdyKlht6UjDJ86x7V3irTwakGyW17YShi0UzIqkx/lMQe/qA0D2bsPD8sX0
cjfhTuTu5T/wghDhUCgTDYhDLiXmcV4a85JTGB6wAJwoxJ5iDU5zz++D3svMXciiu71ZHYB5o1Aj
qeHXDgX9odOe3W3h6e4sutOBspcKqdu88OzU3vPTIAqenaAIBhcr2y+K6DQukNilqKiiPZ40u7tN
M8RW3Ve1xWonhzbL4dGU2p1viJyrSFWEdddEAdSOaoDGAVfyctF1meSGESd5oM3nJDyZRWRNJsef
7ZWNDYLwTYIUnCVbGcnzWM2kqDL8FjvbPasH8RaB6tRY0TfAzp9Udw7koDuuQNL9FsUYXLdkjv/Z
1dzNL2D0yEgaAKiTPAs6CTMW3SEhpse5HLs7uRHBqE+dpnHd5bBpFGSWwmY3ky2IdvqnAtkaOn0f
kUuWUqvntcnsy1UVFbsrm6bO+KG4UfNQ74CXGgJ3uY3Dyuqa5ZuogSqZs0LqMd/pCuaETRUwIpjE
ZnRFF2txJGkIzuwHEswnENN7qms8lZYCTiThyJ3L2VsZrePBnoKJSmLfbUjURUY/As+2/iI89aMl
WMOD9MP4RZ7K73Jjpzepm9/Knzir3JeKQWhZ1sE4q7LOcG7abJ0XrPJWt75g6AkPneTz/KAhNKIt
XR16Oq6LpPvG7iu6gHANCbJQIhsboZQ4JToGQAMQXd8aUXg3SLWX5KVrTAjYr8vataiIy8F3KMoi
CmKMuixdqDTKiCc+6Rbk7sAIoSznHNjBVqTW3zC6fVQjQBXP5pMkR47YZT+v/4Dd7UViHcI1pL1e
30cbK2uA2lRQljENtOUc1p8n4RaW77qI3f2EmqL4hkosykeXNk1LZbmvdRQ7DFSK8Eocsz9x/LsV
eWjIux4DFDhgqddwSOR1dnq7lrHU27xYomAKyqPoAmbqW2WLX2s3uqeZu/a2B5o1D3eHHhCrLVuh
jJ3JlKijWIVxkM432vggRpyE5N4BKbIsmegXMIALwHx/WOCPG20WfKNu/LaIz/KE+bQ84VF07L1K
FdwyYACYwNdjY8B4GWcMnpIiGNFEWIFGK49ssz8k+UPRcS7Y7pYZCgp8eNWruGqXCmHEUg2sLNnw
x9I41n39tQ3Tl+s693pJ3x3LRgZzr+RBirq10gu0aC+uGntrdaS9SZQ6a3ma3ez4Shx3SP3MkSdg
j6H14cxt26aa/e5H4OBAZQq0+nfwukOztKHYpbR+M7kSRsiiB8wqYLY2d6cfPPu8qygbYUxcna1G
Y2qgcAuGqPDyRHVAvhvgQnIc6+7hbcQwt3kgZj/OyxgeI0PsbupIaC0EMo17/fz20vCoAcggaQXw
oIh006WODHPX6G0cG0DBWJ0SvWWSHzrxIQOEtAIOIIey/qmfrgvdWxqcmy4BpkJXERxdykzLLK07
E7iwaxXZUQyCZ17otfvS0kDSgnF0RJa6SG/hxkT1YdILaYLcJ2WOpBhxylF8mm3DoiU9NAtcX9Du
A2grjllR1QljskRLHhR/hKfiTgL5suDmN3ibDKcebztu8Lxn67cCmXTamk7yPKx6Hky1DYDzeLRm
B/UvTFtNX6svZLCWn8ZZOyw3hDfTuKf+G8lsT/Qig6+xiwoKdiEd0BbxsPrG6a+pILQ+WkEc8PCJ
dnOHW5HMjWvwsOuMasViQ0CuKbZ8GNDuWt/0wQqwAJSEe4/XobN/L94U6FXBNgqkqGjDkAYjOobf
pNzuMfR0ovQXmjNITgRo4Z+1dfcvKtGcc31VtI3Yol/MoSxQGW4PpLbzY/op8THudUjsSPdPlIwm
OTzwJr14R8rYgFEA+hqZUNsh6vw8rotdpNldju45zi3Zu/cgwQXJr0lRcNh7L86ohMlaTsfn/iqz
m4/xj+wog2NMfDHczv1AsRYtu7RMoOsKJeC8tALC/yPtu5Yc14Elv4gR9CRe6SRKaj897oUxlg70
nl+/iT67Zyg0V7hn7sS8dYSKcIVCVVYmonl1sXAvzNlFW76nnUdS0Xlglyh/9yBvjtIHTDCndm2j
aLJebw3AkCSoVJ2g3n1QnpefXeZA89DBCTzWmXd7Hvf2CG5zPFyBsmJliWuLpBptvWzARtnKktuD
2zOONcfQalc3BXfQrhvdmuIGZ0t6NfcjqFpabwEjU+Kux/YMCCMDAQt92u5MbsbF3Xh2YuE5BDZU
9DtqgXVez+i0OOcXGaJf6Jp7XkQwjN3taECYFUVTPAv4d12bl3ZEYxX07tNLZq2OIZJn3nUiQKAi
zYDWQsvi0zhjmqdDSkDj1vgsLsn9KHNML79jnFYMoEC/UjcXok93x7Wxyu36tZa7lhoAU5tgjflc
JoX62i5yaznxTNvHrpfkhzUedPOF1F0kHyKS1NKRdHP8rc2apnczMlpySMu2KdylB6Gg4Lbc/z4L
eREWdSj8S7NNaqLLaaOEQ09dPf5WJII+670OGttAdI2kJ9D6eF9en5BsmdS5TjDvsTY9UktzwJqN
uufkSyRyUC71+nQ9rbb+pJirIOOy50u3prmYWyI2qeS8yk6VdR+lKOs+1SLqhN3524yO/X1zRwxT
O7ckA6Izar83iYVmHdEK7Q3CRNoKbR5g7EC7zrUFu80YiKIBpSp4P9OBPsRFe6RS7d92ZPsXO8q4
8M04JADyXNsZkqW0rVhiuSP0HrrDa4QM7pHcTWgylh0wzGVe9zd7w9zYZGPfzF5r6pJF+1oK0+Wh
hsb18AGyBDMZXalyjeQcTedJNM69BduaZA59Y7IrYym1W2MNFQSESx0af5PmQ5s/lFxZhgE5hmsD
UpKUs5QPUlh3R9X62KmvgoViB4a/5LYGuHugU/VETg0jPjFZ5ujE9PjQJHZmXA/tq+iBtYdkt7fW
uOPbNSuNKpRpj40//NZPTK8H/U2hnqEfdl7eWJdB+hP8D3rvmGu8NU7u9Kr9WHZRlgJJU4FfcYE8
I9FOgB5rLjXtF6lbzij+/rg9ubu7Y7N43CGYssye1aUCTywNG+lQxy+3f//9KUMfhwISSXRDWEhH
69x9gLy02lo0xQmTTzRMjzSQ3CxyyTdk2RjyVnb+Bw2b73YMZ5R7oExzEtl5DfIC6H68sP40dG5f
gHRn3WlCciHREPkrJW6bvCN2IoXt2vq9bN+1tHE1Mnr6Kvt9OngkNn2j+A0W9m906sC6IgXzoL/k
KhHM9rvVvB43X3XTKnutIj3JT7Q7pvl3XdT/8841s99HmMlqJqhd8KU2JU6azEaCOIyBaB6LzFET
P49ETvJdiMlZ4ZykZU06VUpkS+OP6T1LeY9n+0MbO/HFRFQbIckH1GAtTuqzZ/nV+ePscp6SEkmy
y0Sywg4UlqlVuy1aPIC0c1L50cyfbh8M0SC5HMGsmp2hklIKtaY5axpCsmU6gILUL6LgtqX3GVNu
XNwRZCzrSZFrc5hDozxmeRZ/+JXgHHZfIHFYno2TfmHIX5Er3d2Nm93CncJVKVVlTeIYNFj+MJ1U
9dvtgQnWi794Yqkrtd7EekVt6nVV/thpvV/E7dEi6YVU84fb5t5n8a/nke+OkMt+mDLSLWHWFLUT
LSBSIvLqaz1LcjaFeQfa2mfSm62TrpZf6cOhsTvq3f6Kd5cE9xHc9UQmoG7WOrJCsiqXzLgo1heA
6t2iRkCvhGp5vG1OcOI17k4q1ZbmEuAeoWrWTjklTltlTll8v22F7YQbJ4+vj/Rp2eAJAHji3J+i
/iPtPpF1OljT0SSnWPbstPX/dwY5FzMiGlyVEUkHugZa9WpOzxaVXIt+SucLoUH+v3ScPBdX1Bdm
12QmCedYd6gEgL8FqcpR4FMEB07jfEpuk0FWM7CKpfCZ6qu9pM7taRO5Er5+sNi1SpMURzr+aKIe
qbqS0931n4Cd/tFc6nvzyK5XkYD57h60ZdR7ADYzEGZi92wi2KKooU7ZWHZodZMDAtpoPBv2Z8HI
REY4Z1XMTdnGVJNC9av1Mvm6277kdylImeuPeK35UGgXBg67y/VnXHwyk8rZOsw0s8NZos6oyU6v
CeKB98Es8xYbE1zorKi1rEWzPYd9ABnKC2gyX0w39e1wPVouyEAUF8gj1rDfi+iqBPPJpzApqqEN
QKTowSterO4XpfedEPormkDOOVUQfFGhXreAtnLyKUig10/5r/TwQw70YJwd+ft/Tulx08k+aLMT
pUFSGnnVklOev6SgcxyAmpgnEf5cNHXs7xsrq1Yk8zTTGCkUR0ZjSfH6gzrSc++0ICXEmwdy1kLK
1t1wZLNRuNgn1YyhL7QCgqxLUMvf8dgIx0jymm70BAeNLco7X7+xxDkpKU5atF0j8GHcEelROaYH
01MOvQ9AA3QahVKzopFx3mPVUbxaC+Cn1IN+io/GMX1Cm86n9WAdQG7qqcfkKbkT1Yt3L7TNIDlv
MmulpiwF/KRd/Fqjn4N8l46Tn+rPVfZhklZXToRVoN03zx+TfNtOthbpqqcJAMdh/Kx55UtxaM9z
68B3HaLYER0FwdnjqQYUewG5l11JYZlfUvv3MPy+vU9Ev8/FOTGN61KlENbRjMwxxsFZFcE7Q2SB
8x4D9I67uqd2qJDFMQw8KEQRo8gC+/vmIFe91UakQutb1ob9+Hutn2/PEdu6N47SG23K5vfttG9G
sNFjjppwlS9T9Lu1PUt9UeiLpgS3bQmcEo9ZA9pJmxZq2OFSLq95bh/zbPJWS/1fmuG8A9VUSUvZ
kJLiQRnruxKtoEkvAv+IFobzCeo8ajHRJC2c6attf4uFBJiC869y538pJkvPU1MO1UP2YXGhDfOT
oQNWoAMKw2NoFe3QgggT0hJa5giLGYKNwb+MuiSjVFuwWNFdC7xo92p/Q1ctupiUwwJxZsZfR2cn
faF3orYfwczybySTFE1T1TnI1aT7UjuavSiiEVwfGucXcmgLWkWNoYE1ztXdLnf+0c6o0LzaA/0j
ym6+L6Nc3/n8C6jHP60yUexm2ccxBHO69Ix+YFlBSzCT4Ek98xmPFWGLomgmOeeRVyY61k0MVFES
p5Duaa24UvcM6uWhfxgJAo/qvq3CUv6K14oNCUlVBLXaP/KAPQGxZr2HHmZNFzcgCQDjjnqp6KMh
fSqT422vsrdRAXtC2wqgXJrKd8mgOXO10dGNF0vWOpUOcKrxo9Qfy+VhGs6W+um2tfdICawlumMA
+FUVVqDh5rSstWpGDTA+zQ+T20LRJvH0RzsBuPlNP80VYU3elzCZQQtlJgMdn7rFJ+SybJ0BdjRm
AJQUcOKBOQ48uOtBYtigs3Cr7p2NrTXubGg07jW9e+NsHb4xDvfy2PorE9xGmyQJO8Hi7U/nZnTc
Ddr3Krqy4wEVxtbRTxB9cQH2173hcxVWSM3/DxK7e1tyO0JuAYtK62lvx5D0e1mwgGUwfpK/REF6
6f1/tHUhNkBEw9yLILdGuXicVr1BzQLDNJwyHKC1569H4gNADUQPaPgO+aPqtAdR9kw0VPZVm8t9
Hq2hNxuEJ0QBW13XuUodTEQQA+0PjRgAhQI+gDL0tZFKMwq9SBR6sgCGkvTQQMvTmB5z+8vtkyey
w02hhDLeqqFvImwV65DMxodZi3xTKlonUkUvDJEtbuJK0tJoWlifi/Vclo8Au86HuXy9PaDd1UFt
Ei7rrU7JxSla3RZTrplLmKp3avQc90+zLFib9yT1zHlsbDDnudkBaDVdJFPrEGJ/phfbcAzFe9MK
ORo+uYsGYDwgeNQ69TcZb8LSFUUR+0NEyZjIqOy9S7vYetJNNfR8w2YpnSrRHG09VvQvUlYowP5r
hAuUmjluO21swMyCvWDXNBzjTlAUf88e+DaP/9rg8yxVZShIiplSKB/Gz/MDpO4vgHGd81N+UB+m
wMJLcASfIKOeNR1/8ZaX8qALQvXdIhEA/MB+oz0fvKXcrlzktbdSzQSi8mP2QQUXf3MX3yn3UwD+
yaC9Kw9a+Bc7lJgWUCsGqOt5Dbe5r80+y6B+Ks160CUviaEdjPj3bSP7c7uxwh3sqh3WpoqjCDpc
82dGxF8dCNpo6hfpOQvac+s3lxjV9BTNCoyK0kDPYRXUaKq5/R3v+3nYGm++g5teavaNipthDfPJ
qy82SAISb6x9y/9l3cWP5X3s6shN0lfrg+iUMhfJP8IgJKHKgG6gfcHgLt2MKlGFLiaQGP1WT91H
E7fgeI5f0wvkYNFjqX8XoQPZsb9lkLt1wZIjG31fGyFEWzp0SdVGO4VKmc6f0nLOFy8q49l0hqIz
zQAqVcbg3J7rt6f9uw9AGRCgXUKg0sGNmKRd1PVgxgaqW7cKV4YSw0WOygJXRxYVoKaVlDS+n5W+
/mWkdld6VG6H4mgoU3+hEMPoncoyhipQipVEx2FIzeosZ7H0bJF5+aVE9ipdBglCdk7RIrv3KMmy
9Njm1vT59kB2Q/vt0nG3Xz1Jw2g1NqgmDwPeZtO3HDoSlmu/aMj4GngkEU/kVIU2uQNjDHqeSOOy
hiSBjpZjgM6zA8EEoLOP5gsQGky9SMygupu43w6VOx9VtrR4M6DxuLbC5FH2QaAapHcQOkk/SF+V
wwAt6cyPPVEQIxwud08ulQzmrTReGaPYiRlltNCjDnz86Eco/ucvduHoSXB7ZdmvvtuhmzPJ3Zz1
EKdaMaUkHFO5daSFBokCUlxQ5zim+kPNRGHU3lW5nV3uFlPl1ertJk9Pcv0x0V677HURXZS7Hm5j
w+RgNh3UA5JsSlakFNYgPqZn44gl9NO73C0uint6Rca7PUjCJRT4N5MrIZRpb41tgkNC1ce1PGu2
oPWF7bwba8VzF8xUa6cyJ1GY6M99dyiazws5lCJlof1RaBB5AuAL0FXOZ0nWOtbLYELOQj0AYAwF
ayEP864JMCoiZjPwon0rH2/CNUtGXFumEnqELuShD9mplnwcrR+smTSHrNt/V4bHpYcO3X8tcoNC
QKG38wKsJb0Yn/MjsKuhCs6r2TeDDGzEoohid6UUdMWCzBHIVT6rZESEylWKlWrIp7Ua3bbNfXO9
t0rBjth9VxobQ9yWI7NSmTGan07GA/mcgG89PoHuODR//ENxrAkeJ/sL92dc3DQ2xaiqw4SX1lgE
jf7DrF9ue6Pd2G87Hv7GlidoqBNMXB9AYO03UzuTXN1r/dFvPoCNXyjZKRoR+/tmK6a0ob1KQayI
Lh6gkIJi1d3bYxJZ4K4xqY/IHK2SGtq5VxUQA6aWf9vC/tWx2QXclVXQZbaAAE+RrDHvoqfVs4Lp
kHkRKCnXxZcORZAGojhy15FvbHLXVWIvdltDCuY0J7GLaMoZjcmxoKZye2wiM9z9VClkqBcZbIed
/TLQ0Ch/Vppg+navwM1IuCupHTq0DKwYSUK+2U3hVNWzntz32lMGdonbo9kPLv7Y0rmrSYHeXV20
eGpklzLMHhlAM/J6y6lBwgAVGPTHLJ+IJyR+YOfy3c2hK+A5A4qQZSivd/mEBuyyK6EylV1Yp8p6
1qeTcoA8i4/3W+EIxc12V21jj/19c6rimdhRpIyIZeJERptK9rufjM8JCApuz+eun0XGEF4WaLt3
3ARFrad11o5aqLdxdyw0yBi32qgE0pCVTtkYAnO7w0ILNBrMkc19R/pqStGgZFa7AhlceBXoR9LG
kREZ3h7UvhXwnZhgXQCWg3OyRlRCQ2PW1rDXftr6p0HrnIk2AiP7QRIgsYzAVmY3/fUSzRGQRBF0
EUP9yX4d0PdAv+ivw2E+o7vaaxfI3iVQ6jiZn8T8w7secWOaG6A29XqPhFB60upjuRz75OftCdy/
FcEWoelIUYO0kBsb+KQYZB1MS/qh/PBGAgK5GtAUOWiaOInHs7tgG3P8eNq+0gjFgtHCvluXKUxN
8Edkxvg3N8nGDnc5lmM7px0Z7DABmKJDwXppX27P3O5IkHQBKzQ6lhSTc4X2kBSzOWdoyMiO0JVe
0q+5cbhtYn/j/bHBFzJqY56NJkYjVuPLJ/U3mrdBKQIu1+hx+TI/S19ZN3BsO9lT8SDKB+yCfECw
9//GxzeBtdMiQ90dyVXDAakU0tM1ZAymMPrSfjd/DsHi9W7anKbOHXrHEuIOdi+ajXVun6QgEze6
FV6RqG4WMnJl+qAdJeTHjUNyD9guk63tX7ujJMq8sJ3xzv9vLPM7p9NnpUhhefzRg8IzzpFAdPoa
mK38QwVgh4m8eSm669hmuWWUu3SgwmfbcVkvYXIxAGBhr/dl8hktH7jyAuJif3ntcxXY3+ndX2FZ
DMynjpY/lpTlXECfG9KCKpodmhB3my/RQXWhDQ+ro9v/zu7JibF0i6zuOraNUX6B5UlPiTwhdSCV
TrcGy/hbcHh2txAaJNGeibZsma9CSIlZjoj2gEp7GH+0bdheACsENZr8CKXS1XCI4STP4KnxS1fU
vb97125MM9+xudPRCb7GOk2zk7U+ztmDXhquYV8Uu3Fvj3F3Ejd2uGC2le1p7EBfFupdYNhfuknU
T7jr5DYG2BxvBoL9MtZaEaPbVIKC2tQ5c/SpQ5Hg9jDeYB7vtv/GDBe51nHTS/Y6rWHjWxf9jR6b
ibPoLwT7P/9l/7TAow44l4pifBqkiptbzlmrndYrXVHnsGhOOb9ezTYtU6Qpw0G6twBLHpbn26Pd
D2z/jJavHIxJTRerVReQFEsv8RGytr0jQ9IWnPgriFMhje24Fjblh9t299bSlHHLmwo4EdA4c72W
uHRrCxCS/GRqH6TkAY0/FRWADPfmbmuCW8eSsK5RJK2QdYmdwsqdSuSeRRa41ckLw+xQ87PDKf8U
Z181kVCQYJL4fJjdxDZdG6KHaf9cT0Flv0bCW525Nn63MyokFSrNBAyKnL/VWiQhoLGHoNVDNw8u
9AoPm+jI6BrFfnY3wNta4xxtDR5ba5hUBK+H+Ei95jWTndFlurUtOLq0R/VvtvfWIHeB6tEygwdb
RogHWuX83IcJsMHjsfHsB+u0XCr0j8eBCCEkHCbbOBtPZUxwhkWbZ6eudRrLSx7B4wBl6iiQ9CD9
gGjlv6ttI0+2HSfn5JtuSjow4qjhBHxCpVymVnCa9oICwNNNtPrLMnhFuNOUkl4z5mVmHH1ACJ3S
wz9KVaLLam/q0EOHap4KRk+G/rmeuinNTTOuI4CfiDO5/SU/Mm0sdMcujv3AtGJEh2znEF8Z5K4t
E4JM0hhBM08pR6fJZWhXPf1nX3dlgfN1rdrYJLFmhDPJNzN2e3Kfp4fbJthPcKf4ygS3OhGN1HUZ
oO5rIj60+k9JtThJdp+SV02Eit27MbA2WBp03LO6OTdh8Qh5rFhVS7BMzB5jz4Bg8htzBzqS8ARA
ItgjHrCmt0e4hzNihE74x/RoQLl9vTG0KrbnfqAkXE6z99bw+EsNq4t10s/Wo6jLfC8zd2WNG+Rc
zHFDx7EEmzgjXjJB2xNXrnUvfVyAva8gLA8RD7sTDZJ5W34dt4PktkrSJlZvyaDo1R4mPz+ux/W+
CKHZCn44UZzDRnDLFLdlrLhlfY5yGdrK00wCqZqdBm+6hHb+7ZXbO2DbMXG3JF1qCr7tQgq7OAvL
RAlzgPtvmxCMhc/O5axOVi94/taSMjZuPioAhc0N6o+1QofM1RcK3ebbNvfOAQvkLZBSoypu8TQh
S5Uqi7TgLhvc+gfgYWtggXwYRZdccn5UOlRhNSg70LtcBO1lO51buSvD3JVt2WtnygX6eIyldUh1
pOudkQrc/c6MXtlQr0/bODVUBsGTHHYUHmXQtKCW1ArdgPVJqaL/zPECrl54EoMAw6GbUMe5tpZl
M0kmE1yTYFuqodaSgbu8LZzmM2uZaA/EE0Vue9cMFs0EJAwyqYy/7dqiambdaKg2Gpq96KCBAMi6
XzTAjcCMwAisJmcWQHTYceIW7cogN8Sy6odsmvo0zLvYr1EWr6Fj2sSV35vL2VhPgzQL3mN7CRuI
f6gM+oZKlsEnj5emJ9YcAfnWekrAXvEj3ioHcB0d2DhlT3paQsgke9G3VtQatXPmNXRlAfgJuTwd
5+N6emOpGmq7XlCLLMAEKXkkEdUX9lJCCBCIYppg+wOGjPNf+qqttGbqC+qhDYFqADVQ4wIRk7lD
ALVQZzlTv30djv0XwbnfHRs0D5FoU5Gn5IugKVpys7xNo7D+AeaqN45ztNvIP6cBst5qUJ/GX6Ka
zU7wBZqVPya509i1GQU6Dc2jLGxmrf7aAU+zv+lmBgYaGCMAh8HGyjMGaySSq3LQIKFhjs6K4971
f5HQAjwMJJ0KiOkYj+b1xkCYEpO6UlMwdA++FmhHPDe1e6gFMKqL5dgd/7tgKHwL5BrRzw8ePgCi
uesnj1fg6QvLCuX2Xmuoo8eL4KDt+OOtBf6ZliprpHRVMoYtRWMZGiHIPeM9FWw75pF4B4L42zKx
OhB54xdnAEyznMBZDWHeBb2b1RNLyNV+53V4xdBXETh/Z5czSQ74YtSeVIjKXS9UrHd9Am4lNYSL
KvW7vPj838cDTi8FtBnQmEI1gzu/ZI3aaTarNZSf5sAImqe+d4YvuqN/jnFtgtTcECzTXgQJ8hbQ
VxqQXwNBGhdBZmMbLUqqRoggyQ8rWI/KM3WgUh+OB7GIyr41pt5uMdAe0vLXEzitkYnECnhvGx9t
lOzY9kcg5gC7qrzEF72b9pYLujqIQ3CfYbdz1vShkNSG2OD6rc698VXWvwmWa88AQ0QQ4OGAon5z
x5sn7TiUNAHJCRTjNF97UU/psTmQe9CcSK+K4TQhOn28/LvA6M6zxgCRnc3YW4A9JFw4nJs1WWQV
jZTTU/fbeLFf7QPW7aw8g4CxbB3zRTlp0Pah7vxw27LIMLc5tXql2aQsSqj06iGxW0+1xruibgJa
1I9Lqge3ze3FklcD5ZyUYs+kbwq0Gqa/gXw6o4XKZzlvJK3kwHCbiwYS/Eg4yr0oaGP2nS7TUqxS
XpsK0osn/SQ5Bh4cTPba/sGOoPjJsbuHIOvACr4QMuB1jKYUgio140GUJX9doQeR/s0rESP6Y4Jz
W7URxco4F22IzEv2IT6WQfordxPbBUD4gR5Efft7MRbs2SBAtRHnKLwXKwtaGlM6LjjlWTghANFA
TRr7UZCHtlM/p495OHkGm83AFkXN+9P5xza3adQ+kZRJIelpeYLilVsHrO23PaovxYXelwhjK1E6
eicO2Y6WD+vGsdMtXUI6WkZYRzKkswq8du4M86SRzzO5S4XxAvNb3K0Hgj+EWiB/hEQEH+VNBoGm
+NKhJxOQdg0oKd0rMKMqmO/F2fadi5yxCSIRiqjZxiV77bKzls4p2sLjU28/9NGXucqdpjcdwVkX
WOHfjbpUSjHewwQpyepeh/RmfRxx6IDKV6G9idyJEEXCou13k4iKGiH4L0N3/HpcVmYNlhR3FRCq
rJpGH1pob9oMWyQI7/Z2JMD40DvELasr/J0XxVavQFIGxYQsGCVAfyVRkWlv8lBAQ4sblB9kMFJf
D6VR5DqhaLYIV9TNiP6ajCqkFYlojXaev7h3/pjhdsJkFWNbR0goSMc6DNBn9hj9lEM8LCBIxp4W
R+unJYAECkbGU2x1qQHx8R4URo35WZ2Og5k51ixiiN271+B9UUqHYAZ593aZKyMF67qtvDXrtZfq
uXPzryyUzBFK4pqB/msF8qk4iFpR9LU/pX9Ms5O+CSCaWJZamSoLWlTMp7hz+p/yr8zrP9kX6pQf
pwv5CHSv9EUUGO29Ew2myw0hO5xsIEmv7XZ9PmhpgbfT8jQG/+jLRbXT/KrcBWCMYH7rHWTubHJW
0TN4d8wb29yY7S7RmmnBeYjUPOgV5BqsxdHyszz8vO1U9g6ejccoOFBZ2oZHMCdGhDdpnK9ha0FP
AlSk1BSJdbOTxTsRghwNo6hRkafhblboRZGarA2g7fYDegocgJ1cOwLEPQ0G+yUW0RftTR3RVFgD
mzH0nLipizS1ts0SXTc9elySTg10uT8bc+3JRurdnrx9U3gfMo1b5PPYy2uzMy2kuKKE1AXy84O3
9EGmGK4tvSZVcNvO3glH8AyVNQwHPIHcTpTN2ZigkWGEplY5WfplaD/nsuiduLcTCLhFZfQ0yzrh
UeCr0gF5GQMxYsizM9YvaSHwU7sPG2iMG9C9hBQfmO2vp0vVpTTrJjyj1CeMg70DbE9+yahjgG1E
Pmrl33gOEPUriOrQwWno3CtAKuKon2og3rIwPuf+fJ5jB9nBt6bmyEGb8dHw9PvuVItejG9kf+/2
/MYyd9vIVqsXNQrkQDVDmcZTvPSpP3eH9bvt9b70zXQMyMZnfvSce9khD2xfBxBU2E+zs6RXuVhu
f8YId/HyVzB+xWv8MlT91I++QJXQWZ/G38kZmifP/3mnXllkX7Q5EZBVklkXshlqSeESKTuksVfJ
lWBhd87DlRX2942VBsd/sm1rDe1ZB4T70FTloYx/3R7K3uSp0EAgYClmjpG7yVuzNjXJioHoBy5s
MS9y+3TbwN7bzdxY4Flp6nYY5B7Ks6H8tfo4oTuOeuN5+GK/rE9xuAR2AP3sZ1EWcuciR1gMmTuG
AsUZ5PYEyh0kUg0qh4Vu+ZJVOP30I6pqBwk8dxwER35vDrfGuO0w6iRLVK3HiW8MELTmX1dZ/3x7
Fvf2Aru+3vBRTE7vei+oDTJoc4RG4H751E2V0xi/q/bTX9jQQI6AuAevJpubs0iNl2gtcKWY9idt
PseV4UbTz9s2du4SEz7xXxvcVCkNdsoyt1ZojX1Ihv5+Hse7JE3P8SQKGPde73DDCAuRnVPAPMu+
ZXN+Egvcan0hg1/zJb5nTAEJCFDSi3S3eBWyMaKy016PB+yhJRIIaiRv+UxqZ1uo5UW6hf5eojjV
N4YWke7boxyaimedKDDpoizk/2eM/9rkc6udaq1mB+4OHK7es08aJDjssPvCEu0zsnaiaHF3+UwV
koAQNYC6CXfV6K2aJdOMZPHQFIcG+oCRkR5iA3kfy/xye6fs+g2EUv/a4i6XvFdjuvSmGoINORw9
9oCn0Ofze4YHrC6MBDb7aoSjyC47StylxgRtoexmQ7sXPUHX20ZdJSmvysaEmM/osTbJ1O/Rbw9C
C4BhRA1Vu64DEgBMbhRJEl6SQpFUM1KRRw6jcnFoAoKeunVuT+Su67AQTkHpEKJZPG1TmYxrlEUq
jkH6KtlBTz4VtsDH744CH88qhaA44dGb1TJLZZ/AO5kgyU1L1etmYfc88z7vlmVjg1uWLE2Q+h8q
Kyx+d9RhxxkNJmwrKKcFpM7iDqr9efszKM59ELXrm2TW8tOo3OfK2cxfTZEo+54JlgZQELWhHsjX
LGQ4EbPvsPqS8msc/HF4HUWiJ3tLszXBBdVJk+RNpsYkNFNQlEyIU/6Cps2EihcgSQbgT0joX5+X
nDZTbQ+6HhbFgt4U0ymy4PYO3h/DHwucJ+hJW6dQRxuAjIhIaBQTsDWJJmqC2XU424FwoRDIEjTb
SoAbUA+LuyzYY2B999THH7q3BNZJ9concc5XZJVvG0hGaGBI6KYPU+rIrvyRel3jyK+RFx8Yij0f
odNRniRP0QR+Yc+Xb4bL9wzkcVbHOtgdQzIaRwhsO2ldOlqr+Fr9env99rf5v+vHv7ksUlV1HMv5
SRnPaL4d2+eW+LdN7F6EOjqYkL0zEV5Y3B5hrN0aXXBb0MvgGwHavT1w2dz9Q+s0HJXwv9sDKhht
TMg6ARzKNzNlE/KJEMmUwzHQguqUBWYIb/Q0ovG2BnpRCO7eQVzhzarhiCFUx93LJym1TNVmXaao
zlFvDhjxGXrpPckdvnRB62f3qOkLsX9sx1/7XNg0gQLBWxnvSv7qACZf72rUXkIa9qFyxjV4yI7o
8TsIJvP9lcvsEAM9xRa6z2Tu5EUZOFwrG1Ch7kRTJzrUwMsRsB25/whOCSkJ3juUK3s8qDtVc9mg
mgUofu2aT/l9h6IECw7pb8DlGXxNHDntwOavbXKOWC3sXoEaAEFYYT+h+iJDz8hE50aL2CIL/qEG
i7z1AIm4N7Iu9JCcrAPDtkWis7K/rP9O91sGYxMYI3Ux9XbVS2F8r1Kn8Bfg9pMjUi26px0mFhwz
dPMvKFzojoyq83dT8AW7828xZXBgFRkd2/WVQaoSoj9ljzBykRwd9IfrfLy9pXaHiLCY1bJtppp7
bWGhE11WFZInkSE7UxF7SKymedCYr0ozOG3zFCmvty2+d6dYXwIKGuRhIMjB5/abdkZ2msxyCL4T
V2tOdG58mh6T5fNtO8bOmcS0QeucQANH44HG+hDr6VgqJIzjoEjPiuSrnahy9j7WQgUbMrEITOFS
EVddz16Hjq7FqqsorKA2XjnDR/U1eSh7Z8GrvUxd2QN1pBXeHtfensArDRqQgKLgXuJ8QGklqg5Y
XYI0VfyiSeRpLWSBib0l2pjgM3OZVCUK6Wdsu/qjnd7VVe9q4/e+FkFHd4cCnwlZUrwksCuup4/O
KmlLG1DcDpiNiSBaNUQrtOcxlT8meA+mEDK0S6/bYdvZn9Nkfk4XsO6hnASVh6chXx4j8OikeuXp
4+wnvXxqi/Ln7QXbee9il2y+gfNo8iAvZKJoaMpSZ3Gbb/BmnnRPXFK7yb3iM1yi/CywKRo35zlM
M2qVvkKuTzomjwyjYl+yj6h3Iv6nroj2T7CObzHHxk/OJO/nLl3w5Kh+LVDtUkphL+HuSdvMIfuE
jQmDzpoN2k45zC5v2I3j6IAFCBonKlLF1BU53p1o83rNmHfZ2Iutmc4KAaOb9QJaCLc55LpjxQ6t
PHI/ugz1mAeJGqSdawr8o2gyOZ8SNQrNagM+Bc1AdvJVmwRv0J0IEEOD+DRiCJB7Qt7xemjD0Pc2
6v1WaN9NvuznvnQf30UX6MgCItv1jlAWdHcvbgxyIyJtoc25PKME839bg2JfcscTAS2F5IkSBbsr
pwLBBKQPCjEy4bJzDd7wg0UN6L1/jYDyKU7R5EgQUQIR7YwOIVZ37RtHKl1TiLrf85tb09wmzTGr
2lyYKMyYXvzM0lrgyHpuoTH7q00gtYxQBQiO5DXqA8FxF1nm1tQqjLlJpNx8447K/eZO9xn2Ob4s
Ab2HKJY/fTLvRd2u7Ef5qHc7XG5diwhrvs7YqUv2aUmOMwiqKsFNtLtZwbzGxCzwegCfDrdZ6dia
iZ5p2KzqiXVr2B5kOx//wXN334U4nD0/Y9iMlwhAfOAcuDEBEteMGkvcKQ+9p6FiryiIsFmakPqq
7ES+sMdr77zjJQa1eXTDII7gHmQzVLLzCo2iofHA0mg5GqQHxkDNmtlUpyod4uWCBPYO2giteAaa
GfCSsBBfcreDks0oZSh4lLU/rIc21L9ag1OH02E+RhepCYwTZNsuajD+VbsIM403LkiMIVzIV5hN
I0tWUGiiCDXbRxu1xdy+6+gIcLeozXd/lCYq9az0q75DpQHiYdIqR12I8YlDzSk+rmHqJ94PMEmG
A4L3+iPDytSuKETbOxh4Df5rmLvwkVscB1RWsxMpH/IetteTnhjO7TO/u282Rrg1pFKV9tGEyg1w
0nk4j1ClA6hQ825b2XMskB3/P6R913LbSNftE6EKOdwCIEGApLIs2TcoWzMGGjmnpz+rpfpGUBOH
PeP/2mVtNnqn3mEtS7XATIdZO8b+hCYqay3ve79uDScCWsJIFM9absWCOytDvwrrTjDlSrEh8RQB
MMlXU88jEQORGBtDmKBvvgxccHho1b56yM68Xujmx8MS2HsLHbPcjNFVaVcnoomWR9mLzhTFmHPg
9Lo2dcBUKZ4o2ugX/XMjycEPPaQRVjdzIPe2tmW6pWE4169n+xxwEaKlY5ftIlNvrHBSQxQeYqU4
TlaEuUGTV3TYPIkF7CD06RXDYLO7UktTASleHJTA65hNJ7+hqEXdIZLcITBvrUA+4CHCq7ptev53
TlPThHDsZnxVBykTszR5J+O8NW4pk7h1M91PQX2iGXPoyJxFpa0viVcwGIAwm0yJgL6KK4Ukl40U
QxWJXPhjrx3q/I8kUAAmrEVQYIqvEhJ1KcthhkYAIL4o/gob7kTgVvAy4NERdzHkqLDD2y1Rlhaq
GPrm8E5dlz2CuO6tLbGlQwdx+YOO7zsqrM3S+IEBG7TGLyZxpSqcisRI4YR6jKb3XvOiAUW9P2lO
xS3HbN7QShbjH+pJiiVSzZYvCT8bMtqSEnGsaUvTjXc+XVohhbf7ekNqO2C9TBjBapi+5OpoDwum
QxTOSPjmc3AthfE9Yi6VTVgktMAV3htv2gfEHTp1I0FJi86/88ZtN0ZtJHEtknloz6E81WWiwk2c
2t9YwduHoFp2aVaTfm88XsK/+RlRcUEZFtSXF/tixOpTpVDRGDT65GHO0z2xmr/rWuXlhptyTFwT
yso0P2RMVitzq4qJ+FFajp38Hpu1HXbvyqfIqZzsXJ2xVcCZTKUqcKHwiE7AdQSM2sUcsVyh4pNO
eBeO6Vs0Hqe42pHpThjuF01wr/v2zZcM2PVQysZnxFg44zCUWDaHekbtQjiE9+QBqHS71ov+1kCI
MnwbfpZuct8fuUO+W07EBFamgtQeVQvW75IWZYNBQ2gUOmcowapFEQdSx3rG8Dvdyyb78nD9oFuG
Tfu6qGkbqNe953Grt7YZj5khFargZ+2Tph0VHksY1W7mzmjvELGertnBhL+adVfMnWw2igiwCEqR
2h2QjoHDs+aoxoY6Qgyt/gNVGksmjF1boPyJxQqroFXWuku3E43UMfvX699qq70BKSa4gDGuYSAc
fz3MMCdkEtSZIrQDrzcqdgvFz8rc0AXWY77rgJkD5f8X/bft430KZrQROY5edwvohlCX95R9sZ9e
KozsPQHfBZ23xiGpM4cOt5+zoRy4Mg2jPBjrQRbA+ORIs2pZjfEgyzo/xBuhDHkk6jwJzL2Z8xJF
KXAmsXZnOnJT5nZkJqF9/d6Yrwe8Jrx6ZEDUYHCTcpzQH7HScYpIN5cgXg2s9oA4Y1eRbyY83WBM
90MI1hNF9MkVEQ+sr0KWEHqZVLGAIpketHYaTAfilEBToNQ7hcd1FfTKV4b1IQ9xhSZoClp8zN2k
6pQIylTT5ed5J7nSga4S0odjicIODy9i8wuuhDHX1A2mWYnmQoKSnMfJ05NTpb5cvyRGEz7OY9J2
C+Y/sK7IiIitUQVG/Yh3m/Wzz36KCSf00/9/8b1Wf58JwypWU8Y0TrCdNTwn6ZNcEWxvnwmwQjLh
QUh5I7ybX+xTHBsf0YAh7ZyocUDE3s4wL5Nrsa1j1eb6V+OJYTxSOyj6oldZ5KvFHQF0X/y8pJwy
Pk8E43uiSUyBoZGA5rHbm/nPyTjm2Aq5fgw2l2Vv32CsxxpleYhyJEliYNn0iRPtCLgW9b14+I8F
ggtRjDeItCIJyayRIFWrhwWIcXZi9sdaqTghiaPQ7KaqKC89gEBAGVL3D1L6GEq769+M9/eZlLyc
U62e+gqQcHN9o/WTLRfy43URvKtnfIzZxABtjCPMRMgnafqWAtCnef6/iWDMXiujqcyJhZ1Xud1Z
1pO2AIlX59Y3ONbPboUNcl60U1XGQCQkN9WTBSgn0Mu6MTYKwWwSOQF4P/aJp9xxC9Oca2LftlIK
4LSRYijH9e2QPho8xHj2ScPqMwu22BhVlAFjDhMPoC6ghDHCw/i9fJ2c2qep+PhCSvf/dGfsU7dq
wiibhl7xdWG06+qnBmAIfdhfF0J169Jfo/qF2IaBGTbXyiOrzDCHkQLP/xSPrx3GKsvseVR+KMof
GeqnJMbBibncL3mZq36ifGvyo1BxTrKlAcCwQ4saRSKkp4yPXow+zbFvkftlvDiyEB4kYnHKG2xm
+q4EaxnMGcZFKyatImnQgovXG2d7BiEv3T5u32rLJr6BYQmy5/V7tvzDWirjtVHaS6JCFhofC9X5
5OsqHtHa3XU9YGtRF0ejn3eVvWWopXdRIuNogKoCN92+e9F99JFdTIMcwhvevjrvtuiZV+K0Gr1U
IylbX9PPyvyrIb1z/UA8AYzfbpa0JabWmL5S3Q+lH4Ucj7plOOtLYZx2WVtDq0RxGsx1fahBfBPm
P+tCcaxxscfq9fphuLfD+O+amDOatTOFegUuR/oAnFdXADlNNNjtia4S8QaDeDrH5HFJo0bpXKSA
E0gfxRTW+mbyNmCZN+uHxoFkDguw4BNDieOrCvRJNy9Nu0SBiK4XJX7WgNQicpFato12JYcxH1Kn
qFPPuXBogaKiO6XXToFe2QUWeym5TvFsFY7ZOMtf1+9s8wuuxDIGVRJMVnVA8wqm9tVUX7TxOa44
BXi26HXxCRkr6gU9XlILmYN8jm5Cr/cAFnCj3k47WsPgtfE2LWp1IMaiCrVLysWgyGFqglK/bWJB
8/on40lgbApjeDqYN7Ik6IkyP0wxQa4ik5Kz2cuTwtiSlrWGHI1Y0SH1KcuCMOVEie2LV0xsXKNg
LF00LCp1xKh4W/uNGDtxWbpAZfKVnIcEtn2MTzFMvMPyZF8I6RD7yVDbRNZtmXDecu/rWGxygK3S
f07CWOjQqYVRiClWuwH1Tocxe88EyDQdkaS1GOILoM45p0/xQQZ5U+QunKDEOyJjufNYZsRocMRM
+ytD5ycp/uRhtz4h/QWrMFTPWHrL9AHL/uPzrM6O3LodMThqve29V9+RMVMR/DVVYYpolIH39X3Q
UwQkOwgxKDAo2A8AkLi7bklckYyx9nE9lqbahphJbnyw0HnVr4jSotJRLF84cYeJNpUeZRmKTqdD
8RmjghsvI/Sc4oASLVCAFFAaeoIj/9W+6nbro3/man9dP+OmdqxEMiHKauM87qocQP4jCJgr1Raa
H9clbH/FTxHsSpVeAyy2FvQkqF41WwdsmnSMb/vvDQALi12JSgOnCEBv5cLgVvIYm8bO3WIhsah9
9PsdMfodhT+xUGiPyRPnYNRyrwliLDsFMFult3UKshS65x/dI+0f0VcwbR2bTS1vH277qrBXCuwq
IFnLzLlqUhgTKOdiv2oqG8RRdv4fO48fkRDTov+TwByos0qCBbEGoCcFJhDBrWDkD9e/2baGf0pg
nJEATNUapffEtwxgZfZ3w3KbVjzMDrYhcnEO+iVXDqnr+0nXK0T0xM8xr6ICrO+BnGeKt2jaMQbu
+1/tkbce+V41vVAHLKqjOgf8Mosdwg7bYeyrGHqnns37yVXc9kyTshEIiKlDyZQVbBRktuUtgfRe
CecX3zdVZPUTmM+7LPoItqUyCbRacQh4pMY2dv7gBlcimG/bDrFaxGMXBdlc+EKo2mHeusrkXZdC
Pd21b8k4e0wrELGQsbxVNzpGfguj9WZzmdyi0YBiOajTTlyyyR0HgDVcl8z7hIzPX7omnAYMYBy0
uNujdvBWL81gX5exZQVAe7HQADLojCXTaJJSVMQXuQGAE2iAKx1oX/rf6sTJa7cOshbCuItZrvIM
TKGxbyTZI6zODjWFkwS+g2Kw17SWwTgMfYwndWhQEStjZ3oTHQqwKFl40Odg/TRd5Zyf4hv1Ubmv
/Q4sUnT5grfrwjsmo/JFl+j9nDboYcgneXhKe07FZTN8rc/IKLxpiUNU5FjuCDNves1vZBwt9UCh
CthWpAL8PcmtR/FaIKP7Wa30rWmCqkAVBmdO3aH/Vi+TnWWeyCPZ3Ho9rkUxyk6EXimbGaJyLDOW
030y35LwW5y09iAe8ip3M95ri3ddzOtkSQqtqaUu9yPhZlgeiPLrumlt+v71kZgcqmr1tGiFVAVA
2ux0fv+t/zEdCYZqm5v2JHiYb9lH3Ffd5pUBGQHLCZKpY2nla8CZxtpYTKvGWmHdukXt1uWpSwBL
btQgR+U8KFgO8/foBtTFf4QxRhdjfCtN1KYAEO1xek0ATfbQ2pQejnjVDigQTivTefd/hVi2WcFd
C2fMLVTGqErmogjiU/QAaMJzUbnmdyzp+EJjS+hW2SCfLTmXuvmGWktlbHCQC6MWtDAJ1HO7IzBB
rJftM8A24wHQgQ0pw/C0nRwoELyEKQjeFCCL6fTxyYFUi7EvIB9gW/Dr/aYYBRsqrET6sq7DKJda
0tsdVgqr6dQCjkN3jFmLZCdLBcwiGgYyQ98M9aJDp12uvwEYS0vu5nqhYP9TOPZeV6lliGKXnlTO
QkpLd0QrEZpXji1QTWDdM+ZPVEy1AuoaSApffzYKvK0RgT/Vx85Rc3qfilYwKYwxZf2tCYrnrHOv
S9wK22uBjHXn+kDKckoTvNq1udobWpVanp6Z8rciGar2oKijON5kpFme66xU5/118ZtxVTUwAwME
T7TQGcsYKmLN+bCIfpY9J+H3EYMPisrDpdq2v5UUxgSAwp6NYOZOACm8vE3tTnsz3iisgYS5ttg1
duFjIeBd46qv4PDk7nbSO2PvFKBR/5yRUcWsXWqSLnLkNxLgeDXBAancLu00W6440Z33NZk4VJZ1
1ORNhVEE9a2Z32bjEE+cKg/9sdcOwyho09YjAbSJ4NfKfZW8ijwaLN4RGH0c+kkAYrgF5HpU26Ka
2MmQ7xre+ivvFEzIMYdMrYkkSL6et7Yw/hB5+/qbx6CTVpSBUcGw8Fc7NkjSmS0Ib311LD0ghQT1
rBwnkfxJxrgSw9yGFg9pv6g65qtABBR0UmkEIGXOd39gpCspzJ300aL1sVQkmBsb7UZNHBHvBwBy
X5eynQeg34JJcUBoXK6PZpZWGSOoHUcn/Rk9zN9AHeg2h+o35WWXbRmNVH6ZfPOisE4EBHCDzqkx
F9VpWqFqghwDJSk7Rkq+B7Ldk5HOHudwmxq3ksPcVA7ArMTM9By1sHE33IkRXSDaYW1pl+V2sSMu
NN6/LnPzaIByVEBjhR0JFhg1SbK0mbEN4pfDz7b4lVvPQ/z4JyI0xdCAnQh8FSaLwtCOjhVSzD4t
C0YKgfO3CJHTl7l7XcxmwR/IT//IYcKEnpAZ5LoVHUeiFFSFG/qR17p0HCniDi1uptjAtkcNG5s7
uO+vtquFoVjBzcUYKmx85ZB6yJTAKvRH1/Mphp1djJPKJGmkEGwxnzPdK+v73Npf/26bSrcSwVxP
3NdWGkqgP7bUU2G9AFWWZ7M0cl6EA3ByYIBPBbQOG79DoyWTblSxbz53LgElnJPujJvoJKl7w6v3
mGXkoYRun+lTIhPLE2MCc4ReFr7UHrT5zYh5fogngP77qhSVxaMgVsUkHDDHbZgvEvl2/VI2n6eA
qwQnDKVhxcDxVwGTGk/yjFjg94ZVlN5cD0npZhYZALoglGZxiK1ueBVUofHIJOqF3Req0Tlz0UXy
QTYns3LLsCJvWSLqinP9x23pPri1sBKEBX5MoTJuCi1LkoYZpv4z/4NGYty3vvhfUTXes/O1GCai
zG0fdqmAgdrETHVHzd9yKX5clioQkV4nIgroYfPU57xEcOtq12KZsA8m8LhtBOAqD6WwQ3cWQAU8
VpxNEavLZUxOl0Ip1KMUWLKRWv4YpBiQtZGGASpOTN6Us7ooxknpYScsct9JfmXUL22HoUwzfLuu
C1vxY/W12NmiSs4kIenU2LdGyTZqMD9aWJrAnvR1MZsPVLCFAblTwnqmbjLK0IjJBKxra0TPBkQ7
hZ3to2fzFPnJTe/n+9m2vjf/kQ3qQ/9WIhlFEHSihxmoA/yo/lZLg60Ir3U3OD32NK4fbvMbrgQx
1zQXVlgTguX2qEEjsTPtongkCg8mk1ol64VXX5CtTub4wwIAKJNABLVfqkj2nPo1nlINF9dhc6pg
LYrR73mOiykMMw1JmrRvb0av/9ukqCnvORpYC5tzWti8UMmVysT/uZxzsxpguKqXPgBjdZc7vgjS
qX3yQLc8LbfnNi/pn7z8plhAwaYLRq4VerOrMGC1spkaSYHBIMzigyQAIOzH8W7cg9PVy555ixLb
evIpjfG7EdLDBQNOGBvNHqP+Vlb+1nrOy23TtasYd8OSKm3PMzqP1ee2r0Ba50tagaWPRVGcWSqa
HZGq4iwI42CrRK3tyahb9NQ7nSN+84Qr8YwliNaMlp40pUGXl/j7hm32EiobKSeAbYpZ+V9GU7AA
3ptRB4wA2hBbRLAv4R3Zz7yyyWZ9ax3EmTREqy3St6iLAilNDdAivcMm8m8DjVLs5bnFT+DDYESA
1s/VE5/KhXdIGhxWuqkUShsbSqT6qia7oZKdprZzyzH5k0L6+pD0d6zkWGK3mNIC+ggdI1cP75BU
uzYBqYp52/qoyro8zt/NqLa6PcYMurkwZVKgGyYuh0x6JhqvEsv7ckysUaa+s5KozQL9ByXEUHdF
YYduPdqtZesYIKK0jZoC/D6OWr6j0Vy4k9XJGOtLRK1r8wybUHoETOhYc7thivflKDlEHPalqh9T
uX4YagOQ3MiHrkehzQH49UUyxhfpwqKjq48Zpt6hRcXQnW+Ve3WvHsieuztCVf/KUdmHTV2M6ZQu
IBrCNLTk6UEOAoviqFXOgFjuUWQxXjln8324Op/CRKUiKnsrnwQSFKd3lNvb9rv1LAV0IAzQ3zw0
eI4SKYyPkbVZSRJFjgNJfcuxSBoq5q4OeQvg21Lw/MQDHmOC7O5csyxF0cay5dd1aFtWaU9wzNbI
5cPZvi4LsOmAbqC7Xl+NHABi7Uj3tN6xFDq/cDNs+jiR/74RmKL5wuv/bWYrWFb+n0DGBiMQbaqL
0KeBWHe2vuxU8bdW3si1x1H6TWcC8j8Ri4dA02evKc3bRjFaTfO7N+VVoPh2sZ06AKEP8hNdm052
9ct1kZsnW0mkn3rlL6c4LAxBQaU3Vr4tZLH1RNjFxWnivlE32xtY2PvnbEwEmEJ9SdpBJWjq5L/F
+bZpdyYwA0vP2I2Sa+LN+DpF52VHd4551rYd+1ZNCuaYaqfUktoAmmB0RIfSxeQBUKjupB8It9mx
d99RaQ7CPia2ejaeeKxGm4nMSjxz9gEjE5GiwL/IHsVJHA7tXvA6wOpfv0yqhhdubCWGCX6qZC1Z
o6NNXYP6o9Vz7ECGjqYlDujC93r/R9q6EscECNES0jZMsEEmFDYGKCuf8nuBi/OXas8KYKk6rPnr
D9ePuB0XVq/IC7/ZzGauNzH8phmkQXNE+3qPyXdbcEtOMrFpjStRjNNUDCLVapaSQFSOfXIShifO
WTb92EoAo5URGWI5CXGWPMYa6wdKUqzcDs4HGfMwOlyyq+24s5LJqKI4GX0k5GUchM+zQ+dEU68w
7PAg7ilV5fRfkTMu6iaMTmb5MuskV4Hu405ufZPvytrWbohDETOV5zCyeZvP24/zz7SdRdmbtV7L
zRTOGqikFFOs90iA4Xs0Cm3JeYfmdHhjWZuagk4nwJRF2UIn9KsXLYQhN+s5x4C8rN2mRXJjpAXH
tv8/x/qUwShLEy2VmitziA9ZnfraIQfpELrhYQqEeyuYPH4XcDOcr07FqAop025pwDMUqOiJY2uz
pwMiM+9cPCmMgky13pM4VDEeMtv96GJ3BqBTpEbcm3t7idH1tlEWcKy7hreSymIyfejm6oBMHpE0
SUq0WjawqyEHlEuYrllCOUdnMuxmRxEKG0/wAUSMqT7epvd2URXA64DOBd22xG5hl+NkLnlaUMo0
ckP3Kiww7H0ssFPuTm4+v62kn/KYD11hoKXSJ5n4EpgVlD09bVrb3UF91IIIqGzkluesN+PR6oTM
99X0IklnUHP5onY0hGM+DU69nLTqXM5v110pTxL991UakzXtmKDAnKEYEdl9F3maeF9gubjH+C/Q
zK4L2/ahq3MxgU8Kexm4FGMWaLZ5TzEplmPu5K/v6ectb99r0z4A9UZhcVEKYSFqQfoaYl1ayoMx
96zGU6ZfBZAwrp9o8/NBB9E9ksARyIJ71HOnhUsshj5wf0FTYmm7Ron2XYVBkzTK92Oo7K4L3FR+
0NWil6AD2+OCr0GsrTKc+jYO5qA6EVB0Ei88kA9ayT0dsLkubyvNXYtjNDGyUNKMMYceGLFok26v
iJndlX8RXvtqMz0BAhGyd5C+yMBY+KqITdr05UxxlUTAu7XPQmv3b3X2AJzxnZrt5+xpbnkdrS0F
WYtkzmYu8hJmZV8EqgyuSsweyx52od0/+ICrczEGJiRDnGZhovkTAd589yLVL3KHctzw93U5W05q
fRjGtIoskherHOLA0kDBOSw/FW3ipHWb5ktJI4FYjI02sHh8vaOqFMS4Ea0IQ1zLnuqedqMDQJzi
hvDhjrYP9CmMSQ0GrahV9M7ADY5l0K4ITJMTQLdsd30aJi+I0qjOjAgsu3lmx+GbGPeOmJqIV5bT
DffXb2czCVkLo6dd+Vl9UpTKytGg188SHqgYd7g13dptXYDQnkSbXzfcviwdO+Eq6I0A7MVeFsCp
MhVlbew/1N8i5DyYebJRllEoyovLo8rZtKWVNOa2orQD8kWGXlhFnhXxwUge9fD79W+46YoonifA
3cAEyJJ9VkMa1pMFf55ERwJcr6KY7Kr6aXR/ssoBOOt/BNFH6equUotU5dh3sR+pgKFKQVwac1Rv
s0S4EsHCM1WFWE94S0h+7IeedhgOzW7YNXbHHcDmfDRWC0IwJhWN0GG4IfypG5i4UyiboSNHvNbe
prl+fjSNUQAAR6vLXANEoshO7XI365x5t219XglgzBXvB4FoYdsgjVcDmjskLlBkbwCL4/4LnlDe
d2PsVdAHJWmXBTkf0nesiy9P5X20Q5nlRvEkJ3vQngnGWXkEVxsf0RAB4o/lMgOg+ix0nVxpUpV1
JfiRhN+duAt5UPcbLu/L32eCRAxGikqbuzQYgQEatrfY2Qj1b8J0aDF6cN1aeUdhjKhq8iwR1CoL
Juie+iOLHq///S2Puj4L27JWOr2WwkEVDo2L8v4u22sP5G8dzUmKzyy+GD4Pb3fDxRlYBwETAV4d
AL9lVCIsrHJZVC0K+vZX0970YB4z99cPJVOnzBSiDErjJwKmAvkdO6JW9GYRNtkIDrUflas9zrvB
78/xfrkxbuJf1EvU4OVCL8Yv3fR25IJ80/u/Jp5axcrzJWIiqxmtOcSRdqrr+D5Oy9rR5v4lVIa/
pkaxicXbkd8ybAMjeTRTx2CAYjDf1ahmUWxGNCxmkGoiNHrTLxAZEvujQ5Px5gG25amoGlJYQ+1i
eXlJslICyDYB6/HkkkMGZi3z1KOuSDc485frN7pVvcWI46c0JgwTbOVjGBC9ZWQXQR/0u8WNnfZZ
u1HO5Cnyh52CJZXYmzh7xZs3uRLLuONQnwH4qrQJOF+OcXJn1ffq/KS0gJbLD3LCQ8XhSWN88xw3
6YCuVxqQgewzfXa0sjxhXsxdwFhWp61XKAInHmxa4+qAjNaUZdEXpAN9VZwMdh+eBsnYZUrN8WI8
KfTfVwYhdaPYZnmd+Yhs9qTd1tHPOeflhvTrXFjd6iiM1UVEATabAnyn6nV2KA2X6Udg43OobswH
6Xv7R58Or1YgvQJIhmW+FLMxjuNISYJR8kzsvSvaq0r+YP4Kev8phLkfCbsG9RJro28pv8rlse45
e8T0/198NDzqNbSWADapMR8tFIdZM0hO/GEog7YDs1E0ct6+m5e/EsE83VIKJLdYauLjGX7Qeyx9
y80hW3jNK54YJihXXW6qSd3HePZmmW30KJiRInmSZ/HXdV9EP8nlJ1NAcwMARhH9h6/KPE+VXoZ6
TDm7UzvLfyyZuTPzpyHnudjtE30KYqwmE/W5WkZ0rLTooU/uTOtcz5xp+O3wjzbm/w7D3r/RA7dh
xGHC5ED7wMPBWuwQD5vz4swuwAdedKzM88AUeJ+QUQnwFzbDQqLUL4luT5VomyhUiCp6qClnfIH3
DRmtiBZJyiUhioJovkXMLZc7teDo93Zs0gxJBmuUiJ185jTl0CaYX8RonHmGE51c47Z8oAMDg5N7
nW0+jooTH9RjcebVN7eqPajKfUpmTtcVYT0I/QRQCrmwiRSo4zkNz1jMk6djbxVg874zZK/jNY62
ncanWCYplabSImmGWVSsXgGeorEFeX/dxrazi8+TsU0UONdGzGla2u46H6C7t5FqKzeUDL3xZBAU
cdzgtpr8c6L3D70KUHrbAanCSjANAZuuI3+szqLO0xM6pXzpOD6FMMlEM4tJBlwM4TAlpT205zA2
3QEzV0qnOW3nWeikJK+N+Hr9U75zZlyIBTcC3voaCqwa40ZMeTDFpOmzQDgUvoppc8rhk7mlY56s
G+lhOoBewyt9NKg82ugYj+JD+vsxOczHzFGerv+YTc1Z/RbG3WCHVCVyl2SBVT3p4Q/MY13/+9t6
A+g4CwjRQNtmR0DMejD7TGp6NDXSn7RFhcetN/2G2vyL2tpWFRmU15JEaUMwb8JimUh10cQx5rKD
zo1uooP5d3YrAJBauF92I3rS3CHwrY4RlulN8BWJwNrBY/1r7Gmxpi+YKJUH0u30JtzGuMfYbY6k
c+36ddhhQsMmt+1R3yl/cT7s1pMKU5BA5QDXIuWd/Sp5SvJpInJSIN1X9rEjHYQb7Uy3ScIHXgeV
+ktWYbEHRhecwcmim4xXE6O4t1RgigV6u0eAcMMxcerwZ5aE4CGeOKnp1qAsaBw+pTHOjAhF1s4k
j4Nh351kp37IDxS0aHA0L3wLX9GX+pOZvbVIdvg4TZtstmpAdwCayZ7z743OcZ9bZgZyXawkmIYl
4SN+vSxVCRNJSUEbWdbPc3uIw4fr2rD595Ew4rMBCMS8GIAaNQAs1UIa6Ga4H/pmH6UpJzPZVIKV
CCao9kuDSdcKiYmSPCfaXRR1Tt1ZtmrNdstLgrdlgXUIFV5Ao7Od0CjUkzLTMAFrSaNsS63+PZIL
eEUxDu1xnDEvXbSGd/0TUrW6UHIdrEPUJQMkg7kirAqYSbIAIBITV147fK+a89T9TseXQtxp3Xex
SdzrAreWBWFSnxKZ16WBFps0iGYPQOzCX1wFjQcsap2HyEZv3aCgAW521gB3x8tjt8q0XyRTdVpF
1xbg71pqtrhL6yc2xu0pAmJNLNuDKdj1dDRBYqyMh7QdHc6Rt56E6yMzoU9HxzeuZWRmY5DfoNjp
zRGi3eSMp87TMIr1whv02swFUXIC6ImuYxCD5YHvMzUTOnGcfHPaJf7yCqF26SHOH1I8RRWME/wQ
9xRQgwfDuFnzWktmQqvUTwVIUABTN96DoFYNAAi0kxM3+jtCEjpiwqxx8AreaSlaTZoT7yy3KHjf
eytIyBpiIZBGkWiw8ZAAPmApaTzUMPlCKd9Acwdqu3+zcriVsVGuIuz9K7BaFq0g6seyT3UUytty
ttVMtvMsPUoFj5WTfjXWTIEeL4JGBrwu4JP5qrqdhBV/zBAlWK7WHaWXbYwT2LL+0Gklx2dvBqK1
KOYCFQN1w6gEtdD0mj1RbKpvFLsTkSi3O1ALSZk9Ps3H/Nd1G9n6jmupjJ81BtSarE6Ig0wDWl+9
i0GuK4eclidPCBPRjSVDzhfD2ZEQs6s/SKzaGi+FZx2qKYMAVoL7BrYX6J/YoCrMRjwvPZl3n3t4
8SHZ8dDKL17MrBwmEcpAJJk0I+S0u+xJ/1bjjsTvEx7Lsp0FFJaUK5GGgrUOshLZUNFPoASkJ6OU
kf1N63XHcW/BYSdBBgLT6/pwkdOy0qhPXTlro42wczZDGqaQ3PqhRd28s60z5d8T7fkXb7T5ImNn
5THBAaQJeqJP7/IGN/5Ou3i0Ztc/UZ4GnrQtJQHGCniQoSYWcpevh1sAqlUaYjjt5iA6KIfmSJFk
+XhNF7GWHmoth/mI4PDLm26BnA+MZO1QPEb33cEABnjzAEd81Fygd/Cujn1gslKZT0mAmKMQCVIR
eU6t9z70gYWFf0F1taWS6/MxbrGORq3SFfodncHNvluinXu6a3j6XtP/zUOLJ4/xjZnVmeasQR5l
LxQoxwvaDc3BQNdSfOGF0k0TMMAfp4IoB49mlsk61wS9FUZrgsERPOuAeIIpA7CagxRWfykcXqP8
oozzfm/o2Bg6KrAyaslftVIPU4zEiho93eBKp/cq3NkIGqfwuM6Eah7rTIALgPcOCIRBx8dYQBN3
pBN6yOpchOifKUamqYEr98BxsfWWS//4HiGvCWRMIcysFERlENjudMDhl4HoGC7eWi52iRwwy51j
FzsNNpADHcvRbSOIc3vwUv7GCxuE3r/y6uTMVx70Xpj0Cqh63ZvwSA7aEcDYTmfXp/jbAlAJFGB8
3mLPprvBlq5IN3XRvGL21mEkdW0lCj07qlhedxj3OniFeRxjF6nDx9E+5TAxqTeVqhcI5ND1ghmZ
lwmYDGS6kocZUmL3Txg6c0HPzAkVm/5mdTxGl+JC79V6ED/EUo+DLNePD0XQHjiSNu1/JYlRorQV
JOCpyNOOJpbSScGsqgqqJfFE+cJ5Od9FlYX9nKymSKOZ6PTawrP827p9h+6Hrsh343dyEu4VB9P+
dx1yaG5h/AJ3iRXNOFbaC4rBZ0g1Jr8hh/an5Ob3yZ6cTTDUifsJJR71BbsbjvzC+8gXQIesbMbJ
1mU5q2KMY/cAWu/2safYy35x4SJulcN0wIBQv1ff2lN+B87JXRyIN7zxp017AdigBNpG2VR15vSY
AJ2Trpmnnep1wBEx/dQf/T+1l5Uc5qSRWk91Mi/UCZpeWDuDaZfY4FLxTtKRWaWVnexGfqrDPo/e
P/BKLJNr6xjsyvsKx5v2A7x87ql2D0SWDszCvFyAquiF1wXPryYZOggwVVaUOLelNY2WD/rB70C0
eQoVi2f+PBlMVl+27aQl9fRh/gqGR/KgdHJ8RdOeT9MZ2RtPIr2Xa6ei+rPKTcdRaAHYNAAYNaBL
VOkPykwETEDEDXk/n0o3vjdc3qL5djrw+S3ZKTO9zbpZyHBOzR4wWQHAFoCZ45iUP70J5oNyx/F2
1JtdOabGuPNElfsoxnw+3Hm/k4HdsyC9SqEt7akG6DJvOJl7QMaPa/ow95GGA+rnATzfhRvt9Dv5
7gMtaPzFczSbTyhLxRCQCeZrqCdjfkpFsNuOggU+qBgMJzrHudjNLzxwXQIKTv4Q7JZfWQtkrKER
LOAqKhBI/UqBHTHFiw/5nncwnhjGIMJeSoisvosp8UwbDmCHBiHwnzxi1qdhrAAF87qVy3cxWEHb
DYd+T8Vwa1lb7molh6VMK8yqFIGAQJ8Tna8daZpI8xf1yMd0ft9wZlUejMoA+KGEgFhi+mrZVVYl
TTd0eFDc9yARdaOjGiju4hoHY08CY6cEbeSOaFFhwhiLfcm9fkNznR65pAheTrR3Zu4m1/Z1/vOb
2K1stY4on3VLz49I7BGPnp6/3MsTw1i70ctRNAsQo3r/AxBSkSTytOaiCkujz+oTs8u9StbJsdFA
DnVj0RFNq4MUJAfx+GeSNPCkY6wEs34yY99JIUbRONc0iYn/H2nXtRw5jmy/iBH0JF5piyWVvOnW
C6Mtvff8+ntQs3tFQZzCTG+MeVEEsxJIJBJpzrkDv25AR6P1A/9c73ouAppUANGhLKayQDgA2RL6
MIak0VMxQUUxRwpb8eubHkxbf/jupcl6TVTR9QYI9I9maqZKLehtPbvFi+nDPg/LXQvQc8kFXZnD
q4PtxqFbaYw/GZsKeYQF0ugBHNxwsXAsKCysU6OHsX0hp9ktXQnjatxG9L0MBmg6aXkCWLDGJz7h
AYzjTQucU7d1dH92NK+9pZ3CwIW1BT8FjUfs8t3Ap6OAvAxwBVGGEdFBDYTTj8u7rPIyqUUGuD9w
UVAcuQn9hP/gKHy6YM9yAJgIsngUilXGQJsirQY5MUd4G/UY2+1j5WcoC2D2iFZB+Hp9fqBBoK6Z
GJZCixXOIf1Bm8AlicQibpR0womYneqG3rDJs4E3DG1ExbnwwcvEC5Y+vZkYmcwrJtPkSMtAWYJb
HVXbmwxelKCrhz4eEu9fR+5UGOpnxAQNL4iLmci9Doep6SNt/JB9/cOd28phdq5OYmo2ywhnmTyo
dnNPI04D+cIQuKd45HLbaukHP1xMVDGANdJDAJp6thhdCBJ4ANRkQiwmn4POHPFR5oaO6lTXulc8
0uid9wLdOwdbofTvG3OZ5KiT4lZGgsY3jx1CP/QU/MGALQAetrqxKfMkL8zBCAEfuhihXaHPTMEY
4frCiWY/ZQkgBU0LoHtR0ZmM7uSPymRCMrVaL48I2jVvji0gy4OHt71pHuPny6I+1cCoQltRrMmL
Q5LJOkCvTJi86gNu63d00BFcCje1u9p41t20CCWyQPbAzcpNMVEjZ20FeR5VxwSPoaOf8qOmS6xk
crwC5YEosZWHJWDswH8V8fAcP98LZzXf5TDx+rxKaVjK0+j2X3Ar5Fb5pKMhI3kT7AQ5AvKbvoUa
kHpn3GP+qZnovMJIoBuYiAIklsZcgAiWkrWb1xFP2DbI3PWq/Sk/G99jJ8O1a54DMf1u8JB0okjl
uV/eJ0DTaNwRpMj1m/B0ecM/Z07pSmx+DnNhZKksToKZhUE+nMEEBDd9JW/Tde6WvuBxhO051K0w
5lQqaTatcq2M7vpj9QgGpmOn85Inya6P/yC04UhjGYXirBHwEIS0yV4989jexg59W2NC/YE/37Rv
Uu8LqTOmWwHgPZ96FTfisXmZPUrsqF3J2N8IrL+hpbgtMJjOXOq8gtOeg92sKssoEzd1NRgGzuy0
REfD+C1l66nJVKvPReePNtCgtPd0/IQlpZdySV/h9CY3fBudPmjQo9kfNb8LWuTyeDfi51cuoKzR
KnVO6gOOiI2CxbkejVLFUYH1e3DldipjvB/IifeSDRqBGYghXNS/HaOhbdwShuKgIdBlP3og1D/n
PJeR9pmOJgA9VorAdy4VZl5u82j+/kbD/0qDi/8oLQJ2TxiLkNY75JYOZJypJm96ZEYQE5+WAw8R
ZcfBYucomjkm2DSTfZHNo5DNU7HAv9c/ROUoYJKmqA+XrWRfBrAZEMSoqnyG8tncvUsUh/WIjvVg
yX+bKAu011LxeFmETO8h5qKAHu8ymNM2t7WB3pFhdLXb5UUDHGPpp/YEBJvaK061S9/0he1bOaoi
5JjchZho5BWCeGoyd0gakVLWRgEUbwJYJQagFmCwOjdbi6Pqzu3/QVXm9ldbPNxiAwEbrdyloT+5
aMHxcNJt6ZjZP3RrcaLUwsyQTX/HkVca4a00/ftmN4EjmtVR2OO+KipvBjA+yfzLGu4upCIRVTJk
UwZa4kcJ4hCHRTni0l+n2u30ytUaw2pKkWOWn+vk1J1s5DAbFklprgF/ZXTN03xu4I2OiU/LLfmR
nz7mKcXsmgZOi7hUcxIk0WnQAXEJzLbp305swEV90IjZmxFv96EaIaTthkM5/yDlC9pR7MvbsxNK
KwrI5HRKlWEQ1kfVo96bhQofJXXA9UqJH3eJHYk3+Qzwn2PeXxeoN14WuWtzG5GMRTRqKSu9kpEg
Lb16fogxjvK/CWBMAR1vc78Y0CmJvqxAkUh4kQ7d3k/+aaMBs/3AlCxNjCpiZ5wR/8aO6NLXuPQ2
2911VaBiwcsZ0bjxkkTGFoQUl2XUQKWWgvxEgqWOQVm9lFVkKemvy8u3L0tH1xMidYD8MvuTS6mM
qrRBAr18nZfJh8SxEy1Vyiwy3F+W9TlDRY1cfxfG7JU8ZYs4DXhjJcM3vc8tVcd8wUPX5XYT/yDq
aIEfx4qGgzK+oq7BW9bPaRwqHiUgSqlhoiWY2UlRnFO4J9yY448OGdLcGq9rFPyVm7kGrh8qDAEF
3+l9Xip8XzDSKyqGixCOsAndCdQ30TTiEKDsX7imTd8LJZo2Mju+0Vztfqng+fkQdEw0aahIzpno
azBAvwgOI7YDUZ4X3VhraQ1ILAdalQT9mr2KCkBKw8y9vLXMMf8kiom1lFGvumxW16AMvwnrvRL/
u/nC/3wfXf6aiqFe5dxqurm6tLXV1EkDjksTHxPyUKW3cspBGGat8y8Z6NQk6DQXJYkN+wUxlOWi
1dcANPVpUAeKM4tWfWUOFrimdK9GexlvpHZ32TYimQMx9ajwCrK2BvJauaQWf2bp+P3yzjC313+0
IiJgcIAEio6aj1cyJpPWlCjKGgzzG1GDnryOE2fl6MNy469YEWwkauRiteQtNh+tsEety720mwIF
XNQiOMOJoj0XBo85d2/hiIhkJZ4ShoFR1o9a6Wk05dIYrkHRYap7if1MLDh9mnunh8IUgXkVhTmg
g3wUEfUrWGwl7I00PZLOGRRiFetVL/y4vD97ZodIBrkgEEMiW6gyG5QkER1gF1Y8Uwa3eBh8ObW6
r50TH/QDxSYfeVBrjMun27UVyJZwO0mSKrGIRGD/G2CTW1QrW4g3aJIrj4vXJxyvv2OAH8Qx66gU
8pysDfRTusZTweupptVR14rg8jruWISCGVRaR8UFo7PbJQxTj3JjvgarMn7P5tztpvHnZRE7FqFo
hoxOSQkw6Dqb7zEKTRuluYQ/NW6V+apdUIPQf0Tk6bIYuuHMcfoghsnj9N2Eqa26waPLXFLbVOuj
LkZeF4vXglwd67TO7SQU1jdDUDlefM8yqGKKQjDJgsvyo8kv8mrUxQAvK8gY4IXk0c7ldbQyosa+
LsRD0GZGxJlKZesBZ3vcSqU7u/Htcrr0gL5dIPUwuG8Yx8PgrfRQu4Mjual7yG0e6gb7Vv+PRDD2
YiYB42OErsNGYqN3S9M3E9zuW++EPkAOffWuj6wEBR3VQy38lfdYZ0OAs0iccBnOysCUvEhPyUYk
Ac1R1Jr9GtTOcgRjKqAVj+Or+lXFtMl8NH/khxhY0zzwl9213YqlJr0Rmw/FRIYGYufGQRYYSZDQ
qa86R3MFt7eqIL36B3WJvROPSpmkwopQ52ErSl0/AtdEH7GhV+aJYkjGj3lnzw+DNzihhdbpV2Wy
eO76b1b4XSqzqTUaAbp2hVRaVqJDnZHpYlB20OzxqPhob7KBEThZI3o9Y+/yid01KCCsoAxKeaAx
FvhxmcNcEAdd61YwQbfX5VfpUH5HmfeknFBwQuAQSTY3AcvkEv4yqHeR7FCwPmZw3zV2thN9pfWl
8I0gQRl968vWSuvrERG2xAOQ3fGxKrCEwHMJzlNQgjGuHG7ATPN6mIOaNI0VTbJvlrVmcRZzxwtB
iomMkKkiYjeZxTSMdlHKOZkD6dF4pEDGwL8uvwOk2i0C2vNHE5TEiX2eBe34XfThwMHTpzFYLpgj
mvRz1cZpBu060wbggNV2h8n8XdeKl4h3onql6HeXVd3TlEIyIX+HmprKOoWqBPCdPq1z0Co/CtOp
yIOU3o6A09KFyLksam/rkGUDmRsmZUVs/UcLVRsCbiRFnIMUs4PDvdn/vvz9nTOvKqqmgUke7Yp4
6Hz8flXHyTLpC1XlQUfKs1YsLeEs154M+vOB0YThW0lknFkaasOaqIsUqNVVo0nW2LwkKo+5hX6E
uX0RIOHJhJgM3UMK40aKroqEEaM1wYL0S4npkuKrJryWNa+suStHQx8KpsOwLSw4pTBLUycmtRRI
7SHVghHXj5LfiTHnduWJYdYMq6lUcVpJQbW+aeFXM/0ukjdt+Prvdx8XKZYFjaoiEFo+7r7WI02s
KK0UrFLrLlHhqrPihOm/pGqnPg9ZincxzHMpGaJJUjOwVhn9FBQCceoo4qQW92wMFzTgKBEaoKmF
0SRJpr6bF/pcitBrO03HkaBVYOU1w++d/K0YRpM5bvLSQLwViNWV1t3oEbrU74TZSWWeO+UpxBzM
cC6HnFRQKEdOechyi8hfS/Jyef/3XOdWHSaEm42+IAWBOv/lPGxdFJK4mPo8XejfN9FM1xRiVtFV
62VHV+9ktN0knPPCE8Gcl6HqAcii0/3Xr4bxPiS+kfiXF4vNXp/NeLtajItZhiTKQZG8IqOo+/nd
4BenBBXj9huaURz14bK0Pce/Fca8JqZGzpJRQRKoWU/1ct0qnMwMz5KZ27qVZyPLBHy/BYcn2sdX
lE8M0ReRyasEzpN8f3OQuwMYAvXPjC2vUxV3A000zEawYPYpPYI65fJy/c3mvMtgTLlqWjDvjXj2
0x6X6NA/oqPM/zE53VP1+G8zkv+xhHdhjEHPYJUm9UDzP74IEPk4oP9vfMFVkWtGeZsycNTPPHZz
3jIyNq5HRZhMDVVxzK08A3WR+mtqY/vyStKvsBcpWKv/f7MYK2+VphFamj+R897SwsqNRT/vO1vG
s/myJJ4+jImnZYeqVowzK0m4pms01FlyPlQeEQSNc3b3Hd27Uoy1axmJ6i6BUiJsA3gF5yEmtJYE
lzXaSwpRyu//Lh47LLWq5X8MgyJRUpwacK/qgPaV0GY/nnKfcBAm9r3Euzzm2hvn1IxXBblPJMnt
skpuEjP9H0UwV16RDWNRjTi8tS55ddkcWn16vrxsdKMvmByLQqfpK5AVdIhQ1cUZtOi0LPDfxbM5
VE/IQTl5pT9dlshbN8ZbqDnSrnUEiUqBt600PXeh9OV/E8H4iDQfeqXtIKLRZnQTjNKh0vg0Trtn
iKDjFBUDEy875rSWchiScJzXQLtVj+VPoEx5mZ2+aEDwoQQowJP89WeudiOTObfxrNVxrq/0xS55
uk39XnsorleXombyuOH2j9RGGnN0S3DENlKD5BYtvssA+41c847OOVFMBpJavJ6X3YvxXR7bOwGz
yPJag3aNnjtF8VBlL3kfurp+206Dc9lG9m+tjTDm/JIoRwEohLCWWKFfeqmjB9JD31rxQb4yAnLg
yNv1gxt5zGGeB6lEfy/k0RnE1cnBqWnUbnTUA+FbeE3HgRQXIFtOqzoJ+jY4p463lzITCIDtKI+7
DOLJYQZqPAWYU9F/hiFIp3DQy8i5yva3UsNzEK31ps7GHXmSh1KqILWkok9DNa2+PcZi6fTqMRM4
ovZSSXh9vstiPAqqU0D0apGbFH3VX1wdwK4zxaYBBBM5UvDO5jtnL3naMQ6mGIkc9zUkhm/SF+OW
Tl1rB+RcBHSBLwD4+EHpgabH2uf2TO07nXddmUCkapMZE9iQHL0kgO+6Fm5phjL9PgzWfOx/wxGg
i1nnwNv9zVlBggeJfKDqicxZSWZtGAYZjkD064C23/SW5FMICdrtzjOd3SsJXPD/FcYcFDJMEWqK
EJb3xFE6hMjmoTSfYvWYkpuu5yF47Z/Ld3HMwRAiJNZSCeLolARFPdB81eNjr+1v3LsYxkgFwFPq
w4ygvyS3xRSE9UnmRVo8EYxVzssc94MBTZrwpktvZuNqUDhebN/w37VgzM+szIV0Gd5hRnodket1
We3EeC6il5SULueQ8eyA/pbN0zUUWpJjGhZPVw9jjC/RA8CQbKW3itNojSDgEkfL/K57Mhohua8M
np70t21kr1qcLmOOCGKOXONMZVj40kMHVPPG0W7WezSyBPIh/iVzThpPLnPjFnHUCk2BuHzWtcFJ
5wlAI0KOPmjNSN2yQZvJFIm8HieO3bB5cWFJRl1roKwkvVTFYRUrGwA51uXt5AlhXIg4kBz9HPRR
Xd8lY2FrzUPJ4xr6m0vu/83z7Mc229aB8hhpx/NZboP4C6i/Akzca9YQgDDOnm8lTnqVHYr76zX6
7qvOP2gjcGmbpctopAlyImuWdLsmP6Xoqm/UwJSddQQ/wrocBB6dDW8xGWeC5Fpr5gk1z/ZQyj0Q
l761YczZsb+5V99Xk/6KjXI98paFlmDLtMEqrxVv8MPA/PljtovRAuwNBuR4OO27D+DNcjLuRTfX
UBgnSMyExqqF53CtQcC6WlLU8ZSjt8inh89GFONd9DKUCzDp4JZB34roGlfnGa5jF/Rv/6Abn3Ou
z/3zm6VsYnNZRxnnOvtd3FD4meQ0+OkjDVJkgoiTYKqqtqNHPmEiz1QYj5Kog2lUKySvg5UHKmaQ
dFvrrcgfiGXc09b8wkluecXbc6jOLi/4gTXAGaNirLIHI4vmtO4mVKilW8RIt+fWoEN+Gz5F18SV
b4tg9TF0hcrm8lr0FrfURy/tS+KZAxLXivJX89P6qEA4BbPLbKN0lPPdnvva02Xvtme4W3WZoyLk
q55LEaLrEUyilfylahG6xKeZ/LosZ283t3KYA1Jh0F7uJSwrGpOvjSR3G0LsTFOc/00Mcziybojl
XMI5lOToUYnj124y7TiVOWL2Vw1DxcABxVgF2zyhiJowpBFNoSA13dfiSVejK2NUruMs4SzcbgiL
3BCdIkPN9dNsaJYIXZhPhL5lR9S6dQwbAB3Pk446IBF4AfNe6LIVxhy6vlN7jKmi1ypq02AELJJS
z2CTHmyl8nU9caeM8wbaC2LpIAXFjcT4q8nYHypwGYhyz0k2/UgZemu3vBm5Xf+7G7YRw5gfKYWE
0pIhdyP1biYHpGituVcsNEP9gQFuBDEGmCetUFcdvJZm6t/nqHHWIfQUgctKuusnNnKYOC8rl84k
M9atwVRWdCg9M5ADCoV8nhs+Lf5ltf7GCt/3iTGMblhTs6TJ0Gk5j2vEXviUI22NOeUSaHy8cHLX
Xbyrx05ojnGrDXIDBkmx7605fZqr2DKUx8tK8YQwkZ0wrlrUEZzieZheu6K1cYq/li3vxuaYOIs8
1ldpPcS0XzYNKPZeD3QM8CZz0TH2burNSWLbJFsBVXkcXnTikP6qLWS7U0AElfRP7dL8HquEk+Ll
nCgWh7StVFUoEixe2zxFamH3+mnSNcdYeeA39Mb7dCNuTIHxEG2YRsOiwPJG6boHayqA6v83M2B8
gzDOYFQUqQvS9Ot6mq0uL6/kTOYdIWpOlxRhXMMwdlWlpbADCuIDzFEn9nRH8xVAZ/K60HfXDKyR
aIAHZgMmcvFTNlFbUTRZLRh47erFr3H8ofMe7Lsmvfk+lb/5vqGHCegIcc2K8WuEJvs2vO+iH5Ex
2fDzVq9fldW3y5u0a24biYwVRGViJhrNQjTxZBdxZoXxs159jbnAt3u9ZUgWva8daw5aLWLpIKkF
UKAI1In+e3RPURIoLTFNG6XoSOK9x3gbxtgGUTutiTQc3jBKHxOpfagzg3PT7nq7jV7MjWFKU5jJ
dAWHMrKq6bRWv0weDQFPBnNLqFWdaQXNgGVktKIMXHfy4qEngVMb3n3gbfZIpQ1zG/tLlgy8lfS5
RUfrS0/FlE7kgnfTTe4kt3oMH3hOaFcxBVMdYMMA9Q3b8qQpIJhVaUErWW/rPrbixjOLw2UT39dq
I4Q5VWWVz4AdgiMyHqXKUm3Jim9p0WL83V1r54zlv52bPacBME76/3oxx6pKtMRoQBmEsgzNPyeu
ZFg1uCQpAfc8WbwMKW8ZmbOlLmYL6haIU5u73EzccLqTIplj6Lu5DSBsqSIG7UBLw/b1oNZkmLGx
iujrkTyjX1ySGF5ZDP4s1tdoNrRmc/alPvX1uuHI3j3HBBCjuiSBr5WtHkhSLHRLlorBGJ6i8VXu
OWm23QXcfJ8xkXjKomxuczHIG2UwrKxJdTRMLuaqOooiqPcci9zLNRBw6wG/AnwKJtuFR+QlRQ9l
AXHIomRXjS3YDdCo0odz9wpHt13730pjnOAo52C+CRsxkO/LYL6WLKC4n8xHMC24FKw4PvFe23uv
na1AxiU2balGsV5BYJM4hXrKRHsSgMcv+3lyWgkvL0V/PxsAbMUx3hGViFaPY4iLq9oapC+YtrZF
ObLi+ID4gxPVsKiWfx3tjakwR1sP675SzEQMtMfkpvXke4pt2V+rbhh0qdW6qoceMfSk02vNBP7P
P2gO3wsT4C4BpoR/YD2Mwuq8YnJ9xjhI01riYgEG4IqW7xIbOX6UD4tTb9WLlX+jpS5FsaLvl813
7zCiu1ekqPzAyGL9AMEbYm4MDL8s7c+CPM9RcPn7u45mK4Aen801tNaGFOGhLKIVrg7Q2uUPKEsq
Nh/5bjc/vJXEBHR9Z5jdEEIVjWakrhubwnZ2jphg42p0kv3JfbeVx/gZrVWWplgyMTDyr+CgtDQN
UIUxZ/12z8NmfxgL7aOcrKsECy1l+ZCUDeZfer+SVidssgMt2l3erj3fSUDAig5cAEQQNrNXlrpq
Finci5FNFiluhMiW8plzAezFqVshzMLF6hj27QwhRRlawtBZCTiv+vi+zXhd3ruSwPVK6X4R57MT
ShGgjyNZaKEOOU7TfYTe5cTu5y+XF233DG2kMC5SkySljqUOA2RDZI9z/5DP1dNlEbueimxkMG6i
CJFzXQbImO7D5zKQEfgk7gx3UTrprRr85aKGaw0TFgCc84jDa3HgKMlCzmhDUVbLiKVUMOJdvsxh
xHHGu48KxAM6/LEiAemNudr0eEgGkV6kyzH0jQPqtVAxdAxbvu1oEwygMIae25ay7zY2Ypndy7M5
HAwJYtMgvUtuZBdEb1fDj9GNr2jvxJ/0n261ZDZybSSkKheIa8AP3S03ksIJ/HeP8Ls+bNy/9mk0
6jLCn3W8AtS3qPwwFY6XoL/x0yW9EcEkhRQ9W2JpLOHTl7dVC1Lt1La10wy6VZrfkuG46Lwga9cN
biQyt4iakbmTNKwaBTxCXVpxci92ltvJEY6Tp5wqsDUD1elJfLh87njWwYLz1YCTqydM9Ab6qQCc
sK8cBHf1yxzQ8IuTuwIXXHF3+zbhJOvwhVRqFw1rC+oLS8/82sjRBT/xDhu9DD9t4buY87W9uZbr
VankPsZxHo7JDWDC0ODmUByPL5MTfqm8HGxIHJG7vngjkTEaNRxXfaghcW2+GNlbpBFrJa96y0OV
4SwgWyaOkhCQfBXkmPOzVLXWoruqyaNe5ynDxBrqEmKkscUV1poAkYuBnziC+0cbc2DkEf+yDfIU
Yq5LrdHkaopgEZP6ZUhisAyBT3jk9PnvuvfN7jBml5ZkFUfwagL3wo+Hl0p7u6zEfhy4EUBXdGNw
fVyGo6FDi78yewl6hTUwdGQeD5WRtzXMNWJIXYfJZ7wgGiF3avNea3DlJ601NLNzWSfexjA3R5+t
slhlNaKL+l7Xbsbuupw5UAK8bWFui7wztdKYsGpd8ZhUT6n6+AcqYFCNDlgDCZ4tLfURqZNQ0qSg
XqTQa4Ab5qfDOLl5O/NWa9eFg63awLQvRqLYWKxae3iAQsRMVPK8kkMFMAk5Lq1U/ToApfZP1HqX
xewMMKSbAryOUlA0Ym0vY7OgQKdGbhTxugV3bQDBimjohvp5PorEIfw0cCeDLpoqp9frm3pOS4uk
I+da3zVrtOdRsjFZAq7xx/MjSVm7DGSSArG8izW7lAurXd2lfr28cizY3/lJTNAciwQeyMtVFh9D
EtZpjIRQQifr6EwvY7C4caD7YyAdDFc4jRoGtGUHNU7B4aHS7qp4Bo9U8fIw2DF0depGMYwhOmwN
SwTZZlTYEkB+zOHlspJ0+z9dfqCHQ2AuIkVqMGsJuxHiqm0ktPGoVjtGeGG/hsY3Qh5zOajz75el
7Z7hjTTGGMe+0vKcYBjQnMrJ1vUF0JiyMHqXpewYIjCZMW9IkcYAXMw4cALXmgOBEicZkEXFMiLw
u44annXIn1fugxS6hRsvPmdpLPYDVo5iE2heTnkqftK+ixRAY/LDn6iEDnzA+gFQlO3Br8IlD0mD
8UZZF+04yz1tfpLFb5eF7GXUoNK7FGZ7qkKaZ2OFlBT+4Rus3V6vwDjex3b3dQEdI/hMbF5YuWPp
H2Qybh2tV3UmzKMUlGb0qGXh/SjOwNRpgWkvx18vK7hjfpAFt4v2dNSmWWOPhzZr9KLDkGhTvMgg
ki4LXsfaXuVbA2UD4BxwV4B5kf6GjVm0S5wCCwRmkV6vnuGth8hvXUSSFoU+57kJejqZ0/tBGGPp
cpwmY9iW8FCd5pDpVwym0MoA9WsL5mheoLdvHhvVGItH/mpdRqXA/LNNwiMIMNB/MRsAJMTsUWvp
VwDP5DYc7W4Z4IkogIuMqWtWwzrsl5KaByJZ1R2qdbEBT8qb7N5dR8DfYX4c2UfUQD9ummQmSSMn
uJBJ21hlljsTsrmAK7IU4bWPf122QvqxT5u2EcYs40CySmzMWQr69okMv4XicZB5J5lWtD7JADEQ
gDYwDamxCol1VjeNimXrmmQ8Eriq70pc5vYaho0lZJJ2NxaZ4SZ67Eyi3jt92/Lq5HvvRco2AE1V
2krPXtPmCiLwZVHgs/wYUGZehyGeKFi+CPeCb/4Dgoi9TdzKY7yXmdVlVhWQp3XEU8SH0niqwpM+
Q8WI40j2tnArinFaddKVqdDruMfqGwwuWmbq1QVnD3duZupAEHeAYk8CU/tHmxzzSNfDFFFOYwJ5
rixBfH8lTEChUcGgScBquQSX7XLvqG0FMutXRElRAG1VCvQMlBfL8DAZIqdms+fstyKYdUvXSc7V
FGbZZIFeP2vljyr8qqWcKGPX8ig6COhu4TI+9duFkRZKMaJq1ORXT0J+pLJBIuAMdGjWi7x/SwxE
A0UcMbR/aoCzMhWVec8vNfDZtAXyjEe8sik8beWH1+XVeCyC/uYfVEr2TB08AhRLFfj3Imsbyphl
ah5JNAe02H0AdM5D6hHwFoB34gFNZLaOyQ4Q2fGyXXuJSVDNvwtmbCTJYqJFJQTHiaUeJz9+pHnJ
0FNva5eSE8pW9TgcEt6G0gVk3dlWLGM3YMUlbdmKqLz5FK+58suDcqREq/wW5nOZ5+9lfUJrBoRJ
quQzVFx8/Z62yq0H02lO8h3AhsECWR8kvwk0u7hdDv1JwX3Led3sXrPvyn4aQhoHShuK34X0QHLI
vexZry0JgPyTQ+eQ0l/CdcvLge2dy61IGutugpa87vSkE1ACN5LFBg6xJVf3nZyhNafzLzuZ3fhI
1okJJEV0S6tscK5IYaMsE0SZJ4wSY6LddJSTcU+pYQSHa697jhq9OXRoDudEZwe6MA2L2ZoKGCeA
ZwU6a+ZGvxp/vtKDyZPs3h6f9cjiNffv5XfgCN6FMqspaIrWlfT90RAwME5IU8Wncj31sy13lZWQ
bzqquOkfIAZpgNlRzzgoeK7Spdjs4RCJbVRiwD1IW+ShdXKX6Yaztq0/KushT3Tn8kbu3RZbcUwU
ow1ZDdAFKk59XiJfN58uf5/lLDg7VUVDBxIA+xSglTL6FOOimsugooaJOdJzB9yjGtAHd3/iMgjt
+dOtLEYZU6urWqkUKHPdHNT70SluiIdWLtGKjuCnSL8hvRCkbqpaf1A5hTm8a8nc8lmjxotZQcsq
+Z1PiSWuvxQhsS6v5e4pANMG0lqKiJVkUrTmqOpVkWbIJjSDBRTDA1HGa33itHhSJ8w6TlRLZaB/
of1DY8G54m4xjbUcMPl3Dc4L0GZN3j9Betm93VGTBYk5HsM6/vto6HVn5PKAblzMyxUvlAosdIht
Pq7gFi/gQ3jD2nuGTpGlZDS6Ax6brcUVRT6KJR3Pq8Er2j8Di/sPdmcrgLlT81RRRy1Fd5oyeY3x
DXXmaeQBe+5e3AgXdORFMBwArMGPi9ZMZT9IFI0g+b1+mcFBUN6OV6pTfGkPvQtAZSu/FwIe78ie
3W2FMprpQt0JJYFmkWh34U9MiqXk92XT3r0ttzKY0GDVYy1FlpDOO1Qvq1Md6dBucjKA16jYzW38
xrOHvbuSUoWiAo1xjU/BZQ6A4Jks9RKMq1e0uT8pjSMQdKwYGicS2LM8A2kEwOrJSCawe5ZLISAa
xXEJyjm9Sgd4PnPl1CJ4IpgdytH/oLdwtZg/uE9VT2m4SQP6BdYrAMYOLkFBOftTG0U41TiqorgA
w7Z5Id7idlbmxs4cWdpq6RZogn1wWoOHZp2svuQkv/fVexdO/765E1dBipWpXJcglprXcga7SK1y
AppdEQBqI8ihw85YbxQl4A5LcgX61dfN7MXCr8sGvneGQMHy/99nrqZKa9CIsshLIDZ2jXJvlcIL
iX/ggrZCGO8QdbUCXjIoUYzPU10FCTIs6H3hSNlbKlNGKw14SVAiYPPpwAWN1zRBkUgT3vo+AbcL
B3BqD9MU7S0iYks62oA2xI/7Dd7buVYJSnfim2ZJ3oliuKtBB8BBnwaYj6GdvP777UEBBx1rVCWF
7eCsiLGo+TCigzMTrVZMb7VCtdW64Wi253SA0W3S1yzSOec7cWPIqAaIM3AmUKNOX430Np0Ha4yP
pcAx5t3ofCuHOTBRpIulvODxg57GJ5q9LA+IzW1kG0BjyEPq3jPtrTD6941S7QTo51CCsGy47kpU
3BdgaP+8vD+7C0ex9UGVCGhS1oeKrdHmRYinuVbG3jwotlDMv/u+dTC2+XJZ1K71Ia0MkFCw+1FA
kI/6FN24GMO4iMEsWaJfBooHJJljdGoPANKiLMgYdEBbKkfqnoMlBlq6FCCQIB/AJB8MU50Hs+5R
F6Xgtq5yTfP20VG9C6+rIH8BR6odH/NT01u8/WNZ2M8h+la0/FHhpe2aqGkhmnLMiuCRkxzj+3po
X5db/Tb62YNsNvJazB0aAU/2ru1stGZCWjFsQzxoITpR7qvimxn6o8i5fndFAKcYZUbkkTBO+VE7
tVXzTKvRaBOVv9rlx1r4a/1wefN2rfNdBEsdnI75mCozCvSK0FtkTCxhPel1oCX/myoGYyPxEo1E
pK3EQgto97dyfGh4AHw7Zojg0gStpA5IfIwrflytWFGHTJ7Q3FosyW0i5o4xy7d1Lflj0l9FCnGi
gVe73Htof5DJuPu1qGNjSCCzL7+qBID139BVbIVCbI3CzRodhbrw0vnb5T3bMYsPQpmQSV2A9S6W
ECquoRfFgDSsI1cVBk7osudNPshhzK8UhqoD1BrMD2wkHoABAIPjCA/9FR0tAlfO4oA6jE9KTM8s
E69txbKjlDO6zAHDhy5b6ZGygHd+7OVXxbXs9f+A/G0nIvggjLFLbYybqKvQNwxGrZ+CBvTtuI0T
zt258y5F4gcJkTM+EuhsPlqm0PSTmCFmCupStIgUW1Lrr61ilboT1U8twJUrjsS9RwlEmib4OxD4
6qzr0NUKRVbaqzJ6XnFDoxBr9ekN0CODx+db3l1GGaD8eCWA1Uhj5ptITnJpbhCEyAAmjhVyV4X1
/R9Y/UYEs4hdvyahXE4IQOa3WswsPfwmzpwEwt59gvmbdz2Y+8TIV7EuFejRe+YbuaXsirmTPZcY
fTTAhzMjE4RSY+XErjRZPAq0vdgH0gkNFDRwYLGhQl+saAQh6G+kKHD07sbcvINj7pX/R9qVLMet
K8svYgTnYcux2VJrtmR7w7DlY87zzK9/Cd33jthovMY5vguvHNElgIWqQiEr00t9k/MSwrVGhZF5
FeoiKuD6vQdWNjfzDdyR/TqsvPUm+iFzEg3TQxQZ/GAqvESiO0CKPNTLHOFUz2i3rj9Ti3vPY4bF
nQXyF+yKuWEYIHccw4IazK8SSN+EyCEyo423fPh99r0Ac4xgX3dLVpdQhwzL3wsjf9bObCwkeTOS
cCUcVkfxS2+6kV+soPKskOcgvD2kMlyhJYm2kGzTipCFEMy7KeP2/hkFAUpVjJ/oQIZpeMA9X05l
qM3QKJAqkYP4qfeqjxFwy9se5dEWTpgVsdP7LOBpDTFzzd4stbQqFZpZGmAWkzd60IU9viCSjSc2
tpmQW3qQfsXM+4Hz8Uh+pnPN3iyVv8c5EaxNhdkB3XkoqYKxD/K3ANIMx+q1DqfXD1Txyx/Ujmeb
TB29vOmjuV9hthFOsXTTRXdbxQllLF/Zr4xK3n2mjd1kkZUpr4p8b/F0lVg5bff7dOEoSNZU5ETS
huRo5SYNtAAMYQeeyzOjFAb5FBOEItCuoBNZamXgqS8wSEQqfNkBN+aHyjZIwezUHzn+wAohO2P0
osxy2HS9SFB6rDfjHLRJoPKkgFjNYx1DFaYskxYBdBXPD5ial8M8lWAsGfwP0RN8fQeoNxJ5a1cI
N81ZGk6MYi7LwjgbboYWeIIoL28yQ7EiEWNtUfPQr18nvFy2z9dPEs8E5dGF0spxqcGEHvuV+KPG
HABvsofBdAQ1AlwwNfT3UUzpVIyYpVivtVhBO+V3EmKqvnNNEKDbhp97NQY9t8B8Vo5Ngqnq6F37
B+OBl2uEfbRcoU0JSKZFi2FN25LpTS6poSifzAFTUptncpmpGZHwzApdSoGa1ZzLElZ6zwxkvPca
JWQH3VWwiVyv7neBXruK4XEZb4njncfCc8NUgQW1RSHJyPZOvvnY3qVHy2s+GHYV9F7mA6+LzUic
5/aoWgv8QUkrArrzMWJEZI4GW7WJyGHj8Cir2V9ORW8U4AjgTClT7TYO6TqBPWAdSi9NThKZDlx4
cqKMohsrwosyJKpAfgTmiPOj3Wu9PG2IvGHz/r+kMy7eoB7SW5K/ugBzYJwgf5msiUEDgjegWQKa
kAry6TxFZiVUGoRNUjsXRAeYHb/TXlLefeIym5wZoim/E2lMcOlutNBS/0qjv1ThD6o3WFDR5ZBM
dJCALjjfu7FKIHGzQATwZvJJGwewgwCcbRi7JQx42Lued0UiIenC3zVIKZKXAYCLqa8V9yAN1AdB
hdAWMZh60DIHYAVlB3nOUwL9XXkdgurUvvE+G8sy8AfYMYM8mNPy5qCzr/tIW9VQT1VQFnae3oqO
mX5Z0t9j/a3XY+96cL7M1R8hC29GmkHos6nKWGplK2sxbR+CR8Az9NlJjF8COIpaAFjEKpy1GIM5
279OOjAKLTooBwGJYNEfVNqGNZmJ0V54KzJoakU/2kHmGLk8AMQIoGk6UOpolFFpZy1AZC10MFLF
mhPXTyWgp/UQ6hNvFJ5pyIQJFfhMcKFSESSahXg2UlFB+/ug5h6gavaUHUeFNyxxedDwrvwhjaog
xRgKiWS728SclQJAqAiK0rCo37Zt7Re7iwdUxddd4rLwJXYMA1dduAW0387trPrYWhEwHKFZ/mWk
pa33BVogltdn3WHVTfe6NUYVB3Ng5iSSmHhJpAOVJaWwN2NZSSiDAUU65E58W4biBz/NH2SyM2sX
0Uqp5KSYYC1f7dWJD+Ux8TUPKPx3KNk6qc9LZayPJhO/UCTi7CZVXxm9kceGisnOSgZ26VVXuZnl
MoHB5XYWKD/HgKfWJ4WlhOXvIoyCMRDuireycqRHK+gA7I7uYjBN/uR8NZLxzyMksUp6SASSD3bx
cycZRz3qNkNQwmxyoFRob0psq/33QlPfhvJtVIpDDMLSZXmpTB79NnNLFRC9APFAJmDI/+/OAV4D
S1OpEjUkQuDpfcO7vrA2FI04uKOCTA3Q0vnvx4LSbKCOBAe12XmpVRy7PPKUreBM8jGqfWi06pjo
UgD/AoKc3kJdVBcJRxqPs47xrB4VcCGqqtvdaCcrkHS7vOdR5LAiFabr8awFo+TEna+sKIBtizNN
DyNdsqXxtclPKQSz41nl9Id5hqilGeNYqG0DQ0PrhbPwnk+9PX277oLkN2gPJKNBeNOCLLZMq/dW
ujxk1ppZ4TxDaVx/sNT3dAt0a3Jz9Xet80qCyxIYTAsEsYubErqm9IDxCsxcJFmVEW7vkWYT6CUh
/6hTG0K+H4TvXPZ+lp/vLVJ+mGVi30oysbh2dgcWpewPThJ01NB+xjMSKiz6TisK+Vhuam+EwnID
RUS7Vr9f/0as4A69O6jSIURA9JEOE33WSlmedQZuLJIPB/eHg/ggBeiUeslx4ek8Mk4usFBgR4Fi
OeTKNarmXeIIUroi1pNmhqNkraN039Ws9zmLYtRMezM0xUKZQnu41mHmb6Kp0k7xljqFE+5jt9Dl
cFNfyUhDEWQg+tMCSSneUAjDOaB3jHa6LKmgzKA/nTIti9gWYEVU1N7u5TuM2VxfJWsvCWgEQ0IS
0UGmvA9UppspjaIWFlGoDcCnph64mtzrRhjXIjBbo3dDXqSBIlEoK8WsDTN6OHooPkLBIazuS6c7
FDdAikMSozquN7wQyIq6sGgQlU4FiDN646Ymxx+C22A4Ng7hZlK9FGxrWusT+s/SjzzeRrK+lGrg
3gecKNFnpIKu2XUTrmm5FgpE1kTGzGnyztlF1rfam7gIt0ObaQJMjMfNJyWUqboGRjPD+pYIi5TP
wreeXwMwrUJp3MC0sYIvSNWJRpmZoCWaNShBQti0O4mj5rYNJ0uyjOCJSlaxfwop5KmU1Rq6VSm5
Hlpm2Gavg3Qyoqfr28f6QAb6/xhdlGGHHpCAbKuWgEzHCqsUU6bDj7riBAzWGvYGqI2awBLfTAUM
rN2ToIL4+8cQcxIuzwTJXruaaE7jrd/S2Qqn/piqx1V56isOloNxLSA6739vE3VUW6NPixjg+TAF
ZCke3rUeyp9bhTri5yp8/YNPguKSJCegVURqOXKlDvGCqimMhbdN/Rq1wfXfZ27X7veptXRSPkoi
3oTCpjkVPcaw7uKNg2pggFqBKMSjnKjhDqoCKHn+SaxKqitrqXRQNEn5Fgy5bGl2KqzR5HZZoS+O
1Mbq6xDXTefk6JE6ptwXD7MyG8LLkqW6aS+pAgqJFDOUpV0ushGUPXhKnUHMt54TQlgbgu1GCEYk
li5qaow8gCgbS0F3e4bKtt6h3aZNhjtCN97+93uPaSQg7ADGsFSdOg111clZOU0WsB4xZu264l7Z
MvCnqCIP0seoQpG4NBQDKKWtixxZrFMPVJ+JgYMFi5oSpDC0qh6NwWqcbo55QweMghTmQM6AS6xJ
niXOP3i7WX2kT6oWYjSuD3oMqzkYxBvDtJsFf1Kb0ZkLbQvkXNnc61vKtAwAgS6hSwZ+OOq4zIKU
LvKqQ43X1P1cF0EKidbYUAeTpvmd+phzRckY1z+0Vj4tUgdIggzw0q9Ya22WviCrflIDUNUZz9tm
FxJ0HPqXGFO/QnYTT7zLBbOoBOkZqgZAj6GFRHWjJykq8BoD4+TdZ3Mh0X6wnMkhdRe4hTjBm+lE
O2OUu85JMbRar2ihGr0NxkkxZneUPX14vf4JWYsiwCTwtqFEsC4accNidY2UpSqeGyUoJ8JVXflh
9FUfQ4HuH0wBgTvOxCkE/Q2em+i7p6CVVloKnRqOReJgqsxZCwxIj/MBHOKOJR+hFWlXZRdKusC5
tjH2kwhuA+2oYbIEDLTnp6RXkyYnpDwI7Q95fC8ug2MsBw2YiesbyrKjkqdBvFcDXCOT/99lxBi4
13qr0RbJm8KZF9DLSGGyvawmt4FFThd1EcVck4a+tAFAOmYezy0lfaKIQxUpIY5BK35tKskphvSu
n6VXLf8d6SctbT1NyR4HQbfjNHF1sXOuL5bxMgTG/93fQMWeTc+2uJnRjtmkX1l70OPWE1e/zFtP
yNOHLruPas3OzM02krdNfinH560WfcUUeH/JRSIx0JZRyOQLlKglFIbnmxGPQtyJy9yEIEiwdSjH
5OqTnP7rV0vKChV++n6ZxUGElV48bOh1rdGjZPJO5IUHUUbIUncetJrZXCXx0nyMOio/pVvCcm54
MyhcV1e2l7+SY3bisQrzjFJuOytdK48ZjE4SAiqUp9buUUprR5JL77rP8L4U5bZTufT6lMNSMwVt
dtP2h3J7um7isgaitpByy1lONHDS4jtlYXogbIj1MbsfBXtFZLMeZVc8CJrTvvEmK3mbSPUBWsOo
BivF0hbzyVru9BoT97E7bj+vL++S7JFwuGCaTMVTEQky1BbKmdqiybZ1YfU+vWM6b8bj689iDBIZ
Ypall/iWI0quACW7LhT6W1HwF08Dw+kzr8t8eavFAAuYmiVNRwgijapzX80RAKd61JdQS+zB7XCr
bZ3p0GZ278r+EjQB1+LlHmtI/6DlQXsHrdiPF/nd6YhTXcrxvhMB2wQ9Iw/TK0CAJq7hNaDwAgkv
WLdPsb89XN9yso6zWIussbdKpf4s7+alrpco7OLRhqg6JKA5fQ/iG9csUPk+lzqQN6lK7MsBaaaX
Qe+34cAVcSGucc0MFSdrs60kc1WiUO+fFsuvwMyDSjH7AupYTiK8rCyoPaN8I4vXaV3rMgqhWNSA
2pfQ7a6tq8cu4UZPjs3My0YX9ShlkYqcaZaLap1hcdGX+Em5X73v2sHMbPUlD5Mn5XFzjiJR5j39
t95BBc+yAAaj3vQoVCywMUuKLTScV3We/1EnvrfivC3bzgq16JQZj03BQV7yvI8KmJivmfOsXLEC
rXS14UUHSVSUQgIFTb7qVIunTXu7fqIu08D5iaJiZTFojV6BAD60mpPSHNtichqJR+DNSARnVuhm
fbLohZyQaDEfdc2uXzHh+xEu3hvN3o5ibYtucUxdgfO5OItTqHAhotunb7UM7ZjNW4a7GaAtldMW
ucT5nzu7QgUMrcintIy3KEwGyZbnH6vsr+qTVp5GqLu0ox+1L6LOM0rCw5XwcYEUwzPOII0WpABP
ytfuQbKhkOmloVSAQxtsuFwuJ2YQIY0+3NkR8S/qOl0UjCad5NjPQLAkO/mBBHvlrr1NDvkzD5PD
OmV7Y1TEMsRkTftUjUJL+7Vq7ylP2OqyXMY32xugApRRNWpizkvsf32dvb63K3CiTDZQVKYtvUpf
+JR5LEfcG6Qi01iK2rRaUhRmvZsMd3nqKjrH15mOiDIAUCbkf0wEUc7eKk0rjA1sqIF5VA5p8A4+
HuAuuchYVurfG6I8ftLUVVdyGKoTx8J88TO5g2c+yG+lOylIZTvbHA3AMMvlXcbZ2/i5RCprqp2Y
J7jUwjJmd9ZCdpIKZZf1r+VlPtzj0wzlf5LZRF0RIX+pW+QueuOI8V07/b4eeFmhfr+LlA+2Y5MX
4NkkJ4pMshBGAvK1eCq6vC2jPE9s5MVIZ6xlkv9a79Ty3uK9h/HcgcqJpWyJkUL8rgI/sT4/Cngf
HUF6zsWqXrLfUN+Fyo5D382DNWyxP0DOyKhQ6S6ugIlt3WlBiyyHhOSnOWhH7XEBl5Lg8h6P2HHp
0y+oXBlZsdkbiYC6BnKoq/yrKNzrPnH5Hna2QhTWiPu7qlqp5yROCg09xNPiD+DyLB3xoTBsMlZV
YQ4dOik8OTzm54P6o4kxYTwm0i8swtaWgN3JCE2CgvyFufdc9kbtqeRN0DB3b2eI2j1llPRqHHF4
hWIC8erXeOa90ZPdobMi5pz/byn0nWRa5s200gHVU1d5knJbrQ/JdtNlj1Wq2+3iTN3TkOm8+prE
1WtWqbg7plKUzzVZ10EHKrcN1IfkDhokuOjxKBU53+rjQrpzjxgjvLOhJ0I414pvjYGeVW45WnZv
fbvuiDxDVKC1BCWaAUGLwlLHhTV7t4CpHoRgFjgOz4xOuy9GfGa3oBakbmW9RfD3NcwHf4k1u+x5
gDb2qdpZoUKtYLZrZdVGFKavmOyPD9JBf9ieIPk4eN0dkVDOvgw8UhOmt6P7CGAFsA8YJDxfmays
VjNmqHinvjykU3Jolc27/pGYm7czQTme2tdGORkFqFGM6LlPa28etYNY8TTgeSuh0n2saIOp9jAj
qxN5H50szn2RvQ48kYMeAftFQw2qdZFBiYcKusf9Jj/NuKIqh+tbxa749E8blAusSyNuahvpIRo1
D5KrgNurdOIAo6pEIGBwRIyBG5yKjLcucsh2zh3l0abOLda11g+WUHpg1ZwinkoX27l3K6PSrxDp
Cg4RViaDVmLCTcrDYD+EljUPlP3KkSCk/6imMDAsgmEVsP7S1yorBrlFpFRR2OSlk26PZWL4LZe7
n72ynRnK8Yw1K4t2zQAOwdRX6cWPRmwDleetKJS6YHxrf9Y8N2Hcq4CpAZyBAPMkUK2ffzKj7ntL
advKnx3hvgu7+8Q1XRUNreXHEKBU43g+owY8M0elRAn6Ok2kABmgbZXTg017ym9LVQtagHqKNLNX
iNlXFXcukWwclbH2ZmkMjFDnmYkxktjXH0kBVbjp9+EAAjg/Ocg/edcFRvg4M0ZFqSnqhbIZRPgn
/m3Sej8qBu+zcfbRoDxFi+ayant8tgJ95kYH6ZaB9ucERnJUhLJdPve3sSPfFEH8U7/jsax88Ftf
204qWUpG261Tgpf+6DSEoNr+a+idTrTFB0KLqGAkOPOa04bB3cjhIfgYIeZsc6n8uYzCsiq6iDyd
rJbdJtNRTyPDaaKeg8NhBVAdF39Q5KDpC0lAKphJjbCmg9Ch8+qivicCi5lbgnjSuBtwPFbXwHOI
xKlCGA12PN3vjFKxrZtzzAoMiwBsuBlYz+2recRN6WZW7Oy1+FG8ETmlFpzm88F0MoSJIuB1kC5H
kYzzP4GKCLFZN4I5A6FmbVrrlLL0kqXlo0XGCOZtMO2q7wS8P0FKNU28ol7dqoo4TUHmRwZgV8FI
CKh8Pj7NLo+AhGYthbxOfQKyThPdNZSjAdAwJ0UyY9/ODPWFi2iJIfcFNxaD0dtc5Ks3aH+cCH12
cZxveOPEzFWBMwjQfzx8AypzHmoLIwLvn5JbYY6HdQguJ096F1xfEjP07ExQB7Os9KhYhyYKMeoQ
JML23ssy71zwbFAnUKrMrVNrVUDXJXlQ/DGIQlD7QnZUQiOOcNvwcgarFadDaQ7DOopl6ZpGNnbn
DluW5YMorEIo3ZNwh4GJIL1FhvIICQYv1V/SHhD/31mjvMLoB7NXijYKbxRgxt/7H9XDRu6lQRps
d/PXzTHfYyCH3cYBeIAT15l7C0iSpoC76hL8p06GllQaVhpD8qjJ3tby8bqDsKOahToG6EwUh/RY
XjKrqTgouLvJkZc9jAHIUsI8tYfYtk79rQQ5azwz3elP182SPbtIGDurVFgzlcgsohSxVK7vivVX
v0HBMvU1eeUcafb+fa6Oil3SNNalOtQ6lL/Sx6FSbyOdpwTOPMW7pVAVTJlPnYJ2Kq45We8YRQsk
fmYPPCoisiFXNuyj9blzeehFNqYyw8o2o04Sv2/GNzPNnNU8TKjgr38cVi0BAmPQBIE0D/yu1Iqa
LBmHzkJNBnGOrxg/saVsvmmnysE4mWcVbyLupxlGfK9bZe3jzipdkukNBrmMZdTDXI7dQozul64P
UVm4182wamp9b4eqxtaq7opNkgQE+UH1unCGy1tO+7X5rb5vYNpMuU0zZnm0N0kF+m3VizbvESGT
sLmVH9G587Wf2tMI+oZn857QRuCvOWjhwqkeWA1xQvdElFagJISLynmgnMd0kmYFhid/ulUQslSw
RfwT1lfmx9sZonKAsM5NX9Y14pQ22W2z2Up912+/r3861mEGR6qM0TwAfcDbc74aOZolUO8ZCPvi
w2r9Mqe/rv8+M9LvDVBRSZ5AQLOJ2K4sRAm5PBCemcbHkLknfBF+FCi1FEcLNq8GIG38E/ffLY6K
VFGZilNa9ADLGvNxkZpfdaf8Tg0uwwLzS+3sUIdbzlFKZVUcH2XdjU4bqGbbL+Vj5E6OAcEkiND9
oyFAVrzHVVk0MbAGSmA6yzRVoVbAwgihNmZesaS2Ih6j/Hsk82QteIaoTxhpiZzGKkmYjTS6VWN9
s/rSa9v0xwIc2J98s92qqG8GGLglb/Gkh/GY20L2mLUPRvbOcUqm1++MUB+sz5SeqHQKYf07etR/
g4vI1R/k+9lfQUeN2Yb0/k+QLYSF4/++Fp1sFFOahzmThY+ZpcSZT/WTdBgO07G9nX0DVCaw+txx
L+Uk8tI5DvLSgCsCNkOo0s/Pdx3lqiGs+uTNToWyrocsshzmoXAUDy2nrmKG5L0tckx2+bROUn1I
km6GrRlJYHgJxy+Co7sApTvZAXqWhy6oHF73mvV+A1G0zyXSIUyW1mpWs9kjyrE9ruiQ2sDL9QSU
Un9rgrXlhZy/3I2fm6DAXZlPRsYsnoF3RVGrgAZfpvNs1JdyospAn0MCcjQdwrqfYORyFTD909//
wfwvLEFLAMpOsooJO3r+VzUyjN0LDaYm0rfWdEWM8l0/IawjvzdAncIpTiphktABSIERMavUjbXn
ITP9SuLcdFgncW+IPolahZepPo2g0fylnJ/LgTMwwfl9Ghi8bpUgqBJ+3wLTqvTYqZxbNO/3qcqn
n+SqlUHiFlbDJn9tkxiRfx5G9/rnYCWY3S7Rt1pUwvG8FgAIWfLrot/LPeosdGWuGyFbfREqPp2K
BtlCh17bmnUF5i4gFPN5QJ6O+W1e3o6R/99FCatdQGcv44vEcoAmnt1FPOoEZndlv11UIMIs8rYm
I1ZCoPzxTXrMQfViBAp45nigEq4tKvpsCQQG8pzwbAdyYY/BdEM6V+WvDEPyvJsr68JCENDAg4My
EJx251sXSQsZ+8PYWrnWQSplblonvlK+ZfmNOfJk3djf6dMYtTC9nDRZFBAC9E4/ycZ80xSv1x2O
gS8lYQwTk5C0xJQJ7XHZsmxTIkxG2ALpKXqFH3sooMDO/x/dPR4LCrN039ujXC+fK6NrMTH1ARwe
T7UzgGEuOYgHnRMV2Of1c2HUhzLkcoLuHp7pyhGCAzkYKi3o4a2clyD2F/q0Qn2hNdLLLF2yKCyy
Wy3zxYI3Z02uMhcRAePVInQg8OJoUAbUyRpMqQUGQziYwfAgHQRHflnf/zNnHf/kASGYu7YzR9WZ
cm3qw5IBhmtNN9Pa2hG4VZL+C8fpyMXw2qKo1CYJlQn2GzRnZoc0JAnnpeBFB0JDWQXcpx+yRdes
UflNVFMlWwh4FL3m7/Wr+qgfSy8Kh2MeSo8QEl88NLn4OGpmpPjcSpqQJG3kNh4rPBJiqPJH/UM/
tne9Y2GG1/Bat008vB/44m3uc5lQGGAJ9Dj+dhmTyoeKXuhTr5HWF4DOaPZCOsoKZLtxuC1EjnPS
g8ILhHbB3w9vKQjr+KsKW9tTGhIsfHtvhdyVsf1GQ/wFUNsEpuU8+Ap5ovbCitOmrk56yI+RO9hS
44wuhuNwd+UNwzEPN+7leOQHAF9UqZd+qdMxCJdEeOY1IicrEntrHq6fBKZr7ixQnyobu61KUiC4
p1azG8BKrcbVNiEweJ/qkkePlKs7S2Rrdym/08w2ibaVYAj7V/33HGTucki97S13st+VLfuKJ/+M
nzFRAF3hf0/oSFmnGjZCN/WWCWYZom4W4Ek5EJzI1wICaeVrqfE+G+UlSzWv6goZk9CAunWt/ZR5
KFNmkNztJZVaJGWt01mH24OgxxbENwUkuqv09N+5BhX4c6uuVWkhxIPqGhiWeNuJEWCfs/iWZ+hd
XjfG2zIq7PdlK6xrghWJUHte5+di4xS2zGC42zIq4pNhxWmRLAKTtSDSHUZ48GrW964M5OHl+lrY
JcbOFhXvLSUdM3ECu8Vad644FE6Tinaz3ZhTAyLul3x7m8zZRfV73S7HKy7HwrV06gossaq+mY0v
DD+khLOL7Er3c2n0gKyeGktZdUBvpa+yA/q6Y/oFrHVH2ZXfeBGD4xIaFTAEq0ZBMmE5EOqxE1zn
NW44Z6aP3WqoqNBAFbZeCHprfRw9NEaCBPE8DrVgdbt/oG7O3T0qMGilMRkJKTuysHhoICNMrgnN
Hfj+HN5bHsff6ac8ZVELWU6we4oRxl1p16Nkb9Jzvt1FvDkF3oeiAsWWWtKCXkQUjuVhE09gJLvu
17zfp2LDIltbLGO0NyzK6i1t9edY5t1zeEeHig61DsmkUQZS1QBhw2DiqXUo0DYyOcU6+7JDHlaB
SMHTI81H3mIyoIPQTBRKgI+AtaiX/dxZHkXUYdNJfIvueCgO9t59GqQ8LtUz0D6Sb9P1XwfhRo++
XP82zFcfebciKhWVbV60EnHpIiTyapkvxHbx1iG4Ql4N1DcHhD6uvtX/U0x8LotyuaVuYrXNP4Z+
5O8psOGPslOBTBMNN+AYIM0q3gunLTBAiD7fFEfeHZy3q5RHShXmW7caZaA0fO2a1y73ru8q7/cp
dxSFVBFiEsmT9aYtv7XZy/XfZ/cqd1+NylC51onl9BEdnonagHRANpz9zQMbGJAuvCcYnjma1iqu
qliYanwu4WC9ExyzdrcdJWcModHj8eacWRNhqDRB7AqmDIhu0ZIsBUgxJLVfQd/mNCGhWI3c7K1y
0S1xCL6PkDRbYf+vabNIhQkRSRmq1WAQpLn95FFr660HmkGbFXdOljDOeJBmpltgLBikWeA5gJ7h
eQktTPkorKAKCKtG8IQpC4SKR5vFM0H+f1elG3rZbTOyLvSFKjef30rj/U9cz1LwacBFK+JGcG5B
VKV41lGMeYMrOsW3ClmwvFWOilMcozveuwBzOZauGqCigIoYPRzYW6nW5i3Cn1LHTmr+0MQDZzks
CyDgRPMKrHC4EFKhoNTQpdOnxcBLcHynfJ3C9Bh/IcLQw2tzB2b6Ew/6y8whe4tUcIgxqSz3/Uya
jcOt7CiH4eadVBEymo2zzT1NrMv83hwVKtpSy6ItxcsKHhYx+5UHSqD61ZH/UMtbGF2/DiV4rDuC
OJwlaCaqTu8kvvkL4N/qt3YEZLULeHGc+TC9Wxxdzg5iHKm1kJImcYX8pTsTlBjM1xwhY7ubvBED
2sqXBJLbqf8nrrk3TZ0DxShzI4twmAtZt2flJYlmThZh3kP2Jqh4EU2Z1s9yrIeqOQy6PWa68qMR
hR6TP1WSK7aoxkVqL2DgHQ9GkYOtIYPsK+hBly5pXzgHhayHboIBbAXQtSaBD41GeVZNoialiRu4
+X1wzSMhuTRvBfCR/hNsGXHKa8aoUynhuo8IJJEJOKIlPqCd/KfPGPs1UUcxWdoS7/7oz8x6+zU1
rd9Wq9qcfSMf6WIpICMFtY1J2L6oiDzK7TzXIkpG/Xt32/j5Y+0YTh6aX4kqOv/ewMzVRJ8cfIJ4
yERj+Tw+t9K8jgJG0TAnNrlEqFwA3r+9VTB1xO+UML/Tzhi1gdVqio1AeuT5irG38X4ywxpbqFQP
dXGbgu+9nTn5h/lSvF8fFc+EZVjwihYLIDVWj4Wj2Jtlg6nEx8jBzeBZUBSJbPXbYHee6BcH8YYH
AmAmjM8l0z29rZS6xcxSYJbMerbbInsyBJ2XlZiHbWeEausVhZFleoJF4o2wtpsHBV171V4VUF+S
GW7emkiRf+mjf/uMSsWyJgVIKhWxps0SbuMssdXGgqQZb5qHWfbvvh3NlAs5hRU4JSzLPHXh5Bq3
SYpvh/kNT3CqDhVsDxTFdiSkuUSCkXenZoIb9vaps7gQNdLNwjWx86V36T59Fe5JmoqPk2Hr99Mx
epZ99bY5/bf7S12ypE6DQoyKdW/Z93hy9fUhzv3rcYbcmK59QupG1dVRNpYjxuXK9pcu/JZb027V
H6nCY3Fi7+FnwUTXye06ieKQjiTlmkF/p90UlQ3iqpfWLWXbOAHl7iUQXTVc1fiTJe4sU7u4rqpl
FNmCl7++teN8sCfwTJaFaGet5lzfTXYUlRRcsfBoBmQ91bnf6gGyY+CR8spXybf8BRMji1P9QBHz
D6IoiZIX304CYBQAPiKiRUXREsz+clZvqEET1TZ0zY2sylEr4IuXmxpg6jbmJSXmgd9ZpIKonKtp
W63kQpfYIy6Nt+QY1A4odkt7fNefhaDw+jduv47ppJ9m6QpxBYVcuRR4uzUSu1B+CSACMwOFiK45
Sm9vqr/Kt0r3k+DVcy7fPtM4Ll8gJ4SaHEgfzxMj2hzbCCIGNWw3cKXcjtAMn4Q3qBNzNpdnh/qa
8jzIpbHh9aAyVcesg3mR3BHKU03A8VFmZbFbEPURMSFmjU2NymJ9VIOosyH7gycZ8B2udv4iunzU
BzPbfxqkD8Uygbd97D6qMgyg3+TItaQq48IxeHao7JeioC1rDU3q+YhlVbcz6e068Xfdnb9i5uTO
tAFCxRNhceTzSPBsU6kQ/HVaBd1l0uKFviE03eJQCAb+zYV428WZB+8zZnZUQpRFe0k9V0sa4wSK
x/k4esmvBMSOAkpDQFxAgl6GysfTFi8TsS9pn2U8DTiNxXLehBU0AsINKeNJyzx3huPibB7Ai9zK
gnkYduaoQ4frmQy8LnzUTMNk8SsZNOiKKwh/gjjdVfIitZ1qWa3CBmVb8HLcS9NDnf4oeUgN9nVs
txbqvDWNZXQWQVKIx+2W9D2sE3GNIuBdLTmb9vGH7Jo4fVLlo0WmnmP965Q8bP1z3ElgKeCmAeLM
l074eaejDtrQRyqEw8zYV0+jR/Bi6ck4VYA6Yz6J29djV+6f+/eRc3fLytJMrXsFyxID8Vj+qGS7
eGlCtBMJQ8y31NmO2jF7hVzkb9nd/rJcnn4iz/c//n/3B8yCuSWxjA8oB+YjIUMnwNYRpI0Ils4/
AHCQ7bu2vVS5Galk9FLDVawIyycSS7STaUd2ex+73NTKzOi7zaWLI9VILIh4xP7kk65S6Q0PpHGa
pgDnJwf9BuwuLu9xgmlzd0uhDneRzEUyEs6JfFZd6K2M6ns1cZ5ceDaogy2kwK9JGd4nBBlvEupX
RfP7xL+eSdk2TCK2rBA+bmrvlBYtFKUmlBbQC5HWZ6PqHLPnEXMxD5v6aYWc+p33DbO09cuIS0Bx
W/6QPemgPU2Eu+UJyBoueIgZQjTVNCEhA/Luj5fMnbFGTFuhGkGBmKFxquurU+IRVssfVvlwfe94
hqh8KY96M4KYHFD/+saY8Hhj/a6kr+LIxYMyt2+3IlIN7VYkANyiGYZKXgWIpCcgX/eCQxChrd8E
LQdxzFsVdXIh5lyWmjqCzseUBsMtCzO77Ye5AfKqa4ovw9BXHCAP0wd3y6N8MKuTwWjRCQ817V3v
RacRj2v87fq3ImflIh7tbFAeaExDVym1iQCs9960FLUdrbNrDajGF6K9OYEWVeIS/DGt6ppkYUQZ
BJ0itbJaaDADLecYcXkGxL38Pa+26KgOxgqeDKcMP3g2lEcBjBR42OF2iJntmp11as1R0axVU4Ci
hOhV4337EJ/iW1C+g99SPECY7cAjTWIWdjuDVFCMIqUuZWhThCU4UQpRvUuj3FHEQzaptpTw9Ah5
y6PC42yBfK8lF7muf8zl13TkgGCZY7CY1gFzM0jVQe5HnYT/Ie26luTGleUXMYIOJPFK192cHu8k
vTBkVvTe8+tvYnTPioPhaezRvuzDKqJrABYKhaqsTF2qwWCYoTSU/RxdzdcdTLdHAVJGL3nK7iKn
uhVPg+x2ANk7DdpXQEp/oOfviJxHtE0lMJ6H9/l59UERfEu9+BXXWf7V8OWr9Lr1RbMve19OxxOc
zRPjFlA5R9XCyFhUUqFrK82qrWbgaDQtL9cGf1bjzB6U0Lt8HveizNYg55vzWlqdkSA5VtqTCpWg
6bVRnTkWRJa987e1wjlkP5ldV1Uocisg8OyUY4VXdyq7ajy44BDR8q+XF/VWreCjzNYe55Lh0skU
VRowemi52gbKqle2pFmnLCsiwKmUorpJOlMCY9lUaJONn24ar661VvMxsD/OXllHGFgZm0E1v9Fi
GpUXqR+lL6Sd6tkPx2RRMSXXz/I3JTGVFYjHKp0hrxiublTU2Wk1m/gFwhp0sg1jzbUbabamzCMI
4qYN7em0dnp1UB7N2QoTNM6pnNwbGMMDZqgdFtlFL1KS3Egp4tDRw0whXzq1GjJfiqv4ezsk8uxm
Jckwg5vUXeMY2UJuE8i7Jr4uJaR2ZbVahgOdC+jvIpx21c90tRZlsQX7/CGYmxro9zEOBh4M8Ehx
uTsAFMVaQOM6WDXDpurt8AfQkPcWuKvdnCslDuc0CnA/sOdBEzQOo0/JzunX2cu9SIg8/ngg3lvk
7vi+U0jej3MUtGvsEOWmBwFxPX3Vqud/t3dcUJOaqh+nRosDnXzKgVYFZvGyAdFCuFAyNmEzLomG
QDnNUBiFDpz5uVAkRzYOlw19jP/vd4wLIXqkDGtsNdLJDMFm3mq3HQZ0/8QE6LcAsWSexm1WGK5g
Hh7gBolKvLQar5omOv7vJiC8BTwV2MjBHcWtIoyzuKll1AWXarE7AhSzIQiCO28/Jqb42wQXBWms
0yxEWRBtsRoc6DHom4ynPug93CZHzPyJSN4+Xibv7XFR0KzzppI0fJjMBDVaujgGaMnV+pHWLwPG
fC/vn8gYV5kwzEqrrXxGT6yWCmeyatVuKtsCBddaD3atPl42t9MDeLc4nk2xHSgoEpIsDiBb1Djd
S3fzhkAKQZ1XnGUf7HlO9UScDKlCL1gqOznvb5f3prmwt0pDossT5pjlOvIGDf0aGXWEkLqXl/jx
0nxvhot9a2XSqArx+ZJS8fr2Cc8aCdLfkfQFN4wukgvYQeHBHPIdjQ0lIFHmVjUXA0qFrcb4CKKb
3s/P4aH2Y7++ChU7v5GRqooKgbv7SEHXRKFSYEJZ5v1zii6G2kVdGgdJsnqLEtsSELpqKNjGPStQ
g8XYMsTYAK/iTl3ZkEJSMkU6acl4WKrsYariYzc2D5e/1l643ZrhDltotRDBmiw4RUeLq0gOE9dq
49EpSVG6YP6sBMtim8M74dYed960Qc+ghjXEQRPPthyVtjYJIqJg4/jZH9QJ6rqTZek0NMAa56m3
TtpNO4vUztgf+mEhpgJRQyiZYyKR+z5yqubVPOH7TFYy2sZAfCBOB7ttG8/MyY2GUWhSauciKwWX
yu76Noa5L5YB35caFRveh+KWUn3KktAxRhEB664VCnFliI2AsoWXTLeGKp/VRImCYaXfElM+WHJz
E82S4GPthF8dU9xQEpMVJnzMucMwtVpdJzhLQ3VndC8mmbwsn+zefJZFB2ovUmxt8VBMs9Wtaenz
OIjpbYyb5UTODGdlOhNFVn89e/FVexBVFwULNLjwVKVmQnSzBmcVmZy5dk34Q0s6p27OtZwKDtfO
YX63Qi70FmCoq6IFl0vcH6wl8SvtxZhO2izSt99LCd4Z4rLNeMUjQSmxlRO0McGNaSeB7koo0WpA
5oixMjtB45059u+bAtYUlyYYkPDOm2OIU7+20o/LQXB/PQqUsxiVCEIutx5gNxIDxAaL33ngUYww
3obeOIJgbo8v9cP4XB6EgAr2Lbj4Abjsb5PcmoxpSiTSwmTrNi/tifWQ22+TT36qx+kossZiwiVj
7LRvNpCktGkIwfey8shPqq+heRVmqj/QU2++RIl3eTt3fX6zNC4nxQRAMakUbohxYzeffmSVl5mZ
HWbPZBSUhnfCFHaRgocIkGdwp3K7SLQYHLoh6gCJ/FkHEVJ8o8Sny6thP/Fh71TG7wT8MSMLfL93
COZxPc4l3nJ0fCjj7npdZEFI3w9NGxtclLDw1qmTDCk2Gt7SI8tg5isFwJpzONirEznht/heVLPZ
3bqNTS5YkCVPISQH6dG5IbY+H9W5tZVCNDW16+YbK9zJSoZoMKHHDtzC45CDRhedI2/BBAjEagp3
uYr/xB825jh/yFTU7vOkw+WIlDOG9rD5LZoFhb1dh2CqHcwdAHrn3NtM84z2Haqyqxl6S9cdhjr3
L/vcTnKhyxZT+EZIgvQlt4x0GNe60uM4oCkeI9VDIV+3VWbLqz+Xd9AayEVqx7vOsDHI/n0TIKwk
MjqthTMU+v2QAAJIPjfjj8uL2o+yGyPcxoFEgYSRiVUlPzF8/qK4jTNfLXed9qaoQd1C0IrY/VAb
e1yKNvWLGqULMqWoyx0JWu/dILAg2jYuF2unuFKTFU+qdLmRLXeyvhqJwBV2F0EVzdIZkyLQhO+/
TA+qkGLCRDboNn2D3irl/9wlhOAnyEINU2G4V/41o1jhRLSsw92KkYfpOiaf4vle8OH3LgRYAGUH
E5IH/d/7NZhDqtCaUVtni10d2fSD6pCr7nq8Mj3zOrrTfjK6EDGunv0uH7qhtW4ChKZbmDrjjlHf
FIWhRT0FwyEBYXGofg/l6Ski5nVLRa/Cve/ExtrwoUx8KP4dWuurZS5TmoAreAZd3XkB9dLlbdxz
Nh0ywhjnYEvixTdLqEx0SBhQTaKPo+QWy401/YGzQa9ChWAx2DsRfN5/KCnXpqqkLNFSw0MyNddT
KGSLYxGf/yhbG5wzKGkzk7K0okA/aH7pR8E02eCnYawamR9fA5x4edt2+jAmhJGZADP4/Qwo3b1f
VAvoHKkg4wMm6dnVnSwwb0B4WZo2+cKwQrk3HSHwN4nau3s5F5Dr1FJMINiRPb43W6fmgF3UMUJR
xnYMHIN6n61fFSMo6aPUi2raOwO2WOXGHHfRatm46GFE4gAQG/i6FwVABLdMMdBZjqL2y06b6b01
7mThlGdhY6goA1+XJ9OXMTcSY54Tk48Bg5eB8wIwGOlJ8CV3XQduTjQD2ogfxKCrhUqyHA1RoN2O
+JKlvx7RPT+xZ0fzSF1R1rx74NBJg9w1hK0gRfv+C1aNrOgQOoOYX/pFxhRdWds6Faxp1wbjTtTw
wtHAKvveRrnEhhHHmJ3TwXGRMgzyqVcFSdHuxYtUQsbGAUWBIP/eCC1WfCo5jALFOGY3OsCOkmOd
0Zgpzt0pxfCZSFJqLxhuDPJwx6jU8tWqzThYh0+mcj+KhvFFv8/lywYZSD6sWFBW3w3LXS7qRO/7
9+8d47nvgdPuiinBp2886152iB/es2ma7IAHjenGN+kx89PrWVRq37soMeuCsiJ0602w+r3/UOWE
hsGao4/KcF7G4Y1K04HIYw+OVdX/xesaQwJMhO/auyi3drn9jNsuNtYoiYK0HB0Q5UIpUb3O59bJ
rUH0Itj/dr/XyMXFPi+bdQLmKgirqX/Gf7RHxZyg695FufEjTqRe8jFWP96OVdx+LdbWOuVoK/4o
yQio5xIqP4080z9rIZVXwVWx96exLgoeeZglBVXW++1H26lYBnAZBrn6UpLrQRfkWnvbvP197hyu
xSD3VYPfXya8TjK/HzHHpOu2ZYnGqHdflBtTPF7c0vRCVpYQpaDYzXEf3AwH6QYD9w8GXpTgXfrK
6jTyH7yMEGJAasYACNRi+7t5RSSNWRCtbXGlG58AGHQU+lNwA+zu4MYCl6DEJaVDC/PgkwoPaWqT
Y+WMV/KJovYkHeaDelyurAfR8dj1i41V9ldt1jVanZ6NXR0F1XobLSBkFTwj9rpCOtHQI2TZHW5x
7qViFFDfTWRs3HIgg20OdvES3q9u7laO5EjPK7Gz1p1c1RVzae5eDlvbnNNrzdhLpCpXwB+ZAMV6
VEvHeNLt0Su9BdRwurDasXuNb6Icl6pIqTrlE60ZHxIknG91rzpQB4JbjCiVLXGcBOd6d43b+MY5
JlHBda+gFhH0/uoTP/etU3usoToOoU2f/gF5FbKjzQI5L42G2kTrhIW4tHfVqPJz7VVwEPZccmuC
c8koj5sGI6tAL7mjqzJuMxsFxCNT1WF0rzLGry9b3DVIDQyTq8hmKf++GUmcI4NZ4qDD5EdxlbXe
v/t9/lpQhrzp6h64wTKxzfK7JYkO2d4KiGxiTA7C4phM4r5KGlI9iZimbPTSn5ub6QC38+STeR3e
Kp5+Fd2KCBd3g9XGIPeNSgzOTxDOiwOpKK/n8PMwP7YjtDwNAYnsXrVouzAuevQWnRd5wHlKT9FR
O1pg8YnBNfy/sxKBI32zHC5QGF0Ra1KDF24x37brYx/FzmUX2D2mSLORbKPegXEjzkKiTKFhNnDq
8Hr5GQaw5DRude5fQFzxD4bHdh0CY8Xo5Moaxkm4bAvs+RO6/phDH80sdElayE4fGaJXxP5VjHQC
UEBU8oCBen97hGsUQl9Tkv3KAjF03LkmMAbBeiQ3QBpU8k30uT/Qk/Yk2Ez2s/w7G9wPjKcfQhwK
f2BNI1HbHkXEQL5nowLmVf1GgB370WHxNacOgBtFoLDFIMTdfd1Y5o5yklVlMWHmPSjS44hidv9N
sLS9CwSLYohYzQC5BWcA/KI0TguAkOQg/fHGJ4kBWJxip8csgjg73hlpRH8JA+F4cyJ6qLwataTL
kRx1sNe7TW4zdRjriQHQQzu8ij1RJWn3GGzNcfejEvWT1UorfOJ2WOzlq2KnrnUaA7Sj8gcCya0/
Odlbg+yDbvKbJqSUpjWJAnktbgdjPkDiwRV8M3aYeHcEkAGsvWALoR84wjE9paMmP8fBGNVOHF1Z
yZdJvbI0j0BcrAoqeKXyLLC55ycYQiUgjIEC4ofH9Viqg6S2Bq799lpRITrSlkGxlMfcROV5Dr2q
L3wrUYJxghMZUErXjetlAPG+4O/Ye9Zt/w4u7zfjAljgGa9g5ZYqdp0wRcHVhcrotXqaa2ddHAsS
Gr9KNYUgU2C32sd9/3sP+CflUtfLuBi4hPIQBG/oKakqoEWCyC0ywr0flWUdwDqEq6GD5OeqWbYK
VFhIj4J9FJnhzr08yqpVVJoBboviKj+x53HyJbnufANQH8bpmghxlXuxbPPpVO4sNsD966MuxUHU
5A7Q4hAT9C6vau/23lrgDl9ZrcOqr4z/McCs5nVyKOAJaSA64yIzbG83Z7yNk0Y2pSgJluBXkgDK
gJNYGXuHVwax8veZ46vUy7xOYO1YDDwnwEsLDenxFqXI5/a1cUlQuJh6dcqDcvfTeO1ECR7zskuu
zuVB4QLdIpQKkHZfKz4jxGW0xowrBOI/AocXnGiVu9MXCoW6JQPc1lKJX8fGVQXiqFLq/DbSVHTs
ukhgUOSHXAgBu5ZSGaUEzLJ5XHr5YMTZ4bIfCg4X3+dul960mhBvpNw8rut5qu/b8OWyid1UaOMc
fE4S6qFc0x6gKRDXTV5/Ku5L2TaezGvDJj8tH5OTN6qoqCM0ykWNYW71ZJYRfekRL+tUtSlOsleC
maBDAaE4WPY02v/gJLDfveCOGhc6OjUkUqug0bHcYxjjMECNfr43QHn9T0ZE994a253lokijzZku
Q+gcF2kLHXCfhI0tFY+GehJ8QvZX86syASgGHboJEcwP57trgdeX0cubnNEFab0bef2V6bD6ZOXT
k0jQcM/vt+a4Mx1BpDE3eqxrlMLHAqi+LBQJGu5t3dYEd5Y7ZQ3Rx50wRSIDRX1eqvsO2WT9KNg4
0Uq4E5yOXZf0PU5wTkHd8KsIn36LX6GY/Yt83Xxaf1y2uRfzNyvjjzSea3OcSyxo5EN70tI+deoq
XhzQb41uOC3BTOrJNQ0dfF/j8ifNRKAHdVUDCx3GQ7kFl+E4xPrQ4uokn8ziEx2+XV7dXsDa/D4P
9DTCMKJa1KHJAPLuSXooh9odo0EQePetgLEPIFxI2/ClOQlwOr2ekBu3NAs6tbYnk5yrRfqXZjgn
tPoVDKkVsBEDZn5I4kvWTa0LLsgdEiHWN5YxqAXcionJl/c5ANHnutdkUCOHmV1/z0+qEzuMg+aN
P2H63Ln91eisjuIlANz/g1rj7hHY2OcicbNW9RLNsJ+m5zL1B5EE5G6ox/vMkNGtQ4vw7d83Sc5Y
9XlYxhTi7QWk78LuCZqQbpS1p6qASJ00BKFiXCnp4gKCX9iqUvlrOt1JUfSQFabgPt3tIWHEBNVc
cJihcsaVf1BUiDFlBdCdfrACxTZ7IP7t6Hkd/fJq8jFGZneZI8s2WIOF4+W7MU2XMbWBIWYIWPBn
LzfrtiE10Aj44rkDeZTsh5UlqDwMhqxIttxrMYZJu5HWQMXkkeoYRTE39hgu5HueGkviYCJshuQy
0BJPWW+FkVcuIPd2+jZSMAw3jlOFJSUQpxxIJ13RdVAUx8rMQbIxrr18itt5aQ6p2pWGHRKydn7V
6wRt4mhcCqc3cxkosHgluV1j6qz2mr6abudiBIWWFSXT8zqvVGNjaOUXPe/Lyla0iBTuqqWVYtM1
nEsbrOxte6VjEfg/etuF/hDHxdcoTPLersawPHW0HCU7RkXC9AtqjQfgQYreTaZSrZxBIUniWGsz
GViV3N4Bv1E8IMlSwM2vdY1IVGrfO39/FF7vpZ+MJCEGUvD4nJ5Myf/F35U5+BKS7lMQB01HUSd2
t3ZhboyyM7k5EkiHtbJXkf1IVwC3Qkp3POZwP1YkBtTfuxyShdZYNN1YM3NlNdc1ToJwOeqBxphn
QSjtJCd6D5YUX8R3sx/RNqvjzlijJJLRmiZeG58mqJlgeNBvrtEwTZ5NBDLpYN2G4J2KZwdofDt6
FJZqdiMa0CWgpcUFAbKp9+vVIaJqYEgS7wD9E1NXSH3LraUzyLw+YSgSoCYxTeHuhaSDywpYI8QW
XtKLrRaC4lBbLJavY1k5JPLLTJQ07xoBESKw/wQQFh4VNkRpmZcDXHXoEi+qid1Vn/tR8J7fNWIw
jKOKPBKX0vvNi/LaaMsa5Zmsexg7V04qW1efBR65Gwk3RjgP6UEFWmZM5oNxBVkQ31CuYsAfRmcE
TkU/pg/9QQw823WLjVEua02i2Mz1AUlDnp8JNPnmTKRsKNo7Ll8oR1LTzsB8Rpe9jhLxKOjImkE0
Hcd+5UOyv1kHd40oVWnMrYmiXaqixKK/9Ms5xcPCKDo3H57qSGRPsG98SqdJ0jybBiBulS67jVke
aFKJruW9KgFS2v94HS/RQyrMeZor0kZjaRe7l8LzMJYu1SbXIuVLNtQgS8nV61Htr2aTeChnni67
pODT8co9klpKqpWzqqT2lzn96DCErA2jfdmIaCfZM24TiPV2WUkT5abfand6+QBGTEHCugs42+4j
+ws2FiRi5HmrvaU3gMa44V38Wpwxgg4ZqcIUrGZ3y8CeqwNGpzOc6ntbLcuMgSLFQ6ZLU6+l5eMw
NM2xTqr5Tz7OxhL7Szar0ueorUfsVjBBGEN+SVpPTRvBanYL/ECZ/L0cLiZhCM4wah1panxWvren
0s+eh5SpKVUo/S1HUtsiZNFuFNxY5AJSB8zBqqcY81tqBbiPtczsXp3DxgEswbhNtbASwXx2Q8fm
Zuaaa7QrpVVn9cbenX4a94qvuOYriLLsxond6EDure+yKxkg8BGCE0WmuWeO2i16PEuYuUpDdIiM
Q3Fjfo+fND8DW2rmSCZQTQ4NPekeMwi+kDaFXfkfYuZm4ezfNx5Ul1Kf5iYWThSwfjCy5/qYnMNH
lnG116KyruhkcPdAX1U57dHXDrTsS47yVl129rCKMLQiK9w9gCy/aRYLDpvE1/p0Xzffh0E0+P8G
dfywcX/7KMZ53m9cTuYJ3Bb4bNIR/ZHZXc8aEDDSTXKfQGR8daq7vLNzT74qHaFIFguHl2xzLgMS
q3nKiz47dJBi1J0ayFLqfTdsGdpc9SF+vhycd4vkvwOAxYP6keksIy0Qz8qzfKDn/KTjJd79VR0w
HHMHshsntEtPOqS2uA+wezg2u8xdDIU01ITRUwSydF6o7CSrcYVnmSJ1tq6d61YXBDvmGpd2lgvd
qrUag5pgqUxWVQFed/GZvKXoC+7ed5tlcXEbHZTMAi8OWmxK54e9bBPaCW68y4cAYK33/iklC+iC
FBlwYBStoUPgdPRQWKrAyv4TClwR+Ckdwz88XKADkfoAaATIzgYnOjKyRMNVRrdz8byGqEw+CQzu
Xg0be9zZDstxGIalQJlOAqEUOrfHpQXJdDG+pnSe/50xfgY3NNC4H0iJCpS2HCHlegUxAK8xoZWz
TqIbSNvzvN8L40dv+6TWh17H+I/yCIG/E5SNTt2ANjo9AJB1aEsHmmSXz7VgK3lcQqr0q2kMFqYq
V9Mt+69J/VkJz2MnwPvsOiIGHi0To49Q3uCCVViExRBLiPlr4o59bCuJk0mVYC27B2pjhLvGKlSF
zLqCt2vz4yoHpPYv79XuIiiwFCqlGip2XFwAlKwiconfV9pPGijT1cpe1ofLNt6e3x+Cz8YIFxWg
ri3h/Yfg03mLp7lRQNF2Wu4XhyVdQMJcd8Spj5AUwARBea+CBsmvXi//DftlwM3fwIWNtEah0qwk
jAt+l26Z5NBwHd1bp/kh/6n6/cEA8Z+f3/9RXrCxyid8+dQ0YwofodNVBqy/7mWrAM28H6k2Nrjc
A2VPmaxJKJ3U3GW1LPA2xz7krJn2VItXNU1cwV7uHumNRS5WSZqUFwysjgGQ3iVIrsreXm+AqAp6
Z7Gpq4lOtMBLeYhYXGpWCpI1DPFYr4RCCxKEXNHp8qr2bRAAw8DXplC+w2BlXU5ThgpX9TFQquyg
hMax10QPtt0DjamC/5jhvhYY/OMSjBTopJXtt25UvnWxqBzGnOrjcaNYA8W3194msTapb19IUToy
XJYxLMcSFGlErf0JulfkW0gPf7Jrv21xx0oFe59V44AHhfI5DH8q1V9LK+iX7O2YBVyQZlmagZE4
LgT2SbiOFmkQovqg7G9ILTpAuwYwWY4BTIRy6EK9zyhaMIhgYhK8poxhkQWkNXXwEJzw/nN+FWj1
CCX54+Wd27ulrN9WeRmOooQ6xkrXJKBNqJ36UG2vS13CgzBf6GNJREDEPfe2MPQJ/BxAiB9mmZNF
KaO5MOAU6WNuPGRQtQ4twWW1O+OHywqDG6qBrgePHG2kEULdPbutbqfctgLJ7pzievicnEdvOjOp
5+koC26X/YX9tsl9vSWCukCeAeWtl6szDW5kzG6rPV7+WLsu8vfCKP8oUpVJAzJ6Sg5aD8I/k9oD
pFMum9it5PzePDCxvHfDvk/DvE1U3VeRohPgh5kATATI7WL/CenA1hR3pDRSSXqesghRRLZqzXas
HbrkD/IjC5EBFysb2uATP6tRkzyu4HHjnB5X1R1rjFKt3uVdY1+Xj3VbI9xKrJiVX+dWOs0+GP0h
DpadDNDpisoJe8+1rRl2I25Cam3EqtREHQgu5i8FANGQt7D0x7b7qc2FnwnZtNhffWlVzB035uKV
tiVaYdKp8VaMg3QYB4meRwfYZVcWi1rsOjcl4BlTZUs33p7JG2u4rKgslfhQrZt2x/7UHdAZtLPz
2trGp+msHsWV+d2kZRv9OGfHC47W4wKF4i5GFlh4xSH0R8jRM+WMfzBds7vETbDl3ESKejLU6IgF
yeRi9BJ4uPlYY/Q4s7NTaAOcBkZzubAv++Zup3G7SM5rOtzz7aqP+cH4MvvRsQqQB96Yz537Riby
GvnK3b+0yDlOsiqJLlkSaG4P1UPsFPdMmCh+YQTxvZN65fMqsLiXa2yXyKLzxncire0mUB8ymjnq
yFYZOllX1g4gvz8aunh6nAquzd2q7dYil3FEjTTRDFlUEGvQ76l9AJ8Ygsz8skIBQj1SV30QbKpo
jezfN2vsjUFpxkYGrNZT/BJ6XTghqW+4c5De5C/Q87CbR9DrNt9EYXr/Pt24LZcs5rSo6ZBgmtyY
PeOQHaHFItn6U7lAS4v5EDqsj9KP6PXygndv1I1V7kYFWCMcrBG1qbE7Evq5lO6MVQTGFhxIfjCy
bBbIBTUYTphQKS1BRWMpgptB5Cg8zAYCs0NPLIwLqtDWZmIJhfM9OrHBrAJDlyLJC9GCuAiTzoW0
6GxB5tJ/0nrdnczm9K++C0+PFbcpzjfk6k5qeejnH1lx1kX9AtEquPihlqkKDVmsYhi/JuNr+W9z
bV6pwFiItkptAqLDgOHGU7/9Fj4ttV19IgEDXjC+XJEWlmhRXMSY81gxLfB8nfLm3mhlp4AU5eUv
s5se/D4xhIsQymLQJDWwbWr1XTK/VfpkD6CKb3BswLXjNL1gwld0ffLVSXCoaF3dsNbVSQLbIbuy
D6DSqAbkCKqL/y0qT4pCEU8R2KnEHOMUp8l6loHbnW5yF1rXr9TJErs4TaA1x5hqIpra2v90um5a
YNXA+BS3sUaB9ww0QjERn4GNNQyPXSec+t2rZljGbxtckE2svtS0Cu/L+W3ytjqEmq3dMJy8hiXh
6deKqHX/y+f7bZKLsN2U5hI04Ng7iQ3CMh0X4oW3mqPaklDB6L8Ewr+t8bMn5ZCgAVjAWvQiO6sL
QlbX+BydixPktoE+qr5dPgy7Y9QWBjwJntIKuL25tAc5ZkTyArcWje3wKzQ0c6aB6obu8Fm9y3In
Bp+fp3jyMXREr9zdR/XGNBe/tLCpR/CARUFNHiopdgcL0uxJbdeECo787iW5scQlPtpoJqExIA2x
itUZG69bFLeQBVu56/4bI1zkkqDXtJAGRiRJqq4T9OUPBnDYzuUPJrLCHbKhqgo6lvheo+YW1q1s
fb78+6Kt4g5Y3rVjA4LRKDDKq7YONHrTighMd5ewqW6o71O0SI/NSGPVjSxubbmq7ViE5RRZ4Jy6
tqpiaAc8ydT0lJIvy/xyeZP4KwQwBDAMQ5Ecx0ZRP8ipdS2JctLGaSClz3IGLUHtiyz91aM63d6H
tQjn/CEC8ea4CKTN2pQWepwBYPFWhWfSiRp6j4zf5FgfRLvHn0vOHI8o0tVmBUZXzgKNnMLurwXH
EUqJ5ioqFH+Idbwh7l1ZyJFZyyPa/qCI+PrrYYmWah9oB/PAFAW1/1UskTfIeV5m9E2X0aoI5PTk
t4lix/UgCDWizeNcL4xAjb4UlXSc1tUe6sKmQIaTm6kRcTaLvIJnDqkNZcr6IkmDASPSq9s5YWpT
vDVQePDLv0TK7m9Te9syB793XAw19VRaI03r34ZYEK3jp+FF+zSfDajsPOTualvotyZP6eolpzG3
2fh5p0NjR9Sl+VB64/8QLs5GWdg3i0lzjKzJDIwPwg/1VJ3jIwZ5jpfP+a6Hso4hRYsBzWWZi7ZL
U1uREaHPED5HBRo25Bh5kI4jjPD+n3GL8KGLrW5rkYu/aaRDeErVpOM8p4prZdnkyiTSDpcXJrLC
RZShGuVWrpoiMPqzHr20VBAg907BZhV8D0jp475r1zI6QZrU7QFYt0juz8pxUEQwmw91G27D+M5u
HCVLW2E04S2ISJ8YWCqEyCRwltL16hlHcYFKsHlvB3NTYmgjNAlnU8uCZMz8uqy/NrHR/UEYMWUo
xBHGiqLx9dgiyyPQYAzSccnooU1ZaxzqMcvXqBBxo++v5rclLiYuo0ogcQ6W8qr50c5fdKGQ5d5l
uV0KFxHXfFTDNsN7q/8EViUmAsrgXU3pRCfdz8HMFR9+QpTOERcud5cGZkYZvBjQAuOnSWLSaOEM
CbIjNQ9Wc1ZE01T74UGhQFdC51sF2cH7TKaICBkjaymCDmX/l/wuC5TCbgGGXez6awluRsmVhA1d
PkN7c/iNUW4/eyXDjFqvYU4ls+PBKUFUsV6Rh+igux2F0w8njAs7uugVyy5jPv6j1fr3Wtlmb7ye
0rzW9TBNAwPqnZBFPNSKYz73HtPk1VLvD+IT2lIErUTgNQwuCiLstV2kSnlQyEelfkyyp8u//+GF
/LaJGwNcAMzjoh57q6KnFPAGZ2icHuiGyBvR0XOhm6mgYscePdbiXja8+/F+2+VZ/kqMKExLZUpH
ubpZaslukoceBYjLRvb9Ev1XkEaAJBE9nfffajXWRs27BorFenaeyWLrxB31ziaKhZzE1WM882LV
TvvQ7uuXqWrtURFwH/2Xv4HpfSgW2F35QcpujHvNGq3piFGug+EM15WTOeGRjdDnQX6tnC6veffG
QTaOFrqM1inPWxuijJOlVpUEUZ3Z+uoYQCpF9FDPf3JzgvPeJDIBJRLl0iBDzZrcANAnkPQfen8t
WwII1q6DbH6fy27ypq/7Ru2SABwbU3alGou9Ah9yebN2c0dzY4XLa2gVh5OktXlQu79yx8gz7jrM
U1UIWZqg7SBaEneYS7Ob5iST0iABwfic/ewjn0iCzyKywZ3nXpnrmsgxPS5DTh+iVWn/SjqM5GNW
cfki2DwGqv0QCf+zeUTm+8u0TDIaNQU9qvoE5TbdNeUFCjASmCBDpx9DKFWsKLkt1iFWy3uB8YsL
hXHuzZQntaxJQ5kHcWJXEEGApt5r7Jbf+sIeIFeuecY3Cmbo18tmRVb5gKKksoTx2DRosmDRH41Y
tmflf5XieIvJm33lLrauVMuVlKBSUDt0+1BpblNPpfctfbi8mMvejz3krjJTKwCwa9XwVH+fMVFY
Y/6tfm0+zZ56lo8iio39wPT/AQPG2NZu7k2zn6U27fCaXkJviB6lFTU12RmNRnCzsD/6kldygSOu
ozjSxj4Psiq1jYo4ABYJwobIBBc1+g510Dmsi0DTv6dla9fpv4kU2Cs+UqzgUOjU1IIHUCeJKk/J
DDsaS0GM/YAv5D2NixbTBJ2jWGviU/Kigtol90nlzqmjHUCmaPfXqBM+LIf2MBwvOx7bnwufiH8V
qTNGEzVlRVl+wXSlfk6Kb6RPPKm+qjQBnmP/WfT7MPHPIowjd/JYg0kgix3m4iNAAg4YRFw2VcGm
LP8w3d6Y5IJEHjG9a1B4nJriqCc3oM8R+J/ou73lHJuzVBqZImN2FYUwZ3ZljKc72lV4p96BovV2
9jSvf87/UlNH1NgQHOG3vd6Y7SxoEMY0A8dLdqZl5a5SY/fF0ZwW77KDiAxxsaLPUnnsKN4T0IL7
0i3JfSnNfqUUbpoK95JF00vOyMWLsI7Luuy7PBiC+KkngPqmPvVAZZxDZyT1IjzLLi9O+PW48EHz
BsORvcmge8r/kXZlvXHjzPYXCdBCba9aWou723ts50VwnIn2fdevv0eeD7FMa5p3MsA8TQBXU6w6
LBarzjkk4Le4XX7IZwKf5C2pNONnohlQONPuOFbT4Op5l9ZK4UouxuMiVUqM0abYRcDddRBbBe2n
ZCd++zSxrtSsbaTgBeMhqGqHU+arQno9jfFpnDC0FY/nafq3gvXvSIZOcMhEIMfGhCZWvnFN8NcX
Sh8uma/JeHMTYq/Wh2s5Ux4Ye7cL/Rs7679v7IzBtN4nAF3rsA9nQPDJTkEFSozwpj7EVuIojPsm
yyAVCv20TGWRoJEzaypoQzz0LPLUfXfcLIkKgF4rIo4IIRhKIOJzUEwoMOudwdkimJFVp/XIkVzh
ge9GZX3L3Zv0xjAVB5FSYfw9QPK9ak0Tu3bkxlxf+DAGehKZzMGrs33x/Y01yveHvKgJyauViHGV
1S0sECO+4AJY/SiuCnewAwPp4jVI7g8FvgID0Fi7SEVCEvZEHvQw80uptCFyf4eC9QvDNXeD+2OB
9HB/L46VmklRjhk40V/fZ6ur/jBa0HcH/ymrc2R1uwtfU6fSb60gyogxf90t9NRI0A+X6Lmp8Rnj
pGOZWde8CTce0hQcxxO4iOZGpVtPV0nJAsVdlNp8Nwo6cm6UuDIMI9Ahj6ql+cUhd5TikF2tnNJo
ZT2hTUr2wnvWabqfmmwMU1gCvktx5EQh80UnuhEs8JtYitX5qt3Zkcuvj/isx4v9cs/GJIUm4lT0
/SjU4NiYMNaEo84CYe5PAmTJQMMlmOsEdlta891l32S4v05BzETaaWhEnLFNCLaX2yn7cfnvs9yE
QpJ2HkapzZHzy/DGTHYq9K+IkfwfnZFCkHjRwySomthXZbeVY0dDDbrSUvO/rYWCCi3PBZWMgONs
utKSM58cZ8JIitcf+s/Bi/vF56gaFnWc8phLfS54bZYfunYeoxPfn8TwMWOyCTDOF5SmPlsb+07N
uSRKvPLX8twdeTu149vAip3YE8F00nvaFftt4rJHfJG+ihqxbIUMObikOhmIoKtbJunh7gOc+juY
0DjyeWFlvzQSkSFASpy1apo6k6+hLZc3YovVVHkZo2T6pi5wXE+KuFBRwX8UxxcOTP9jY4PBieHi
LM+g8GEh4qCBTD32UW9z1LJ3a265xSsumlFUDaPVrTGE+f1lh9+vkG6+I4UOVc4v2pKmnNsdNEey
akc9o+fCHq21KT5xWGDEAEHQkn/eN4kMUyOBk9UX7psYfWgr4Iu9HfzsDPl2wPWJ8zTdChkYtV9t
2SyTgo9pGFu10cGrtYR4QX0XmnbDY4I+5xKCR6x5qsuQK/MUjEhB1DWLAJbRWLiW859a+EddCxv3
p2/x0JbTl4yEHObeJ0uEMNDwtCbC6ywDcihzZnWmM0KavsmLYZuDwjeAZlNTnvkoMSO9dJTp3w6H
fb5J4OHls3fUai9I3LCk/gK2yEkvbzTUXeaF1enL2B/6Cr/wUyDkKiKtz3+OrRG0LKaQL/xW9EKo
9ILnS03R9AaPcrhmxlepjWTNE6wMrBLBoYUkyCwYnS2gH5v8wCQpq1TKgKz3KNykbqpU5bXGj5mf
zJ2ZZ/cR37lrz3TbMNs8V6C9cJ69n0AbU1NLtKqGFjSutRDosMrH1AkdyZF90aoc1RJYrs/aOwpA
+JEvRWlZS4yhJ3HEUKTGuoyJLF+nsCIKumhCv2Xup8tJbr0q0k2oiTPA/gtrBu0hFEZAnnzuRbyj
+otg4K/XuVF40CK3IUI4mpgkLK4gu9ob62uIdpdfsxjfGJ+RbvHkwSS6RDwWKXNC4KkgYD5z1fx2
+Ut+4cugFilS6cdcAqeaqZrc9Fd1XEX8MEYDoL/jvQTdObbqhOZ0wjljCpCBUxmXC8Y+0hxvUzmJ
4FFdcl/Mr6T0GHLfR+6/uQrNMq60lQ7yBdwipPksl25IfqLDmvENd196Po4ucd3JTYB1UwMpu2SO
0fM02vFV6zSu7HA+77JI+Rh3IlmkEhCQvuqR2uDYIqfMW191UI0Yrhq3PaQP5Ng4oPV6YCyOgR4i
lX7kST52qS7iJemoIJGT0Ncs3A1+j2pcDoEfcsewxwBGkUKPZph0FP9GuL2xyu9EZu3ooTGVFkls
+cSD3TM9gF0U1zCMbV62zXJHClbESZS0lMc+LoNgaJNfYZJSql4vG2HBikjBSrOIghpVaeAqJ/kt
uVFRU0osEY8xD9y32BP8yNWeKrN90h9Yqr2sVJJ+bJ/UdEnbOUVDamTM5qpcNl0taEVBof8mMSJU
c5lpybpdFw4fmpc8HuqgriWE+BxWN2WgG0rdfe+59LwUwZHXWeR9LDz70mvTpkU8tVPoVdYqdYNB
y9vYXycbOPQV9FZ6Q3oTegZW9j1zWE2d//B9V51avBYKqFB8BgKihEpTok8exfLMg7505YEr/4o8
1D04EUs4LuuM2PfYD4NUNoYJCBBW1nLoie1xkd0mvU+yP6mwqhAn0tYWDUmh4nEMpUXn9Tb39TA3
Rl4GqW5pMkJidxkbG1TgKSrYENUWopNFZuLOwZv1ucSYo3zGc3VaYjDbiFzISFkzq8i0e8ZuDFOx
yHFaponcEriB8swVp0xlcTTtX2s+LNCdPK2oqej9KjEUh7cozV9jPTeX88p+xb380a1mY4zyvygd
kNAO2Cu0nhh6Ph0xN/Ht8l7txvPGBOVxY9DpUg1+cJ8rr2d1NmuRM/sxNAp0mrcjw9j6+b+AB9i8
dNAsw/vo/q5i6UReh4a2H4ozIDKwmlSA2PRjj9kkdUEjBfBZcC8v8B927MMo5RNaWUVdqiAzX4UQ
c2hdiDfca/+2pnmjK0iM/OTLZM17AvaxRtpBmhqVGEFEQWs010meFozh5Sn9qx+N+Jg+4LXGSv6a
Q0N3mfQ5+1v5e6Eq5S3BwMt5FJehqzzKoM+RD9epHVgDetHPMd696ofEeIzvWWb3Q+7DKuVAjcop
WqoTsItk9/Lws+zuL+/fPpZ8/P01n9kmY2ETxvKI/IFUaMJueoPE5UH9o5LqZtfWVW6sjGjMQPeh
rLrpVN1hPskZhtzvUlZhi/Wx1sVuzCRLCP1IGaw8WkJMKVnMvGV8rv0y3WYlVH4X1yEmV7IclHjH
wFGvVnhC67qJg9JlMS7sn48bW9RZMoEsXOZ0vCVop87DTKWpWROYOefj+gajW6x6/vvl5QJ+qNS5
0nfItcJcTv0KuiRm9BPEcugq7gzBEfwY7wnzC0hI0VxcOImNUTqLNSKzX0vbLJjCklSIIM4VF5yD
GuhxgvzA+8jyYAo+qBhAov3/4a1kfWV6MEdK1RYkv0GM5wRrbfsV3OFKfOlxYZ0NyQf7oZewagyM
oKOZf4mkYXQV5PB+sZyDiTfG8mXWWMzZ+7efj69Jswaho0OXAmjpuE1vkshU30QzvCqu45N66kS0
I/y/JOMYZ9CXp3OIt7VDTFK/eJN63EOM8VthXUPq8pSgm/tojzfCrQKF3MYZXVD+XwYz1mFET+/0
oriI1fp0kxzLV/VQg/Sd93JPBysXZ/1RD9rm+1JoI8891wQ1cvVGcWfpFhUWQ9EeWxy2jFXt3vE2
hijMabtelyp1WjHahGZbcqOg7JA72RMk21QVaXplYE73CpeRkVUm3Y8OTQCbEfqNJShUfoZUIeLm
IMiBQZPmtN8Ch2A0SPOk7212+HtOjpWU7cbGxiAFenwk9KMYoBU4HEtb6sA3KUGsqx8YiQTLDIV1
FZdAXy+ZUXXLyQ8+zJ5RDj4mpGeY2d26zWooRIvbcNEwaAJIbd0++mvpX6H9kHAsF7m8mi9vcJAN
0gM+69HilEVGMiVGHmlGOgQMT9w9X3+v5svj29CiKUYNEV7ZdB/C3evm6bKrs9ZBZTtFVDZiKqOt
M4wbYxp/ytyxkVl1i91EbrMKKuXJBBlZdZ2rbhl7YZ5andpYuMkZkOswFCZPwfrXvhyqG2vrN93k
JHE/RP2kIz+W73sbQ+CH6kk4ZyAMSPAqH9isGuE+BG7srZ94Y28B73LXCVGGQv36kPJOcv0Ym5MZ
ueBp4hkewcAHmeaiTcZyDDhOijzxdv6WVRisjzAnhmYHDQranRMfWJOKa2B+/Z4EdFqoGwgaoSIq
EbWwljo99eVkMEIiG1muHKL6mCQ/VMzrJMy69m65EuQL/zNI87SUaRn3XdVzDjDQ4ozUV8/jQTmI
f5jvbSxRN4yar/I8VtTYr3+lryEElDsXA3cZ3vQiqCirFqvAtQ9OHyujoo1EYaGq3ay7Q/ESd7MR
8aIVDE7Gmu7YzQk266ICbtC1RFMXpDs5X9tFjjZPkTei7NzPZxBd6+p11x0u48g/uOXH0qioI+Ei
YRIzTv3y70bdyZXvZFu8Tr019dAtFu3UPjJ+2KOibsLgOga5wIsWQi9iruQXXSoYlaX9q+/mM1JH
cdwpmVqg1dPlXIzF/f3WPPzQHlQz92pPxs1Afm8XYDZ67i5OF95FXgjm86kOjz5q+nAeisQHrXt+
JnacGlpl5M95CRYLkPUZ/I/yB2Hmr7vIuTFLhcOcqpyU1VoMsdoF3GGYjXsKncpOvfdo8ETG9909
ezbmqGgIuU5bpAKrlCH4PbpTeRYGj+GW69/4Al6YekZFCDJc+nuxewPOEScGpVZXOp4+Jms8l6Gp
eev1UTLnyKhO0gvD3v7OaSKvqESETA/lMmMXQkdimhDhb21mrO0ywkPsS7nRYedk3gV7FnMwaf8E
0j+MUhkcMp5J0QTkPN2hs6BvCbZj6fy2cvFCUYLxRVkLpNI4Ua3GuuUGzU3jwpc45QitOfvyR9xF
yc1yVnTb7JkUSXGYEOj28GJ72/C1Nyj9dRkET5kWMUyxPh3NiNr2Kim5VSMrOmKiBYrlh8TSzTa0
J1s7zC6rkXTf5X/vFKEiTB2CJFcKtA3MIK1tidF0P0ImMxRjiwgVV3OZav2gNokv1bfjcBUnDKxn
/X3qdAmHMMqbrsccgewJ6XMy/GtO1/ea44cHkPUXbDxAg4xYnI1pjDttmBlQsQNH7trXj8uYhxdt
1Vm1Usgdq7VoN0/dmF13b2M20RTwW+C92QVxzE8lfwukwqs7zkjGzimqnOV7LHM0VvAkiiA5nvrD
YWVk6h0MwHVGDqkS3V45/0Ozc9JrfTQixlDr3gZq0ILEqJugSIpMfd4sbbgeapC4R2cPaBBTA1YT
5F7KqEH5ENkpyJPBO/35Q3IQ7AuTEWQGJA4MKL4PtWKgUd3IIf5bdn5cO5cRY/ek1gRZ0hQ8aiFJ
peIqqyF6G8uN7i7XdWb0mfGdf+2dxOLs5W74Vbw2r3ZolpHBqhjuxfPWLhVqvdBg0DXDg0bXPhOp
NvThUS+YJYH119OH2NYKFXAoGA8CF6zaWLX2lE+hXS/tI69CxmB5yPjwdZKaQ5KkDxofSoYsRveX
vy5rkZS7CFOUijWHakhafZObF4zQY8rs5rKN3fxxu0Yq9iQ9yfFfkIIQVjhEZgoO0catLcVYB/N1
Zia+W1be2qOCTwFXRCVGQgji+ng0hEa54dLeWaLmXAS63fUgMlVyiET3ul2MwVHrckYQ7h49219A
ndoDeN7jFG7rJ95sK2bsD+gnXG+N6SF5/JODZ2uMikiwJfNRNKDNRG8EIx4sjefMOb1lbOIusGzC
kDq5U0nINa3ExBCYkTnMKAlueCpcyRl+8VbhK8ig2Tw6DJv03AThm6jPRHSPce6qRCA9aZxRPU13
M4QuE2TOpqgaLBYJlk0KbnQyqfowVpjqEUEblP4cRJYWzN7ZsNkvnQIWcZy6TG9QX9KI+JBi+LGE
8lkUhCKYAQUwl0rLw+W9212SiLFHyH5BmYNQ8acVNXpbVQhGC+rdGJZm2AjWZQt7aZ22sUBFHDcP
AVEI5oVUAVq05EorHiGXdarUgHUa7N1jtpaoyKqzbiFVNEfvE3oEeu/h9791pCSzvede/ii2Nguj
YisFcU8AoaPAlRPeSJSfjVJAgF00Ln++fbwAj4jEo+eZV94RdJOd8NU8y6ibcg7vz5iAaq5LEzwf
YPjQf4lXrE6ufXf4MLb++8ZYUk/6JPE4wesSKiWBbiYdK8vbPVY266E8Djf4YskrTJUk9Unv4Njt
Ddp/GE7HMkI5nSLPCyemmPVOSKbYgVhpxqRU9SHJAgafwm7EQjNVgcDk2g5AWSpkWVy6KNXdPpFe
Kj59k+bRXxT06WbNy5jIrAr07g5t7FFOnsgknYQsjjxSf+vUW557uOxvu19u8/cpr1aTNJ+LGr0N
Stpf65hgVECp33Y5owjA+mzUkcHHUc8lQ4rROlL+0El/mEXMsISB4MWkfojJzAiji/YgqkCVVmK9
SwqxzkCsPX5Xwuusu0kLU+dGY6gZDnFxg2CJOiSqXsl4DiyRPjplTRKg8iywSqUsE/Qp0chCGIYj
OICF06y+ysGvyz6w//cVnsd5AC1zuhUQWYPUytqsuUr5K5bPtcr4++vmfklsoQD1v79P9/txaRu2
yaCiPcxpvNEZrkCZ6HcOC8z2XfnDDLUTKDOVU9hVCM24k808ljKDhHpnDqA5Ny9/sf08drMkakvK
KGnqMdRbr3sGpeCq4saZb9Fo9Rb+FxJZmRGm+8fCxiB1ORBSOejCGHGKCcj3WZjgsEBE8G8qsj/p
R8PLzO8NWx1mcyzIySilqYTHB52voJQOMbyOtZ7dw3tjgjoWkjzj26LAKPjarHzNo5oVeMtt7WX2
LdoDGNcOhoPT5bqiXcQ8a0BJqkuPY1cabcLsn2KZoHB66QpdIDOeh8gtmh1ei0NZGw1KJ4bsrFeb
uTPAIsVYFsvhKewWSlkv1SbvvBJl4zJ5k9o7DT1wDFffh9IPZ6CgO5WFqiLzHKK2ql5XurOyqcHZ
57fBnr4tv8ghMXjjz/g5Nj5Il+zyukqGKUO1U0zv29QR56fL62JsGF2j04awaMAdnCL1vu3jwhDE
+/9mgIIISQELrlTgu83VYtZtbcjxX5ctMHaGUJiwZPyIcgie9Kvhvs0wGh/KxiJqhlB/q0IWdSXr
e63/vsEEqUxJBor0yAuV9JUr1W9kiBn+vF/f+QAF+naiQjW7C1M0gYGM5ZSDh/OxsYhP7ORas/As
zl+3b/WR8/PDfzw6CJXVyVxaBErRo8FteJy0l6q6UYO7y5vFCFZaBK6txqRYZjwZVOSvVARTeu4m
6Y/LNnZbk7ZBQyHCgsGBVguEzIs8xZFLg9ilg1eJ8BSsbGnoW4X+Ieuw+IejSUd3Fdq8ZVzrPnuG
0JKyLUM5cKdDBqpnC4pCDrnnD8MZuHDN4jR4nxP7mk18mKO8XiRakiUl3o3V++WAhxdXzo1opcLo
wJESuYmvnSM7cXgWEO5v4IddKgAqJZt4IaxU0MI6QVJZUv0zyFhkLPshgO+oEogmQQl9/RWbMEuS
vgz7iI8xWrM889+Lle/LBPfXk3CHN+v6uD4L5oeYre+z7tKXz7oxTIVAGqljVsyYmx9VsHSqh+TQ
ufxP+fS3mi+r22D3Y26sUcdlHeRVIGC+3dfEq5LcqJBQSZ4vB8MuYG1MULGgyMuiZCNSNE74JYOx
ZBSMywb2k8CNBepkrJZQK6S8TjBavrZoB14EOa3bdVYttYKzzlTPYRmkWypl9FQlebw6Bww219l1
eeJM/gZqLYfyun8CmdR/WyFdcA+mopPUCgZbe4CwaQYqigZqxZO5CpsGZ1aJZfWxCz5Id1aOqZoU
XI4zeW5+SO11vLzyRWXEoAhkrIvhG3Q3JZqN1W4pQbEkntIZ85SYZ0fjX/EUPfVvIhjJZ/eP7tkf
vkJ3UE6BVuRk4Tk3EB+4wi2C+44VU7ttvisG/w87NAo7KiHCyxYGx3zeUXwIn50UTzkC/gf0DZUe
eNZPLc6CP0oMNlYp4JCluJRzmc9QQ4q6b0XM6ZNRxmAyti9vGgMyNAoy8MYVqVlTork3esySgzy8
jTKDcoPlFhRktI0660KARqG1rC0+1axBEmYAU4iRErnqVTw+vp/Psds76V+il3qjJZvdabwqGfqm
jE9GF83FsiGhEGG4PAhDcMBFhjw7SscqUa1f5ULU0ixDXStHehfJupv1/DeQhkHJECQ9peBz4vwg
a+KxHVgNH4yNouvm6IMWFT3AYbVO4vCDKc4sFTHWVulUmhFmg1w3YvjOOHfzPo981RntITuv6M7O
olgrWv99c+6rVaToS9TrLpf1FmlGY5QfL8cPc0Wrt2xMRLo+V2WMhoEE8+OYsbmJH2Onwwjtyh0t
JQZz6JIFSHSxNCN4KCIpB1XLX4M1HDFEC7b74JBnAKRVkACjyVbPfEfdLTcRBdTKkqqIMs3LOSdN
NC9pAsb7bwomw2wxNypriI3wqjViW7O62YQYrno7RO/HmG6xhBj2w+7jB1BRnuMBZ9WURquoDGav
STSWATJTAWumfP+0/G2GpvYItFZX+QXsXjrfGFwG3ROiG6hAGoXWOgzfWeulX2P8wxZVW+tB/i9X
YCv2+RIREEZdZkyEFM9SqSjf+7luF7Mt6uG27sVScaWgsvlcZf2IfaD5+BHURUNBqZqHfoLuTtdy
ekDjlf68WKUfeArqbguknyozAhM6WFF5iF2xkqH9CP2wTgGCoM/qkK0l7JrveyOY5srT8VbDWiTL
DAUEyqzXITfnaFPFAKr6rPniIzp/nRpUIOULh7IpK21geOt7EG9gAd2AahylKUiYoK7JJdJR7SSb
V5cnhguxFkblCQOfN6iV49U4e27tlUIosbrOUM+dLzuQC/M5b3m5bJJlUf0MeMOM8m8vJVCtH89c
4i1/9D78ATR01yFXLRHRQgyqaPP3ktxNrFet9fddCjoKRxo9UCcu6XQ3mcvnUgnNQa5uKrk+9k3k
1mP68/LnYuAmzfQRtnGShtHKIFWHpkKOQwfqmdpJ2ts6UA6C5OeFe9niPxxJv2OKpv2AVnSgCq2S
4oBYm/hRjMNA0ypAKpkgHD4ENsMe44vSTB9a0M5BESytF84GdCGea78207+4xcgM0Nav3HrzcXoE
rRRvsKby98FLV+EvmCOB1MFnZ5wjaPZwaoryPfmrTzKTlA8kfs1QTxteZ43xKLV/NHwYo5CykzCo
QLhklVT4uYAArw4OinCESD3jIrUfYR92KEzMR31OmybPvAJdH8r4pDTO5R3bB6cPA+sP2IDTEFXy
tMRK6GPGNZvfQs6POFZhZ5esAQMPv7dm/REbI5EwS4laodT8v9lnIzmkeKsGpQm5UY6dLYFxUTZR
eXHrp5DVBsv6hBQsthjFqpYcD7xpIRph9n1hcdOyfIFCwRS0pnEdFbpHpgpNQXn5V1ZzfisMP8gQ
MC4c/xDQH59yjYLNp5QVTqzUhnCg6Zzfp3I0LzUHMzor7/1d4h91V222joLIiov5oe4m9ERDGoKg
nwxahg4qxYfCjq9Zg4kMZ6TfMZU4KoJgwQwmjwnLsuBQaL8BywcjpljfkOYqiQJOwjVR0l3Z0DEQ
D+4OV/RWbMI3/H+QxDL8g6YqKZJCqpURghdS7eGd3iiDyAy1k6Cz2kX/4Trw2zkkCi3KMOU59OuA
/vkUBUZ/xgzVIcdXdFbNzuEEFldzdJkExivWfT1FP6xSEBLwYZuWEz5n96bg/Rl3bod7TX5BExV9
88XI2D0GzEsUloxgSNSjGdwrCYmflU48ow0BtLuB1XLFYSnH2yAQB/MySDIghH7ehAQrTm0BpMn6
eJg5J9AZeRRz4ygI4YKCH6USiUjvBxX4IUQzR919ukqdxpbVd/LimCkuy4o2CkqyaoqHeEG+yC2L
NRfOqBBTDxh9Ke+XpEveQQEIN3dZTVI1Qot7OnmTgHrCmOA+Vas8sYpKnAx9HkdTW/L6MYliaPdK
IYv9jBGB9FPnoJEK3cV4fRqkvyr1YQgVEHiaRC8ZvsnwE/rJsxWnROTKPEcTTmG1TeZNIu9edsX9
x6APQKanEoJJFxZoVQAjb5dDeYd+TbOyG3T3mytLP2uoeQcrZU3nJVElIAWCctp6b92cN0nIx/LU
45G1wMyUhYraSUsMCTiCtlDxmB/wLl1ajCV+TSI/26QyubCUwyVUxdgjp+lQeKFb3aQ2JGhRbI0x
FF8+rGdddhLvLtv9unufza44t1nqwuVyVq18CnVKrFIGUZZWMLItlgkKoIe4lQUc3ok3okik+RJL
Q3nnffLzGtYfsFnDmojUYQZZTghFvLZ3oWpgqiRMjeA4HlRQO5k9Z8X3rHN73yxUozVR4Ims0nUo
9NJqdVHF8UoejiyhsNBke9CswcRbuQnS4VvW+NRX7MI6NwYpwJxIl89RoMd+FYGhTnQyuTVTjeEQ
+86/sUIhpI7jtIQnJj5ahedfyc0qLwrKZrPM4P2dyaar/QpUn5dFg2WbcTJpIOdUKgc8l9u5nlpt
sTg1ii9/4Oy/l6bR/Xt6JstcNmehV4NcqZiP3PR62cDOmbZdC+ZkPrtiA1HWkZf60Es87rkrjMQS
VCP5UT53dv+AMVq7f2o4Y2bdmHbBY7MwKopLpQvCPJg5VwDTWXWKMy4drG5Zws5SSBHiPC076Vc7
c8E9Y8Fr8H4+6bBgEf5PeFkUv1DmBvnSy4ks6B6005c3KKmCE665Ws5lbKx69FBm9v6jRQpOOqUs
q6HAbVs79b+ymxbfOLAwDaeZEPUxMcJuMgyu/ndpiRS8qFlXJRy/iJ6EwyBvDfGVP+k/Qpzh9lpw
1g7hi/S4jvNiYqAwWOr0u0EPbkY0gUIzUae1s6ShaHRViAKPC/xkuOmXs5qw0pVdhN7YWCN0A6BL
wxdc1zQ8mrE0pzc7q/NaR3xZiTAXO7OrE/OEZa2KgjKJjzO8GkDAEyN6C7HHXyt+rlwEQmbV6Lr/
tvJ/K2fWzY61UArboITHR+rUNZ6EnYrj45QxvJNlgMKykqsVDAYtsZ8J56RCmn5gOON+vP12B7o8
T0INL/V5iQa2U2etPZvpqU+MqYFw12wV9uguBcMkY6to3scxleW6TojsdeNTXb1W4yv374vFK4h8
LIqCL0kItKYvWwgRZU8K52QFGDwJo3j1Xmj8GsYqutIhZa2LNF8WhleKSFUgeNbagSPcxz8kYzk0
no6eFFBg3Oqv0bcZ6oFQgrHQ1P1wed/2/eLDOOUX/ADafi0uE38WTwL/mEr//r18/YS/DdBNHPxS
p0rU9pxXTrcDppbylCUWtHvGbCzQRxtROD3PCzy7RbWvDpGbhcI5lmsXcxiTgTrT8+VPtg+7Hyui
nCJti1bKEvBQ8IQzSi6xix70GtIVj5G7fr6SwgiXKBYnFWOfvrRw6OI09yOoZjq8rhnRGJ8lvni7
vLD9DGvzJdcfsYHbupx7PJgChfjb2WwAtYGVPQ0QYVns3AqvWWDLWtMa4BtzYzyVPHoDYy8ORXCz
TcVg9nLXsI7JfZz42C/qEJHzdBbarJG9JtFMpdefIf91WOrcKuTB0IVXonpL3hzmQDQ1cB2V8/KS
DHYvnqaEWIwvvLtk3NwUQVfxXEvXLtI8qtRY6oCSt7h1r584wmQ+f51BW2K2Mpt/YkHYzpUfAbgx
SZ1oehaHfdErmDH3a3APg4YeNB/Dif1iuO8+G0vUIVZierDgQz3wmmfRR/XiEN/qZgfVZmOE7PWf
6D19XhmFXS03QfCX0xJfD07i9CxjLpowenRX3/iCzR9LomsVuibpXMhrQK9B98rmPI2zg7cNI6jv
L3vGrpNuDFEgFlQC4boBjiHl6Dr3SHyT1i//zQSFWxB614Z+GnkP/IyWqtwGLdr1w1+XjewQba+b
QuDfICjBPB+1KTOZuLJpgY7a9/fL53UwGuCPcsDnOljzITAaM/qenJYbfEWWiuF+dP22Te9WFupJ
2RTokynLnxn53svu5cXtnjQfa6MrSksyBxjs6QWkvP057WpkhXHqzP1wJzWxFc3TxMKLdU+++t/H
iqg9g+ZuPhYhrqDK9wnkNQV0Mvgb/ftKnxkemDeYfSf8sLbmeBtALqSknMq6WGmTVaN7mOK/O6rP
hZse+UPmTn9xHpMWiGV03dSN0ZpoRVJNaHSLv2kOsYUn+W6+CUuj9EQLojc2irDnP8p6Nhu5/qaN
TY4kkIIeJsFThFNf3gk54yRlrYk6cgoSRqOSloAN0FSC4KO4USqGL7JMULA+FHMhR2Kc+OPQPSZJ
ceSHwIm10L7s8jsd2p/imVCgXiS9oJRBuqwlx0i207N86CDNZibXiiX44kF2ivbAH9W/2Dzru4nW
ZpcoKAnDbNKlZQDHHYbAUj+FfIpg/0lHyKcV0sxsfQ6miUSdI0+S74b0gZTXXXnH+IorfF+IY5mC
9y7s5mypoTcWapYCHYAOfSfqS1THJq9jACzPDb59A7uZ0aGp6bJtBmjJFIRUxVzhhoOWLB2tL0bX
hCde43ODSMmDnHLnMGfNtTA8U/6CIlqmpwrJvUpZrCFKj1KnHZScO1xeF8sMhRsgxF9KvkA5cNEz
Yy7tJXoYRcbxv1Pf/+wb64/YAEVVVRDxCwFOrS2BwKM9dU9vrbW2gyPL/4/Hl0yhxtx1epkUeNga
1NxQK8nAuDLjozFCSqZQQ+e5epRA+u/FteCSQvBxI7WrEbznU95+Hwv1IMT1cykJgnl5t/YLkB/B
TLPnyFJP8pKHwLDojLZgyS5EhZ3BVU/rbKxu9Wbl/Hudhs+bR+EH6TAY2wVV4lXL1dy7iegNnMNY
1ho9FwKbJrUb0SiYTYvAefXaWK8e2kclvqrfZlA7zu4Quog0hsXVCy5ZpKAkmUq8ljep6BFymEFv
ai2WZElu4KGzbDa7X823xS6v/2RC8dPXVGgc0TJBqRYU+QvyM1Z+8AEr11kD9tLCKNzgYnEchLTB
zO+x/KY+/y3agJa5zPp7qFS3WFU3VngrFIYIQRboSy2vRHqrU4J19KBYg885+QHqwgzdpZ1Rrs9f
kAITTi76Ka6G+H8iOxiKs9LaKFozeIhNFV2B8TPv1lC/ZnV3M6BSoYCFLHEk5zwBJ2GsGUv5lGX3
o8TIR5iro6Bl6csc9Gkh8ZpDdQzd0QlvFfCcQtdewXMo/5BbsZWddNZHXfOPS15D5Sd8HkIpl9cC
b/bnzAAv4S15kU7SXf5cva4xKJ7lm/6pdXWPWX9nfVYKX6Zy1NSqhbJVdBxKyFTndvkYPEjnyW+P
spnZKaQrWJkrC0dp5YoiHkJRWzCjtFzL9zzK0+Ct+lHiQ8eG+NycKzO2wKTDYtFkLJVWrUCHbi2t
zdeeKh7r0au6YxT+H2lftuQ2Diz7RYwguPOVm0Sp1fvmfmHYbTf3fefX34R9zoiN5hHueB7mZRyh
aoCFQqEqK9O/HNh+QwIvfEmdCTBJEfSNRAbiD15fA3TRWtlN92PEMxHiARToXHoU7Fzthh0AV4f/
j+L/ZjBXiKiZkN0BjRxzQKOxHgJSCiAmv6n8wU/vgM+8qj4WFyy9LzzNrc2reGWMOZStGOV9JUh4
4rS6PclXcSxbUZ1atexE8ktZPi48FvHNj6jgXQ6+Ywmvc+bmCEOxKya5QIAVUxNtU1nepUYReJIw
84pum5fUyhTzLaMQkpV1pxe+2P4g+ZOsx/ZIdEc3ny87zebpX9lh7oxBJgaGfkCYO6PtRRBK5+LB
SJ7V4jpViK2C5vCyve0bY2WQuTHiLhxFURhQp3lAI9PPoLCru8bD7wKpw6vd8T4Y4481IdDuGFBL
WZLE7oZnTfrVzbwMhm7Rl2O3WhHjh0GrxI2s41NRTOH0KO8Nv0WhhqoG50509+9nz3EJqgS/aBBN
B3st/pxVRj3nQiTLTZv40MCxikYD2carEnOHVTe37myGDZPJOCV6qyQiStnR8FtPN/J0d7DDx86a
0JCVIT/Cw1tvJjArm8z5GqtcNmPNoLpgsZ00cPnY47gfb1nMuQInVzqMmRn7VKeve6w8AEpKlOmR
DT5IXu2FEjCFEw/lx1sYc8rQtF8aEyh8f1Df1fiukDnL4q2KOVSdkSkoA+HhU+fmz6xqrw1Dv4qG
6P3y7lFP/uLpq+/DHKdAbOYljlHMXaSptxoh+yCgC4V1t6l4sFbeljGnamybJgYHC9TlDd0SJQyn
qtnL5eXwdo1JuCINt3LZo2Qca4OVCcdifBomzqW8He9We8akV2iNDpKaCIKvEgtDZRRzTLV8It2Z
ndIp/u7NtrLHhIcki6JgUGmDZPHb9DaTAL759yjqTyGIbUmG/RJChrj4oxxKxXmH34hjOgk97nnT
cduOoBiIeCaIY1nWkgo6jH0xQ9g7lU6m8jrXf+UF599nzk5cx+BFNgIgOrX7QkbNQD4EA8+bt13t
bIQ5OWoZlFVZ6aIvJG8E0lHGU7Lw7qHNfEg922BOjNIIZNQIFgItBsmqr3WvQvt7T14qfKHAKUCj
JXnNQf5FVCd84Gl+befVK/PMaSJLRfqKNmDUm+gWUvZFbAU7SHXu9daa7qZD+QhoVs7VoeCtmjlf
oRGk8YRu8qHVyuOsqLshw2Mpw7t+ER77VntMxOVKzpbXy7Fj+7W2Wi5zzsRoTEmntulBKCz1Jv7e
P4f3okuPwnwTP2aGXT2jH3n4q4zmbJattYaxVpPCkKODIqDuZEofYymjFyX5nOVtJjUrO8xVHBQV
huEGTJ7XrlbZlB4g8LOjesqvKDGMuOeVmrYxlyuDzMVchpkktzQYGylAAFbzSB4zL7c1Z3xfVA+s
UejXNJxrkxNa2EJrGuidqEgh0CnkJMZv5nDH2UXq818vzH+OJEup3TXTUEUtxls6z3xYepuqJ+S7
BM5pT+5yAObYEvFfsfuPQVNl4k1ZQ4h+mkl8MMpbbXgwCWfnfusnX1oZE2wE4HqErIzQzsJE47Ws
KGVq530wAx+7FOK1qNYzRKWXyXiW4sh8wxTDZNjmQusn3WSWkO6NiwZUE8LYHMo0M1FW0aoOc4SR
uKTeIoph/EzSSH4SY2H+URd5MnvA90v+iExbsjSotglWoWv9DxAxpXipRIbGRW7TRVxaJBPSFjnM
Q0wtC8iBlR1V8ZGPJcSrMVyb+/1VBnHXyg5vJA5oj+eVTESb07iWB0kU/KC6NrJvVfbjsldy7iKV
iVxqp7SAfSYY4DFPbfV9IbHdmf9+2JymCP94PlvWreWKkFJBLdKIF7eVvZBo1lRFljRz6lec1WhM
oDJGHVdAmaM61S8fZtcdSCifYiib8x6uX0faP6+ICVCDlkaR2OLlMEaaVWj+gIFyuTlF07veAgkc
gzGjA4df/685Rj6bZZ4OEBqQ2gBs8gddhGh6tk94hKS8DWTyH4PElaikHfHr4Yc23o3CjdByEHoc
j9aYaAQQoDlkk5SAKv5nNr2VtXvZo3m5B1uf1YJcmoQaDxNyo+36e2gnWLLu0cFgijaF3Pt19sQl
T6Mf/EJ00JjoIKBJLWeyRn4/JYvb8hA5gEOdar+8wdPY5iyRcyF/ERUuhjIXRzX3xZ1wo3vxAV1x
d/QmV3Qily9Cystv2DJDPAd1pbQgYa3eg9RaXmUPZFV7KvjuVK70PmQob1BMEq8ozHFHtu6QTwpC
PfCUvt7WflKjLDyKDobYOS7DM8OEjUKIofgBeYFDIt2L7U1CbkyuGiBvD9mCbJrhVlpM5KbVKx2C
C4+Yp72b9oItn6qP+JFAvVX3e97IAG9pTMTIhlE2I2GEZsKIIbiruXNj9b8daJ2JGcOEgYEpkAF6
zXP1Ra0adCCTOuQkGZzsieW2Q4NaGJoFd4gYa9YY3cmzLw0HrbPVmtOm3twyDTMOUAmRiPy7sr6q
qbUzNAqKSIYqmZYthw5KTX7TS9ld0KjBXz2eV7aYe0QpzckAFzy0Fb/TCbQa5KitFz/KOE1/MxSJ
22NljPGFONYKqZ1rIArJZEXze5K9pCYny+VtHuMMxRLEcjWX4aHIPXl4FmZXmd4vRz+eCfrvq++j
mYUWKFUWHmqkEFV1UPBIGIeP/2aESWmVrKzaWQ9Lv28y21SuGuAuU+3XZSPbcKDVF2FujayJc0WZ
+wKcfMXj8Ci/ACkguAq4KEVHeQCXE4YBKT4ysHlo4W146co0k1jiHVIsiZ5pfvsxXMkOujO39Wgp
VuoX99mbnljhy+XFbn82Q1WhsqaaOksUHilxJ6NSiLIkhqaCY1tDpDtfnMtGtl+OMPA/VtiZzhTJ
MmkN4FjwqpgPdFAJXJRH7Qq60eRAXCouwm2aclbGztxrkNQZAnksIGlSfkenze6fgA0ycDXWvrHX
D7SyN/17uWp6mM8LZSIH0YbCyCYS+BNEyM0rfXgaMg4hA29dTLxojQyyTWIRHsIOFSMkTWJkD7pi
/cdPxoQMs5ompc0yyuZNvP46dyGvdt/s/zC5NG+xp4Q8k3RzvmRrq82jK1+FEAVMTGh2pejNHAo/
3aPL7QdU1tOEahi6oTLH3ubTcWWOCSaVOMtaO42pnwoTGvi6dG2Mc2crYbc3O5NTjKLbdWltTExB
BDYzU8Do0DxcLUENaBovp9hOZVbrYWIHODXbEtI2gj+g8E/R6W7sdvvsh17Z7TfABkB5QpPe4Ndl
T+H5I/NWhRjT1CoGHEVO3gLlIcH8UMPDFnI+FQt6zgEraVMpDg+d9NGVb4UKVAmCoWjE7uXFcD4T
i34WwV8r6woYwbLkikixnRkNx+t4sZAdp1/Uos6rXMd0+Vv9HN9DPO5BxBDZff9qoNLUPgShxWPN
4nwitj4/CEM9JFqaHIQ5tcvGsEztKJRP/23rmIAh15IMLfIEtHidHwKuKI08jtfNZejENKF8Zxqg
AvwcH1QQKROpqbFzUnkXFeoDEScbp8q5vJANhTEE8ZUd5iAJilaFSQueSPGgetVN4LwngNnQyTQu
XIoG6y9hYWWKOTxdiunSlrQ5EIOzHX3D9DzEEl24N+XLQiV+dPs9Z3WbLn42yZ6lbhgqYwEb3aF4
NXbEIYCemK5xm9rLQfOUl9DhIbO2PR404rKuqhCINJlF1llaNWXZhrhKhBtwEIBO3MTAVXK9gIPp
/4fXb9NR/jH4ReM9y7oWGoZdeKjIjNZh2UV20GqBE5YFJ6xvWDJFvEagGKuohsq+SiAyRzDSheAX
ZNdmH2JE7lsBhCLnk21cjLCiQSJRJsguWCt1Anr0CNejX5lW/hzdjjva6J+JIx/E34ybHHvbqzrb
o3/P6iIeOzmuamgSAhFMPAjcubkt+YaT+jRVC+zGMf+upgCCBV1WJcM0viAvE3EwOwEvFJB6l340
Ce+x1KVPYSUo3uXVbd4lJh3nVkUJYmO0iLhaHMTL46WvK/CPSc8hdGnDeq9ifl7QeF+NZ4ipX2gk
GsqYDMgF38mrZGt2flj2A7i2e68bHRSnMdsdnTKOR26nAav1MR8vVtMgDTsV2sVoecXX0gflkBBc
DDC8J9f51eIOOz6NxHYPfWWVyUpTBJQiHYLQ107abrpq7cQxHivQdkHKL+N20LffSStzzGWjl9li
ljkgyfMhvad0Wp01eiMG5kMb9X6ud27ZoxwA8E9FUmTIe392mjAa6rSSMtTK3+oFcoWVN+2z4xi6
BURLr6hcs+xfdtOtWwgmQS0oyyY0oEXmO4YBLa1kKgqlBLPmPXDkObSuAOvpHysuYyi9Opl7CMZM
HWNtuiSKLM94by56a0ayAMSSKe0IUMoOGu6JJ2VT8Dotk/m4lHNx/1dLPFulJ2h1FOMwnk2I0Eb/
Q/XW2sNePtG5r7/qtn1aIJM7aE2fzrKJK6EBdXpiWqhF8877ZtRc7SGTNoxmY4oFQSuqcvJnyGZM
VxpenaHbHOMr4AI1b3iKXINndfPLnW8glhq5k8o4DEy19yfTkt9lCYOItClr2nFv9073LB+ivUoP
hceD6W4kEuu7T2SudQWRXJRDaCW0NfJXokCD6ZHjIDRqfHHL8+JYwgXTKLQWENKBkqtHNoUiRo7i
qG8pxntLD+FzxzG4+Q1XBpmYXSjxEmA8OzoET707RY5xwIC4r9uaaZWlBYJrjxJQ8ZQEtmL2eit/
R9fVQUiCwZDb0ej9fraHzG4aVB2Lm3IX29K7LO70EyIpvXujE68LvR3ZVitmAreGGde+1hvBT64W
T/dwQ1nLbgKNUghKlcLm+isNW5c+KRNJKY2q2Wgy6oTQnwAaA19UvQ59BRsrOLw+LedwsGBnzKNl
fTzpvZ/ElS2VT3W8D/XJTWtQTUi1xXGejQv/01dkwllbSJ1ejtjKCGRYaWvRzAnf8KRg3ILm8+1D
9vZX3ZhPVpnIVqtp3BCISB9mov4qsn4fh3Vtt0vOqTvxVseEt7k2U9XMJVBzk8JJ49RVipuoCiyM
+nM2khNYfpO7rk7DMldDv3TYx7IhR7QDjkHZf+N8K44NickCSxW05pEgpocktsSPxcn3lNcORV3T
Kp4pm1DocIPLts1zWs0ctQz5vaqPi+ZPr6M7fi/v8pOJptNjC4VB1P5Th4xW+zdVNfjH2Spz4KCn
27eZhpDWhE51RQuhy774QSp79iQHitW8ELrRhDdF5BC0mCyrSJg+X+qLAEXdiLSCr+zCPaCne9oB
DW1M/ewvf8MtgAss0QRJ0vBuYLu7Qa8oYR2j7649USXu8Ch7CNoInZg6Ahucic85OiHWKTznPtV4
GJ3AIifTFzmJDL3pvsS01R/CHI22NSRNoWyPdMlgBQKHprBrdryn+6b/rMwwF64WhqCxLNBsWyIt
dMJQNqxBTN3Lu7rVqF/vKtvdXcYk13MBJey6saqr6lbdJw4Feakn85Rcz1cYC/V4xXrOytipDTWO
OqNv1dkX5++a8LPLe16atJlJnPeO7fMOoAFthQVDrolvvotu6prX2iP0zWxhN5xQSuTptGw9iLCN
mqmZ0PwiJjvoipFuQ62Tho7difaCMkt4l8Ih9R2twtac2LxFgPLJGnMJhEkxxjrV3qQDDuJpgiC9
uau9YselMtj+VOd1Mb4ek2qmLF4LslwFmkS0gFT/yndUQWpyx58Vd22bKdlqIxmvF6OoSrQM8QRa
FVbQ3ZD0JR84eK7tA/zPolgo1NiYtZAZY3LojTqxE6X5GAxpL1fKj7zKnKZLPFmfZQty9ZwuPWdx
LDRKR42imHs0xtLy5zwfzLmw8oQDT+LZoBnZ6jpt0kUtK4KCxyg9DvWLkl7lin85aGzmWedvpDE3
m1qmfWDWRnog7U6NVCsQP0j/GE2QXeRs2FYxce3p7DhrZuZyltc5KqZ3FLAh79On6iXHIfPlnXqo
gW7vYs7p4m0g/ffVBqaVmHdBIUNOIzhFxkFvOksJv13ewU0bskiJHAmtSzHHygyIkjUmqjaZ6QvK
rp0eOp5c5XZkX9lgTpKmj0Pfaahr0xoNeJkwmxve5XbysaCqUNLR1SdeQ3szWpxNmkyaZYA70Wyy
ESDXeLSjYbGU9uUvNk4RdZRG0RZQJCby9bMiLVMD15Ork1Iulrigjffrso0twh8T3+YfI8zXMcJk
LOIMNXPplD9TyDzqr3jZh78w3m8HD8n3P/R/ylvMy4V/J6JfcouVaeajgd45BHEMCqPDq+7kR/kB
WsQuORq3gRdfQfkIALrA+oNTjp2Eg4TZ9MqzcbZv3y6G1nTLiAkf6SPUHKXWnbTsOHfz5sNiZYR5
c8vSWDUNmm2HJSjtqQe15/BTENzckDjviu07eWWJiYRVX8XpnAJyjQKQdABCzxXs5T4o0GEugF3n
lfB+a49c+HYsO/6iLsakyBiGz66Iaemvf9SyjJ/Cc+wvKNF07gKulxaqAINzXJ74b0Pe1tLjuYpc
Y1227RA2E2SNVN3tTFnYN6OUe0uUoEgqRMPr5YPC8xf67yt7cxVFZlG0KEaV30hxpwu1FXCfhzwj
zDM7ihQtlnqQNHRgzJ7MN8OYrSS//ZuVKOhWESo6xhZEK61OjKQBthLUVFY677L5rf6bIS2ElbMR
ZiVTqdc5mZDaDN7sguDimJ908JyDum6XPfG8cfvmXFljImWNNpVZaVCFSGSbipsmjn49f5vuouc/
wm3RSf55eRM3o//KIhM2pyQPxgFkYr5UCveUYSYCiPO/mWDCo6JGqRCQJjykjfKjmetXZQ72/8nE
lztMlIYWHWEcWfFnv7xw87P/43b5xw1YtUXUrQk6RbT39YEJBrvwohtKeTCgqWFgUAlKWqjfRrv5
yLudt8MD4EJQ1FMkIjHfRy8DUTEGtBgi47s+2IMPMSNL4JEe0F/5GgXPVphPJM6RqACW3/tVXlqG
OWNkPbOaaR+g0S3dabwGGGdR7J1V9pBQR680BVH7fZgeB6gRRqDxIg+XvWL7MlEVkM+LmMD/OuTd
5cKSqOAxFA+SHaGo0uxz35WcfeTyKh3bRdqzLfZNnsmg4ChTUQOyfIF+HCba3BmQHqrzWN2BxcW5
vLbNCLsyx9zIZpKOemUoyDk0gGyyb0uxM3lJ9XZ/a2WEuYwnWa0rc+4mH/rHuykndo3ZjFyTvER5
XUrDNbInM/iVJm/CUL1eXt//sZ+02yWKqi6xFFFJ0gGpUNZU00g55MDglLtmL/qxb7wOqA8N3y7b
2zwB6tkcc87aXFZVTM4VUKAVbbC2W02L2jDONya/5Nmqs/nussHtkLKyyJy5iKhRM5li4KsP0oEO
6pFjdGO6uhvs1d3k1rcl6L2A13L/rp9wtsw+pSfdFFq5kADSOfUuHaYTXHINSLgV7RuMeXARNNRN
vkSXlT3GV4Nuqno1AJ9jnFngVoQeafgGyGwco9SCAsip4EE8eXvLQhUmI51jgN7xGMDAme5hKtlD
Rr4Pd/NrcVwOFMUFKcv9fOSxwf2GrF5aK/PMVjqViE2CorWw7yDGBa62zOp8/WryIL/h1wcK1OgQ
FQSwCGbHGE2y4BhC7Yw24WPAXSOXV+39DT259CcxGSap1YKIBdo5gFAEUIDM70pbvyb3hh/bg2ui
99G4hpXdl864n++Eq4jHVrIZqwCMAWoE1RKIw35OOZUuaKo+A7hIEr8p1bEI8CDjzVJsp04rI0yi
Rgz6cK8gXJQ+awfjTvXg1sjfqwab3VyXnnCrckLwZuq0ssgka6KWjMCoLMlBqn52kP4QOBWvzVty
9ftMSDLCVkPVZobQSHkzRo3dG5h06B70nkfIw907JhRJGVKPQZ0KjCkXvmDVB/lHefrjp7Kdvpc3
PNKh7W7qeW1sBhCKo1YFoLE9xKNDx6JDV7utjlQwffYUIOtorzFwef0xzhdj8eYA945B3kGgMWvc
ZP7RKFy+l81rZLUu5saUUmVACWQIMc0WXku2YOV3MQqwYHSDdkPrTG7vk1MOPrCIUwagn+jLIddA
dayYv9EoTNyB/kAvjL0SH9K0XmwpTayl0HaF2VqtPLhjBnCTiUsl0zk51vaWnu3Sf189J6M51cJC
AOBzlu7Gwcd1xrkmt0/B2QATPJqqm0ArWwmQJaAPsMSL1VukPJpTUz1rAn6zeV/JL2Fn8SiJeEtj
IkpWL0srzwu6cgSyPvINyMuty4vbDozntTERJM2DRIWEXHgAn0UMumhxskSF8/oi9EcueQYTRipB
r0W5nhYkpnRWKt23qUUAcluul7sB985IYRpP+i0vI95cnE5ALo/eJupyTFDpW6WPuqIafVE7yoov
tFeRyomQ20ni2QbbIq4U2RQ70Igd4o/wmkK+Ik/yF9zyI5SY+EzAm1u5MsckMlmN8VFdMuLD2Om2
IVRWmt9nXWwLYm+pLefDcfaPVc2Ne6OQo7nGLR2Ndl/UbtvrzqIM3mUf3PTy1ZqYwGHO2lzIPUYs
ZvW1yn+KBecAbwYmXRWxLzoqNQrj49OsjFORlajMl0AcDvObCSKsONFf9KW7BwfON2gR7LWEl4ht
f6qzWcbrlUUdwHE5BXtoiiiF/jSP2qGWrdAUvCiXd5f3kGeMcXVA92VRG8fMLwXRUpuXfgE3RfhT
b56j8vtlU9t39Xk/WWxsneSJUYp4FwWn6Wrc1bvSFhAIyysk71B3wv+3ORapB3wJICuLjNcnvRJJ
vdgnh85L0d5DaT3fDaFVuQQMpWg1O+RvCnsrg8wlmgVT2rSiAMVE8yWF7FH+q+TpQm97/T/uwXKW
9OEQZXmL20qR7iTzNHFb9LxNY+7FBD5fJQ1BiYM4f7Cosmi375pVAbU1nHoQgl7+TJv35GrTmHuy
1ZMuKRYJGKPuvlneBwh91cFeMrK7y3a2w9J555hbEcCfKlH6JjlMHUGJSLJ6M7Ci9umyle0EcbUc
JmwAlJ2NkdTRuivxaKktPILy67bZ972l9f/To0/r3fIffY+JGyYGpfQOgo++YTxoy66Z3uaQw7XB
XRsTLpRaS7I8QmCCNu6d/h7ugQZ9kka7eFF3AmoNt9K+OBnXvJC4Xc457yn77q/CuezTZoxwroxd
WU52rizX6gSNHQXdFXV+KfLK69pw14XzDkAWTpT86jk6YMs6zQckgnom80lNDPJJ8dCBdzgK7DEk
x6mBYFHVcS60r8EYZkxgwEUAO1Rwyn/OSMdRr8yG4O0PprBIt5Z8SZ7JMA3gJxyTsXUSdWgLSwJp
++Gyz3696XSRQOIPWbiMtyYLFBBCoDuIQe8bQIzIPt2NlHDpwOV4+hpaPtthwmM5ohGXywCCm/v/
FePQ3d7TLCo/ya80fg2Vn83RP2eV4Y9lJU5FSVU1yxu9ejHTf33i6O8bmijqIupvbIVbmfq4rbIJ
hN7Ss4bJOsPwFZXzOtpyvbUN5sSJVZyB1B60WGn2oMpPwfhiyLyL+WsA/rQO9km7NFoCiBTgAcO7
cUcllaajea34nUslxNUDBbdBN40TSzY/jqwquqShHKqxnDBmVwskqdG+bM2HonyvuSKu9LR8vvyx
qpUBJtwnQUvKXoJqFe1/DbeZJ9h6Y4d3tB6LdiXUompv+DUCsQhhuJfLB2ojYH02zkSMeBIMpc1r
pPfCVS08lF3lSNIuiH8osnAK4ptO/zGVR8CAOHbpCfqyaBXBQ8HGIpJQd1q5PJT2wibXR2hWWqDf
OqZ3gtuBPpzYxrE6tRxrm36zMsbs8FKPg5FHXXTos3gvEuAv9NGvq8Rp8tC5vLDflbZLC2M2VFQH
aOKqNYSd7kZXsKL3/CmhWj4PaDJi9ikHmn32KIpdRylIsrrr5KCFlvpz4px53pqZGJ1pVWFORUz8
rHtdpMDNmtQK410/Te7lFW+eD4MeTEmDWgSLdG1Gs08CFe3NmOy06KMlHBfd+n0AaXVEe9VQNBZC
iNnjMdJ1NfQDspekFx30pP9+AWsDzBcrRrmpiqLpfUN9zJpng8eXv3VprX+f+RJlsohVJAN+IA6i
0xXFG1SULSHGAGhJIAKwWATMcJZmVBwP2N44aDxRohgZvc3PRyzIyq7IZRQAgzyAbMopFR8ub9xG
bQADWeLZAnOI416Mli4Fm1ULmrzv2qHfCdeprZ7G1+5Zcqh6Ksfg1iWzNsgc5FAyC0lt4wiHS5X/
kBTa2k9DBiFJeaUe6ARaW7kdb+R6M0qu7TIushhRWSQJesKjPSFZNr3hiGevXx34YJWNjurnTWXc
RQiWWhpjQLmkHaCeqkdAwyT6xk20lyxM5HBO70am/Nkcc2/XmTKgTmzieJ0AVEfEovMahkPbqg04
QppD6oQetz+2Ff5XG8qiCUQSiJj2mUFYeIj3+o8ApVvNMqAekTvZHe+G3T6A/7gpiyyYlyI3pUYD
AEmR55sunDq7qyHGJKZRastdpdpDEOS2AuyhBRQzLxJvnUPMSuoqhNMNSA4wHxT5g663VDwiNCur
LSpLUDghkv4Ce+esLTDfUItUozdC5F59m7oTuW3yj7D6kAtkx60flJwknGONbcNDuQAUmRXl1CKl
NQ/fl7G2xOZ70J2I2rp5PXDis7SVja+Wx+LiM7EWMY4qod33nsXWDLwrHeZVvrVPf/pr1GuIrTxS
AGfuVKd6H7i8ThTvWJrUo1cJS9QnplibYHaaD9Gt4i57xRFOo/NnqJBXENpymfXxYB4EqqBmWSFr
YEYznnLzI+BVGDYq1p9OvcncDUTBMxInEJO8lV3nVvMOxUaU/smPpLMIqPowFBPfgjdvNx7/PW/e
Z9PMpaF3ICsNdGXyU6m0AnSow3B0+MCKrfxnvYXMVWHIEKk2S7VAVj26iwOB76f0LnLwjHNEr70t
H6pT6PC8hPfdmHtCH5q0z6USnJvh0YQq1Mw5elwvZGJJMnVqXze5AciGaItuawvXOiTgRRCaCyCP
vHzdbt+24GSmUYsov/+YlcsPw9Dky9TGvhYPzpRWGPNW9rJe7C6b2ai3Uo8422G8PaiUOSukHpwp
friX9+a18bP1SuhQUjHx3uoPI09ai7cyxv0bIqdDnaHLsIjEntUXyMBbvcZ7rm7FrfW6GE+fmq5f
ZgOovOhK2+X3xEocOlyHKdbFTQE0/7uTdd5H1uV7pU7HFMM20AqwCASn1PKoAgx++XPx9o7x8aaa
9TSRADUQjYdeeJhwisWW4xLb5+i8EsbNpXqIcpSQUEabBYsSRY2jd3kV9K9kr0yJKGBFEVXcyqzY
Zd+VOiYBwF28FEIJ2ouIOH3fPqd57bdjPVmCyiXU4Zlkbuk0LkdtaTGjXphW/9Ekv1Xklj0BH+/B
uOm/9V7xTDsMocMdw9r0xPNq2Y5GQrpuMXSwwNExLDr8mN1o35RH6YYG+nlf6O7l3d30kZU9pp/R
NOncCSZkPubq16J/M9vYnXResN2M8CsjzI2skZwskgAyAzkqrEgZvXB6CZJHccnsy6vhGWLiUx2P
hlLmA3RrjWVyi2T4oXTznVaLiqXOI08iZTsjX62LCU7KMAjECEFCDHz+8E7H0ROv6izwcLpdaJmV
3V9BUNwWj3LBWej29UJ0UEuJEnAOBhNBUNWVxTRGSyAENtUHBNdZdEt4JodkL0IY69/TLiLwS4oh
6qauYnyV+YL5PKRJWALZINd3k/bYtg5XtnGzHrO2wXy8LE3UJZXRtAmzPrdLoiSA/C/34hz/gErW
MZWz0eqb6VTF7dWcp4PbFRhFEOZjLJKPLIA2ia53jqq0i4M5gv1ChtTqhOB2RKPVis00haSMkVtC
pZhOXAWjnaqAD192wK1wuE6AmX3S4qIsFh3hsFtuZ722jWjkWNj88msTzDbFULxWxN806G/CTedj
oGwHAvESLzLJ+hu2V8CFz08itmYktw1pjGyBKjO6uZp21avPi/Y3dZ21Eeb6Vets7Psh6PxGgwpp
0NpEeL78XTYzl7UJ5rxMWdDX2QSyEzp5HdmQFAH5NFWWbEsr/ZY6wT0P6bntCgZGaQnmaRWWQFwo
5bRGaxWsrCLQwcNUgUQRQ8Pe5YVtxW8Z1+L/WmHueE1QmlidAVYXhsLV48idq+KRqClnjHFrMeuz
yUQ6jLTmZZyEkV+JL1F5jCZOT2K7QLUKMIwLEEM30iCSTH++K0DsQSeey10Ghh1M6WKiBTFtf3nj
eCtiHAIqbsMIOTRo32bHhJwk3tt785yut4z5MkVWd70atrmfXVX+CNEaIF09CKhbFfpSvGfo9lW0
2j8mDwvqvKigOAS+ICc4VYMVgLautksbMwt3yitx9QNuIi4NE/ezsZnSLMZGXcIv4o8ebzdo83SW
if6AYekfIgzylOo4X42taGRhrah5gn5mMe5K5b6uXy57xcZgOr3oDFQpTAB0VLbcZbYV5IPHOgLO
dGx9TTUKu5X6RyKJd7osEj+mIyeNEVZO0yqi3S+xybvaN9coQ4jPNFEMFllVZkhtxUIzgkTIOMmv
2c/MweCTS3bKzeR2wO4WO829vOitGCKtDDIfUW9Hsat1gNPK7h6kWU1/rym7/2SC7bbHEqnzGdp/
B10XT+ggeH01n0CPz4GJ0b/0y1vhvBK261yPpiGPJlkQ5eM9OmU7Fer0qcfzQs6GsdmQnE9R3XX4
Qn0ZWSRUrVm61zVON5NnhLnnuyERjXKUiwMgg2qFA2UmdiZVvHSC/sylLWMiu9bHmhS1KTK7zG6f
QXR9Q4GDKcb60Itof/Kp9zjuzXZpo2WBJFOG8lzQJPqVUdVkBxRNwtm9zci0vhiZgJgWitLJtJPY
upWffKNP+ni37FDF6kFtVu16bgje2sm1ReYYNUU46fkE0l9lJ0N3GHAqX3FC/w8bNITmOCukFxT7
4Vbm2FCYD2IvNDNa7CURjipmOGZ9N4ffjYpTydryw7Ud5oUY6l2j5J0ApIqm74Q+88YsjCy95xHy
b8yp0FTzn1SGpTxJh0GbITeMFMAeHOON1gKJ1T3WGFUzXXQ9Hrrn3m8hhMIlOqJZObuVqwDIpmo9
6WtSjSAa6JzBQSfYTh5o+ae9Kh0QzXPYGbYTg1WQYhKDdFQzvRSlCFMxwYmOZnRoUfXgggSw2uWN
xnGtMeegEdFtMCeMrRmn5kr3agAVTFTDaSU+5KYh9E+/tJHMEZgz6GC3TYwn3JDflNWxqdxomY+h
+tMc/P90o7Dun84U95ljbDJUclvOPSJVNsk4ddWtM7ZyDLafgWHgsZco2Vya7OPOmyTEyLSw5o73
buQZYt6NfVVkYTDIhR+0lTOJ0PXM9XtkO2C/rjnneYNWAynO2f905mKpEDggBTZHIFwdXYomJK3d
HQFDgzguQmPz/0i7riY5kWb7i4iAwr8CTTftxhvphdBII7z3/Pp7anS/bVTDdu1qnydisrPIzMpK
c84elvkYlJvr34srlrlogkjOC8EXDXRma3LUJSfQrF/8hr4XHeMGHMDYRo1cngdw7huW8qUbgmbA
5ABqu8E3vxTtSeRhXqwn34sTZd4SjdoYsaDh65E74SF/VN0cOZuUWW1mmV8DLESDk+9Niq2Ik62u
hebll2QiSagKqZwUSPrV5CkZPG14CCQeGjbPMpn4MRoi1jJDFJoqVbSa7FYkg1X0kiWVo82xEHEl
esiYjQdsiaIrIpskxlOphYGBadrYI7ZiR3sFC1D0rv6Tt99SEHOljaI5p3MgRV5b9JZC3v2eM9Cx
9mFk9GHQ6wQikvFp/I2WskYCSs3cuKl0G9iGWvsn/rSUwSghaVXWlx16MSG21O/y2+5MQYzNc2Za
IdA3QVOCg3wveMa+Zg9LsUykGjIwaU0JsPnNZt9OOwKkUxlL+PHbdWPgiWGCVCxXU190qgkMoxQj
MZsG7HtSuu+D3XU5q/fjUh8mLAlNYdZZApC6bk/2dFSVYsdNr5NDFwj+pO+zFEbtZtGnA5iSPKBS
iU3XLLCa4kFUgYVT8+b5V5Zc6Y7/xfyYeOSnau0DFS/ezw/Jz/472UtuiFmRcQen2gAk9jHy4rMB
cvKExqYdb4pjLeIuxTNhSRwASlsEiuDJhkfE0AoANH/9q/GsgwlKXZ2ZfZRrkVcmT35CbHVGlV0/
BTXPPNYSGpno4DaXgHxCdEYVqWhIM+ggr1FCcIbXpHwec2kDgty7AYzrgkl4Xk3dh82glgIZzdRy
jlM5gN0rdzFuQ+yj14fmtcLeP0icAGvAeUSsBqqFfkzCljWjPA4Z+EOm6ns2nkw1s4Pp+/WPtTqT
tdCJ5fbW5xywm4kq4+bvsbogHeg0uObm+8Dhmf7q9wKyFr0VFYwB0ytm4WBZq6WpPmIcHLuKtSVV
/o3Rqk49xLapFre+yeNfWc1q5IVAJgpnQVT7GohnvTy1y+Po9F52J5zjl0RwM89H8wfpovCY846U
fpdPZrIQy0Thvinz0eym1sMSUvlKF/tnp9hjcvCUv8QvHSB5jEN692vMmvfQXXXvhWwmNBtNnOqx
BOfTVCdFnwuM2Bz3/ptq/eUzMkF5AuOMNA3AgCXb3pFdLLt8qd/API4V18DOQdR2kDjPiXWlLqNf
jFKaX5FgKLEYalTiGdWdTaEqj9f9YD0sX3opLBRgmDR5hql16aMHoW2j++BQ7FOAlYYvdDwq84pb
VIdP0q3i/pOn4GrQXIhnLh9TDctMjjUsK6XEJVg3GdBTD2pLjAfnuqY0SH22zsthMvdPK+RdPFcd
wIpl8Noq9aZNTnr1QxCfJEwxhSHnRcP7dkyQnhQ5LqIaNLpVFVgSwHqI+eW6QqthclGaYKzDTEgf
GImZe0P2oIivfvhNjzkuzRNBlVxEriJXm7yqtMALlN7qExCnqN+HiTcfu35UlxoLawO6CsATse09
rUosIfvRCfb1k1o3sosA5tNjBR4U3mqDBqi26wHqqkebcjx1DRfVZPWiXHwS5qNnoTImmoa6hv7Q
bWhdI0KFfLZRB3P4o768Y2NuZYykzkmv6Xiel4cGDG8o3XNCHu/zMxdxifdCMpdhus99wTLnL1Xl
GHXvXP84vKIoexMXdRIIWBDwvWFPh4hzVwDEjrTFvrOTbgQ+gjj1i8+B4C9rMJjbEcCngmqWE7CZ
NzNAZ6KNGlgYubNzi6Yz5q3+yFGQYxUG/fvCi8o0JhjdUYVd78a3GTJe+UTxJomVgAaBN9byN5f/
RT0mLFRjnuOdogtep7jTAHYAvMDc/A2M8t+JsaUjp4nr27wZIY6psNsCodi3WR4gu1eLxyLcTdFX
LeW0Yzn2zqIJyuCViGUhjjxd/CGX7/Vwd/07rf5/BXAIEqhbdHTbfv9MBZLoELiXeKCKrlLfkP79
v/1/JswN2K4TW0nIvVF5FkFEU3B+/2qUW/x+JsopUpI3YRdiKqKYrCnVLYAiW1L0M+JtpPAOioly
VTtWAqmkbN/VcKE22k2ER4m8ak4LXZjYhp4Z2GMLpAVlXFhp5o5RBawvTkFkPfIspDDxrROyYKzl
KQByiYTmSOymomX8mO8yj+KLj4LV8+gy11/2F5FsESZsfH0AKRftAE2b2aNgU/K9YgFTB7EHEq+b
HOcYWTgdPwW7ADER6vrYwEMRNF13Q8MxO54MJrrNkeybY4ZaxdTrlpkKdqjfBgGvJcixORYFdsIU
p1gnODc93ICDpOEth/L+P+P8ZYgXbpimqCjONy1IFyce/DHvmOjfF5dAnmYqyDdzFDmkWzO6CYKD
zhu45unABABi+HpcVCXGiOSfuf+ids5/sybW7wVNEcS+BnmJ1m2ieHLBkmYR33Cvi+G5JbsfXpMg
bwehwEPgYXRp0bU5JYBia7FP1NrllleL530ZJgqUfdCkkYYLsxRO2EmzTKwvCX/SS5Evfs8SRmKq
LwUbNoRoFea38QafJsvQJkv+A+AM1NkWkpj0ppHjJpuFBjTRypde3fvxnzw7Fv+f8fdRIiHgPPEm
UOtTHj/20YkonJt+/SZTRU0XVVOTPjVdk7DpJ0GMPBXRXyveMcy906bJTriNhNVHIca4/yeJSZay
RMujvhlDYOuUdh59G1DRVZRzMJwDBRn1uP0j077IY8KMJugA4jQSdBHuZBMzsiDGcvKdetf/BCkW
wAV52eC6bV/kMVEn1sSsLpU0wojLm9kcxOpOSjitY54INur0U1MlNO0I1EOffa1TrCNHnMc0dcFP
KfviMzGRZ9baaIgVHNtYn4qusWbtxpeJ22KGNpOd3DCdNuH1mHgymRQk7hp/Mkmgg4KH9sN/gUXU
3LbPeiFyoRsTfiKlaDO9rkG9cEOBi8uH4NS5jdefcptXJPubyPqXObBPrbYIzNZvQt2jDCfdWdHQ
nPG94Fh4lStp9vTCm2JYv5IuAplgFKjlGBskwO5kdC8133Le6uJ6Ue5yeuzbqhWFTsZ0HBpOZeUI
PUh/67iq7VYtj7JRWbGQ4i6v67c4NfbzOFhzgeROCJ0hM/ZFwMu3uAfMxJPSV0jt5/g5CoBbqdng
bUk886u+LbAoAXSwH5yAwgmV7LtLF/Sxn5Uh2EsSxl+stLfM2vmAM3R/gfEK7T0QIlF+4BoT79sy
sUWfzXouJzHb927tqTugl96Xh35P8ZTFnf4lPPHKoevBGrg0Mp3+xtz/7ylUlrchuKpgvcp840d3
ZuZ2RLZV9SC039vk7frJrmt3EcZYbtZO0zDhIt0Jyr2P3iXpn68L+BvTvUhgLtIGy11d0WLtVtgN
oT1ixqe4Mzx/Z55quuKVgkyBN1S5qpQqmQDdQ0vbZLPoPlINkCTW6V5JFbtsfCfjzqqufqSFCPoT
FnluUogJQKmTmVZXvtORs+CrgiWsg3BPQdDojrb81J6E2/idt97Pk8zYo5bGwhS1QFrpwGdmFWrt
Kmm3QS/V0XQFeUQ9PxMl8ThfkdrBp6tpoS9z/YVlH4+DaPpeeBw2dDcqdoIneSvsM8AXX5fF+3rM
LZjVYINv8DjZF/k2mF7l8un6/18fdlvoQk948e3CflLjaQKeLaZhIku9UZVN/viLb0M7iqY1p1bU
YyKGtpD4AWU1lC2kMxdhp8PdiiFHP31GpwEw7cazFiAr82vrup6rGctFEJuLG3ragVUhSvdNANzG
8j4LDUtIefnD+sW+EMNEECUbShLXvo9Zexof28MvVGmKx8eLxTyNmFDSYTFwJCNCiZI7un/UR6sL
OVPM65WLhTrM1TYWgRqbZpHvpRv5lWKSJ1vyUP+cN5lrcneHuYfHhJE5FNB7IJPoDWn6OIxRbKlD
8Tpo6Q02+Q9Z3Oz9rnkUjOnbNI6nWek4WS1ZTf8W6jLRpOhnjSilGO210hb3cG2UomObKK4BnkTa
/9Nd4JWVlrrpXtufeQXwgICuNtjVawq+YFpl5eGEr98Yi9/ExJoqxCuyQ6ViX02APVKwMOQjSTzm
gDJ+pORT025snYBzEfJsi4k6Y1sHUx7mxFOq5zatQFB8T4Yf/80jmcAjjd2QV+MweJiddMC+Wsqi
lfnf/5sQJr6EXVdWrS8BhWVQD0ZhbA1RPQMpkfN4pedx5UJgu/3IyCQNXZLAm+Kd2QKBVh4sjCvb
U7lLuDMnvJCtMkEmUwLgmqqKCJyC2gvOs4M9tYN5b9rkJsOUd2C328glZ/62+Hqf4WKMKhNzBK3B
+sSIFWi1tUltzQ4mlN1cssXSUj6wWNKN+cx3gnW/VGVA1RoSBY36/Y6KY2nQpmIQ8Swz9qULKINN
eab8T9eNZXV8kjJK/E8OY/YdaHDmnoBuZ7AnJGfgeXP7l7C1yA/t2AADQtsNLwAW8HmbNuvudpHL
uELZjEUlYxkBRbzQCklq9dJpMu6ua8cTwriChl1yX0mnaO8XU+gA50L8okppa0tl3HFE/U3Q+ksh
tuIdYZUj0GKRdr9qT3fHHIgdtlZaFbDWVXt4UN5MwVIfryu4nioZQJ4wVcXUZEbBqg4EMRXTwJOE
m1h97Xmp0voB/vX/2RRCjEd/1hvkKrq+C5JzJKS2FsjOdSXWI8lFCOPbfVvEfTb3wq4y9Wpj5kDk
t1A8Um1lapuNjKGCbd6FpXddKk81xq9HRSyFysezTi4CW1DsuKztLOV8n7+53y+6MdlE1wBUso7b
GuNX9CZD2pJZDSaEKBBJxrnB1l/l6kUYtZZFXotVVD/qpRpVtxNF/sxd2bf1xtKxcqC52KpDWeCP
+hULkfSUFyJJIedyUfgofMRPhuZNxP5vX4kJg/6QCGlZowfXy5vOOGbTOycBWo+zlzNj4l8zJiFw
/RvRi/tw0w7VPfHzuyrTHwFHddSMULPGKTkr9axwNFt/BlwEMwGwUQHRrQjQrIpRVJSTBE8qMw+t
KA0TVzRBjPrfTpIJFS1apsBLnmJvQFY1p7mda481j7yIoxSbFAxiEJVhgttEER/L8qad7tUMs071
y3VdVoGZ5IvZselAgSkDccpnMIaDk6l4q53cw/Ycpl2fAIcP+NnkqO8BA+oIPH+mLvQ56/nrq7HZ
QBf2UWumYLsabIoGnbvBBgyv+lP63D8XbrrVnhQekszqWqysYZ0Z9NAGMCAYEyViURAjniKvH0cr
Ex4q4bkUvxiNV8pPs7QvqpuwzjnWsuoWC5mMdZa5LAaDSOgyJwUbouix4a78sx3mpW6MVRYNcGon
rPx+yMkBGBi/jfcjdmFolj/LFg8YYDXqX/Ria2uCnADOTsLMLfA+tfisB6eeywXBOTt28EY1wzgK
kAN7JZYDRhBNFc8g6nPAa+upoi18zQ+Tq58ku7WRE3zhVQ/XfWOhInOx6RnK1GGsS0iVe6f3rRwQ
Og/JVrFyK24s4oSb2ZbtAfmJw0OEXvWOhWjmtvMpLErQTRLSkcAtC2LNjcIxTJ43sJXgyI/BR0FK
gFsWP/W2sepiFyeSTQrPh05mshOBSxTyFoL/5lRVzSCUURpTx79fdJWqBxkR0HQG5kv0rTjTglHq
+M70xTjWmHaeLB94+lhJNh3px/Vot26zF9HMBwWZH7I8NIu9TgQso7KpBdPyu5/XhaxGbsDG/k8/
5tNN9dDLko4qji7GmyDtd9GMKXFksUb6R7AZC1HUihY5w+jXnd8WaJ5NU4KCZaAY2LWb0iF90dMS
3LfXFVvPisDbpyq0Bi2xO2jgmQ26KCPEE3Qv81UACCRWSdDRJ5oza8KPqMX2Vi6ikjrsCtHftDW8
pI85ecb6z1hozWRKBcmwUV5hd0d+wCA+Ymp70DfkpgetL+W64w2qrSbVGghpsT6hKZrOBPCuSEVx
BsLUPpXrTaLcZebN0KvWWL/NvJi66vWXA2ahh/1JiiLML9E9Bjcdj9nA2zj5YOj5dOsuJDA3oJRq
6dzFhggcVO3n+EM9EEz7+V9MO7VkQGs0VncsbgEJ5pYOwEN5dAUrtNoYNViIZ89S63sSY9MbK8Mt
EnndUz3/q24V5xK1sVC0yoP4AKiR87yZK0RV3uIS73yZO5LUY5nVYQZCOczsANoz4jUzyKqxXBRk
l/9GXyUV3j8SBsQG8DAO97M7O9kmdOub0OmtxEM9gDJdda+NR3bxaUIdorT7++rGvOWB3nK0/QQj
UdVz2+gw3LJVrUJPrIkHMbcaTxfaMvE0aoCqPhcF1tv0n2pyGpUvpOLV3tfLAQshTDwtNN+cQNIU
7ucbRXGVvbIJEstwAGs+uj5e0disFB55OPU8zZjIKqX+MJZ6bnp6053nXkcGEj4WqcZ5uvA+ERPK
fFJMWR0JgifIgVVhlMTnbbHxFKG31eKKCEUipKDOkDy9M3ZmlXh57h9BFPLKuRvop74SWDQ2sMx6
m6W1Cfh3pLnlQ2YnNsAAbPGIfgx3dphrE0wcCQlJZ12CaQs7JIX3qVNAHphIb2hNXbQEhwfJt97M
WFghEzo6mQzJOKs0cGIz1VbfKJdi5tEdl3Ir8+ZM6e+/cposLEDVqLE/Sr3kFT/bY3JIPmCQBDvf
USApEHzuaVIfY/OM1xfinSyLFTBqgZqj6p3szQdjY+5K+hp02oN6rjfpN8DJc+umHANlR7cyLH9H
RQRC5zn9Gne3ZHqQW14nioaIa8fJhBBBnrtwyktamqVseWjR3BJP+ird0fKR6al/1DW/GAsLNwcU
K30aUug0CZ0DPISjPEi8KumnNFNWJYJ6tikbKFhiKPd3xy6CKKzDESjfrWk1YKSRP+A96e6cfDa/
SdvyWXOzh39PZ/+7WLY4W4RyUCoRuN9Ui+xT38pwmokN43iWf5IjxW43d5zQwtGUfTAYXd+QtAda
VuZjQsC/G/EJpycAEWP3B6025L0/wJcNp//X6QKjK3O9NUqEBd0kxhYrgPGbATw5W45q9K3zm2Ey
EhjDTNuwjVAI1z0ZT8htiRqI5vktfDzdTTueVX7yNEYYc6cBwgSPnyk0vN5/CrNXwXgQtYhzoX3u
gjBCmBstmwmwkMyKeNFzeSzO6Rf9kDr9zj+KN5plbg1guh2AVnd//SB5qjG3XOL72DiWo3Dfjw9F
Vm2q8K3piHVdyKegzKjGXHG9KYSBWE2AfEINwH9peyyNksiSA1cWBssPea877lkyt1yb9UM6ppEE
X0u+USxBdI/F2/dNA6ppvHQ8ESkyb/do/STBkWMaKJGBvun3sOILOYrsEl09Vu/T5gHDYCKvl7Tu
zxcRjFqz1rWhriaalw2Kk+gP4VhthPzF5PVVP1WPPr7XRQ4TITNiZl00gyhmANz4dlBk7Vwo86to
CAWac0UbVVZnJJ2TFOWE/Fid/jXIxO8/4KMAs8i9WiObo0yLg70uPGr+T6PeTcHXGZTd1+2Sc54f
nZOlGKXHZVPHqkei1kmqpyb9pgTfhJiXlNBw9zlY/XWeHynSQs7ki6U49Qr5oO2VnGgTi2jcapbm
Jq56+693E5jDY0KjGYWFFEa66uWjXBkbX+qUN6mTSpFzep8zO0YQExZVVcQWcRCZHuAfz2RDVzCz
Iy3s/RPojI+dsGuHyMRHZVDFNDeQ8QO491tJrFG2o/v+dvgWPo4Yw6y25ibyxp/Vo/a9K/AksHQD
y+I1kmjeAX+uozCKM0GzJyNoPNRZ9/rXYga5TbKnOa2uuOo2BPxyfOIRk3xeHWckMsFFMMZ+CACP
jJ0cC4NUGwxqlY+SM9w3oCbPD5GXeckXYavXlrDFsiOyeIN3P63fuBcjZoJPBkTKvhESLDvWFm3s
hW4zWOZJ2GIoySternvm53oHozATgspeEgQpD0RAKo1YrCRPYHbdzAftS/wWvigWXfTNXDC8/mjf
i7eMI533gVkqZTMxs4bUabiPj+YDHcCi00YosY42ncESHF7BgSuQKe0m0WxUWg2WndhTAeXsBHvA
YaEFMT4HNn0H8hK0zyMlv58vS6hcYOujL5IMRGu2fhOdleeKggdtGjf/2W/kTfpV4K7L8r7pB3vM
Igw2fh1kxZyme9UqjxlYqJozPdnE/j6iiLYtd/r2DHoqx4wtXleAczmzC6eR4LcyCGgBDE/2YjBZ
if9Wqn8U5omkiZKOeqdsMoE3Dbo4GiJxRjyUsO1cbMXWIQ/6tnKHXS9YIgecbt1oFvKY+GvEvTYU
6ix62kmkeNZYcOntGdvcMojg+d9vPd4v5DEReCatWM8ZcH1qwCTOTo59BoyqIeLQ+Wnue4me1qd4
v5DGBNmukWokGiriPeCL5mNlh065A6wVDepbvkesWshCHBNh8fFAtDwAckQaH4TxfWxSOyLfrke1
zzUC6nULIUwMBX+jKfaJ7HsTdNLsEtwOwZMKWhiAP279++SGN4/xqUzGCGTC6NwjbxtEJKXAMLIj
8WfKI5i9LgBkRL9nvQnYbfWux1U4V3d+/ljw0EfXjVzBoekaRVEXmchoNEOdFAmezf33NrKMPfY8
YrsGishzBxBL0SJvab/hfCb6rT+Z3kImzecWgSrt5KErKs3wRFw+2PBwjS9N4mQn/Uy9qzuO2woD
Y18rTBnz+gyr57kQzcQQkL+mcgNkN6+OwoPuNxFInpq36/qtmvpCBhM3kkyeqqDSDc8Ejh8xjmmM
6s7I2SOjpnztDJlggREWpVLKsPf6wbANbfgymW1kS230Kird0Sym1olBK8HJUlYz+oVqTNAg4Qjv
GrH7CYpbN1GwqGO8YBnYGjBNe/0QuYbJBIysDXpZ8REwwo8Z5WQzi1a07ffqvt+W7/G/3y+krrxQ
jYkdKiX1NDtZ9IL4RdfvR31whOn1ulLrH80UDRNgvpIsM4bf4tGcth9VlfGh786q/+Z3vSWL2aYk
h1HkclmsPjSVizzG2mUlBdtrpeNBvjVvgsZKzr2XOvNOzqzxYDiN03jCHe2F7oC6Hji8us7ffMOL
fMYTMK2WGPEwYm/gVcFk971goafntft0cGgWlLi8PORzG/HjK14kMm7hh6CA8KNEQX1a9uJjpLp+
aIe3swO+AzuzAYhQ3VXor93GWPzg46N9HmJm5DMOIqd4QfU96mbGKTpnZ0oSEDqUmWA+lLse6yag
5bMrtzzx1hPXs4fFt2b8pQ00vZdJICE7Kp5/LTVALuUtwTauzds0X79qF+IYd2nGGbueGLndR6ml
benY4+iBjjrDs9uwslv/hb/dvhq7NROb1IokSirLlJxHudBPPs6WqIdROEjlv+7f04+3EMB8vCIy
9dGUYiCLY7QSRa1bw5tukTzY8gZovl/E++vRYPUaXIhjvtgECLR0mvDijor3WfwZx/e6ciqx8tmI
L9clrTviQhTztTQjausqUn1Pfmgdesn7jn8sN9lRcTOMtPHa6Vx5TF40VDpqukqMKaGb5FuL3XBK
ogNoYndy4gN/kp5jGexMYqkBAdEfcZKz8FRrB50777V6pV/Ojx1GNCtMlZC0A17Eqf/YSZUk23cU
Z/oubH2U+MVDavs157L9PJD0uz2yk4iGH6htIsMezd3s/uK/9Y/BHSpNdWapWxXpGYWKv6WPH45t
rocTncKMyoZsgh7m9xwNA7N5XQ4JelAWfYw09viCh2QBOJnp8O8h26miuqbqukzhitiBAD8QQNTX
+zoKeOEtYua23ulPv8jB5Vve2MzngW1GGnMLAz4VvSszw56jN7uSI+06wQq8+aNh3/EqAaumuVCN
uYL9PgqVzATSSDR+K8i7mXM+1GpGtvj/zBXbZ0XYJ36Lp+L0NRLQaxa/hNkuDXSeMdIf+inhNEQR
aQvAP/FY+N0gqgrE3WYAQZSoGGA/TzMo2L7Ne2xrufmTecy5HGwciWyVKExFIxo0HU8Tl3JKZXvh
nB/A5IvONoi4+Hax+qkMrGObMq4Y2PzvGkaaUNRlXVF5/jbH3I80Ae/ZeOxttIdc4baMN9zh+tXA
spDJuJkUGJU/xBWGb6dzk4JXFAiLPDSw9ThiaIahEjDagdLud8XUieh+VZUw+GaDbVixdjXsGwUb
pIHijYyTzWzyIH7/w0Vt6m0L4cwDU9WESCcED8wxPKuA8+qzP3r1LyQw/gwCeaGsG4PCW1CIuOgu
22ogBqHvV+B9PpkO90BXv5opykQiKsYNZcap53LUukHoUKDGmOY228iH6km4N45gI7nT9xUKp+Zg
EY6nr6YLC6GMp1eJFiftLKF0ORvvcSI7Xa09CFG2yc1sU80Rp/zF05H+fflIF/W+inUQ18ST6khF
sOv7zk4CsuOkJqtet1CLSbpAS9INco9eVHjEGwW1YPBxepOM+01xxZ1824DtihPLqFN9CmUmIKdl
AnZnRWVOMozngZa/dW+cb3VlNwryhpT7WnhJjH2dcZE01jSElVAkf0U2kEX8fpKdYUoka8EBSrHZ
NLvajo2t3dYbWmpr3/Fy9jc8DdduhaVIJqxMk2qSMlMVTyChLVb3ESo6GMe1CoGH0MxTjrkWlD5W
USelbODpTo1fEy6k6podXlQBsODvpyerclxNKgYXi+ZtbA9prVtSz2NWX01Yl1KYKCXIfSjoJb4R
2c6ujJJUK9l0tIiO8LeY+Lz5k3b2UiATtDLKUkPUSAEgcmKRgNja/FISTt5/3Qww4cqcnanpIJhQ
iSdLx7bwRnGjvCYlx4OvW4AuMt401L1Wyil4mWTMHRAc1hRXHIddFYHlGLgQSOMUhdFDMhM1U3Ik
UYW4U0AA0j9ygtBaRJAXAhgdpCmrMBuLgQY6HUs5W4pT+Qbsezc+j3sMvQBDUTlj0SNyeZ7KU40J
s36UFgaopXSvShsrK78GucvRjVoSG+2WujEB1ghEfw5E6FaD2Z4AGlLL7QR9ZHTHb0ZACm2vy1v1
18VRMtGuMsdE1XsM84jiKcFIgUrcsvOuy+AdGhPeikgM8g4cs16polAM/spw2FyXsPr+WZ4aE9c6
aZx9fUK624FP8obOGmbb2LeFxIoeZZgD+aPX3kIi+4glguQ34K4gqIorQA23i3v9kMDknhS8m9vn
6od0og9N48wD9V99EC0ls8Evq4vcwDo6HkS1p9mSldmC3bnlGYPgHOvgnSv7ppUbv5mCHEzH1YYy
WqJs9JIfUgxg5ftpx3vqrdsJlus1U8O0Gsvi3Ji+HJskwUcUSgskx/aocXdP1kPHRQZj73OSJ72S
zQoeyjR0gAjPRSG30zdVvJHOmkVvEOxjCRZIqlVhy+1SrsZ4cpHP+EIbDnks+wqKBKE12YAC28cO
xsBky3f7DZ05LrfGTkAJgeMgvLNlHGSaVSkDeAm2icCSnLr+LZbfbtOXdt9v0nvlEDkdj+SSI5Hl
Du1ME6ig1EGI1luTHFtz+M5RavVjynj7ISfDI1BkbuVJFqKwK1CICI/Js4REoDphm1sPrPJFB+ZT
cqt8x4iz65/Fr5VuXRe+LttQwDJLHzPsaHUUKXnVFZnkKTFGqafvmnaaQebZnQQUrEuVRwq9Oi4g
KyoxNbw/VZ3t/ImZGSfEyCUPnAGFZoGfUn39tfCm29rDBFADu3hUXrvHxImciksQTP3i07W0EM8c
tTGbrZQVue4l4JoNhqPSp8jCPWThZfx8/WRXDWchikkfZrVTIrlGLJeLm7yPrVDgtRXXw9pCBP0J
i9dSXcRjTrpG9yZ/U3qlC7c4g+/tdcAYJoBLeAypPI2YrEEmYaspw6x56tDmW1HLb9WU8EByV+sG
SwthMoe+wlpyq8BCsp+9U4D/qrCj9/xNbyzpKwVAo+Nf01sNLrYf1z/Y6vjMUjITVMsqjwEBjG0+
ctdgAVzEEFi3DTamPd4pN92x/QeQRKtxdPEFmTgq6gF2FY0KkVKtDmmmvwOz2x2z+ZR1Anffm2f8
TPDE8lM5zw1WMcU9sbG0IVrjLp6dQLH0zeTCYuxeAz+W7mmhywNSXX/rXDRlpz8rdSoFAAUHew3I
jtFu3gm2COwZwxId7IW6BSeVorZ4xdHZKVC5JW07pUjWjPFr5Ve2WJ9q/yfHYKgLXxPCRBO1RBmt
M/Ckpwm8euzecRuh74Yuox1JVv7ES9t5SjEhJZ7iESBMOMPabK1cCp5l5S4SCa8jxfHzjy7cIqyY
oqn7BoGfm7u8QE6o2KAAx1Kp8lAcVeza/AOyVo4ffLjmQmSiV3mmzJHw/02w8CZtDsFWwW1AHT7e
5BhO3kWGm3F05cmlf1/I7SMR0BVgft639auMoojYNrZKHrWYN73Ou/g+wt5CklQXVSyZqDh1duuM
ju6WH8StmGEfQRSU76LCot5AG6d+4WSSPXMm2XjGw4Satki0Ic1r3Ytk1W61rT4koKN55rgEjSHX
XIKJMWC3VsIgBlVM7abenAHPMQvsEeRg5om4E5Y8VdA90XnA8pT+0TTFIoCztXtA7Ilq2OBZC/84
j6iUDqq/bYX6jqPkut8bukwMVPJEtviQkBzsRB0SNv+peJZdCtZRHtq9tAWZu13c8LC01r/cRRz9
+8J0APvgy3WR6R5mZ+3Yd2c/sAN5w1GKvrc+f7mLFMYViKQKYSv3WGWqHJpMhK7xGHQ2cQuA32r3
HGk0NF6Txty1YtdXzTRDGsUvoni74069j7AkKWFrPeFNta9HtItujO3LJShLqiBAZ119EM2txFup
430hxurzsu+SWhjArjC7qBFYJujpwu/Xj4yjA3uBDkKbo1aFlkbdPoSghOsN67qA9cxLU1EY1nRd
BQPO73bWp+iaNMDD84Jn427aaHZ36g/SfbsHMaJD+XZKG53f5lA61wWv5iUXuazbFnHuqz7BkpRg
VudMFzbEnLcF8TdiJrp11HAC4WoqoqiSIRFQJqsiq6dG5ikIMyJ5BBB4qVM9+Y/Fq76VN+WWnGMu
7PLq1MpCHqtfUzdZ1dDKf+/KeN3VD1WyMRzFGpzair6DSzB9540krRmLYpia+NHcBufe759SIoMS
agm6U53cW7ESOb70dv2jrQX6pQQmFxEyZWiGCD3EJtCsJL4dm10tgq8weB2a8RRWz77Jww5a3QBb
yqRaLwIhiXCIRIcLoKMnS7hFAfm89wfLiC1sHxdWfG/+bO/p5JHMs5m1eLUUzcRgPKDVVjB84Euf
APUR7VB7wBesDcCW0sUY7uIxTx4TjevML0JTCk30UuzSy7Alodxqx84NHrWPBtX1j7n6klyqx4Rj
ola9UZYlOsKO4W9kt9v2uwKAxUD02hRu4PKGL+jPZ8P/Uh4TkAtSplUopZInqLJTjOiaCrkNSmpP
nM3tdd14opioJmfgvRGzUvPm8rERN4FCjpk8Ws3ERWLhOB0LaphECDn5CKej3ESjh+WlCbgMv6jK
0n1p+2ejsa4rxxPJFFFJZAhmEeEcQbxtRfk90d6vC1gPlpdIolBD/T/SrmvJcRzZfhEjaEHylUYS
JZV3Xf3CaDf03vPr70H1zhYLhRXm9kRszD5URKcSTIdE5jkbnxtCncLXKhhCejIccqTgHXbralc9
LjkpiC170fyoSCUmsJDJstslwgzQPNsOAbT0Qr4KdOKl64316UwcKYw1isIVp9b52bVE+0+7vAbm
Uv82R5iebEzxX4ma0NwbwFYqE0KKtFibqFXopsW6s3JHvlJOlWu65p35NcHqm69c0a2gwdXv9Cs7
EM7Fig6WCSlrJRtgT8PBdn5/Vn35KfXiXX6Kr6ezcpV4OHBB0OQKxFiLrpmAEUWz76PpjCPwFa0F
QYVojw3W041RUIhzv+NGAGP9o5FgCqnDgOGEqUnlVK6HiAiiB3e2l87m/K0EY//oYQK0L8kxnlm7
ZK+6mhc/TFfkVcbsFvYCbyYMfPTHKqAQFObgX7ZUkYKMLzRLPTc6cHSB79Y6w3y3Yhoizr9fFsIN
kBsNGW+Ioraa1g6NylZ9LhPDsdqjNZzCSVC/inShf98EknVd58UiaN0PS+HoTb8zxu9qSLzLyvCL
rY02jJWrJJ9Uc0Di7He9N6xu+khnGBPcPwtUQoB1c1ox2iDv7rQ1EiZ9or6rlxn3+7cVIB0MlYbf
nX8v+YkqA9ExMplTV4vFkgw8rOrltbHeZ+3BGv5gCGerDZMx9bqNSjwKRkdjMD017bwo2Ve9QAj9
nZ8qgPfvxAImDrU9m71akSBJrsY+dqXKjzFst4b+aAKRshcOW1BHvSSQCRY5OJpDnB3AJRSMTw37
BMCFL8riyjtMlx6akzA388vVjYpM6IiKWLWbcI2P2V9G7kb34dHEDKMVRHtlb+yHaP+GWyDcOxWE
XYsJGksUxUrXI2OvXTCkuVOpok1+7ubyxkJYrMQYjaRoKtsBN5rJrxOvA8A30MsJmjt749jddjfq
y5PiFoHs6Sc6pixqiVCHuvQxmWBSVmtspHEoBYr8s15ekkgDP3TraFblhEoryAECl2MfdCO1UKRs
TazACm9N5Wmsn+vk+d+FLXYMtJCmKDJMRMdS90f0X0Dal4FVV7paaqf3wRMIUqCTKnpB4tckGxNl
ook65LFk1XJ8jCx3bIPmeU2cDFsI42Hdr+5wtm6kp+qcN26nAocSM7fCpWXuPXLzC5hg0yirPORz
pWNyAySeA6Ceezz8kdbRp9q3Kvk02U9adBActyDnsa+6s16tqhLH6KR74b67N18ASXeKzkmgHeMD
3bUPr6vvog6sSCgTgYx4zlM5wWR9Md/k6jc1OJv17rJiAt+3mZCTrRZGykI1DJTplKkv4Xz+d/8+
E1viOl/WLsG/ry2nSrteRF2FzyisGNzdRBabKUYmq9XCtQZWFN2GMU4UJZDcxIdWDCom8GqbCSGR
ZWS1SVYJ5TAQUPHeR2+9oZd/b7we2Vv1sgfRFUCUEWxqIZsaKFYjqVtT+feDEcHEV3aV3cVeuKvO
C4il1QNWrm/V+8vfjH+5f3cxdhQ0bKz/lLC01/pGsbSzvHVvg1NtOjQC1xJZIBNRMt1c8zGOomMS
P3Z65JQiVFDuthsAV2EolGqasN13U9WWMTOxnRw+lUAcaK4J9sCiY7bHHpi2146tP3iqZ32vr3TB
SfJ020pmTMbOLFVpMMSLCbDEGeXHchXs1/JsciuAsY+iDMc1p+sOkVW4sVy5lvSkWq+X7UGkBVOs
9kuLRhrCfkDo8J+yk+NvlwWItGBMYGnrfJx6WHk1/kiAyyApV00mfFAWSWESxxKhrbn0GLMCX99u
DJRDcaW/kvNvPHE7sB/Lqz9Zq9l8HrYFP0slmfWW4LUe5Ka1dNZXQfjmDsVtJTApIlNqI8/thOLJ
yW5ywB7nLtmbe9WTT6LdTW4Rt5XF5AoAQk1DWEKWClYHWhHPB7xGDq/mdbZvvBJwjhotjL8TH+yx
/nAY3Mtmwp232P4AJpmYBVgQgCQcIgLL7ldzh/0e4IUYfu9TMu/Qj6+ERsOrNrYimfTSlui/1CtE
pufwzj5QZhr6um29Zvt1j4vOeXYpdeh0yITsc8LzZqJHVMtmZSa0Zv0B4lpXnnw0naTOGfHGrbnl
3YK9g+lFBgxO65TY/Zy+C/OPwGfe8tMm//TYsYoNoyCo22U3PBaHrgE/jmv7uiPvItcgLu4K6V40
jCE0aybk2PrQAV8tU4J5Nz2XmFNS9k2gYikZK1XeZasSqcgEHz0ED95IWyZVGe3W6Nxl6m5YU+ey
FBqI2fsHZWUFBraMnh47UFqmvdn0BcZLWgWwd3XnTMMBxEpeK0Jc4Afrd0GMj8hNDSLNwgJgSvU8
SM8qXosuayISwHiEAVLyosrQC62T+2YK0umPcua7AozVZ2a8xESm/TP1mEn39fL4734/kzKbdB2G
ysSSbCa7TWc5fTEL4pTohBjjTbG2F3cy9gD6oUG+fFhCUdTn2+z7GTE2S8y4lPBKQd0j3NuYJ6jc
sfLiFwU0ePkx2sV7+VCJGkn8UPgulMmfdgKMPyXGhwc6FWCGMNW3p2/vojTDrT43rsLuAeItd5Fn
m05iAaBU2tHRgmqfuEl6pvxVAFYT3Na5HcCtQCaHJqXdWoizFjb2HfsmfgUsMmaiuy/GnXak0+V2
IGKnEVgIYTKpmWdmKNlo/yX2l0l9bvWHyzbOz5SKrOK5GiEHUycf7w1qZXRrOP1nWkJySo+MPvaH
x96JzjIm91p3wpR+eBLiNXEtcyOYPctlVseimWiRRUFzMj+x/MztQD0GsjPAG00H5VV0TRbJZE5T
wkiyHusYwxzV+8T+lVn31SrqYPGNRNEwdWAYKnBRGJezwkQlWYG12y/63bpLTsmxPqHqCRUkwpIu
3oimL/lavQtk3G0sW9lMFmIGdl5giCIkpdON8qnThleBsXCt8V011lgSkhbDWGKMo99Z++QwvSGC
g6f8EVvMlROfyq/KvxXJmIk2dbaqFWinqHdF7rQBgARxcde+6o8zBohyP3kQwjWKtGStRO0A1vgb
eXkE7TslT+y/d1iAhUhpX/r5UzEI4jT9RJ+S/uZgmVycWVmBISlETH3fB9mxP1RnCrdvBIIPSH/6
JTlU9U2VZpBMU2czw7TSXe/RwxxPWHAcj8BJQ4CO/mQ4ytioRS13Iy5RyFhhDyc+1h0euZ6S/uWy
PgLL/9Q+LbDlEyt4pTPsfJe12NJoRjecF8GxccRoALJUQEqigbSQXY9OU1VvNaOMjlai+HoXOp1h
H+emcC5rw6n8PohhPk6KKbnRnHI5qMLUzetjVYOiND7JveDx9K2EZKzggyDms2Tgbo4BL24EVW/X
8/UUa+Vd2LQL7tPTstqgr7DJctvKeVycNdvUnnOpm+KzbBQTUN2HyYzcRQPFqCubupED1AwAvPsZ
g/XqKZ269RxrpEp8u166qx4cJIvX16FtuUUt18uXoavHkyzVeee2pKx/RZpZqI4hF8gAJBqcagiT
r2UV1UAgWSOtcM1MTW031VQtPlfqHKZeGeEZ35EKo7gb64p0V1Jt1mpQ1339l5lmxpc6VQrZHcNw
fRw7KwXuW1bMhasbcUm8wm7axF87fTHdyIzk5akmo/JVWsq0PMCeiOUoNbAfvToZ5FHg6Lyhhw9n
z2QHcP2YzUSMNTBuMNi9A1bcrXavXQ0emsMHzMdoAqPiBLMP8mjk2bigPC96qFhkDaT60QQQ8xr/
vGy1AgHsaIqyTomdjRCgpbumf43MP0hv0AAb9cRAgQIn/KhBVqZ2V0ajEShpbbhtqQGxpjT7fYE7
p/cnuryLYhxDNWXA4mgpPLDRXYwbw/ZE3OP8WPIuggaBzfcop1waUYxhP7YALU9k7xv9MGaiHX3+
R3mXwl4sEhIuJTwpIEV3W4GPAbuYIq4HTi758F0YSyZ1063qsloAoMeMXpDe2KjelL8Uv8BUr2g/
QaQQY8aaZCE6tir2kbBe3mtf5UnkmAIJ7EiJOTXjGObDiKXR8lwHmldaDq5+7nRLly7CF4CWiyhj
uCItFanFIArW1ukJb2wha8tqqeQZM/rkOZKAOPB42Zx5jwKavhHAlBWD1BE1xbBqULVOeLV6wz1F
yopS34rx9KftJw/doDu1cHoR2I1INfr3jWrypKaDFNWA8B80zEZ8X4zDZd1EAhhXbcARU6ajgidv
PdoTVXHR3BZc97iuujk9xlV7SZtQu8R9oFbXSf2trK6XSQQpz3tywCcygPBn4P8/bUnK9hBbam2u
APiLfxJ3tZz8IfQQEPSHCTlh3EceSHD1Q3GTPokWpblnaGOVWNU1WdVZCoKxCEe9qwpMYzSzM49e
KH+7/JF4b27YPn2XwMSIdE6yNRwRUJdjc01vy5lLewH6SbRAyJsw/yCJCRDh2s+NstC8+qBekX12
r7sUorrwEz/Zl89zgWGqf4IzzzWSdw3Zxn1IdLWVQ7COxupzKp9nCxzroqJB8J3eeqAbZ6qqpGlz
sGIEVjo7NeyjvLr8nURKMIFINVS5wJ1HxbRbdWoa+0pTpKdGmf6lGCYc6eD9NvUKpUKV6m6EZZAy
h0qPl3XhV1ibL0JPc3NabZLP09IvGFK5GfwscbF46Eu+9Dzt5ud/AtYnOjz69408JUtl2QyRaxVA
va9ghR89yfp1WSmujM0NhAlF3Ty1VjO2UjCa94oEertwNyGmXxbC96GNFKZqGCdjCJVZX4M2d2sN
w+GAidgV++jKKh06IS5/wWAY8OUjTxbdfXh9qK3/su8H0aoY2WhjAZFux9KH18bNJTfK/PKg3em7
7mGQXHCmCgGUeU3ED4IZpe1mWDE9IWMqFtujtF2Z9o5yTWHZ5EN4nb1cPmPuh9wYJxMQ5arBnUaH
NNQajgX4NVt5NOJE9CWpJ3264W3EMNHQkkdrUdKSkqiZO3A+PIFBJAUPAkZKfQxWj74h8jp6TBck
spsofWGXcxxBYgKcgfXc7WOPeOmziSF1BXWGhW5G6q43QmROXmxES5amMBOXBJs5UPwhztQwRK/5
TJd/sTwBpIgz+Nt8uj4hYTn+SjgmwPuIW5nM6U7ZaGTlrMiY7RjAPQnex+/5d+nZBDA73SnNvLRx
pMS7bDlcD3mXqrDAUdGKAnXSUfFQBEvaliqOVeXqkrPcxteai83OzLU1JxI2NHnGtBXMtOCUdkwV
s8PLZuN3fwFs1V0BqIJEbmCDA0cspsYTCWTS0WpNyu+dOoqpIvvAVDn0eLzNnSYAecit6B2B+zkV
oEaoqm3rKlsGRWNZGbO5YKMJBDXeaFj3VlY/2HLfCD4hz0cwWvJfQYyt1ms7WGFoagEhu3Z6lgfw
L7ftKVcGL89yQQygRsg65FYYY6RVMqtdQXEK04C+wI+HYYeH0cNwEJgl1wHflWILIKmrYwONFoDh
4mXJqRLXfiGTE7/MbvJIEmd4SDxJ2MgXCWVMck6bMJ1s4A3EmLUN46+lKbgOigQwJtioGthrNOBf
GIA434X1sp6zeEke/uTwcNuXgZKCTYa328Gmdki6frTmGNWjvrd/1DtkW/eHdmc5Q0AxQcG56l8W
yFULQDBv5AgmYfkSM1nOo3So5GBU2mW3ZE18oHhaAtPjXmqMjRjqcRu1tLTQ68QGGw8dCwv9AYhT
4VFxlJfQ0647gJCtPm0TTC+iJ3qRfkydJEuLokYT9FvtoBnvBuEQIderNpox1UKRkiLXCmiWBhQd
iY6zpjuK8mgF+QnwegBX64FRtLzEjRAwk58BNsKZ+EH6OlHbGJWmjhuO6tMd2vw73aM1ANqcOmXm
4I4oqsy40dEGkwDopAGdrDJCW7kozCUHurBi741QAo/WXjdEQridCmA4/lcKE63WPlfsIcNuxXTM
A8Dj1rvVebQ8+TYBoj9FfSr32ffLviBQjCXYJHJGLMMCvZCaHqxlX9SPqyLAgODeRTZqsYyaGehI
elvO4iN9CjTh35KfuLQMU3wV4Huih3eu+b+fIrubSxprsbMEjDtFtS/Nx3D6efnIuAls8+/TxL3x
63Gi9NALHkKWJvRi80fXfF0nbMpihUjMJUtD7KcEthFGld0Im/phQoU7YQ3Yf2NV8ewQrFr0CQ4Q
75UrehsTnR0Ts9RY1YdZ77BD1zx20tdJEyRK0dkxocnKprCt1AUleXce+5Nd3JbTrZV8hRn6/+4r
MTGqsnW9qNNuDKKoP0gaUJ6BTVCry01STs9FM4vmfLgxcfOhmAjRERJLcaUZSGLWMcO07HqkU3ai
bik/q9gGmmXAnCXEYE4wQfPAjm2cIDUIeqsPb9fv40F+1UCjlwI9hmZM/Vp7Fc0q8CPFu2DmQHG7
MHt9ikdsG9a/1hGPVGuLNwI9E81+8W3wXRBzkih6NZIZ4xjoDa7cptF7SkYWUXbmq2Orb6Qtn0EK
DCPtzExq4qMNEqk766+2dihCvbbvzu3q2zEYGWkLXzTiSj/PZ3/+r1j2htjpeIRL4wGL4GvjZtaC
57jnpTtOiuiJhXulJ7IKtH+io6v69vdN5CjDTJeqyc4AUEwRQGAoGFHQ9upOPeRXIpwfbozfSmOC
YqGqSVVKoRaEALe8Bv6+k3qSWy8eQI3Ael3uU9HrDu8DbiUykZEMbV+BPJwEdXdc8VAR3haSdzmG
8KZYAKz+fob0N2zOUCUlIHBrPTvOg/M2WOVmT+ptdB5+xNczFvfzvf0HZEwfRDL+HQ3gU2gTMEYq
sPmq+Tk23/upAMazSDfe/XKrG+PPdVhrQGZCca/u40dtl2E4uEudJFBAjIILpiffCw6Tl8q2Ahm/
NnVMrUt5uwZ9FyyZfkdMUArixhdLj3hld9cpxdTCr8p8NdRTZi8C8byoQtDgBx8azhdsBx8/5QSO
prnCC3zQLDdp8dPKBG1dvr9tBFD1N7aSdg0wF+gcXteiNUGXXSS/L5wyd2ge+AfnydVIx4sZ5dcA
fjIztBaXtalZACgJln157gPtQCYXLCLlKTysb5Sbeeb3Iq/jq7mRypzj0vVrtygY7IKjF98oNGq1
tx4XhYK9+tKrKF7y0irZiGNOFWybcirlKbZKp6HG7tryHOaLF1pp4elWuzrNYjt6aV63SfN42V65
8cWQLY3yK8iGxhTjmVQmTUHAHtvPL4V5XjDRLkzm3E/4LoP9hGFlGI08KwYQgcwfdCOLdgxNnzTe
susCzCLtRAjlfIm6aoLkQLUwNfbRSgFRsEQESfuoZoeV3A353eVT49uH8S6A/oCNG3TjoOr9XOBC
sU/udT862i74NdESHG7E2ZQ3+I6JiHdpbIBWlrQfYvR3fvOXNI2jP6bfZp+uHGeiiwU/yW2kMbGZ
FGZP2jnF8suDgV7jNU1y2T5+LlrPPqoH81ZUxAolMkE6WaMKs2MtQZOV7LFof8IW5a+yxe4IHaI0
a0c0asurTyhljwz6DoLagXHvvtdiDaN/4BjoLTebH9P2tISZYy4ix6bRni2EtoIYxy6qugHckGoH
WNcD9KgqX3cREIakdD/VpZeVxr7tRLeP/2Eu79ox1m+Q2YjTSqZtOtml3WNK4KYdsf5z+BN2Ypjm
uyzGERbc5sE/jYbq3zc3yW9PI65uNB1Ensix/4fjvctjXCEDXmWpFaqMC4i2m67iXX2KggzpXAVy
BhHNI/0Py3wXx/iCLjflNBfa78llysRHNwRtl4J+V7vpRdSe5vZGtsfJeEJY1ZKUj7j35EF+W+/m
g3xbnOeDGhAs9MSnGAzFTnwmAhQFfhJ415KpWWyi9/nYIMfawzFJgJ83+BUgPAQxk1uKEUXRKXXJ
52HpsCj7vBllGQDV9PlGAXZr7Tfeb7RKcdTkKrURx2Q2EldGPksgCQaPo5uuP/IYXev0h0ApWn58
cvB3KeyYdGpGo1pj5OLtQjyAK07Zd3i5iHaiAQ6BOhYTsqLS1iKLAiuOxW7sr9XelzSBGfCda6MM
E62UEbBoSYnirljcEmNR6yF8tL9lWA6gcVh01ebfOzbimDila7VctgbWAsJf5g2ldQpfVc1R9ssX
Si+jnmxPxHks1JAJV2paW/O8wtKnY3JN8YNDvHUXgeJnXuQJvZlb1m0UZIKVhFlJPQ3RZ9L31XX6
RX2myB3AGbqlRJOGO+7DG7LrdSe9+sOXNXCd/e1u7MC0ZBb5VGGfG1VX79Gaq7jK9jXeLVffOgGf
2RN4Ag1Nnz0BSEa2YqJMV5lQOXRlssSzgqkcXAzaEOsl2vf4xrgmwEOQ7uQECue+/RquwmzOd413
yUzQXOQaZFcyWqFYjWiP6ZTk57zNITBbVVEQoy5wSUsmVJpjHlI0JWzSAb/v23iuMTSxXqM0wkWZ
zkL6l0+V2uMlcUwQK8Yywcw7ajFijA7IahyMkF6WwHcJUwG0JPjHcZFiRJT4mq0GBHiUexStM7vr
T5m77MhufhIHZa4+78I+hUtMfStdAVZdvS6cbrhLExEMqEgCEyercszlFFy6Qa0Vo5vlFmhHylx5
EZwaN+5vFGFCZbcSZR1meBeSiqedsbMSVHQX9Y/IcTUwLv/9fVggnjDsLEuni2jLnb5vA3rhnm7t
K3AXAkJbuNrMte+NNHq8m4vNMJQrgKyxg7Mc6VNycZW+GFfDjlr3clhkV3CM3JpgI46JkHqx9Otk
oQuqDA59vC4whRR61Zf02+LReUhRFuUW/ubb8KUNiFr2KlpklWq0JcrHRY5jt06Sr7qluNWiX4EL
RaTc57O0DcgCbxrwRA0w7n08S4B1W+XYZ8nx97xKs5dccjb2b1D14mQjksZYJPpcuo41O1qJKzt6
jkUK4PMJIBZ0Jbz///evPyrHJO9SKpuuzKckKKRrC+SgRIAR8zmof/z3GUO0jXCM29bCTMMCRqEG
jxmG06uCdtbnnPVRCGN+tb40E8aypaCXY3fS7kwwbCCRYGLjLrf+umzrIoWY/Gh3mpzreLI7juVN
F/+Yu90q4pYSiWASYdLIYxdHbXrslq+YInTsyU/D+8tqcKq2j2fGZMBiMaIuxXBLoDwA7on2i9Ee
cBM0qBQnvgbAFOhWRN/pcyH1USaTo7J2qOIsJ7T4BdpaXB4GTXeklbhhB3B4s7zqFmA9SUW2Eyj7
OT5BMN3thA9jMpZtFBBiY/6kWErcx6KDPqMTYqOCknf9NYbrAO8pmm3+nL0+ymOceEoRn+YSvLHL
CMTeVnOIsCPOtXnoY+sEHOgam+/DZOyxykGyI6WmpXMo2RMKtYf2QBkDU6e6kV7jp/pJhLXGqTOo
av+Vy6b+ZM7RKhjC+BgHFiYaouPo1L52pGT2f1JnQBjwZhULJNAGsZnQCxRio0/WNTlG5a/MzFwp
FE7zc51tI4L5VMnYqjYGhqL/UGMib6nYG701Moemy9KfTpJ+qyZC9kWuiaBux3KiZeoyYXyhGxPT
yFu1PIJKftAab7RElIVczd4lsOsxRrbERlSZ46EYWjctbCcCgYeqrX+UHzdymI+UWvIw2NXcB1Wd
AYkbM/xp68ta5OqxfbVO6ikysvPUFV5MymsQTh6qLhNAJQkO02Q+omR2rW6nanIc7MErJixhzqJK
kX+ab75GFEy9MCLmcdHjVVZKbAG2uwVsQCWuDMvP8Nx4K7pk8sF4/YN3SrydEwtPoiBXsxSWjy/R
1zmkaPG45la5Ex20Ex2qnHbxPRY04W6iyx9PRyzsyWCpsQx0qpliYOoT21ialhyKEBj/anwoS7zK
KIJoLJLClASh3bfTkkvJsZXTXZndGHK4G0SwziIh9O+bAthEi6DRDTs6RkbtavLZHlVvzISDtjRL
frzY4QttToypBmDhiT3Y6H2o+/68euPNepInF7CJ929TFfvRl7Ey4Rc3UgCgW0FWo451SThTJ4Ry
BeKM1sLG1uz0IJBZTxaYJmhaAzmV6ArLyzdbTZl6YbQXBY2BNT3KqeJD551SPWf69dzh1iR7lzXj
1QkW8rUC5gkbiDpMRMnm1AQpaWsd1Lh1VvmFuIV17jsTVBqO1JzVdhYdJV+7d4mMd6fakmM2BA+u
1lUfew0aw403+ZJTHMeXwo3O2l2XPqG9tAOyT3BZWU6fn9oQcIM00HhrKssFHebxSIpozdFe6gPj
QMESdDSWpGN6FH1EbvamyY5SsKtoFTC+J1XzbFbopB7lvXlDVydCT0XfXdpThkihNF7ZtZXGOGGy
WK09jwSrEzvKZJjvzMJB1/1E2xLyKbzGqIDgLLluv9GP8cepttY+kjH43iNG05EjtPp9IFy5xKlB
LlZ49V6Eccj/fhuZjBtmUd9VJjDksTE3o5E0HrqdTUHaHHE3kGumG1GME8YKyttBs+JjmTytxK9S
bW8kQNKpTpYmIoPky8LEEUowoumEUSut1mVoKiMNsl5zAHSBecHklOe5o0iFE9qit3peCrfsd3GM
anpuGqFpKdIhSdDZBE9U2N4JjIMXL22Z6LqC3ROKn/MxJ6j5mJTJgJwgH1dAFDeu5OueCeDLfwDb
wTP9rSzG0YCIPCf1EEe4xi+YOtYO1VWP5zuKZtfvO9kRWqFIIONrkTKkaRiBdSj6ph9/U+rVwL7M
sWfyT0bDuPfHrYKMp7VhN+qLJcdB/SUHZy9wSQ7hIUq9KKAbS7RXIXzG45mIDRPXMQ5pYFidCdJz
W6Rmrkfow2Nlk4BDAAyFAhP53A9EP0nVsH2s2Xjf0hkrLPNM6guNRG/d7+QAIKAD5QJKgLr1LyUx
9X9blkW42LgL/73s8QNApTtdSHJKfzFbJGw0YmtIwEhX1hRCTqz9lQOrwh4rf+5v6gXbegiGwtcg
+hE+yzOxsIB2p6yzV+1FVRbAGgLnfDiuO9Vv9pZn+ECPxI5V8gcYA/RzvQtjLCI25KkCL+1ywFuQ
Y5unvhVNyvISCu42QCHGjp9lsusXQxsVeSTXyXGpf4bhfUJ+2EK4b74MnBeGXCzUIIzrKnnRz6pG
cSjROi095bAGQGjy5CC8QZPRaa/iryLKHc7iKE4OBcffMhn31ZYmkuqYAOfnRx6orolWI42HcODm
h7GPQP+ZPVjXzWkSBWH6D3+yD6Loign8BKxNMrVdN+lZLltzCXKhyV+Dxe8wFpz8ooHY2mUY5Wse
IuEgK+dBHupupDKGoq15p5vJlAUjJoF/jDFQYinzd7wz3dJywTNAme1KYW3AjVi4S9HxZ9w22Dm+
ro8lAOCS/Dgah0W7D3VhwcPL0vZGAqNYWFZxES0gSWh8LCQpADBHt9+1POWE5IaRn+d6fWOlim5y
UcbmTFXgUC1V1lQU6XgcZ3LcmC0Y+m4WCas7uJxiDVd21J/oJD/SXnXuxmfz5+WgyT3OjUDGUeYx
t0kuIZY1lXYGEFJQWsv/f//jo1KMYwAFvLHCootQQdYYVOwwC6A/6kABp5Mw8ZMwXnI/oGWArc9W
McXEwgW2mkqWUC2rN3/QQT6E+t90AMlTGuAAxQC0k3jxU/I9z10xKQXvokWZxilsKfBMdOZA2zKz
iJJamEzZt7HfoZHxPEp0+jqwzhGGVZpgrvwFyCNu/Sx76kGYBfnav/8A5rSVTLWMAVRqb2USMNB3
yT3dI5f88QiyimVn4hJUvXQvInAabsjdKE5/16Y9QKpqDqMxAxFXWTtJ6+Zp6drk9rK5ckPdRghb
TGSKms7Wkh/l+Wuk7foGI6/NNSYonctyOMoQGdjnlm7ScM42+qRUn6plwGN2GX1L+7+GeP8H3EOg
DwRvE16WNVBCsp2hDhCaQ2Yp0TE1IifDpnZ7qJbny2pwvPuDDCacaF2UkyUFYkIj3ZbpAyGCJiEv
XhEZU3oYWsJ/icwYW77IxpCHeFfR7+YEtH30JS93pJouvONqbwvJVzgGAIFAoFPRxDORAj5aGajL
C2MZI+mQ24GiAQsxi508v0XjRlC3ctwIghCLLQK1NJ3JAmWk5W2W2XbQhkfw2Tf9jdV7Zf2gQujl
j8RVCduvAL9RbbCCMpJIW44ayQvrgIVKtfnWGq1rD72jhaIHDq5RbwTR+87GQ4GwEKVN36B3gOkv
jEopMh41wra71lclEbwfci1vI4v5Tqndqmqfl+lxjk7dejuIRqe5h4Y+vyXrqCBRSn7UxSJJUkyG
CWLpNXPH/lBHi2tHKkK8CHeGe2obSYwmmrLUdh9mQ7Cut4byRKygjQRuJFKG/oTNh+naqRuKOIYy
WImIZh+XekC8ean1fNnSOGRr8NGNLvSHbATp3bpMuMRPh2WfnmPzUJ7JHoDht5CFl0rTT4J+8qQC
01cANRDSePFP8vdCEihT2bmrWiPT2oJt+RgTcAmUXdCUVgMCrKwSeBTngkZQCSuWpdm2jP2dj2qm
1tTVa28D8C3BU2/yDStSThF9aarYJ32yFw+9czXbCGTSEjCF62Yt5SEAueCeHDWv+xV78C75tsfT
IQr/2JFeRSN7XKEmgEUtxEKgFzJxwyC5jJCMxuPQnfMhiPO/lOSnwGA4l3eCHAU8CEQnajkfT3IM
+0TSpMY+GJk13FZ6GpDGJvsZzzZOk8/f8iYavVhZftZRdpu2lSgP87qrhLbg0LrGa6ViMhZbRJPV
dXWVHU3VTa4z7Jmb1/Kt9pVyNvRXQhwHGjaYq9QHcazlrF2F9Yg0O6YgIHmbDUTNn3itP/oU0iS8
JyKGUaGGzBGXddYkcEys0gNHhWJhrrVvorlKycuGzhVWx7xPSm+KCh6/bGwGMl2S1Cjabi4zPNtf
/+5Wj86E5rEYFIOXAvDcACfEAKKCOZ+PttMT4NJ3WgX7xJ1X/TVHAuPkVNowiPd/nzGNRu0HuWzm
4pgGPehJfgOsi/HOeWKAqIPXO9kAkQ9b4hiD0hY5jf+yUTtLmzkWoAKXJnZmxXQAF4s9hV1sNIIQ
xnNuigtu07ugicf6j4eHiZih79M1PFTVz6J/isvYKSRR44D7hTZCmC8UZesoN6EpBepdWzmd5dKr
buwBZ/YZ+1X1M55E938wx4Fr0btizFerpdHUYRrRsSJePTwl6/fLIYuvE3qamm3JKBOp+W9TnAJA
GcBWp8d0fhiin9UkuIHw2jxQ4F0A021JOp3IfW2mwOiKb5t75TCe9MDypttht7rFLeD1PMBeaD+F
A4j0ZD7Fpo1gJt73DQQrwJl9W14JMYao7KavYLDxYH/PxnF5KI/LQSSVVwZj/NWw8Y6AF3p2xjIl
gxJVU54GKjjyWnsCwnF9tgAjnOFRr+zx+nT58/Ga4BjNxoYmupBwNpOJwHG4WA0gbvtA3tMtStpQ
AriC7Y8uNinRUqJk2bYnEMo92o1QJgZ39ZTJU61HgD0F+3h6uwbKSxw71qt9nex1hz5oLEYAAlqB
YK6xbuQysXhp5NZuRzkMEjTKpNipRTXCm7l/Mpp3CZ9mixK5JmmLIgG48aNH93SMH7OnecijvvIV
cPyUXzf1u+80vSXiLqFAQ3Y5AzsMSYgrth1U+V+LnHR7O5vm45qCGLSsjecoz1O8OwDWbtIT+Vmx
s8UFZGq7K0cgUA+TFV0phcjGRL+JcSQ7srs0bTqsyZLYSdbryRRcfrh1toJNY1OxcYfE/z4GIW3S
IiwYFMX/kXZdy5XbyvaLWMUcXplJbeU8L6zRjIc5Z379XZCvRxyIZ8NHx+U3u9QbYKPR6O61Vphv
/jt846ZLXDMHhSlkqMlkS2FxbuRAqKCwMBX1tTP02zwdAxWIj6lRl8ahhG+uhoIt+eiUOeo1IWYj
AYrlZod1AAzJGzxSXbQp6DfshrmJQpCrOJh+rBbUl3CLiDeaJXkaGClmprYW0x71/Jsh5DGOnDAG
yNP41dRDycfw96vQmcMTgawUzLrzAe8Q6nm7JRKv2l0snMFJKD2gJDQZ5pCaG1hVswQSt5ifQwd3
AyMLERgcn5ncQ+9zUJ/OsIgahKTLZHiPunHKKSlkWcfmJif5dnUSq30Ubwk5c+3FrTmYo705w+0r
Nv+JzBxoAau0d5yj7n4BdWLKVJazPFlU3/CnH5EngYsuOmUrsH7Fv4E/kT93bsHU102MSBNqDWxL
PAb7/wZFi0F0v9r/hi7oMNParY36rpvE91Gj4T4vpJ/y2tsqZyUGSwj2PzjsxzekUi1hSVO9kqcE
s6UFhlEw5BlfbreLtTiqmznKK+uTsVZFpVlTl6jbMKpFMHLPcvON7y47FijuMIzuNo66qaeh6TUt
UspgkVQzl3WrnZhDRIcXs4pJVVQYMUHHU54gttAJ4NqlCNXL8klzq2vhLffmG+2SMIzlNlz9InYN
xoD9oVFdkAhVBA+IJ5UNiEXeKg2fAWiqveF/MfvOyeeQ71hUs8eX884QdU0kcd4pkzbj/WKrnnTf
PhmCKVpLkH9LbFAIXmreEIJgkvDN1mjhMfHsR08bjG4bhOIA6TI941nVmcZPTav70mguLzwwTpIf
o3OIp5SDS3pFvgXIJsBbsa0Ew+v5pOvIffbGqU/bbXU3R00ObpXJ26KbgqXsdphJ7g3QB1vWi6aU
cbCTU3Uan6BgY9fWYCrfuMvtnZ6fNch9lCvvDVJnPJUEkElonO4P2uM6nuS5tyLxtELyDzXX85t3
GJH3tqjzvYzqqAwZChW8p3uys/gGGNXqIAYxMVtD+vDu21ujjnoxtJOhtVwczkC/pneS3XpyZak/
+Wv5h4JzqMcmn1nq45cWiTc3yAgElOEps+iGSlFctiUGyTVcuL2JCzeGXOfipfYI1XOGOeJx9LWD
Sd3f5qhzr0wR2E7lMQu1ysQlL4ezl7nyDS74fLQIrB3qwYzveBSm9ybJCd0lFb0xoF1YxnmgTt+0
3uFIzyxn9F/J3zizLJqbdEvUYlKj5qNOAh1wpKBf0IUz1N1a6DEV0ahRZ21Rkt+uo29qOHpg5V1i
EJMiQUn8BhQ41SMUaxgfjbGD7wdlt4NqXK9rXUWcL1UP2amA1l7h4jVRWSWybQgUvTPlRc5XRkwx
0oS+FyoBaD/QpKV11HJaVoN8VQSpoYDBh80XrqRQPrEJDYnfffqAgoGCHSDLsEblf8ucDyk/pEqw
dA/DdLONv/TYE+Wb0ginWLbPb+jhfooiZmYEAT2pTyCKhSuLrYkjfxYf1vwnGmt2UX3/n2zQ3dV+
1dAjrts8lPS3hL8bkREpGLg+b+Q4/n+sRKO2TUsVY6i2RIG2HqFA204FRDgwU5ef+lO1mf195THH
c48yV8wc/LN79I26ClO7RHqTh/Ll4pLyanopeKNNsAWpy6JQOf5UmBcBaS461TR+Qo44fYolnfMz
MD+12lVU6oB8dV8Ki5hHESUMeqo6T37G7oRh3njL9QqtvKYGtZt0qkGBJoOBZnlKfEIUxmROObxH
dwapuy1K0oLTEgm5ayh72vsczF8N+OihBOvOr4oHJSszvTYas2ft6OFJ21mmLpxcleIK/RDDNzhX
AR5/4EQ7q/6Kc8DLMXBgsCDZxxfrziB15UTTUHLdKKFNyrmESre6jx3+NfITza4DvCdNjJBfSQ/n
T8ah36D/Br0VSQc7NnXptEIHJMfIZWHb/Og7SxdT8Pt4520cPnjEDyP0GVciQ+PFcSR3d3r190ja
cCFdEsIMHjk768sx7VGnXTLWrclLRYT0Sfn0d7ZXespmyrE9PAFz5hssLvrjbYTyG7oDKsIztY2j
YSycpEx6oOvD05D0ndmq3G0/Y5yDsZeHqTLRmPvbEl3PSZIq3rSSg8LftRwWP3sLA/h2HmRX6U2M
4p3BHAI9egGJO4PUZpZCswnVoOr+qvGmVL50/EOENmrKGohnbCEdwbJolcDFgVfxggeHgKQ5TMq7
85vHMkE9M2TQ8o2DumSBXv7VZK6aPI49y9cPA9Zuu6iXhmKUZdpIEx6Mpy4QHe4Z8lzxrXLXv0bQ
L4Lq1DNqq7pZPELq4vzqDuhgkXTJyI1FJCEEivtncNYHEZIo0BkOuYvpJfIazLqBA7C4T2zlar3O
A0L3yUHlEkU/jvFMPtzZnWkqTHeomsRjExVB1t1O6je9vm74l/PLOyx97ZdHBeRZj/IiLdcs3O5H
J7KI4ioIpMEsmlqD073FYPRXoSkvu0WIi8hJr5kMbKxVUhEaY5GYml/xC1qnOkmY6U3cFLd6Cpk3
ws9U3xdezUjYj2PZbmepyFJPwDhLxpS/j/BJduw0b+rP3uVd3Z0v6rft5/ldZtmjmwQSB+7NaMQx
JMiKv5WCthi1asLQDRTmzcLooTH2lC5oTuqQVGJv9EFedL0TjdlLOsm/csFgnI7Dc/mxj7r45+HA
mJjQADlbBBGnja6R9vH3ZdQTl2t6wwYgAhLB4zr891xRfxxJumXWLmOBy5UnuymgfwU4ua+ho79Y
fZCFCkva8nAvCY4bAxqAu8mUryhpVmfJkKShlty1aJUkvGPIjO91XG34MEIjHlKx5GYp48Z3DEfu
N6KT2PUYEBKNGTjMon4875GHF97OHnX/cKq8QIRL0301fgAgxlqG5ktZrSppGPDjMWdNB85+a5BT
Jz2+yD0kniAjs/kDXL7EUwQFjdhmBpLDNe0MUuFyyfRE0yU8DdRH4Yf4KwFzKndlWPHDgvU50HBG
je38Lh66PxhWBIAsVFDhUKFLkEAvOkub4bdyXQJ8jI5qUV3XifIEftzE5OvlK1MLoI38bZFyxlSJ
NTCTAIsuqW/9eL21P5qvJZYfNj75Yj2lSwUB+rB26idgxtEgFitLtsnEDJ4js8naxuMkHd00CCyR
SSS6uTXUta7nEGYIhhfIoHSBdDLcAmiS1JKEcPo1n2Q/e+QZYYR8nE+P/p1RKm/huoRTV74sgrm7
S/TUntfYi5IbcSxcXqwtXfHOO8vxGd8ZpJKYUo57hBgQbICF4lZ0BF+8ae3R5m3ZT5mw+KMEU+IF
NLOAzcFzmVpdj8G9aU3wBJnGwlnRdRmzJwg/20LaO4x1HZ27vSlqXVsfNz303PgAIy6Cy5mjlzoL
MLOqWanvOlVsbMxRTN6bJP9992KejTXqUJJKwryG9FbuDiMoS6YvnO69ESqeTErdSXJawSsVzSvb
7CJbpF+CAJSFPLs9LzHy6EP/2NujUjE+h4bqliFJiB4FV7WaHOpXsSeEqqsOJrvmzPIQKnh1sdqj
gKNnQam4I1TGl+a5Ea67igW5YbkHFbKMWdu4oldBuhI9lspd3THO1fHf12VMT6qY5qKh6AKvZVqi
dXlYY3SsMhZrzAVGmnM4kiQJ4NESZQGghfcAtvO3QW50pd8iDGdekraw9KbeVM/qg2o+S1bhI/d3
7WU2t1fGySKHlA5Re7OUB/YjjlYuoIynPuqX0WqtECkDaY5VD55xq7sEsHre4uFe7tZJuaCa8py+
JuCAjVYUY+6UnBFzD8/t7u9TPodarypOC/R6FfG0jTeK8jLrrE1jrYHyN61R5lVq8Z4Qvdof7Axc
tmi5WYozvhAqOTb9JMMgXTyQyqpXRFWGgxd6AISx2+aMNR0eVSQZCgjdZCgQUtuWdmVTNhjjDgS5
N8vkh7yFkL03t5jFrHZY0kWp/bclavO2pUZRa5IK0mK4jO8wCWGVl8LVdruF4FvwZl9meATxqM8u
/tsg/TLKjCTSpYozfIFvHG57ntZAKKBDbNwMBuOiOuwG7xZHv4qQ4xpKNfRggPSm03ql+ODM2MC3
ILwlduTGl8XFYgnWeuos1XDTexZw7Nj5P5ZKPZbyRC42uZ+gB1HHppasViZVpjLxrGB1GDXQz0Pn
XNGJtMafl2OrROMsQdnmnR9ShDAt8Mw3+TtxNMp0b18ZsUNg/G2OWtYc4QEoA6gaiMklKEPNvE+s
81HpcOMgXi4haxbB/0EO4C76IrHX6kot8iAeMIkEBMdmOEr+9r8ZIT9iZ2QaEuTwnRKhjNm3vhGn
w2xplaC4hpbGrLLcEbZXBW3K7yVRkV1Os14YoiQPSmFI7zlMOVvdmm12u/aiWceNZOeQBLQ4YUjM
aUvAAiIX9ws6SvZYiquVx41ipfWSucPS9dAfVWTGhB1rz6mbAAPZcjVtleHPXWnK3I9y+6kLLGDW
8b262wYqsPXNKvIpz2ehILzLv7SX3XMWWQB2xEF8M12hphbUvn5VvGyMm+4429qZpiKdAG7kocvl
NJRl972shwCgYjrkZbWrkM3+eRxZP+zRr6oCyuFbLBfon2JkECwNTjSbkY36Wri6IG/1+IiJRGB8
Q4UKBNk2o2yRK2WoV17P3Q3qRcuSaju8+3arog5/DOn6eM4VlEEl47se9zeLyq3/2/GnnzIT34y9
kS95mBb+XJ9mtJ+ru/OH//jr4EBibh6YR51W6RvSQp4nAzZ6xSTeUD/KIODJrnpM/hE0c2Gx+imH
O4cZbEkXFXB30INX6qqPOhjo8nCLb8b0W4khlq+sSRZ1gAEIgpTGoWz5VOeF0GNI9VoMx3ctjdTr
YhMgZR4ut2JAYWIVyw4zlQ+bMv9nFJ2Tnu+mfor8SgLFfg2JQFm4Guq/RFYP83D7ZKCvRIHgwOnq
ksoV2iQMehGkAi66JQ22VrTPbyAJPp9Sk50JKkbrnaaX64ondJnf10lYKHdD3ppzyZvK7HSsEuDh
YQWBHeGXUCHIQ1kr+QI/bjGKoN8uW1RepvvsK2N3hLgRkB4gAIB5+fPjKHE3doIIBuysKX1h4059
0z9BTNtROmNieR8JLp92D0rZAtQ8FYDbqPWs9ay0klwhI3Z0nKmwB3k0fz+7XGGyid4OC+wSEh4Z
mBQU4lTiLrvbeymFtJoigUfCv7mpn6N8iueso0M7WoW+OmsnDytWe3tUtsBVBZcskLgL9Uvuejn1
GH3jLCII3v0i3DsNBh+YRGGHHmLg46GoA0AiDZiesmyNCrXJwrS9KfMrabyTFcatf3iqdiZIarnb
xrkbhj4X8M7d9Mec+8br7heO1O7vU5+pa2QB+NQWo8D64pTV9txw3a+uTl6StL6VuMHV2oJRHvgP
rvGxbdSn0tpuVKp1AA1AkPrJaCbuYKKunpqEchaFaHdhvaKOPpSMkCsKGg60YFAWgS3Xx2XF4GVc
/6rERwHpfsNUhyc3K32+ZJQ8IICDvFhRqMPcz2UXAw+QoLxO8onCFV+nULslg2eGzSJBPuyCgkuI
B/0O+JEMiTrNfCxC0wpifQHQebfyt1Gz+ycQf2DeM73k7zXFhJ7j9NRhP9mFqsMvuDdO5aJ83ktz
UhtpOLiTmz2QefXponoTR1O/fid9rhmR//B47y1Sm8u3iSr2epqDEGqyRWsL2r9KTLZuoXpPeBd4
H6ycLCDY0XUD6ilQFKhkDpu+rodVNcR+5YaAA2OYOYGkoGjCIoq9eOEdSCT6wzixzsahE33YpK/r
Jt9WSCEKYJfwtBei+TOYKpKDPhi8f/EdWdaofBTPK1XnKlKTdmvV1Nzak+5ks2shoITr1WIdkcNj
uFsc+Tm7YNbnjZhsGkY/Vw2szx2gAGJ/GycZI6YdviR2H47mGRGNWI21uuD8+Glzh6C4jh7ka80j
KJnZ/wpnHsb1f7sJ/RhOthLC48Q1G8kyrtFXcwTebHz+ui0t1S1t44aFdDi6FPYWqXC2imnX93Ga
owv5Kmj3XeKfvxSOT9tuSVRwMWK5wxBVTDhOmmBKTHDpQNJOCCOzRPrdYeIaPEKMRwXTKBVUNE3Y
WmhM5+EcVqOV6R4p7JJbPOfMOLGlb/p1fQPaQ8ZiyZ/9FLZ3a6UiS7QYK9erBubRMt6aAB1rLlTo
kKYAWHXXjH0l+/bZFjJYcguBZYU6AFWZtG3cYII2C0Yn+YmaglM+Ns+Vn+gg3I1MDPnd6xDzYExX
HJpFh1ICES4wrfTLZtLyKo5HUQ8q6a+hv16KU8Jr/hqLzvn1Hfrlzg6VTGxzNfAGByAyGrNmkbVm
Xn8hHYJkGARQFJEwv1EbmCqzVo7tqvuYUtzShy35eX4Fx064M0DlW4mhTZWKxmAA0YcT2vD9dxKE
Dau1F2j8iKYUtlD2ZX2gw43bWaU2LlN7bVHkWfeb9noYfnHyl0gl9htHhQxgigah0SPDlz1Osgiz
p/xTuxWs5m7y0LUIGNt4eHXuFkQFkCQTu7TmN96Xc1O85e71MEosrjald2Ji/oeEYU/QyP8gmCZ2
/f/wntlZpyJJrMRgfND4LOjSE1/cTC2ExCbme4r10ajAUYD7q8bjDgIbGCFawAS4PgLVbPEvhAUw
vf8X1zV5q38KHySzFEBeqqNu/ef9qaf6mDQ8mOuI4Do0vLwFgusiGIJZwIbjpX0Yoj6fIRfGlpOH
9iLG5qo99ZHLcJDDkCQBJ6xhvloT6UtT4LJ+G1dQtsW/upfmJFtAutil1UKO+XL8Ed2rbuMlTM1u
llVqA9uhXpNcU7Ng0tLSXlbBlBNwTrVlfqHE0zfGGg93URaJFLmMihwtgtZNdZOUBuFlqM3kob0a
L6PX4q1YAa4nitPT5fzM0jJlmaQ8f2tw6QwD4HVCe1nnF4vAuMFYf5/y+WYujEnlR84HNtdM6tqf
48xnbNth7NhtG1UHlrI+gYDSlKEuK4aSm1grEL8bRk9AbfvaAUsu+tlFeS9n1vTKQjOQv/3phH3Y
pquOk5SUutbjTItQFAUHJhQcOQ/2PMYaj/cR5CqGTGg7aE63IROmsmhluEbQBMuD4MeXQ5if6qC5
6oBm630mpPod8/RpaUA9grYdxSzt/ebbJd+xmvGiNGK6hm+HH8iQIwccNlCTBnWUpWAmGczcm2Zz
RlJdQGhe9DepY8lfHMZloFox1g2pGSycil9is869COq8LLlZMd8m8aWpLTEjkTw85DsrZO93Cx3A
yIjILBr+WF+p+T2ngndS5bxWZtg57F7KO0NUNFFwtmehmcuws+VQueYt3tEuNn+K0UO0y5fenoGB
aSz9rrCaH0plsd6nh82a/Q8gO7Fb6aI1QJSWmEYghZS1tqTM2rw8IByjvLtiAhpsnCDlHF5Zc9CH
7rtbORVmOgyzRpsKiqqNt4XupK0v588Hy1GoMCMkqlEX24IKkSD6zZaZa7ShB8VijWAtg4o04Ins
izVF/U6JoVqvXxkFo5d+XCj52CgaEhLLGshjagEaFJfxFcboLhI7exsrq3M23AAgxZic8zvHWBKN
ACviSYU4w4I5rI039SE0ZmY3+6iOvPM6GvDVTnpTaA0A6tBTdLceJOpJbpZtY6GoZxbxvYTbR5BM
UO6BNpwROFnLoyJIZKi9wc9cHmiDB5FE8KiwmFIY0YOOzFVbDN0wI1HWtukVIfohFsCFo8quNMpf
4EDcbyQVP7JIVMpIMUCTqzamKOKWK2JzAcIsuz3vFMevmp0bUoFiW5pCyWXwkhlAvdfv8LLSqy4k
b/ll1cEcJOET6znP2kcqRMRjGyfbDK5XkdDs1ydNDvXlope+M5bGskOFinLQ+pw3EIRXxVQ95JFW
f7lATXqxdETgBRx2X5QUg57S75uM1k1Tu3Ro1GiEflmeRBYnz5pl8APr1cZYGz2K02hcmqUdEkhD
G7127C6XdQVzPFLlSmd1/o9tGSrEY9CJkmXy33d3CR/L/GhwueaX85z4+rDdyyUPHI+RZs7SShLD
948jo2og/xGJXI1COX9bKKo8CZgNj74RAAYEwK8IYU98I+GD8c8CY7rg8EbZmaOWp3Tg1Gg2XJVi
/QPDIxH/S1gY+cDxkkhqAykn4FPpoTBOh3rpzM1dAIYLW524p0kwwpQbnbHWfG4ZwoZLQHRYYDJW
1p1FBqCzGoKuSP7XH0LdawJf1qW2VbgEnozrFMV53d5us6fZlt+58b9U1v1YN+2mgwpt5QGajOHM
e5to5Wlh1igaMg764RfcWaFq1VOqiqB/gDSJ6M0O76ROgqJ1azZvefrO6DV4BeggWo8FHWV9VhpS
M0RrtE7FjMT5NntIIZ82XQh39YsOue4sjK6Y+P5DBJi8Wyl1yeU9VynqkInvWKgt4CFukICUYXub
zNaOb0hil91OXuoSyMbisgUTjwvou19AruFdMDAA9dezsVt/j8aUnuao5vquyfKVwYH9cqlIkJUb
4A1FmYS6+JAYzzXHqH4e5gy7xVBHX+IzTakjKQ8Mo3Oair9cCvH1vHOyfJO67JTFSPFiBXg0me+5
8lYDcaA+PZ23wfRD+qbr1o5vNw6sqdbsgMEak6CJqwMKuDnyKQlZNcnjNYFmFwOa6DLy1HlTt6rg
C5Db4714M0SVmc5hlLGeMCwjVD03TlDn5Vo8Ssc4t+Wyc8UEFMal9JW0EYCgf9ZCnShRVcoNYtZZ
AJELq4+SiyzRv+JlOi/KhqBgnoOGRuexUpXK1hZBwnn1clXzOSsAHvrxhwV6qnkuBcjISHMGRhqC
m0d/BGPUw8V63XyPQQ8AqO1X7sydQcoDtqQT9G4eUaMrLvi+NqfYXbWvgBHknRHaA7qy53NDTUPJ
8KpxsqvIsM8fHHK+d4UPEMgZwNZA1gByMSLJNv4MZtK2KnyySIrfpJWp4WKqxCs+45w+rpzzlui4
+ckUFTeHaRyqFKA3b3DjKyIN0Pmju7r/UjyL/HB6YZhqAAMhOA0wp0+NdlXzKKYRD+hZ9xJddtBe
ni6kO/6eIKDRLb6U786vjgSxc+Yod1DVbB20KS8ho5uaDeeL6WVnXCXcCfys5y3Rtar3fdyvjHKK
RWqFsVMMdPu1FVz3Sj67Ijf/0kRwEE9KKl9k45g6M5RxLsrOlKf/ksr/k33KZSaui5bFmJHRTHav
fVcqVuWBDuafLFCeguxQhSxlo2E8arLnq/x28ck8Qx0kvmjybyqrEHF0CPY7SgLx7kbvUY/r425Z
/TxpGnMZJnHxNkz/XHMg9kVDqFxyJ0rbyMYFKT+qTRdf5e3iGZjQN5HtcpZU5ultPHf5pbjiYWLG
Qykr/vnvfuRh0LBBBxH6I4AJUR62QoC3q40ZWId8C2aoEraiOXWxU8q/6pF1nVJXz/sX2BujfKxd
0aNt1hE8e2tQgcKAiGUBuwZ+1LiGZs7fUyUFaszn18gyS7lWM7YtBOhUzM5yz3PHW2L5Cq5aRiA6
+tr7tVHetSicUCw9+K/4Ube17GWIO0Q9TxwYNwT5O3RI2NuhvEpak7bUsqwM2/x54V9bVmp47BBo
l8siOGhQl//Ta3Nw9bWVVBTh2mkWqlq2Ll6t+uZVoP2cmQ094l6fV/NhjV4N6nRxJsaaTwbChRMR
bSpPslui4ftfQjT+3/k+TJEPuDuOOImtkiQLJMllKK+P8dsAISHzvKcdxhgFXiwSjjL1k/CzmFVN
tqh6HOSTZg2CZqN8ZorKpW60Trau/jAHo/SaCagJaTdZ/TM3XMYvIGfo045i5uD9SKMeR6Ws4HUV
pwi8nChCkzdb4QJbk2KOpA1KV5lN1gT34f2L8TsB4g2YT4Ew3Z/bqm5QGBPzHgFkNAeomJHePR+k
IMyFmnHD/IqHx2xnjnJPY52MaG34IozyvzqwnSzNbPFSamYstZTDc7YzRHnm0DTJ2o1q7U+i0Fl9
2T5LhbYxvhapCnz6WDsjlE8K87jKzZRVvqi+SOmbOtRWIxamokHztjhp2X2ps4qt5Hd/Mgl6LYzX
ASb6CRjFRxzKQAmHlF/NT3FsPFb997aVGdn/kZV32UXwxUgA+dALk7mokgAXDpf+uenuuNWrmATb
h64no5MHZgUoGqm0bAgow4piilfFB3HjD9mpPe47wa6JZmfNz0xHP0z9yKgpMLYEg0i+5S5+9HXE
jXq7YrIZs6ZEX27yY6+DUquIgbP1glXMpTtNf6crH/YMKtWsV0wWaeqGmj/opg2zCuT3+1K5yp6T
FfyipNdF9FqTy5FJBXUURFCP/GetNBegmokz1wjAZcje6pTYWfln5JO9rUDEzNQjPDpqe2tUWtBh
zlvnOay0M7w2eSxTRgedBpr9vZXQDgPXBv4B5f+fny5XxmwtUTPzx7CGDPJLeqf4SmlCGqIE2Zvi
DRjaRQ8YvBzPjGh8dL9Bgfm3ZSo61tBizkDSonvFSXCJi1YXdcBDYjp1WQ5zeOR2pqjI2IM9lTNA
QRWuS2wnE6TkDKuaGVt5+KmIFJYORA00gahz3Yv8MEa1koeDsJgzdCP7jGHh8GMRugaoxoDiEGXx
Pz8WZlfmNk+U0s8CDkJHIDDJ8a4r7PKyiazVnU9VZ8kXqb3N5vmPdRiMd4bpiC/h0aMmdRFqWpPr
fo08AegnXpBHaxqXvDR7sSomK644oTLnVp9AOFpK08b4Gcc5xC5CU95a6FxpjK2OQQ8UHeo7AquY
/PUHjzct6aswWfWPvqmi46UCGSsDnQjqm+rdlo096Gr9zlZv87v0akJw4/AyKhQXFMb/YvbuPyzx
wyRJQnexNKnLulII5e7i8jq+cYUx6NwyHrXOFO36erz4UvK3WyOVFQFO26t9nJShkd4Z7VuRPZ33
HRob8Hd2uTNA3Q7gD+6VeUt0fDQ5lH+BkzbAoOllGqqB5BVXsVWEwx1vrs+s8ZmjY68Az4SSCy5z
lMH+3MqO6wADAzQenHa1ycvPRQdlmIQFaWNZofYvgzzGvGTZ5o9VIeGLDQqvWHqd1C/SXK1v5zfz
0NjuIFIO2cxDXvVCVIQi4KFLr1sgl3QSicVqd3jeAT4kgUxRIJH5586JWppx/WZoCDTvaAofuCyi
hsV4YdOd4L9dY2eHugMEKUraok/LEB1Lbr3JvxtmYm2+4fQ/ytEqlAvF+zdMyYe7uDNLxVEpksRI
h46032V3cZx5i3rPp6xi8nG0huS6jC4moGfvZaXdSVZnEaoc0IXGcyO/E53xsr2MAvUhDRYHii8m
lHcXs/BYvMiHIUsWAQGTIPGH9ODPTzdu5ZRjerAI27q2yi6xuenhvA8eJpd4A/82QR3orVQmdeMw
RjK43Ul00nAye7cE9TmJwSyO/MNvtTvElLG0041YiBDyy/6UA820BlHD6P6SOPAp78cXAkcBnqb4
988t0waQ+Ghjo/ogXbDBP2XW3OAozbe5u1RSRmFePMqVlZ0xaj0VgF/10mu13xkmH1YP9fcOPTW8
RS9iB0JwsV1c9LZgdWYWEhRufZ1fx27tfOUTfvwK2jfHOq+EpJbSkCRfIsQwwIMWlAGRdDDsL50E
yF6CfgcPXkLX+OcGt7koxkU25LDGW4nV3JePCeaBTvkJVPJO5awXYMfJn+dbxipJNKQ/LCSEQRuG
NxBEDKl3Ap/VXNQJEKpd3ORmOXU3oAUlmPrWXoFhSi7m68aL7r5y7agQ14RNRFCdbrwrg5oWmRGh
pjZJDvRknozxm6RUjBrqoSOpsiEaeHWJ4ifR+amW2mmqCsPvfqie4raQrShAxaZifJNzuO/liWgN
8X7lAB7jJWC3k69YTbmjWLP/CdR3ndOmiYYRNfhcepWEB52l/Hp4P6ggwSD6IxCg/MTkqNUDSGw4
DSG0Oy1Bf1l76k2MOpgE8I8IoPD8PLHQmYdOs7NJXQ5LX8FqA4XrbBbMYvw1DSetvx5Y41ZHQWe/
NBL3dreDVsx9PSQR9GhWYwBqXHktitHOuNQVa0ieZRzr5Uqi2KfDsFsXlTqkzaZzctukoTh2dlmf
tsnj5sqMQEQ4E2GsUTTPH7+jyL1fIZV+LWJdc3E7YshllBNL5xfJQ1Hloc6NghFUWZboAD6Lyjbw
GKdZBFA56j54Wsx6ZRg5dHYg74GnheYr5K///GDptAyC0nF5WPWzidlhi0lNdbgMjAZATRmvYgAR
/rSwjE0urzFekJX+uBqOKELVZ7s7/1EOV7GzQW3VkLSdxEnw7nldrKTNnXr89b9ZoC64edU7btBQ
hqwH1eab1p6Y98nRHap+LIKu/6Rqp6zVkhVhWTqk+0eQea4aaI/tP91NVhZyGBR2FqlekKEaY6In
guIbQMO6ele5EtQ15t6RYoVFmnuYOJJoJ4hglRU+cTMCNj62Ea/UKN5Ndg6R2PWvyDYcFI6LK8lq
7yFw4Qwua4lH3re3SsW9bkjzvldylJq61dI3ydJXNx8Zt9ZRENobIT9iF/UqaZuVgo/LsBkXSP91
ysXaT1dqVF7p0xRkGWZ3xUbzznvku/DJp9CnATaN0gkk8mgYcz4jf8wjefbVSS2dSR/q3tyGrPEh
1Fe+RDOvBuu4GJd9y4FXUQHDZyF1PThXkorRojq+0XY/hXKkduS3GB0DI9C/bSgrnIobApMnkq+Q
gqwUN71RQaXNemgdfVt1Z5W6qIu4qRstwRO8AhLOqapOuF6iXAriVs5dxmYfXWzQLQG8EyKt2iec
UVXW05ZXWhHyhc2NqFCBIsvFfJyt3EWueJ1OZpJamc8DKMai3Tha5t40FUC7zUBQ6Lg4aDPltp7j
K7zKbGEobMYSj+LP3g4VRMEFBsAYpxahdA8BdwjtELJ3sMOF4wkMahesNOsw1dvbo0IqKFSqUhVi
oNRvF8FEnTYBTke1RNRSQIMbRK7RWPJoTo5ijW58+puIN7piMSgf3R27n0HDkbR+5tIhxZcdhjGE
2pA/t6p1fmuPv6BG9FRQ35Rk6gtC4bCZGy3tggTY4OGWg7h5+5UrUOM/bFBfrygMo1YE2JD0xR7F
vwyeAbU73CeCChZROUFXkfpcwN5pfSL0vL/xYM83pXUdpjDRs6Jn4I8PownInv+xRM/cGPwSK3qH
EkNcmKtVX0GE86pfPMAQUgsjA+j3NI9S7HMPX/hKEDuAugjezHjl/BnF1ZgMNhE1ykRDz9ZTgSgc
u/vzNg4LoRpap8iDDAUdOXIId1cFX6STIMekmw8BvtokImu1JwalYaJa40rotrAIGP+DSQVdLE2F
7CD9Kp5kTIBzeV7h4hVc8jKG2vJzdYHKup2/QNeTEUcOIyWw4/+Yo+6CpR+Eri1xzy/DC+g7zaq/
mMC4xdcvY8dIXmkCs/dKm7azRd0AY1J2TbnUQIe94GuRjGnx5cYE/FO9BoWZH9u2xvCS4zxmZ5P6
glLZLDnYd0vwsgCU/CSH2WQSofjUQz22Pokv1VVykYQsuPdhDNmlT9S2jvzYSSIKHKjunQClXfXH
tmds51E6uE9jqN2cs3Kosv8j7bp641aS7i8iwBxemWY4QdGyJL8Qlmwz58xf/53W3W/NaTWm175Y
7O6DgSl1d1Wx4jmGWhyk8GC1z1rYADXNS7BSft0IeHLIv29swMDnep57vFopyXY0JAhOdnX+a9Y1
jt9lFum3J6Ic76yiW2MW6O2Aeg/P1AKRHyvdHqA2PP2k3Ci71av8/qvioWz5V15s82CUQy6VoTUK
LSdMRW0w7YD++4CtxeZdtyWnAsKj9KN6483R85SEcmF5lRhlIc7C3hiT3TJWgd6UuyFaOS07jhid
qkAV2IgMY0yt7Ve04cFSPKXfZev1upLwZFD6HmmqVA4TxkyGabC7+Snvqh1wFzmqyPyoIZoDeJpi
Al+M/BUbVeyEWTGmBHRSKQDuwuWAcSGODvIkUMpuzVJZKAKaDuN4aPtfksFLrGRyE3QeQCLS/z8D
peTWYhoY5kRDaHH6wZmQXoMXq3BFD9OG2OgGv/0Cqm7CBgGU4QULBgQADDCc//KglL7PnT7ii44W
XxO3WID7as2cDwtTIzbnpJRbTPVSEEfsjTdV6zZxfcrj2TVzXrDGeTC6vNoVoSksaolagta8RA0W
mea8efwL5f59FHoIc+irdulSlMsrCWBXvl7cZiuHRon5GdZBLS7iv/h/5VKzpWTuqtjUokNeKU6J
728r+ql5g5kIq4g4L8N06BtZ5Eo3VtQoVruUHbozSrNgFzZsFCxNjO1gJ8VYvE9F2XjX74/9Rr8P
R5kt1ln6UMBOwyGch9huNe0gZCHHgbPV7bcMynAFySoABIJ8oBXVZI/RvtqNinnx1kwS/OvHIZr7
yYJNtBBE1ZSAdU6bjpVpiD4FYycCi0HZg4oajcn/ARGBvPk1OZQFgRcavGUyiljLfXgubkiGlznY
X/6GYXZAxHAjT865aPTfsaoKwQgNHT1y4dbws/u+svsv1lta2gKYoIsvkdPcAvatxPajXe54E1zM
FwR5GbAYMKKJhsmlWgIJth+sAiyIbb9vysJOMWW3ZiJH+Zm6SEBWZBWZEdY6L6WsVmFGSwU9yarv
aTnb8rRytJ1pXkAfBBknEPIww3cpwWzlSM8SYdnrZX2XDFUAKsveluf0KGthwvki8oRRuigqtdHq
mSzs6/SbsmLvILd7KagUTgjBujXg/RGAClklXaXLMwF7VdLFHBY8qomtj896xvkcMdOerQQqms3D
xlLXqSBx+opmoLSvHMvp/AkjLjl4G3kdata9bcVR/naZrTXpSj0+6H2yV1VBQNdTep4mbZcWdcbR
OZZmb4VROqeUhtQJKgYmcrneJSbGTMbm2JgcD8hMr7ZiyJ+x8euxNIfKrGpoGimOFnlkG2oGKo2v
fFud0M5edMBu/k36uJVJGW3ZybWUlxHGVRPVTvFtjFMnar6s0U9B43wieTpI2ZWaD2pTiQicxkZ9
UI3hLpt/XXfsvHeijAlU7d2sz9DyWI8eWwucoZNwQFeeY7PM2QUMbCkYoCO0vfQM/1Q1RbUMKN39
Q9tOZqtqT/TJ7MIf0xB9JN1bYZRWAFzP1EAaWe3Dtvb16WCurS2Kj9dvjm2+GDKHV0Vsjm7wpe6Z
SwGYZTB/HYQ96O7usIfpLq89sI0Jj1p9/pv2timBH4J0ncEKT1uUapahCEKgQ7+MT3kFuq8UPdhO
k7zr52JqxEYOdXnDjAXMZUCnakksR5qfJ7H3Vt3/d0IoGxpbQ2rrCTkHVmCm+Gc9u03PeR/eOSjb
seJxiAQBXT1F9YT5fWzf1ISb2ZA3puOV7aNQ5qOsSZFFEjQtr2xrb57bk2B3TijY476tXHC7OtEd
9kwfGh9kgY5wWjmHZNZ6tn8AFTBJeZGMHZaJADc8eNFezG3dSX3BWx/KX0YNOElSsKsAkfvjXz0g
nYNoAzDvwK8TH1SAuBYLGMZ089AkPF/LHDnfnI/OQ5SiUoZ8gRwrxi7H5J1rP7yzCrs+al4LW1Oc
+t4KgOfKqTQxS7xbwdTHGSPSw2rGbXHQc9cyAgGQrhLA6UzX+gag/hUL+YhIM597YKbLV7ChglYO
uAFo/GjgP0r6rALJxCptVJd1QK9iFNCpzvUx6rw5t0O73xnB9ddkhcHYHwAsmIhoB+sRl65M7gSw
bFqod6VBH5S+GSTYQGy5Yog1fLKWjRjKJM28tmaQRqB8hxGPdHnX3bFG+bV4CKc77kUy7V8FnD44
HNB2oLsBxSAKVT3g29m/1wkKa4VX7MRXsKZ0WI8A994R8LwOr6bGfL3fQunGAMrmZlbkEFrCIUjj
exxzXor9Id1IoMJSqRmmOCdLfeMLqZNH92KgQyeEA2E743X8OXdI01Svq5Tri9RDmPANHNhJ+9K2
znXVY1v45kDKpe5JYVaE8VDXKP7PLkHuMSqXoFZNdr9fd8qBYOFhq6rr7fip4ZWEiGJ/0siNcOqj
OhWREKXgxQjMBdN+cv1ST4s/FpkXxXrHiYHYuqGBF0NEh1akYX8LzdBDtMCioGtvFPleLjmqwT6L
iWktsuau0m1CpVH7HnB9qEf2+WSba6V7op7NtpaFN8IS8YhkmeI0UJgATBhCaThhwwJCo6QQtFrl
pxjd6tpbWjz3Ka9xzxNDvVAuCUVbySHYhs558EHSfLBuLG/d3WkH/bgc9/lfZeUmNo1QcNUwcESP
uRSmnKTauMBNpaljmqM99I09YhHuuuYzjWsjhrJkZBFxEYVKeVibeyl/Edu98DdrxtuTUB+xbKnn
SJGE6FCbb8byluovScSbWWeq9eYYlP2igpGFGGktD41wGqoHk8cHy3YQGwGUBsRJ2ShzHEYH3XBW
yU6a//AtWo4yusN7+1UCzmH0wV3MS1vYT2RBxfFtNDDOeumbhEks+i7G/YnV0SgParTTC47V8kSQ
T/Mmgy1HfQFHYTPvozJ9kyOw3HVvq/lyXdWYkzgmppr+cxC6H2LNfTtjXB67HwUgTRFDueaPfAIw
WuVmaDztrovjnEmnNdsyw6HNm/jQdi9JvB9R1TISjmNgqp0h6+DSE1GIodn0+kztsGmAVmC4xudm
VtFcFWNOCYh5jo0MynyqATxQcQZ8t1XS7bSZ7ST7ZqS8SJPp4TZSKANqiqQoukSBlMhbcvufuaTF
8Hpb2RHsUFQeR49QkfFCJN4VUoYlR4kKWjCw9QJ0RdO/xNX362rA+31yvRvVlrTUAD4enijqaj+V
UUZT1ZA3XssTQm53IyTKpywDsQsQ5MQBEfPQfJ1GHsYrO+hCcGxIhqGB6JO6KU1sU6zAQRHknfVu
+OuebIYVwQdh+uNfxSSYvcCoDMbMMT12eaK4rKRS7dp6b2mL3VWPXbpizONLonOKZ2y9+y2Hcm6S
sCyZgqXyvTQiCU/tvr4ppl9dzStcsF/otxzKw4VGCISNGDmyEp8QjziRoHjXFY1dBvx9ZXQ2KmlC
G+kG5uxa19yZ33M3vQXiBXjiCDB6BbXgdw6I7X+KHDciKR8XWbNYrzLyw3+Kt81ukI6Jg/KPX5+z
1YXL+5dnpJwRqDikMekhULAO6FIQAtH5mB8VrFsT4jgJEwKhM3O8LLvIZWLzVTGw2IRc6lIZu96c
srxEOpomtmV9YIaG7lLbBCPFXmIXc3f7SeRERkzN3Ail7rZK83hKZaQdSxV5RozV1mzwVtBIt5wN
JOb4Bbrq/z0edalmpS+hZKB8MjntKW1dkiaGgeVk+Jx8bJdrTnMijDGRK3NGcpkfFxMoARoWZAgd
/OXNYvdpVNJZqPYi5rVHofIa63syhxy1YRrfRgp1wGGJYyuZ4EzE/KvYvORh+RdvZRGiK0sjPVx6
XGxUjDVv5hxg+mXnRnm4b9X4JgE+hVLyukwfKTttc1tZlBtWe6OsB9B2BQNGVkTHPNQ+8ACepL0J
UkhAk603kxvawBl5s1Lb+nHdAFk3icVMjK5qGPwU6eG7ZKqbRKtA7IWNDSfOUV3jKATTixFePt1Q
TUNHYflSI4qxVxJTR94xafZH79MHnmzrrPeDu7iFixltw10erp+K+WmzwANsSTLIVAyFutNskcya
kBftZ1/yl/P8BWg05wUtKO17/8QDoGLeoWqCzBNLFISJ7fKEio60Ws6AGN4K53JabCnhbQXzJFDB
1KhUZilXwAfNp7s0vV/LP0Sq++gtgHbjv0eg7ktRwKOcKTIwMCpPEb80PJ503gGooKloLQG4sDnS
KWnf9IUjjLwxap4EKmLqNTVakjlODmXo1+2xFX5dVynm7wN4R8c2DSoRNM1eOq55B5ri5BBO5rO6
hI8Wd7rio130yRNsZFBnELB8XnVTmwIcNbsRgLUzgMoydoAGtyPrnKoNoHg394CDEixu/a0LCld9
nrg7/KwPFTrq/z0qFaq1YTM24gxlkGPZBoNZjknEeCntxhg4bpb1tdhKooK1vNXlVs+L8iBGM3iw
DDtajmvLGaBmdhO2UqhQTZITAIZ1AGFt34ENglqc1NvYnXY718JCeOX2uwRfQt58OzPD/y0WrKSX
bmGuEhSYzAZcH7fCY3aTvoKI5YguxgMJqBqAkxi63T5kPi9PZTs/DAJbFjyfjgr4peAQQxGmuFaE
D6m6aQ4VCM6UXRMQCi6U9v8i07cIWDjCKEnBmP2lsHkxtWKWyeUuP4z4eY58oBVw1IR9IiClEehp
UFzS5BoLIMWycCBokCBcVdzEq980AALFe3Gv3bX+X1j6Rhh1IrFdx1TQAWHRZkJglu1pqnhwVEy9
34ig3OEUgtK1Fkqk+cUxU/wo3KcJLwgkVvrJmWxkUM7EqpRF6xdR2Men8pTdRPvkWIFYKdvp7uRb
i13fpPvMBTyO9++uj/IecZjkpdgCklhAw7BC670p7T+WgIUOSRF1FUyBgOK4VDmz0PRGnDJQYGHv
WzQzO6objsYxHuhCBGVCa6fJySIj/itF8wFMJE696DtZ51RiGN8UVMyxTK6CkxsQ39QTGVjbndsY
naPEbDPHjMTRxtQW57aYR9kIoW5LiTUw44Sruc+wi289T/Xz9ddgudeLU1B31ccTRip19G7kHcAO
7PWk7B9G4MOarmpjCNY6tKBls3nwiaxWJiYRgLEviogsMc10qQVhtQ6TtRiIiQTfugVOGL6TFllc
Un+sO+kguvoR8AccvWB5oguplOW22lyratKFgbgD/IwHqjlXAePV/1aoJU9DmfCFMEo/MDeXFHKD
jXjMNR1X85uxPpEdtDHv7IKHJE5eaSsLa/8ilkOx0g1PTkCxL69z6RdVj8wVjG/1u2we1bG2m/hm
NN5EyRFXXlJAfu2TNF2EUOz7kNe7lDbnM7RGFbND8WtpsUBCRiJBRPjSVDap3gL4g+OVPqnLx/k2
EunzpQagfedaCJaD5BcRVt3AKVTYRQ42jfpr+1A7iZvUHrfUQJsfLZdS07Grq2YypTQgoAPJ99UF
Meah3Uu7JbGLgKAnR9x2O9EL+naRiCDtUTCBKdMcsRV2TjXsYIDCqD3keuIq6Eevlrd0M+dWWYfD
nUpABiQ0zfSkZwsMzkiYRzPQAcKqKZXT6Lo9yJyKK4nPPh/HxM/LZJf9EyFJLZVoXq15MPotNGXc
KyAu+2OyVJO8FJBEMdohE0RFmRx2U3Nd5z6K5hgcrX0YB5W5BnMNOLQZcbcAYB2D4zZp309Lo2w7
m3vUkBWgDIjKl2Q6xvOe45ZJpeXTrW2OQ/n9qYpFMctjovAELDT2k5O1wwofKNh4A7/Ms8iyookS
UP+AhXp5c4WotWtTLemhH8pjiLkSM+XCjzN1eiOD8hhRkVSTuEKn+xdzZ/jd0/ymTk6H0TRSRViw
neimXujxueVYOm4AyAcpH7gOgft3eTitRYEorOYCSdnsSl+KewKmTJirtYN4yj3xaAS8AW6eSOqs
S4+aqGgKeZBix1oNFnOncNFsWP5+eyzaH0bLGvUTmJ0Jw2esuACfPAuOfhpeBjeCV5r2+UMF/o3u
jbeAzDLnrWTKI4bG0PYIf7VgqW5CcbwRu3FXAoBMqmeU2yK3C1XX4EWln8pQxN5ADIgkBWUOlKOo
JBATbXEbTVFyMB4lnzQ72t5W77QMgzOEsHJBJ9SZ/hQDlhJK99zDYlzaJkuFoF3vpgGkgK1iC+Xi
ckydZRuGZGrIvlCxNOiG7mjGzZKB+xPfmOqr5kt7+W50+n10EvH/oj8TFtzabnnYNiyzh5vE+D3m
43WNRrpSLEEXsL8VHbLi0Sj2Tc1JLXm/Tz1ZXRUyRjbXJoiq1enayR4TnpMklkQ7yc0R6B1dQczk
uo8gwnqcPCSWB9WtTiSc+5sB3g9t+H1fH+3szQfGzFJVrfu0COLSV6MfUrWbw58cVaBDRloG5Tp0
dckBUgU1b90ut8noESZ4H0138AcXcKi36Ik6C+YKeeEj862ge6ZFAKpRO6K8ZE8GgTTkZHF2wgKX
3WGakXM0hscCfCTZw7BQmFdF8idsri/qjRZwyoUeJF/rE/aBguJQ7QqnPnavyn0RSE7vVLGdnoXT
H5JAkcjgQjIVGWArrS6XlGwrDpXmCrMYrHGOYpXKSwg/dW4+JGGFWwLuKxDkFErli74Kk26O12C9
7V302/zMm9/a5+jcvVcnEeRI5ZmAby2Fzduj+JTGUaJpWBMFdIOCpHZpYO2VW0AsaS//sPBE5+mu
OIW3cUcwslze8jNDYYE4gJkkjFsZJJS8fNVSTwphbhCXW/IPMfPGKXOF+j2ZwFQgONc1iCeKKNhG
geJlNiKzE5MgBN53qtuJ5RlR5ebyYKfCj+uyGC754ljUQ4p12Rq1AVbCxJJuI+AvqUJx1jHrs0wS
51gM09uKopuZsZwvCI3GIqiXX1XzJcOI7fWzMFUDX04ZLRz876fvCyrdeaaYTbgHd7sGdIbOLkHP
o90IPwlUdfFD+q6jlBS52pfrglknA0Ixsgu0j1BfpJxKas4LyN3l7BB3bj7+TEHke10A65U+wI+x
OKEYJj28KC5SIilJDpJZU3UA4zyXsVOE3w2ds/HyqRZMjAtcBSLIQUXsDCuUBxmbKI9E1BWDHJ5L
coczdu5DINARqBfywUGd/V5Ld+kTb9b1U8GClkzd4SgLfZbKxoTkafXLH8D0cNI3dBWHoN1NeziS
6zfKfLIPeD2scwAxnjJn8EHHGGrrjX1lNboXCTDndC1NTmRArIf6bEsYYgTEwD9SKEseeqHIcjkp
DmY4Onn2pBQ/ZtlpzK/18GRFX7r17fqpPvVoP24RJXx0f8Dn/mmlUVaaTon7qAuG1tYfxBvpVr0X
D8gH3GY3Poe1LT2I75GMGWyy0MkbaWIVL4gZAHPK0rGS8xHcbjzXqMFv6XMJLLcX8UCqJZXTHuM3
49wBe5IMUTV7Ht4GIweRsdiEkVuC+Y8FnUtnqYWoACXlEB0GFQFenH+tk6y2h6q851wtQ2PIFCJ8
vwE8TyBcXgpq+nRGZzPHtqgLNsmvsteAj0/ZGWcCQJT5VsBrzDBPthFIKU8oV0sRD2MemG0EqDcU
S/bVOKPNXww8pHNW1gHMHjyYBK+J+hrVAypA4yTlvSSB107ys8g29rGLkOVjRyz3rIN85M3qM08H
VDIVmkKGF6gPTyijKFQMTRbM4ZNcPXXNbaRyytaf5i5hDbLxWwY9mKRXY7suCsxv9AmTfLVLUhdU
fSAtWPYiL7th2PqFMCr/XofQTPVxIUTg0b70x3126gJ5z8N54R5KvtTDUkJ0MBmgYhAasE4oR/21
9qpT9AO5wI7XomPpvKUAywl42EjZ6MxJ1mdFSYHHAnKE0QkHNHbVyL1uVzwRlB7MZWLVspmFe10/
msZ3o3i4/vufZqiIEmzOQKdO2Ritg2SYQpDFXSCtw1Odik6hmLeLNaiOOALCXJa8YS2Pljw8Nv3i
xIl41+rjnw5z0X8IrSDxOgh6miA6OQNB0S+R2xfO8iO3CROP4FbP1w/OMrDtuSk9qbWuUNQ0TYOm
+JU1/trXro6I6LoQzut9XP7G4Yvz2gC0QBUCeXVGMJItOa/DxQoMLt6P/AkbEZGsRuq89Jj8ORPE
XzAReGIgnFcv9QQuaDMj9AbKAhbARILEptIeQ+gSIWxmDUOzGtgcdU8TFCeaUzvWj1K0v353jAeC
aaGDoaB5gn4x5XMHYOYXnWQmQdbchGGyi3vB7s2Z80KsoBjbgASRTYU4jS4oFZoQ6WsstoFhHcrA
8FNCAIVKeCA+JifhXthJXv8tcXnsIx/hPBX7bOXSNSWMAhG8KDQUJmf1u+/ji+wobnk775c74cHw
1sWeTrhYb+rt9pzveMsDjJD5QjxlbUU7i7h8CZysq2dOhW8gTQuj09hlnEFeloO5kEQb2qqIU7h2
6SGb3PTLP8mo/mOJPhr/6SE+F5yZdZaSIu0mG4qgnNTpFliaNMpQkimDeXo0MPPSKLu4zP1Fa53a
aP7cPwP56LcwyvzktDbzqcASRtq9hP1omzpn7IVpBhsB5N839j0N1YqqtRoGVf6YYSwKVPWLxnkj
hgwgGKMND5JzTNLShUdR7QuQ20KGFZ7nMbJF60nI3q6bM8tRERQRwh6B5SWUly4P0q2TqHUk+I1P
q69hNrI+khUCBbsxictrZbAiNkjTkVsgTbOgCpfSSqWd0FoWzUC8711CV4Fi/3Eqnflg7GR3Afph
yHP2XJmULsxza2hNLmUHE+gw8lfJjrxop+ysHagAPzD0a47yMWKqi0NSumF12MSfpsoMMpRair2i
1EdLeVXLF7C7JcKdyl2nYhmzpiNkBAIxioQYyry81jAz1bCOS1BfImsS7OYbiYNbxMHFHTiaXIUX
FJDfo7wk8gm0ZkxsikE7qRO2MRQzz7rk0LvqQfYIln19NM7CTt0Pe4knjTzQNWl0soT2V79IeoQR
CH0XEghXvz2ap39Q8/tzfuZlZ0yVwRoFwL0NC4MjdItXitq+VruBdPf6IPfD18zROnt2sDuOIFz4
MRwETg2D4fhB6PVbIqWkVWZqpZyA9qqXI7uEpkonHehmJdfeiYXRlwlObsJFAIB0lEwuVWU0AAxb
lP0YNACsJmhqGA3wyv3qyD5BluR5fdaHXNvKo1QzNVHbSmdjCKTbyRNQ2hr38a32IIJPCBx0sL/8
SbvjIQYyvRrYXNA3QYYt4xUvT9kUS1FaclsGcfD/YKRI5tF6gzyHW0Bg3+l/pZlUTLSM6P0PPRS0
BdpAeMAmsGd59V5FjNyBEYS3BcC6UzIXAOtD8VxH1eLydGLcgsqyF5JDnABKNuqA39A4oWt4Q+Su
9yMoawh14LDnt2sZpnghmSonCEo99406pEgXMecBLpLQDU/9YfFblK+T2+L5T8cFkX5cCKTKCVMB
ZJHUzOegXR5V8xyNnFkZRlQCBCosO6j4Ipkga7u8yrIGniRc3BpU6zlrFruf8Z1V3LA2HRnZwfWP
LfljKdsDUi2aK2iWGoifKdtbyipMASKbHEwpcqtm/CaX0V0qV54oAJEi6V0zUX5dF8lyZbqmkD2L
D1oVeoIUEEq9HJsygDpBTSuAskl6Hu138aXGgyGMtcUHjkCGMegaiSRMICqTDaDLG52UMe6TSMpR
vhBuwXUCDrZo172Mnu6DwYW7bcT42F6IoxxnWRnd3E69EbSyeRqlzNWG/gZ7Vqe1b51qaX9FknRK
055XpWEeEwjbYHMRkSxqlNwhMUDQMZQolpwJrniJEZAa2AM95se1/6VISXwIrTvg5cEWCVbMCcfK
5bUqk2bmKZAVAnUX7dvb2B3tLNB9FQMSnAdkaelGEt2qiuQuniPAmB2yX4tztrBcivznWD9n2CoR
dkDBwDc+9h65M2QsUyR9CAQUmEYy6dTL6NZkAVN8jpkJc2f5fZDYfuWYrrTTvMlNvuj+si+euZOO
jFiGGMd/xVJGCS+LfE9NR8ROMmIZLAbBh5IJR1RHXR4mIuvDdCGN+hyiQyepKxadPwZDJFBhYLlK
DBYfhzumT8ufbroS97k9HGWMmJKvVm0a8aWoX0X9reLdHiNFufh9ygo6XVqnoQe7hyWdxPG2FJ7b
bHddH1kGDqhDQFZiCpWU8y4VvwlnzepSkqhmq6AdEoh0NSWZMeknxprkh2IDS1e6dV52+GOW0e/a
weC5UZa54ztAWKAB4g7GqMu/Ql2NuGvHWQn08+pjcM23vPmecL0rXgZ6D4tTZWF9ZzG7Cb8N0HYA
qlNqsmiDNsaKER2q9l0WvrUL51JZv29gdwvtRgmVHJqsKRGbsc/QkQzU8If1sy6frr8Zy5S3P0+p
xaCnWp5USnToisWusiBKj1H52mkP4+hdl8RSwK0k8u+bPHyJMNIgJAI6wU3rDD0oScAn1Mi8ehRP
DPX8bSWJ5aJNyWGdGrtPvizRdw0Fqetn4T0KudXNWXKkjeG6dgCOWvNXWZyeUrF1r4vgnYMKp4xc
ifoZDLtBK54MebSNyCkblXMOchn0pwrNQwQB2ElkIEPJepaDlAVLKy0eRRCf8nC9CTXpruyxhHz9
QOw7+y2LujMgVAxtY4Totw6NPcyznVlfrktgJddoC/4WQd3ZYgCQ35KWMTDPDea/SM3CcKaXxRcx
Eym4vPFE9olMkNiquiTqFvn3jRZUUrUWhYnPrzL5U/irAOYm50Dy5/cxTFRgSPkWvsWiQolSVZup
H9sQA22EUDD1q3TXAy8itCtXBCqdf10eQ+c24lCovjxQZnRgAbYGMSjEb0Zyq0X3ZcaJ4pkisLiE
ZAiVrE8dn3kW+lqbdDOYhu9p+AWTIXbePF0/BsOnoSunoOlCVm0/jX2nuiZ1pl6HQTTVrtD0Tqf8
NOJ7q7zRAYRwXRYrTLgQRilBA9YvzRTS9eNzQ2YODa/zicZhRombvzK+sAbKRmBZwVA7RrEoYfjA
K3oWCnLQxMVOrXC6NlKdSNLv6mF1hjCsnUpbb5KSB4XISk4uJJN33eh60RlJL+r5GoyDXZ7GExmk
Vl9lQAW8zw5C66P1inII525ZyrI9LuXLxd4c4jTOgf8K4Lph9rpd/9YeR8fY5ZGtHEpvrJz4fuW9
6af9U8RiF4elXBWShbaM9CQBboDoDHuM22P4HYn7/Cx4YLlUbBVt3gXoCB0wdgiafbmT7lYuVAjv
+JQ7MwCeZiJjCgMjTe/yGK1ss/d1bq7LE0M5mWXoLIzbLaAwFDrHShIYpWGHsszpKnDE0NFhjIyo
bKp+CVL9NsIMfryvki//TmHoAfzcmswkFxolqMDAAhYAV4bOWDfKCjxC27pfveG2Pltuz2sG8c5G
/PjGOqxRaZoWJYIDWErtNfpWLisgaXl6yfq+bfVSo3KETh2VWBq7JVixwFvD1wA/w7HO1q53itvI
5Z2K423oxLle+kRMYwB1/AML34OvmuBG8oYAWBMHF8cit7u5vSIspzBHGPph5tNT5aCGi4Xk5pG/
ocHzY/SqoaVXiq4Pq4a9tdWfvGJP0H5GB9ND/2G75zZSeLpBOZOiipQILt0M5sxHrcPtgDMauqRI
jVWrYHJlpK8hd9+KJ5XyHRiTUsNMhqoI6oMm51gquBHbx+vmxogeL96Nchzlai15lwFesZ0Ut81u
C3DCzcu3TOFV41hl1K0kGuDMlBcs0w7whHqGMiqZ5pZsLK/Hrg6IuPj7BFec3DZHXkmcc4k00llT
1HptlO0CTEe/yt517ST1vBCcezbKd2RpHs5KNloB8GAz0DnNLpoJMSEoeNDt7iR8Wz11T053/fF4
zoTeJW8wilDOaioGBHhXB13i/Jb8tJzBVf3CN0OHFy1/DMJQycbFI1LBi6IV9YBKbYL6pugke4zm
70k1pd5pwfWjkR+6JojyJ5i+N6NR6LVgmLxZ/xJWLScw4Qmg4pIeWHupYZgw6eioDLq9hotz/QgM
zSPAdxpACT/AzCmlKLOqy+pwNjGiDX6jTBRSuxm1fZ0bHEGMowDcE/9BnIWYnPbxfVEvGboi+SHW
vhvKvZZw4n2GmuHXkR+hLKRiluCDPWjj3MdS67RQnsag9cMz6SPHbr0nVOFkXQ1b95zzMMzpUh51
c0jJ1GpYUI/Rz6Fmk7E8o7Cn2q4BJ90ElY+9qn3hJ9xkkPFluRSsXH7FkIqMUSNJ5cc8ytQ4Mpai
TTcL6u/lDdmjEfg9+s9acimSsqh8mqZ5zNb8MPsEO1XCUKU92pqnYvSl31nu+vqnWnkpjzKstkR5
fRiR8IaA7jAFW5iDLOTVCXiHooyrAS63FK7gP4rH0UmHn7ryCwUc//pJuK9FfZUFsUePZ0bvg4zK
qR4YEtwCiBAz1sQqP81si/tany3t8vKoL/I4gv080wwh6DUvjV7n9P36kT5/jfH78DxYP8YUlkEv
CcSTGOXAgx2DvPimAxAir0s7q251LukhKbNfulciSDcAum0SuBNK63TsJuaLBC0g2VFyRFp0NDx0
iD3xmbutSKz1mixK4+K1l/Skja1gblwZOAPgqnw1T7Nmy3imiD8uwXykzdko5ROHMM5mYJ5hxkZ7
/xgGdAykm6Dbxnpt68Qe11/xJFKKqANUDdVlKKJ6rgMAKTyLr+Jd7YW3ilcjq9TueAtOTPvaHJHS
w6aTBH2OcEQDi7zZyyq+DhisvK6LbK8PIhDRQK1HU+mFEiNVk2awKgvLwsWNBKAaEmaXxyRAW+ow
HYvnv5CHloNhYSIVImm4aiGaSiXsmhXBDNlqzd3ofnxu950r7Co/rxzt7rpA8iq0Xm7lUTbQ9ym6
UUOfHIDU44zrz7lJnEI4zOZdLPAq2kxftRVGGUHaNd2camt2GA7GB8AHRggCOYi/YmMGuJDDnje2
wNLJrUDKCpJ6nbMssTDOJp+G+SCGPO/LMuutAErplURWFjNvUU3yw91yJnwxlWW3sLGKjJaNnKCA
dx5K5fO1SIyim1HP0R7F5U4qVo6+s3zv9jxUJlRIlYnmV2YEi6I8N3rSOaNeN344YKo9X93ruscy
4I0weuB8kvMpT+oSnQENSXItVvaSNUdDGO+vy+HpHT2AJM6TjMHeMEH1WQQqd+c05/EoOJ2b3mgO
ptV8Hggjx6o+aq2bWLEPZbGfJ8kIIrSHcrm3y+ldhTcUvq75X7kobIdgWlPRwXpJfy+FwhjkMQL3
CABJwIox7juAniYewVHAgIwbn9s/5YvXEGYjBsZciYx42/wIXTfHG8QoMgQ5CbGSgjQ2fQ8jRKbj
r+uvxlTFjRDKtFZLy4bCisygNp9a+SbWgSk32NOfT9VenoUyKXHuRD2MAQ5WSa8tYPmkX430cP0k
zI/I9r4oq1JXdMxDTVk+vITqFPfJ2fBqb/FVv91pryovVWGq3++roxdI576WewOorRi4swBUR7h+
mp9WZEdP0jc16L14r+5rR252FmekkOmfNoKpwQYw2apFKDdgFjXis573sW2p3Y/rt8mTQVzyRvmU
wWoTBLzxoR8b20qey4bn1HnXRyVAhSQMYPtYlqD3RQJxWvuj5IQ/SgPQEpMbH5uAoK5EvqQ5PCgN
RhfmQh1pECxpXKwKX14MZboj9sU7pzhnTgNcw8pPfO6KFO8uqQ9y1ctlpkZY1avazEh9tTBMN9FF
4Wu1yljAj+bI68pCUMGRqKy7VIj+j7Mr240cV5ZfJEC7xFctVaWyy7vb7n4R3JtE7fv29TfoOWes
onWKtxuYhwHcqBSTySSZjIwAC78GvZpHuVTITQLUw+ir/dTdxSAUE84D8/P52QTdiuio0gHeBy6B
x5FZbQ7wcdbmh/FIbmUfgj9fo5Nyw/BO+S5MhIWdz94wQCVi6cCKoz8ZxAfnkaWkKUrdEAw5Lt1h
jqg70tj709iFBUbiBJkpFBJULqcZS5t2LUGyUdE1E6IGaEx/c0JYrUCWVVero9GyqUTSBAtM9DqP
j9MsYiFk+fB8UhCglqbaIJkHEpsn+tKoqS16C0Dh6JLbIdrTN6a0Kvlx7IZPaWA7ALjf2rumBTWl
CK+1eWBY2eYWZmjpxZT3E6qny6lo9im5DbXD5RnaXoArGyxIVg5U7HjQpwEHYnYpXFDCTLwBnHBM
oQzCroJ2i80iz9qb3AIEzMSIW2legvi6uUaIe+0JPBsFDgwvwzEFKWznNtCnd5vxb+JkNUwuTuTE
7qdcCYvAHgsDyjFTEShxpPuXvSmaMC7eLbuSErmuEnDsPmcxcRJyHSavl22wzfNSQHIbOOltu5DQ
949HFxaJ7HEHdPqHv7rB43QFFg+Q8rA5Ow8MuczbVG6T5Kh/S2Iv3DMGdut5id2W8Xjs/9IeOu6R
j/BEzt88FWOEqkhX0mPW+hX43gHwBhrS7MGn1+H+LlpbG5se4PkyUAZIt4BpcckPDNQDhH5kuNGY
vDl9YcRKhuxGvexMs0iU6Z2um5u0M2ucM027T8paQtBpvVP7yx0jgjMOrTPPborHgt/0hh7mX/GO
oGpR/JbwMqhB4VjfTS556/AIdIP29TcGe8U+7C2CO/HnfYDB04AnRs1aQyMB93H5aOW51kflMdZi
Z6bfe12QZD6HLLogCCB2uFuD0Jxn2eukpO0IaD6OltzuOvskJ+quHbxJqp2Juia910WgyY0jKCid
cIdHZxeEsCyVWyXp0tMobscJZxr9nl0TJD+8rnzrxB5J+isR6PSzC8/NcSdedcyHSR6pHZDytlSp
E4koBAUGeBWxcFGmDG92eNJNA6V7a5Xny1ll4y0XIwA4BWwiKlQFeTgkDdk+GkKKHWyr9+qUX2do
YEE2cxVqXMVJ6M6SvlcSSFambWBlqeAQ+nl8jBxZB+MzRFtBk8g5EAR8dMYbPAnUPt434XCMpl5g
YoObiNlg8FKmFYNK2nlGGwzad/JYWPvph360j+2DcaifGRVe55eBhe0HxXe3ORUn0ZPd523h3DAX
jODdMJu0U4wDJLNckinX2dBd91LoXZ7DTR/iocYC3lRFVy+HAqOJYlGNJNkxL4Azy5oTCAEEG/iW
CdDYGJryzrLKl5BJs+TVYNEmqNPHakBrmpgqe8sEZgiUGgyd96kxrJj7pc7RInxsARafwMVrfk33
EK7QHdsxd+qL9BP6upcdt5EtUOrE6Q5MrjJe7ng6A62HyqYS1eDGf+6w1fX76ZDu2c1x8pujWOFJ
aI+L9hEXgKyIe2vPDl3Jz3Gf7yloXBk+sH+knki6aKMgdDY+vvLUVyWtrRTjG2qvIY4J/skEDYXF
d+kX8DXzq75LjqJK68bJEscGRCGaJQnazD+1vbbxrDWExoGWF05f7LrhelC/j1ZQRV/Q1b6g6cCA
XPL8kPV/caqFbbS2qyYKRQzgfb7UR1pJOl69ILp47H2GJZcA7tP2MipEkidsTtta3ytrfP1BmaRc
ThuEbI1WsSUoAtWnfu7qT1Xs4hU4J86M4zTeywULftMuDktgkSZgEuLPMNSGQNlYdBDZUnQnm4DM
Rvs+ERhhJ+Pzo8v5HY5LXkU7x2WhEfNgNg80vtfB/ljq17ElRCpujAYcXSBYQouYBeQsdwxpl0YJ
k5ZCU/ixlIP2hnURN1dRoGcufRqvMxRxYl/E3rYBbjCg/QlcpgHYLB7F2Fet7z9RoU50jsiBNW9Z
O8isoGlSQQeOCEbB/MT50UAFETxaWA8oIrK8tzakabNsdEN+zJrYz8baw55xJ1HXGF9k6VTaot2O
ueuTPfS1o3kKHYwgXjq3l9VhGbcgp4MOehUAmbKLjtopfgC9E4jORIPbuNiBCObDGt9ZlDXq0BYF
ROV0FIChtnFXHhMvfQZs14yd8ZUxUha+7IxXxs/LuXsrataGuXN8pI9GbEUY5hKemvoxAdPgn2q/
GOA9WpvgArMZcG4oS1QxqAVO8bx3llGwrW7Gxsp73EV/Jgahmb0wOrAmCEt3ln9VlacUP/MMBYbs
+2WXsUi7EBk8/B2kuR2kATAehF4sP1eidiLR73NLqmklAkGoJD0ScptqP3rr/vL3b8B80SuggKUD
lRkg0flCGeTjm7ghECYprmXbJQ7YOt35OTWc6hG8/ahZaq59BXmSY3Q3uehr+9rtq/14ZQpxzltr
bP0h3EhzA1IlVEvJIQmqQLvGnuoZ30yon6uOfKhfLg97axc/GzbL1KsM0ka9Xhq1Kh8aMkM7vmyn
Of2al0UIIOSYF9IOe5DVe1O2JJYvRRJ2o0SeaLJXi6yTfXnsRkRXlFVPY2+QN0WtwDl3+RvfK3p8
bDFGKKi3oTEcNPzn36h3ANOkeT0eqKq6Sag44CPxpIy6WZR5Whz71oASajbvrQgcR/LkTZZ0mopo
LxH1NI7KoS3SBzmrd3E87a0w2qex4VqjfdvM9JRr5a3VDfvY1I6SnR+tRT5c/v6t0F19Pn9QGoA/
U8sMwnMpwOLA0R6iLBe9VrDF/MlF6HMzsRWA3p6X9qLWbCXAAyf/wDBYnxto1YBVUG6AV9iBSV1U
+9pKkaz4ihqsBlY1/t6TVIsBImc5Phbz75gGZXfohA+pWzbQM4vDHnZSECRxsTkXUOI0uwiI/+VG
Dn/2na93f1ymAE2ECvUc9NWAhomfm1QaVXtIDeh7KuhBit5sybs8+VubGCzYwOJgp7Y/URq0Xdel
YahHoDRYAMzCsRwEvd2hANyxRCNw5xbPyf7PSwcYFkpQhoXeGqgdcZ6T5qlqlBywqUz7wl7jRBQ3
GyFtoqTGWERwIEYz0vmK7G2lSE0Jul+1HBjha529XvYa+z4unP9RgQY3ionp5/Yu3TLbtjUq+1DK
vgLAcm59j6LrZRQpbW7YOct+3O3daBRSNEkxHpamPCLPgKYNFAwZiPuSUhBpW8G8Tutsu14lWr2R
k1w1GAWD8kUuvEz+WmT+Za9t3Y7YkR1v2KDjJJiacxttVpRqr3V4OvSREHFfIDfd0XSkfbMXV/i2
Lpxn1rgRhZFKzFhD+ciKHfM+bNAVA6jDQb7NbADnGJJddCl6LxhxcQGTOq5+kExEpZU5eeVEua2U
EaeqFEgitpTqo+zT1ql200GHCiQoJK37FHdesp/2eNgETvYxvxV3Im3u0Kuv4FaX3QxWKqcQcxrd
f3hD4p39s8KLGsCCqCgItr/NGF1Z4yY1pVaMpZzTY25AdO5qqnIv1N7aRiSJtLGmz3zLT2crmXkS
mijWJc+5/DuXBSfEzVuRodq4vONmZ3xqXu5jSTfDREmDWjvijHNopcjpk7csOpjjHi/QZqF5Iziu
BYtic2tcmWXjXsWMPRITPERAmjMGhhQPDkUIRYcyiFD3tu6Mn20usLi50lcGuSBdeg1JecI4FxRt
1flNj3qvXX5cHtb2bH04k4tBusQ2BoXyt1GV18Bg3iSGJWgK2A68DxNc4OnjMAP7qYEkICnu4gVK
eXUFcT4KubmsFQSHaDhc8NWV0YWZlYeHKP2paMe5F2Rf9q2fEsfqCMn9vqTQATRO0MWaNTzEj0Fs
9m6vto6VfpFD07s8N1uHamxfDNQDthjg9rnJiad0LqYJxEL2c3HdBNoh/SUXrvTWAHbOehzMxNVE
WxkbATdCVBlNE88tGv7jt+RQNiigBTQ7KsNLlV3rXQfFz9LN89qpl108v14e48aEmaaJJIwnKFaH
43Zoax5DjVpoBys7tDtDlVNXBMtoa385M8E+YbVw8zpEs4ZqZ0dG+89YbvFi+ESvrf3iMzx7K3iV
F42IW7ZQbCO1roAcrY4CMK97kSIsaGykorMRcXFh1mEkyyQMWd9sFVS7+pcZzHd1D2gqCmC78VCK
+CI3ctGZRW4Nyy2l1pg19iHRB+U2Q7f80YbWyr1VyJbAfxt83Ij0VUhwa2xWU0Pv9awNtNvyat6T
H7o/HYyb2otO2knedQ//j7f/bY8SSNhY0GtGZf88RrAUup4YNDmC37/3u8A61K7kz9L+x+KiPfHU
/HlXPBvkh0EuSoo+HpfSkrKjpP8k6SmGTtUsAIBt8OKf2+DCRI1pmS4jqnoV8EuTZ7rJzg7a3rMs
tJM62qn3FD/f1XqQ1GL9ms0Ly3qEXMiotKDdYsOlmhNmoPRhskCd4tO98qBDfL65YdW+voNA9eWM
snV6PXMtFz95avYqWK2xUYOaia330MteWENriZZqUVvY1mnkzBpXVMj6llpGBygCq9FSdH5CUuq9
oC5a9dt55d+I+cTyS5ceChuImLbM7vK6Dor0Lx7pcANHiRv4egXMh9wjnd6C3HfupSgYG8sh5UtR
CbbPzTGsDHAF0aTvSzPRSmi9TFe6+jJngurbZppa/b56vozjpqZLmFsERBDX0vBTj/ezqNK1cZrB
5giuOAPXBguPgOcm7LCiRieN+bHLLYCC+qbfqW1PoWU7A2ZZkvTpcjiL7HHLCPf+Mh7iDNj88GVS
EkeSdC9takft/qIUczYybt2Abmiowl4bD2lzk9WPtbwbRc7bnH+i4SJugEcJ2J1z55ljHiVjD3zQ
UnlL/3MCoOWytzYDYGWAm51lSbShSO0wsKsbPY08dBmMdexeNiIaBTclDVrm6yUGGsiar3t6HQr5
P5in+TMYgEb/uombCYB/Jp2Sgh7p3Kgp4NwDsrfU5LeLpkWvydRIt1NpkYNUlY1/eWzvB65z2+D7
gPAv4OQ4dX46/2mVHk/UhpjKkLmg61GgOevhtgMB0XmX3VBXyp1Wdwgg7Qz7lNtO7LRPjEtQ1MHP
vPjpQ1CsVUGyB9q7T7Un9DAX2QJdqJjsLeJnmp/nbyT15FYVBA2/YwBvgdd8nLAJqgHo8+HpQktt
oY28SEvAVBBA33kMe1ByyLvCL/ah7IroSbkl/W4OWhwKhoYplt8PrKsDqVr0RiEp7RJIprlb5OvZ
LA9htitK0Q1yc2BwHuuQRuFQ5ddbRwE9j2JAGuW9vWfiH3aPPs7JZ6J19UEXci2z/L2as39GtrLH
Lb+yapqwDQfmSMYlMR2i4P8ri8mt9E+muEUIOZFGTpURTmxrD8RsWfWF9A+XF4PIBrcOtarRqJRN
sGGXwAgX8bDX5/rZCg1TkFL4S8qn4XDHiETS1bmpMJz53ngM92hKhLD88kADQL8hGiBaXIKR8Tv9
0sh21eIIGmha7k1qg5fe3NEXgf82A/0jHHjmlL6WQQWmIRysgTjSeGN2mtfmz1Jri1Ywl5L/cR9Y
AlFLZogDi53vV0uq7JZ+IAYCXd9DXuS75KeAI14ZpxLN2eNBujaf09K7HBzbi2tlk33Tyibtxr4P
Z9gcdvRB85YD8eW79HrwFV8+9CLKD9EI2YyurJEpwr5pL7Cm/JqGL3IquC1sRsRqNNzSzXL0GpgV
fj+Pdp1xVBa/KQQmNsNhZYJbskWnWMUcwUQxPnaaP/bgslJ30vR6eWK4jYPFAk4WNh5iDAvadzzB
hiZFSmNBfSgYW8R1eayyI+rLTjn/rqmABnbLFJ7fIVwLaBuDdJ5PylSCrs1UYGrSIhyXAHI7TIm1
3OgTAceTno9OPXeDKPDYr3JZ1lpb5U7R9qxaQ65RLZjJi6akLpoYoAV/kgfdt7s7sx2dKQ5AuX3Z
rRsBcmZVPR+raqUZmEtgVa07J1O+q9g+UkPg0I0QAdfeOycliK2xb50bMZu8MIFV1QJoHXfqAxph
/LZ5Ss1x9+eDsW0FutroZYHsGJduJ6ssyQiGpUCjlbuA9HlIHzMiYh3gL4fvobgywyNja7uzSluC
GbsCUGiAZmj+WgJmjKmTUWAYerczD914uDy4rc0EVUNGVQp0MaoZXK5YpGlKE7S+BKoqB7q8+GGP
XqIEfLNp6KpleKrJfKOl8wOAwTfKAhlM+6Y0yP7yZ2zNJWG0ciAAMVWsxPO5DEsoLVdxgvvwvHw3
zQn03XmdeIY19Q6owVqBOb5uxJyNp1f0BIAlGUVYfk9rMrDUxQ3s1ZkXnpRX8IK42a36NbvqGmfs
wXDPeu1FYgFsFNxiPLPKLUaIlwJQYsBqprW7sJUc3XzOyCvBhCfzQfjQzALzkjluFZqD3S1dD3OT
pQ1ovFGbIB3iHhL00EpqnKqx8+96GFHAvPM4mRxtziuRBtDGxOJREGKVQOWDs4Fnjx1i0qmT3OhB
oVHHlH5p6WNn+0MkOBNtJBzQ1eDgCjuARvMsMnln61muZXrQlj/TZT/Hz4P5h3iHf2JmZYNbKVSS
JbO3YSNGwzPE/3KUGpUb8jzuyJ6d/kUP6nxNjhkkaAx+x5Kj4s0nHtUOVSVTWz0gg+1W889kqd1F
/a5Or0oNFcDKaefdRIkDGIqP8qE/ynvVvBkbFNHGyTENUZP5RvgSjB9eZh3EOD2dL1Kg9nMy00EP
Frn08rR0w/GlBCy1nd05+mYoome0jWPMmT0ufouZSnVhwp4xNY5R/LAHwVFwI2rODPAnQcOY2ozO
WI/Ft0XH8+1dbd9fTmyiMbC/r45iJQoLIYrfehDNb+1UArWc/nnonw2CC0sbACUyTrDQghanP2jQ
QwsFr3Kbg4DACetUhxjIe6CuBjF3+SzbUYlAnK6U9rdFU8FE8AXgf0J9ZYHL/3rR2bmiw0I/dvtk
3Kuz7g3mk5Fex3HlGK2yMxJwn9C7YpGcvkndpLmbyHEw1etYEYx2M8xX38Lt97mS90vT4luK3o6d
2GrtYzkrT0sKPkUV1Vunt/TFoUD3Cw4a/BveuxfWyZILlrRMDTqoPeKROuQHK0grh9ArDoblmljm
Xnxsr8K3ywH6zn/F7RJnGZqLnwFEm42pYZWFveUO5eAMoeJr1m+wY3iJDUBXuTyk6i9Df1Rq4qax
dJrzxCXy1zl/mApPlWdHqkcny69I1eOGnQvie+PcTHD2+m/w8aB0HKanaSGYDq0onUIirpRCtjN6
AN7ZtbJeYO09qfLuWJvjklw/aH0Mnmgs2Kx16g57Y/Rqdm+SHjl2gjfHevKMBtx4Q+i02lWmfwuL
p6wkbmjWThjuuuoLZLqcfAC3mJY7qKc4UnbVIoib8BsaBHbpdD1kN5qNrn5JpCb1Thnx+eOxQHEq
BkqORy2GKlHoCNXHQG+uO/SAzD8lGnnKjDZ4+y6klmNOIBXAQ6MRBcAFufn4sORfzaV32g7HAuwY
U6n5LUWlji6ntkPz3nQjT4+ynuw60jjo/RGt/O3c8u8n82g43bZ1SarxyfnvGCTjP9BpACKs5aZp
HAsaEu1tIWzR3DqTAH33Xy/x7QYmyUhVMpN9eWdXD20YOzXNnYX8ury0NreXlR1u/6rBn9yB+0IH
PeVVUftqHTSVKGVs3O+wOj7Gwm1hUzbYsbVg9dKocXrsYfStNHpnjnagJAK6UDpYzZcRhA6Xh/Y/
EvaHXS5V5YVNuybD2GbyiH91TZrQzWTdVcPaLeMXqb3TrQd7qfZDM7l4U3fVfnR75SaWvqGpRXSc
Z568EPd884M+K2XYSR08/Tp49lFBX3tKHMbhCpJyd/h6efCi+GF/X22Hg65KhWTjXBbmqVeRHdWp
Y+kgVBNsRKL4YZlxZSeNsdwQQtiIaHjEW9I+AupNFnUFbNwSziKI23qrPqyVKoMVov4uaIastivU
X6Q6yCFxazL4o+g4wYt4/2e3/wgeboctYm1eoAuHNS8HRLoqjau6SBwUyQ7zaPhZabpLuGtxymhn
vF5m+wz9ChpOf+lQu1p86HTZqatDV/1pu9U/GzDExWXc82WUhjiPQ+K4zcMItxXIxx3HfRgsaKIJ
IX/Eek1EILut6cWDxb/GOMeHUSR3SQdjRvatGG6K9FArPy5H6tY9l6xtcJ6urRFszSVsMEk1cKzu
uu/gygFGU33sfuNF30tKtxWVHwUD4zXOOlupQ62G0YZ0DhY7LuJuT0S3ka24XQ2Nv40skCvBEyGs
6KBP6vfpnnG7qYf2cNmF2+ejj2myuSyepakRUx0HAtbOb+0M2VlkJ3ftn/lzB065HjAa/brw0Qvl
5i/Vc6E72Eovf4NoGvlb9KSqBR0GZJy50nbqZO4jqrgNuhCkGOBPqCRAlTicwFqdxC5JbX8Zy73R
Zm5thPvaNv7iTrP2PJf7p16nswHgUtDRN7M+qLYA1bOVX9e/z+JrlffASZsD6ojfjzvwJYDi3wZq
Tm0hei99vexYUaRymbwYOxv4KPi1s58h0eUs+QsJBQG0dcBZj4bLKba89NOwYDRF/m1sXlOhiho7
kfKbH5qlQeGNYgHQBpy75k7KOmMe9cCkio/OPLebreuuO6Fd22kgZQp5gnkynGXGqb0Vli03Xbiy
zrmwn0hTRhmsN7X3rr4MbnFZc4oEn4HFgQZuPKqkLyARuTx1m0Gyssu5NZbyfAol7CFS5CugQCbD
cyO/5iKy0c3hfdSvLC5Jy1ak1wUgZkHcHpsCUMow9bS2EAxGZIVL0wNummaWwEpCDnF7g27KXhNU
ywUm+KQ8R3VDUfzTAyt+jgu0LO3mRtD9t3l3Wt9fubuTZGiFrlU4Ssx9fNMM9U6xT3iLcroWZz/7
NomKYFDHXQEgmdG6SZL5aaUfuzZyMg2Nj9rg9HPtDMpvybo2zasp7pwwuivtpyj8ThukuB6XsCVz
9O67ZImwn+8XyU/r6GOq+UQPXpMlHSskA2ihOlI17CY7daDd7KhD6ej5126ChINd4ZzyLUxKZ5JT
J5Q6Rwlfm6b01SH1wL6ZN5kTQd42k73L8b71PoB7ug4UO5Pi+oQEKLuQGJALRsm6SVDDLedFzv1S
s2aInSeStiPGUj/jTGQ+1lpRSC5usobpN1VIRNCvraUH7Bd0h8BzBAZDbpohPIX9EKzaAaFy86yD
MOS51Zt68WZMtAww2FCLsDpsNfNzY6kgrzLAL4yOJn61LwbtbCs1kahn7YgJan3JznLcKlK82E2K
iVOMCN6ytWLWNrmlj07ZIm2KzAwGyLfr+xl6viLQxXt3zKdx6TIacxm6A1n8fKtLsJdKswE1iB4P
Zd1ooiHB3g8EKc1Aiy76W+Q4ujOJ20GCiZrSLk8f6vQ1G3DfGn2ahE7df7f730l1KvPSq41Xs24Q
u4ZDa8Ud9XE3t+BD0zRBvtq8/kEu99/v5nzTl1JP6IjvZgRAZuUyZpp8z3iDabA8dP6CoyVNhfJD
W3sper/eCX5MC5K95+5Kpd4y8fasBpXSuRI6A6zm+fIy25p0AIgsXAXwooj3vnMLI8p9MeiQ1SA3
rkL9yTaYPNTuso2t9WMDQ4TWUhlEAXww93ovmVFpqEFCr1V9dDRtT4rICTsRxmZzMGjMBFQe7S94
vTwfzCBFljUsthI0ceXKgNdmsf6DqLqwGrA1L4wRCdgr9JvpfI9UYs96XQKe9S5qokH3bDrYdwyR
wjqI43vr7g8JK98vapDgNZlkM+ui5FKQUk/6uGQwGJexh36Rq8xK/+L2vTahnjtPt3tdTsGKGVTx
g4QLFEiecuPb5UjY9tvHMLhos6GeZcq5qQZAyxvJfScSItt63QVH+ocB9gGro3SUVMDQorUNjKKz
m9+gdc2Pd9qDeWs7hps/agLM7mbArcyxv6/MqXYV22TBeGQUzUM1/1qHrTNU1V+cZdajYgtsZSaz
IkUb2Kgi8AmGo5sXiVeH95fnZmvLWRvhFk+N2p2UmDAiTbVryf2ODCiPZoFiN05sCxy3mRJWjuPy
aUTBqDS1cNyixu4CPcQ0/1aR380k2ki3Db0Dn8C1gjfZc9dVrUkmSYGAm6L31Bm1yolzu8DLbO4V
oYhGcDu8P4xx0dekdbRYaQzAXWbd99J4SEpRB+H2LH2Y4CJOT0sKIDJQNbn8NEV7WznM2qOu/TDx
jn85HrZj+8MSF3TJVJS92qVaYNmzk2apE803syxK2Vsug9o3404FmSlIT87np6mleLRbuMyon+Zy
RyTBK/bW/BNZx+MtAakRttLz328rfakLPJsFkvx7RNMbILpTedWJWlZEZrjkKYcyasMyzJjANljo
B5Pr16n+aVFRgWvTX6DjA2QEpFeAI5+Pp8xTnAhmGKpKBwsTOA5UgpZ9FMw/ijcGrmsPlgCatplU
0VsBXD97DCf8hTspJZuAeQL793URVHetiy3oBlVuJ79DpVDYgbwFHgQG4MMeF3nakuRyJ+tqMB/D
veZNB8axhccERmYs1FzbCnO8JwMOBFAQvMrNXI0EkUDRRQskK1CnfQVFg+gv6jtrE9ycjTr4S00z
14JQkZyEhujvvNfJnVQKJko0FC79RKOeDkOOoUTV1dTdtNFNru//PCmsh8Kln4ap5KLHRgti5a6c
j0r6ohiCrWErw61NcLOflGiQliN4S51u2zZF++jXUp+8PMTTi0hwb3s1fUw+t+dZePaecRXXgkSX
TktmnRQ78S57TGSC2+maxh76YWCToj/lTYB65uXfF006n0DzMl9Sgt+fyqcxe4G0pJNOf2MDhQ4T
wHxTw1I5TzoQlwXTVoQk3aeBYVJXD08qEVHQsHnlr4bsYf6/Rrh51ySIleUN9htVARnVXaSBH2iM
nbD/8hcOW9nh5tyMINJnAQIYlNGrMgPdMD32qKddNrIZxCo0cTW8fss6nzILAr2XeMSsZLHtyOre
Ut/sJnej7imG1tFlW5sRtrLFOa605GUaazhuqU96+j2a/8phH2PhHNbEdlVnKhwWKvc29pxq+RZ2
vy+PQeQvbpXoocXgifAX4JK+nlruAsFZFSwCmXHTUcFNhznkc6R9DIhbMqUUhgaN4LAkljy8FnlV
1x0rBYUISRQHm6vzY254erVlGjRQ2sJ3afHLbL6ZAAUWksB3IhvcESe1WOGAYDjx9BjGkEMNX9Ct
KwgykRFumyy1uJ1bEHIEqpbulqp9TRpglKbZvxwHIjPcVjlRtVfTBWas+pSUQU9upeLhsonN5aIZ
YNcDa6Cl8nd3dB6Npj7hnrPkuLUP6UPamoIAE5lgAbi6r9WaFBKlZ/e16XnCcwQ6UgXTIbLArcmy
z8jSp6gHNFqy65fZLxcRHHNzSa78xC1JgCzyTmODqMtW82g95bs4r5/UEdoKwK71PgkrETEmW3mf
VubKJrcyrSlBWacgOPl1dBfm2b0cWYrbZhV1tIaRIOSvy0RupygXHNE+x50hg5oKNNeoKGMH4gxX
/RwPFWwFmRUHMgEB20CvpMj2LseewAyfDkCQYS86uiICab4b0UynP9Bmf9nExmn9bCh8tRrIxWIo
OgzFBNQblLj5Pot3oMbIS6cMWF95jhOC6Fz4OViYUZDwKgoD7vJ1XQJtqTgsYJTKta9lBMW9wo8q
/H9beVla/XHKg7l/+ljAWQbVjfMFFlnLaE+hpgRpDiwTYBSL5IIqz73sys3Z+rDCd7AYZS/V0ggr
KFI4sWF7S+QSSXQD3rQCsU7AL9BfiYaA87GYozF2nVErgRYGmgEJwWSngj3/L4ayMsJlpKiLBmpM
MKLkeOSZ2+JXm/Veb1BBgG9H38oQl5iMGTfUWKmUoD9mAdPzM+/UwDgtLpMQytw/ZBFFXRSBsDLH
JaliMo2S6jBXtIdkSZ2Uekr/9bLvhGPioi0lwHckEpzX+hYIN0rIVvY7QNF9Az0ThWv6l+1triWT
oF4OEDverLg9sBlTC1CzVAkSlEuP3RiXsmcqaozHD7AEzY5NTTVxWgXYIUEWZFFwnn7hTdRhCLpF
sDG+v96s9q2uzgo1AmEbnu6vdQmY3Pggk1OrUcHC2vboyhA3bVlsQsW3b5XAcEZ/8TKPdXQyMVAo
q++jnVBVgJ1OLg2Mm8ExkmLSm7DXebKrgkItOhI0+7IuZroTscZvPKyeuZHvbKJ9NhcRQbzIR+MV
CpMgIqxfO1RqJqh+FFcKYAq+/spaKOw8qL/T75fjZ9O74Fhl3T6M0JN/BunqVkdTLrO/7yG22gLX
BTQGCHDehaYfROpMn88ieJ1dmeMmU5Wnws46mJuq+6acnCT5IhjQ1ooA9YxqokTzzkt3niLlJVpK
AB6VYLxHs2wV0DemOFXux9FZbqxT9UX6Ju1zT/LSTpA3eXmF9wSzNs0txrEf2kTqYLr1w33hlXuo
a/U7eZeBaZqKgGT/Y+Y+BspcvVqAaDkgZhIOOB8cZlfb4b3b7a60UwZ6wcyPdkIBNvb1/LpYj47b
e+Qw7FH1gD1om+xUP9tZN+F155gOU6ZprxRBaWcD18VC5WN83DY0KUqbWPHI7Jn7bgfW9YNxJfno
fUCFL33CE81OhGfbqCae2+R2JLONQ7xsYAaZUpmCXDNdUbfxCTxa7EW6aFubORqymH4JeDxQ0z6f
wHEoBluqkGhsEESOfjkNrmL8oVb5f2Lywwi34KyeJlKLDkJWUmrwqhHqrFFD1Eq7veg+rHA5s65y
Ka/KHovOVJyhC33VfoNGxWD5cSbqNdtyGygm/t3yuLgvM8OcpTJBxiLdLp+91m6OhSHvBXlkK1Ot
zXDhPjcmXWwtw9H41PusdD6g8+Mmuk5BVFju4uM0Am4jyCDMTfwSW9vkQj6qtKqXi1IJhgRIYzXO
4qscsl37aSjaB9ChxY5Vx9Y+XUjht3ksUnLbMq/gToMNHQ+jIMo7D8gEoh9pLBdq0JLHafleWok7
kV2HrgdgyZw5v5JFFxAWffyA1xa5AWvzTMMly9Sg0EGLqmcO2N3r8raLf0nkZqqeL8/p1pQyPhZc
5NGmh66Z8/GNfSMZ1UKBX6h/VWS8kY1K8C4qik1uSceRnNZtgaAJa81XRtVZ7CYgdu39+UDWccIt
aiCJ4qEwceobq8VttTiIJfvwFyYsAJngqvfq17mvLJtGLamwUTeQsJojN0yVvxnEygI3iFmuUltK
YSGsGzQrqd/CPhNM+AYUB6erlQ0uLw2NVuQ6SGrBDAsNlmtGLKZc0dO76qVyDzV5CBqrD4sIArQV
1iuzvEjPHNYgY49wNs4nb+juJP1BAwh5oC9EuzLCwr88VaJR6lxRb7GWltAFaSMO+gw0Q627XKEF
7WcuOdhSXMNNPcjtlS9CZlWhZXaWXp1BlqmHShSBf1ufCQumfuxJbvmMPjk3f4ogQxx5ViDSE2dJ
gU8aa+9yy5ii60FLDAw3q06SqToTNEtpfp0Ovy77VWSHpZPV4DqbFvpkYnDmoEXOqE7fY9pELkoa
Xl82kiD3b5491sNiuWVljkq6XWfZuy+Tu/8j7bqa5LaZ7S9iFTOJV6YZcnPSSnphKZIEcw6//h7I
ZYuL5R18sl0u+2GrptlAo9HocA7eOcAYrD8yXtsyIN7y6bJu7McurSHnePVipVOtYg3jPFIx4wV6
g7QXdKIINeK84Vg1yAaW0KhDNLV5iIhfrL9fUndGeFkj0W5x7oQq2QrEWmikaqeG1P6ShAXwfrdS
1JcoWjrOp4yVihYBGVrpQLncvIl+7ESPGIEuPALDmKOC3mnQxVpSZ1i+bvW9uT2mkgiATaAKjyu0
acPcFglcsNIioxRk9HOnCtLbh8+UnVkbnItAwQHY3BWWawi2ACE1UCTlewvd7yzJY96KMtHH8myA
ZQC4RkaNnnOGK+1K5NPxbGDw0mWExsvK7Q3QDS/+BLSuPnaB3XHZ9I5lEqRCwMJjo0uak5lk2rjW
BmQOng0OTRo0X9XvzPWq7H5JHNGr/XDfdvK4NUWkXUzqsijhuvVRuRWxX8XVp9keRcODRxHTPsnD
KWaAHcPuVDxREgy42o035h8vL93Rw2EvgNPEKLS5bxbclHQgjq5HUv9jAB+yGimDyBuJdOGuDbNu
9L5O2NsOhij7uV8pLgB48FyeTpJneM3pD5FG/0o47jJX3AViAXug6TL2KrK9FBOnvS26NETLxwxl
d2eoUtGj5Q4HmOJZB0Twsuqu4jJoqi+DJEL3E60fd2V0WgN485LlxVoIm6xNu16MJBH5C2ZS/M2k
GGi0BZ0o/uGbvOx1zGK7xCNk0XpnAap+VpxUoCcWmuUUHWOXflR02x3kcJK+/aExgnREB7cJcx6Y
FuLnWbJ8BejFWEhhVfd3gL5wJ1Lep2uL6tKwOG2iC0zy3Yr+kof3Pwh4AbnGUxyZQLcGolIbhyT9
olZ3o3Asgpn0m7XkBHDmAdBCMAl3hKA5aghzv/yhw/OitvMXIqMMBEoRW5JIJc5ImoL0hBrovxl0
N8ciqi+Xt+i9q+VU4mKKVTEzYGdhzZS7KpRqkEJlPqiR3Dn1ErdDxUo0iSqUyAUW8E7IQHepBDpr
RjPYn0D653X+BvfO0ojCy0S0hFx8UY9lbyYYvQtXsFkUnxQn9TrkY21nDGsv9ypXlJN950TeLik/
/URWKRkka43DWgW2QXGXTQ9o4nCnzZd7QVLvXWDDieLuk7nfyKglEnRTHub5RPSzXN/M3SKIpd/d
j5wY7laJ102TbBMaZetn0wDYBEbg/hiEj5PBXSeqlBYKlSBjsEPgHlU4XLmbph/+m73bzFp2Hl5W
GkxE1LA+TJ/rkYInVv7DQgLUwCgVCDMqV5hXFtgfX2NsV7uk5tRDMW/2296pIzvMQvoogVYZBywA
8tmjQEm2Hxf8FA9ROyfT0qsJxnhmd/L62yqYzmMgAThKdipXdMAO9dPAKgeeJIJmX86DYGqppWuJ
jTOWp2a4xXzEZW1Ev8/5i3TCRG4XwwXK2ic8kMGV9HBZAHMA71aLkRxjyofVUjgf2wKPJh1Ta/Jp
aEfgsjhppz5UzyJo0/fPN2bhoM0ALDvaHUBB+tb01kVPFaoD5ICB3jLUeXSKumw2onPFbu/wyO6E
cUd2TLveGouNhO382JZI8NcPqhBw+tiXAwLNRnihgZiJO02UAXOqUxqHmFHsPwCW2Y7GUxr0gRX7
yT2jvBet4qE17CRyVzBp+r5Sigwery8cW7LQGyDwqcye3pnDTgJnDnk6l3phQyd5nGYXgdVjQdfE
kfsaALHb6qXykDvTrIgqC4fXxk4ud46WsQGPz7ZaYVdp7oQ5CcBMu6nsL6qogenQNnaSuBM1N5lt
46UahyVprpN+CUztp1R/uXyqDtUhqgZyWg1PR/4Np9tKnAHWiWCk6WWLB6cZrszybmT4bSK0U542
ywKjJeMs/kcWZ+xdNy1SmuSQ5SUf5Ef9M3liT5Iq2L5mN7qnnOprPTCd9HWLrIixLYjaBo7P9u4L
uNvL7o0l76R58jG7+aHBeCIr5BFw4lIn90RltcNbfyeMO3VGR6x+7BGGpphM1MDQSTUjGK3HfPp+
eQ+PDhvId5Hcx/QgiH65w9ZTmmBGFHuYjJnflGCmsWv/v4ngTpusz7MtlToJJQQVMbD3dFUggaew
/2UdICoGLiTSCZbJc6gYIP6aRmmd4d/jU/oR+fccuAGDMweYSfEGVz4nldOclhfx3fh+kBqWuZfN
rSB6s6zZNGcSFmEcsXGRMdCDKko8UZhxuFU7Jbl1HLQUAxaaRMJOXhw9PkvD18sbxb6Ud4uA5CNI
kwDCFTWMt7cX0RKzGeSO4Gk8PVK1fZ6s1SuX3Lss5shtoDkU6H/onLVli1swYM038ZAaCDW15rrt
u6u+VAJJGR7BWh6Mdi8ILt5n3NkG7eRx67ZihDBeCxKHDdCcdHddnS7sTynMo/uph3kIcNbHTogK
driYYFpn86QoD/LMnzJGyXNd2mKg1oDd2TIdjP/ft8bmX17M9zX/X9r9lsPdKfNYFl0v433Q+8A+
8KZvjKwLtHTEBYC76oCUyaMPIvckUo67XsxcMmetLaWwblAbb4BRs/m5CElKqBr3rCuVeil0PTND
/UH5OIXtjUz9+Np8iu8SvCPnV6lxlHthNvTI9Rq/N47PJC8A9Y/TFAs6fasLBzPzDEIu9Zqz+mlV
vPUanSJw98NJtKaHx3snl4sdpSpJDKpM8CMonVTk1bJFpiKSwN2hWmyZMWEPI+Vp8Ir71AUEhmf4
oHS7W71fAMWCk354Z+7XkrszY6IncjPZwDwIhrCNWKlLd+I70FrhGaYKZhEFRslHqlLbzYqUQVgx
1149FWG5vfa5CNfjWCcM6qCl1LA1YOS89ZIJoMMlZcEqqqfslsX4ym0Pbm1mkswwLh/vo4eL8VsY
n2hQe1qUtGBeBOzxmZq4UvzRjl/0+IpMr1L8qv5xjyJzJwBwMwlj/wM54lvtDKNOdDtRwflj9+68
fmmzlwZwlGYjMMbDU7aTw2x190i3JqqnUwLF1Pp+qM+yjkys5C1gkb+8gIfvl71CzGr2guSajgvG
u8P1tASoZZ+V0klOjT96JtD8zNtN8LY4tMKdYtxtkzblnOadZYWF8aGUG8ccT7FRuJe1eo8ixm0T
5/X1fE31ZcXzn86NnbqdlW33lTEqKlA+7DUGaIqd3vSNuZ4r9KC9qmnZf0eiFnCsOVL6r4WU58FS
LNUPKxuyF3QumK9dOtBHq83VJ1tf4qsuK5EdJ2Qq+2e7Kkks2JgjZ2QbDPPFQKSB/7/dF5DU5E2d
zhLyWqMz6ZMTTz8vL9LRTuwl8JfUto3KFstJoG2do2K+QZU25MSfLkt5j7LLbQUnplCViVYlSzf9
jD83IRgDryRXeTBOGnjfWAOsqEZy6IFMmSg6QXM+gl7ujEqLKlc50dHPflfeDs/sdsLynQEtmCHI
FZLaHa3jXhx3VEsYtE1jtM9XGXjmtOAzGiNc4nfy6RfnozeftdG/vKiHIoHPA44EZB0wTPTWOLql
njJ7hobJ9BJnQCJFRbAmgnD3yAIZ/jQYwAFqiJflWyFN2fR1ihUOq+65KxMn/ePBZFgG5rkR/IFj
Hv9yAuxmUvXKAMpQ0z+3SeytluQp011ry4Kbj/0QH7hbyDepMmhMUVHlrqR2yEt5Mycz7GLwgKeP
qQ2C2165a01BB/thLL2TZHIbI6+t2spKLeFCT9H93P3KeLIUq+TLoQK0QDAdrmfR2/topyxUpg3T
whwHyCXe7lTJwBI6ADMAK+HFaq8kEeyt6Pe5I2xgilTTEPaFxHic7Ttd2CDPTuS7DVLRr6qiaZUN
VbxVAO417QtJgT0nN8N16Sf+5BQryL6lmwUw5I44iab8mhq+JJOLJ+VMzWeqjVIo5XJ8mw6rHfW6
mTvL3M+Vk5Fyndx26vLvXYFniaMqaaM6qoqQw5EHszG9atXUW5or1XeaUvOTNCub6YEJmiquNiQ6
+NiAy2C4oHFvv5jzBEA22+hsp56kfnTm2Epyj1g6wURFCRCKQJLHkl5J1qDcll2pEqeX0m116lqP
bVcrJCBL6fmyAnJ4yJ+pBRb4cyHbAHAbanSHuemA/kNXthZzcFDMqsNFTSc12hJpoA8yBiiR19c6
a3DQrjzdY/qi87SObJqPlPagOlZTqj+Gukmoo2N44JOqjGt1phaJUxdbr4+OatD4GqR3NXUSQBYE
8tirAOamurYC/LJu0DbbpGC3zbdNSe7QULW+bjKVf2hNqdxURm8RNE201re6SwkAC5ehvxlRvEHM
m81z5ip5PKIoNZVbDXqDenzuVpBpePpqo2DQ4ql8agAUf4WJq9LyNmNa+1AfaRZNmr7WvjYv6p1M
Z6R5Y0oXwwUtQze45phiR4Hvtv6UNMT2nt4MUEWONfU7vqW8yhe92YAwb5fX4zblP4dV1Te/Mmh7
v2pK/GOJ5aZ17UrXqbuZtAQ8b6b0hd+3ed47Y6GWr+CA7G4qSR+oa5a9ijxKvQAqTqdSepNX+ZIH
tWbXRZBQqZAcBWOTOaCbq+JJUsoZQ3EasUfA7TLMckOvGrS89bRFgU4DlqyDZ39VefY0kUi2mtR0
7SHpv5laoxUOUOjmj5fvlcMnJQ7hPweRewINE9Us6GdiMgbIOOk9ipNue2Pf95+UqA3H++lFjA9+
6F12MrnrusyLuU0IDmLcf7XTF230BEqJvAv7gF2IWw/tXE/sndx5o794qYsCaBBfM/q2DpAeojfJ
r2nDd55FA2aqjmSbAhqWt/IKavdSDzZ19AsV95XXnrqr6Sp9nVx6q/msJ4TgBqhuhIHIoZ7AHzPR
+w9MG/7lBQSaZcy32kSqw4xMtz1Zt/r31pt8FZ0o2+yIUMEO3w6ACPxbIP/6ktpiylrAc0OgdKe7
qbtcqfeZW4f2r7KeaH7j0FAAAYXuBkwWAfrs7bqWc2aQqRmksFDum/ieiOIR0e9zxp+TsusWhUhh
izH2PD4N2YfLlngYh1hAugb0IEFGmYtDGgwYx1NrSCHSVa0j12uQNQ31aAH+x7QKLws7TLxifuJv
afwcmKZkfVODgSDUzewpqRpcFNrVKBu39WZc1RXmwIrEdhJVD5A5FZy5owB1L5vbqjzH81inuND7
fniZwFg3K8nXclkFOh7u2E5Fbse0hkhzVk1SmMiVo5Xf5Vog4NjEAXsHOmGUKwGF+dbmikkvtyaH
zckP9Rfd1TzlnJyMh8lfrxM3D4Q5KPbF73zHTh4XalFZN5etgLwhGK4Z+FB13gB11KGGIgYfOl6+
38px9rgYTVHWUoM3phFoyotNngUmyLb5gjZ81/rctBYFQEgS9H72+IvA6ZTdUwApiZsM2LdeEsVZ
XFtmuo6+cVg7mjT703AefNYOKiq+Hj5nAVf5t0HonMlZFRh/6YIqQwvidBkza/bk5y/x84yqRndK
a3dWXOGL9tCz74RyVyQmvtptNJEMUO7sEyhF3O1s+eU1y6qxyrmokvL/uI7fSjLD2d2YrbxliibB
ddDwL6jRPmhD/Sy2wGM/8VsQ+/tOUFe2NokpXG6uRsl8rrfbZTr/RyPkrmMy9/Y46yazjPqWARIA
stsHnhd6XVIRJDN7qFyyQs5dlAud2qbWpNDqMGIoY4SBpp4ZNUF9sj39WXtAxGc8qEGuOhoSopkn
CgJEC8r5D6MGSYaVtFCW5t6sv85NA74gAdLX+xFjvNwtC5D/wEvCc5e/+C1FLpCpx7ZJ5wUlo9KR
Uoex+pXR9HWDc1T86y51549/tStXoh7V43v0t3jurK+ZuuJFwKwG9ABdNTpZ8mppjbuMX/+V7fyW
xJ32JtFXs5JxY4+ry8DgEl9yY9RLMeYjRp4TqcWdcgNN2EhQ4JQXgIeUpOYlm9WgHTRHki1B0U8k
ijvgWdWjUrro0EupvDTD7K0kf7ap5WXdn1NecsbCn/FMV0i7ISeSO+ape/4LUc+8o48qLjXiicrp
/4+H/r1n3Hk3m7zDg80kiEqr8K/2NjNkDW4Y0g7a1+pG1P51eOZY55et6ADQ4Nk0VdIviE2TJGqI
DmzmQSGerE6a0yh4/l82SJEo7samsUxXNcdbqVDKD7QmzlgNP4EuIPKZh37st0r8xU02uYmBToda
+qbdpcZNvpouGVJX6ieQWcVIbrpWLwfb3DiXFTzevZ1k7mwn5mjE4IRnrsW6Y4Xo6Zyd1O9gVKjD
6TSfu2/oRLosU7Co/JWeG0s8xwpiLpJdp9nJHJBTEb0tDlswLHQN2LoCiB/yK3O4u+kwMa0Xm4bD
jdRjwCaX8DTErVC6I7ta74rb2Cl8DA2EouTnYWC0E8xdSYkqddPGqprJVPpjHlWZ7hjFizVQP1EH
3+rS+7h/uLyix0/gnVDuGoq3SavaeGN3LtOWZfSyGzbGQqCv7QBL5I4+jK/CwOUwot3J5c7HgBlW
8N3iZkBJyYwUp/CmHsgeI3GUyIjGMI22+0F0HR3bzz9b++u23G2t0ZiJbFMZ0dIsPWjy+FLH0wsy
UoJoWqAb3062JemogQPMDPM0NLvzQAVZcpEa3F23xMO4JSNJgnRcpKAAg7enrV0fjGC/CwT2cawL
YgQ0m9qGyteiNWnUVGtBtC6dyV1/2wRpAAQWp76uvjBUmwTDM5clHioHyHRMcJkqaDU55YqqrApp
RaqiVHs/b3VPpca1lmQCxY7F4HyjYIIXI1+Y0WM1HwwJvTtq99gTF5SyTtV9vqzKsYsEpLAKIHYZ
uR7ucFlmOutdjyCz/jl5yeaYLvWIX9cOxTxLgZ672sPfUoFqR1tmA8oY/xgWIjz2952Vq/1QLXYx
WuGc3FDlcSIfL6t1tHT732d/3/3+TIzEJA12qG2poyGB1TzXpcAviWRwoQHpjL4ydUTHm646NgI5
rT41iF0va8J+hX8EgDQBpPOY+UHLHRfHbfW0LouEg6oqD/Xi97N2rtePUypq+jzUZieH25Gi14fF
sFlgVaeOVIO/DY0WuuBJc1jSsoFQDP8GldBs8XZfYlAMdrLVm3jwxg8p3k73K0B2AhCAnejP/hqN
ug8GRt1uRGnUY+1+y+VPrFGi3RI5pBAU8x5dtxAjBK1DjUUQ67D77/1u/ZbD7VaBkonc9HjrDusr
yWxX0u9a8jh24HvWZkF98PAM7daS2zEUZ2aGr4VsUvdNs59UEfjFYbrKhpMDZQe6VZGwertZldYk
G8lZQuzD6Ne3GvhsGdpM9UFzweAhfG0e6rMTx123aWobNRmhjzR8jMFfmKUiUurDxuadRvzlCuil
hTToFAzJmYZL789+82l7LR8YZFcfzMHmGl/YU7oOrYcNvcaNa4WXj7NASf7etecJ7SzJgPLBFPX2
4qzyJojqjyUAEhQEWxiPkLnypzw3VAGsBPJwPZg7AdJqDwIjF0ngDnGyDu3SyXBJm/l1hsOryb+x
bCDN/q0Cd1pNu19BbEClEFkqUw8Xs5ASsKUPwmD98PZDuyiY500Arhi/cle7e0KRcL+aYPnGZI8S
JFcgtkIrc3OlO5ubuP2TGFTpcO0MzMWg0UIBSDt3aQxpUY5Lh2aLKrld+p9VJcLoEQngInRFU3Ed
VQlupe4Tqe9J+3LZgA/TNXDe/2jAeYWJndFFRlTcA48NZNfS2T4pnuKUPypkNEzPfioqn17lXnEq
BYmGQ+/KGsAJ/qOaKtN9t1tlm3SVlbP225R+n9B5lZvxPZg3bgFL9IRzLTDDw8YvzFr8I4/dKjt5
1ZZukh3jmTUFs6+7SyC7vU8AZ8baftNgedRuRm/D3H4WMpAxEWTE0WNrL56zlXbM5aocEZrltArm
+ZnQ10kCNdPLODwU0udUmKA6vCV35467vaxG7ktLhb7aXTU5Oitt3tnAhwT6AupwKFFgulP0yjpe
5J1QblM7q7fmpcSDeY7AHPd5+8gwDasnO2R9G623RZvfB0C0B1iBiqSxKN9yGF/txHN7bOTtDDIp
JEHWdXTGOlLRuobLRzUFoc/hZu7kcJu5pm2GyhjW9q+SQn5iOX4xRBw7fe8CEIAlMhYskDnp3OnM
8lrqapQUQmnSPEKLsFinO20eg6xTYwe8EXijb4IM7ntgQSTlGELj30K5m3tbQB3Y20hsMupd5DWj
+MzgecHEJ64mMN9/QUG+u6cytGkxJqR0tjvyxDCBkRJH9wx674EHjOHPy97u0JvCVTNQLhD4ydyu
LVtm9UkLUEHN3qwHuq5JWBNT5LOPIy2NQJAJkA6LL7a3VjOkm4WTXlw3IbnK/NjTMU9TPaq/ylui
mfFjrf4Rx2fc0a+z5HaNFjag7Ev0gYpq+YdnCp1jcNMYcME199ZvFnaytrLKehZKazonBrku5njx
NmSkgTc11N7lTTp0W7vuVs78RmswKz3D0bKQYuxv0/RmnL9dFnF4rP4WgXcyF1RtZl5tJcVYy6L3
jkUyp8hbtGTdSOrs1PlLZd5flnd8pDAopiioi2CnOLdkarkKxCA8YGkIwCynuOvOShQ7oIM9i+pM
h7fqThRn42RV1LFLIUoF348quYt6u1bfpDbzQfFwWa3DnbJk4EmgzYO1ub41DMC8znZqIDZtcwWA
IKpVO1NmnouhFpzb4xO1k8SZYGJbk67HCBXQsqV8s09NQD3bI7lDPzCs41zM9HN4qCx0NBEdfbQ6
PxbXmXlcdwW6neTP/c/V167nl/zG2pz1WxnO191D8SICyRJJ5Gxkola7dlUPPBDpppuvm1lwZR3v
1m+NOMOQjZXqfTVjlqtF1lwdbxo98TB1HVw2imM1MA1poOABCmRuqzQV76Ff+A7lCghLop3qWMR6
KhLBBzZTRw1g/SPqNnqnkZ8NUQ7yeKl+68A+YBcpNqXRTWj7R89ptqCv83Zenpb5+fI6HXpVJMv+
Xiduu0u5HOeGoA1mzIazJd2k3eu2fK2mWbAfIjns7ztdktzYplRGJ7WUvUzgL62VxZGVzEkMgX2J
doV7qkzVQkhllngLA/LeTAqg+QtbYA4d927RuHhoonllgu2XtesZd6sPFOKX2XSlWwJMluILANjM
gPrrq3mbvwrrXkf6MdeNSxAEnkjgvV3IMc5UAz3czIcv1+m96gMB3Wn8+Gn8q93nUTh/cxQc4dIF
7wdwMQ0gCLyVqFWDjWZQjYTqA0prQMs2Vq/x22vQ356VT9a/MMi9NO7gDro5gl6bJVmL3KPb4GyG
VypP8SBinjmyyL0g7vjS2SxxKiozNK2tQBMEDWRrvrLl6XmKs0FwdRxdh3thbFd35t+aJcIJVUXj
Y5veb/rPolydkkrnpk6cXDQ2c5iA2EvjDvUm210lyVBtBpqOjuHHmHo5yss2WjqqSD1Xp+nTZTdy
ONGyF8mdbyM1x03qiRmSGql+rbsbh8zLZP2qQptFPFVuN+uObQ2u0n0G6EVQmKrgwXD0Ftp/AXfw
s4oCEyzBVTmk/povIans27z9OGkBpmsDI+uCQRLxfh2pjWQYSuroekMbIx/0Zph5QCsSHinyicXY
yxXsNWLlDcbEJ6oQHSW630jjTqI6JCoFORdmCb0i7D+0plN8Z9kllmeU0LL2pX9uIvlKROJ64O7e
iOWOZNmjG3tDJ2NYzdOn2r7q8wWg3ctjlpUOcA4dPRX4gIOLDwKBEIZRERmdtNzRRHf5lNU2qyMW
SAduDpX9afpj4lOQOe+FcEeyRpRtWMyRgl7T3fQbc7nR0xl0V4KEz1HU+EYQdxpzU92y3lSQAHFG
X0UPMjrtH0rA8FknZB++Cvv/RKvHHcVi3Mx2oTLikkKaAV0zEVCFSRgZGT+lsbqQz7IFyFUXX6Xk
zmwXVRUAN2iyHTOfltm3N636ZBT2RNxSB2qcs05jUjoYkAMCw2WvcfylFl7BOutL4R/CipSXZioh
65eilpH1tWNtUSKceGLWwj3uEbOjpQE0fAQPSO7GVOwk76ce2VEFj/u/gAP0xkHUztrr00h6Fr1U
j3dcxWQfBuAwlca316e9jefpZMdhPjePKTHuq1g7K4Vx7lbjW2VhUm2cQa/bq7e6TK4xXOp1cdM7
JNa8ywt87J92X8I5xVXucpg5vsR4YoDuyhkcPbcYbEQ5AmmU02Vp7MS8X+jfanMLTcp2SHu9QoZ9
iz0ymJ5c/TF+Nju0O324V/lM82LIUL8OJ6A+eprRIK9n6aLC3rGj/S2GJzayl3YFTbqFIvmJQTzr
YMnOXuoXOaS3ec3K10F1ApLgv+C3YPphdAA8kkhF23zXgW1kuqWVcErm534FkYdxHl4xzjSc0w/j
9XJjUac9X960wzOIUXhGCE9QEOYsJO6UWDdWbFob3+fNi5Fvbk0rQfhzNLWDJvjfUjjTWOPBnvsU
UsbIeuquN4y4FB65ZcxHppPfG8B3sQXNIr9mFd6Z404mZytqEuddIqHSqJ4AKQPIxN61T6prXSEe
8nQP46Lu5kzn9W5ancUvfBKS6zEsg+IknWNfP4uqdAcB534N+FhBtzYQz7DO25XYT3U9nc20uimS
0m2zUrCph6IsDcxPaOMiNl/fr8H/pbcGMksaiTD3DexIR8kjWS3+jQPfyeHuUEwttZJdoL6v4Yom
peIN3Xxj5vrzZRtlNsjvpEYweQmQUw0dGJyNyrWSGNVSJdGkXlfotzM+9/HnWfq0UZFCh4a6F8UZ
6txiYrudJZBdhFvQPHesBc7NfpgAv0SK52Vr/wdwvkN3sxfKWWpKm3ylZZ1E3ccqpPfGU3KuI8m3
3OSZrqgarh54l29E7vromQAw1H+Wlc96r3NGtSIr8fYHFRnIewIDiEvn4ko7zZ7qVYub3QkJdY4s
cy+TC2GLuJxWi6na++UXI2DI2ENkJKjJmMi2qw59aK+AmSW4mURSuQhWV1sKWHuch1KrvEa+pvnD
NpleXrf/xtHpCiq/Fi5+W+VHmmSJbupQgZasBArijHanpEidpflULt+X4rqiwdDfF+XDmoyuPBhO
UgELynKs9I/pSHGRAIUZNWh0k7Eqw9sHp0woyl+2JCG3jOvD+kzIq1r9earljQwusB0mjG/JNlrk
hryeEaHrw31HSSLYu6MLaq8J29vd07neBmudNVyJqvy8gJWl/mbM/mX/chgmwU2i/Ax6N7C485oA
ciO1lolBMDFCMtCQgcOqBqH6AJRsUXHyyBj3wjiFdLmhq9wgAxqPuleoX+0OsCnKTZOJ0v3Mqnm3
uRfEuU09U4xqTiFoHpE9mWJMTsf5cibkNl6u68TLUJKUNsAnIpSR6HCNdfl4eWEPVEVVH8lWUDda
IAjgrBDNcum2tKxVmtYBMYZzO55rJfUMEEVelsR+idMVknDqEMEo6FDhFrUruroZW9xELUir5dPa
/7EVEtMCxolm6BgmAcDOWytc4k1TJ73PormKnWGO/SEZzjB5ATr2e2N/I4ZHZxiVsdlAHJxFjZSf
CpRxHEvqvQ299IKb+/16vRXE+eEBw+cETKhZlClLD67EDRi7mXAM5uAl9FYM53jBhr3QGpjBESOU
ys7tCcAqtwxHWvYYw4cIpuFo+RDtKJhpJuCo5WFubWuxCZnnPOrBczmm2klpMfuTzYKWERYEvDU2
Ati732K4ICFZQWBYLhqN0vW2b35OspdPz/VAPIX8GIS9Me+PMZMGPFpGUw0D5MqEayvFy2xBqSEw
MR+mgW4hPxd3yct8ryNwTb8u6KOQIvlcg3omkG+TQOSxDqbt8AmoUOoanglA4uMUJk03G+tWZBEp
6khOiqssr4JBo7qTNJKfxoo7j/0dkAnuB6t+vnyyD/cUUSxIrGxLfVcC66m2WvKMpwNaY5228OPN
dNf84b8J4S4ACaAYyK71CXhhGndaixfUUN3RaL5fFnN4HmwVCQ9NlW0AJ3ELGYMxjpCuSKOxAxIP
w6fPfOIv0fLzfxu2OzrmqIvKxFCAvor8x1u31fb2vK1Tk0UF2GzbsQhn3ToLdDrcoN8y+HY3UuR6
VSDhEXbfstsME3YoYjPqEbe/ViIN45+pL+o1YDfXuwO4E8l5r8yaxlJfKY1slOYVOt8VOuYo5O/p
sgZrUQmM4yA+h/nvxHFebBoWyZa3JYviF/LUoHaOfvYge5Hv0T19nYPzqXHnq+XPQzhIxdYBMkfW
8S937ks5VddOmvKoS06t9F1bAD30rzTbyeAWMiksU5dq2Acgf+efCli08Nq5SYPhdXCSUK4d9Ek9
oSoiuK0PAq63unErmqOANsSrTCPt7q+8VOlqt/GT5jJsRhHf7PGpQ/kc4R3aYABX8vYUIAcAvBOj
pZF+Q6+7sPQxYVs6rM9OD2g0nkUthccC0YiOMQvE4CDmeSswb6wqzwzcrhRhfrT+WtjpHJ/LAqTI
/0tL0eGBACoRLj0VFsPX6JQl0WeNbjRa5QqYPVG1Purbbb8szpIJyYkPD/xOGLd5JZFSGktGFukP
9oqsonbG7j0CPSqq76fCUfwcyUVLUN4RCdXeLqmFrgGgeahZZOu1M2qzU6SzC5hxgWUeOsydbuzv
u9fGPAMcSeqwkBLmCVVAkiiloB5wqAjmLpDeU5CRtjljjNNOUaw8odEgtS+0lW5KqtlORzVBxHqo
yU4O5/pNqcnnuEP3UpUXhpOXGlpvisF2BN6fbfY7V4yGUg0QaThZfGAcz6kG9hpkl6SzGhmBcsb4
ccD8/v/SzX+QsoDf+C2Nj48TRVsAMJbhMfjZuBuuZzBGM5SQKzDhPcue7MxX8uNlBQ+XcSeR85DS
NHWop5QIlPV+AJNs99pvkndZxuHp3cngDtRgLRkkYACymgzP6h42pXMV9E3F9GUBXtRlYYf2txPG
HSSaFUnTWWiXIu2ZgDZJxej/FPv/TQh3jJJCB6oGeHgjKTHCspCupq28I7EIS0C0cEzX/Wk1V9lY
WppGwzINXtmtN8logHa6frWS+fNQVl8vq8XO5gVj5ws7pYqVyhNAayy17g9d/o3Uce8aeekRSbuf
dVAOaWYj2LCDUdW3Rs9WYadlk4HyCq1GWZSvjvFNRydzcSfdFuiE/TF7oIQGPDSjncyCUqDu++f7
W8GcqzLSbZZQaMmiatY8yf6mlR+VpgyHWnDGjuUQ2cITh01ccgoacrflSoNwbtG/182pXjtHXa/y
QVAROD7Kv8Vw6pS0lcu53bKojV9bwzPjL5etQ6QG53FrNQd83NwyxLdrsnzLtO8FMklENLwnUIOP
t8uyLQFyBzFpc2cM3634539S41cX6c7c5qQsm9SWk0iTc3e2/WH6VgLQuhMGEiJFOLdXbM2M1De2
XetxQaU28AQFD/UjXwcEUkuzNeSfgBn39uSkU221KD9nkVIEbfzTbM5bfL68WgcVAxTO0MSN5CE6
Faxfp3e3XItVrVYzZklkflYj3WWEn+qn7iyPzhp06K2ln81H5fv/kXZdS3LjyPaLGEFvXkGyWMXq
aq+WeWHIDQl6777+Hmp21Gw0bmFHGzHz1BHKSiCRmUxzjkDo9sNZR7QXypiyqkhTiwoUGBmOW10l
P2AmC6MnrnnIDvllFH2KbJZ7TRxj2UpTotDcyUmoB/1JAdzBRtEKLKHgulo8g9hpxW7SqW3UzVVa
IU+v76fyphSxqHPrGKhFgusb48+oZjDH1sqFYwD1Pg4dTFwb8mNRDcRRwty8pJNGsKVCmu7bkh6u
q8W1QgMouECFA9weS3nnqBv8JXLmUMFXFuqLB6wbhI1CBeV4nvvZFp8xdoAKqGEwXtRpqTpXWpaF
C0IQRZOzvbMKLNLpf+Dm9nKYQ0y7EkkRBjfCSX+y/OiYlIEFNt3rZ8bZqvyFYP5bG8bkKFZM0CrP
4nBB149EKCpgi+6m9k2iHz7ej+c4sJ/kwxiUHwA+fVgC4Atf/wVcY3w9TjbVVFMANxc5foAUXVb5
YZVEjoMrwATjCUYr4Z9Ya1/6vkfukkYn+5I+Dy/xWTlbj/rzHFpBCv7jXifCuQaRSCaZpba1oN7r
oIrtUnQBABe0DQbKd5PilTngS1QvOwjbjFxftdNz+/vOQUYgCSl1uaLh8jB/2pCmQE97AqLo7Bde
4otSQr6KgGexgWu5jRy8lZa2Y90lGmo1mYQnQGu3FuZj3PeMkuw/IhiFwLeMuOLEWTihgde4M7bK
jqVXBNTVWhLPZyAc/P2VL9KNWzZBSvZbMpO7SzqNFKfEt2MHlNAGUGFA6I2esxsnLEMHc4A/rj8B
kaLbWe9ubgQE/WDPRhIqs3pcDHzUA1I2VwXuka8VcIQxJQf4wnflmVpqkm4FQDk2BM3gn09I++7v
ISXRGXLtYyeM8SsWvBc1e2uLMT/S+mWpvetnxq39bKjIf2ujs1s9S5ZEMtCWk7Cxb8uTtnGae2nq
1gZpW4wONQfJ0z7/jzIZo49mFfSjZZGF4wGMa/SIKskmUwmsYONIsGoiwuzhmgZAF0AdqyloeDOW
KNdaV5adnoQAN/NmmpyaUicJNQS2wb2tnRjGAivMuvdoT8IJD4BCB+3veqsljYjPiH9nOzGbtjtD
r4dlLHqdpmH8Qr9u+3+Rp540wCd7IEq+5BflJLgwbqzeCdz+vhM4OxpmQrU0DpOTctD9KkAVo3Jt
TwmVYPZb0rr5Zf48/0F3EdgoBqo0qgm8UEZNrUiNZk2gpqO52QCcv9I3oh/XVeMaxk4Go9laJM28
Yls07Krbuj4mxidDerwugmsUOxFMohPnTTTJ8pTiO8sD1S+huoidQ6QEm+JQWekLCfmu2g2umfRk
BIxfpP2P18G4onSOI7MdkMR36wk7oFT5y4p+Xj8q/tfJ61mxScZgDSsGQCPn9Ml4Km6zAnhTGxc9
iZ4Azfm58uSjIzAAbrcEEDwbgvA2gOYwrmEw+2JuCpRQG18NJl9+2Vb4saPpkqYCddCWY+TuKhh2
4NvEq9Dt77sHZRvTuNZmjmo+DVfnPDmiWWV+lNqpxTyezCqwpJeWKFJ8V8PsuJ5BiUzoSECgCbDY
PwpTO2nMM6JlrZs5ZqPBtPvNBN7GognST9GBMY+ooyjRGfmShqmNQdOoAt694HuE71V3OjCvqHSs
ehwiiBgBdYb9CLjVUwfwrIX0/tYXBIFN6l+3d87iPz4bdjKZNxVH4HPOJTUJo5n0AFPHns0UOnfb
2H0cKo/6qQ8BtTYd5r8AZv9fcQlfPVgwMjK9H0PJUgqOAGiNFbeiz/1moOS6lryKINILA+wq4CZR
Lbatm8trJevIBpEHKpo7e5gox3r3yfGtD8qDfadgvGK8ACzos/ALYsskmErAXjJbfJqyfKyiDA3D
6EuMpeVDA3xA7WIE+fpfUGBwouQbYUxa0xrSIucJpmGs2jnUNHajqPuUlz1Jl1HQXuI97zeymKTe
zKk19aCDCMs5fdQShGKpPy/K6EZKecEq/wnz4A6RJuMsadgdiOziyZwFTuyXN353uooKQhusuWPl
l/ExwIwddbvB9GDrKd83WELtXH3IPRWjy4lX/IJJqu43Pur5ywbEeN2qOIYLpNxX4YzLyWIrUe0M
p60VzX0eO2StbUGBZ/v97/XD4iKAJDb0OeZCk3loModugzPVlzLtiG34Y6IK6uUiIcxNjnmdxKsK
E42nlawDyGZAmRIJ7GXzI9c0YYKcmgESR6ktdHjBR90BspmeulMbDAIvLRLDhLVxHtK4TWR8O6/H
NiWD7cczacwPHQULSvs5jYXNXe4DB3vcP1fEmKBk22th5SrCnHNp086Nh2Oe22SsTaIOYZQG9o+W
mkT+gwmcjZbot1zG+kZww8htN6fhap3W+jikXwxRC5n/xjGTuy3UbzBWTHAY6OhM2CdDA6Cs/GZd
QJWLZvzifJ0QJhzgmYxZ2hAKUpclBRNL0f+Vz6MIi5P7zF5/BLsGEAFHRY1KlO8tA1hgjRcb/36z
FR+fOwnMKxssZy66Dg8AKeyhHo5THnuqsx7lcj1cdxlbkvDuFewkMU9Nj1HDT6dtvE9yfGyrew59
GcaPY35stY/XRXFjwU4U8+AohqmM1dpYzOOmcftkGohpT+dmSs6pOQhSF64L2Qljnt2sZk0yrzDG
LsO8wb2iBADxua4PLzt6c0vMQytybDtg5A0xvPBXkGsax/FYnvvCXw5S0AbRreijU6QU88KixWnH
aIAviUE6f1jmRXPTURo8Wacicg2RXWx/32XjY5PSGTRJ0K1BsF6fjOmmyEdSysdCtN63JZHXTJBJ
Ms3a7svKhCM26w6A1vbwpRum2MUQPiVp2T4o8iR9KLpKEdgj/zQdR8cmPtBU2BEfSR9nc7VwmnXy
NcqGEzyH14s+prm+AjOX26SI7WCA7+05SnWJtKRbktDobDfSqjCWRYCPXD2wZQtuNhsbkg7jE6tp
zfLBRtSvQBVdRcmhW5xDYifedXPnavJbzLuqmFWNo1NuEOtSBoszjMDs6uC6CL5738lg/V6dDOAE
sJ3fa+9AjjuBoe3Xup7oNYkUYlyfORmpHtsopbf6DXXuikWQYHD93U4Z5uqHVK6LRmvAQqqYIT7h
J2IsKCxrnX6fJIqgT8qbq8He4T9WAIgvxtC01QH3DYaFHPDVejWVVVdP58rNMJBLur7vvrd113yI
50YNUwXQ1WMdZyTW8+F2bXSgGo4jRqXauRZ4Sf4pg2Qcm/3Y+zIZR9KotBntHsEywnOe+ktUCCIY
3/xfBTDuY1CMVp5UzLJR8LepTefbhXrQqAgrhn+br2KYV9amJYYaYC6nqbuZ62PWyQD3JTEVgZEK
1GG9EurS5YJ5UqhT9t7ivMQtCIdFED6CS7GYd6Zo9ZBbZYT5v9Fyjb4gqSOyx+31vPPq+ET4z72z
jfusskHJ2tcY8AU53sMvTtZjfcbS1IatICZk5abZugXwbXCFaQpbJTP7rm2NEkXLrF6IRHMy5gez
uTGHz01RhWtH+uTlurMSSWTOMNMTIxoKDE1PiJD4Frx3ABCwVLVn1d2XAkO/ZiefG7t5vi6WA/KP
3HCnKeO2lmmUqwJVOyzDmwGQskp0ACV3+aEFlquBF2UrPS/fLG8IRYvGXKsB6iVs0Abu+K+y4S4n
aJYslRMZCZzUpBdsDNleF+kinBWu/e+EMP4iUxLL7mwMhKnGwXAKnxaXdRCtQ4iEMD5jtmD9vVwm
oaUARi0/Djlgf0Q7r1yPsdOE8RizsqbZJGNoIDH7s1l2N1joC5VKBYR2LAg1An3eWT/otZ2pwmfR
1AGhe3xIhpw067frlie4/ncTysWaZOtspmHufNDox3QRRH+REoxht/WiJXrhoJie+7I5nxu1CCZL
VAUWacFEZWAURzSX8GmVRHfG+jlPBRUgkRab/N0jKXQTfbwa3euo/6omT+AKJmkkcD38YP9qWr94
Z3dC1KFG1iyjUG5enLvqFugnWIOPbvSnDRAjD0FyJXDnolPbbH0nsJezrI4AIR12qMhkSUZy0cS9
6NzYd1+hPG9F6OrG5qfefraUh7V8/N8MmHn1Wj03RmQhFZErkATN9Etei8gChTfDPHolWbS20bHo
ngzuWgEsdxsrUH9EoA4MwFAIRjBMPgv04jsa1OMwvmbYqs6Y3KhkyzIZ5lZiuiv7yU3SiNTqCR8M
/vUD5N/Rq6Dt7zsrSFdnSWcVwwuy+rzOMALbK/89fyXCm/Eqg7G0EWOk2OPaAAm6sDdO+RD5i35M
HFF7RqQLY29KNk2xTdFuUnUQJtfIutxqqVGFn9XFu35sHNTOtzoxhmfXslkZcZGEIx28Wj9p/ddh
oL60emsDsGzrU1aepuhuGX5cF8x/ta9nyRhjm6dzVFtVEsqymd2bvVJ9rWNQa1yXIjA/drsxT9DM
0M01Di36ITYaItcPNqib/2SbCugbso1ZTdXB/i4TH9KiHh0gy6E7KIVtEyz2aR1P11XhHthOBBMc
qoEmY1RGYPAZFQI3TjLn4boE7mHtJGy/YPeEHAtru4oOH7RKOcnNu1EJV3MktajYxjXvbV8Q6Jma
jvbxWzl1R81MqnBYRX2fFhezussswZcdv4e1k8E81XnWpN5qIKP2ostMSRSgn3TsLkBXvcGHrhVI
mJXBQtNHETQtrycOU0ALQkGRG9vpzD1N1pzVeQKPZ2AHM/2sLwQTGJfoMIbzQtSD4ZYP4LH8fP3q
uEdqYbUHG7zKts769kiLOdNnGklIsjSZDF3uSlYeLLNobpJrgzsxjJkP/VAUUjKhYlQ/y90ILvef
f6KHvkH5qNg3e1cpiKm2VqBcOTmT+YSBaLdTxg+TpfjXxfDLo9arHMYEu6LFjExiYcoUGIYVOByB
ypCBFlOzQaIwXqhwyXlzo+8+OXcCGXs0q1aVly21GwZwqxRkoV8AVkKk4U5eAYYruiihgkwI6bOx
MIoEvTA1yJ9VEI/ZP+JgDv+e4R6OQgfIt4zXA2XCiNwY+opYgrGMKpcDxSxtz66GhVy/N76Zv0ph
gkYUNaZcpKhqqzDxvrw04wLSeUHMEAhhm9BZqgEw2MZHcjmeZ+t5Qfmc9gJFtuO/Yg7sFoQmFR1m
32AOLYa2q+iTbmBjG6uH8vBUtYL8mJ/3vdrer8rmzq+nc6Oh84oF1c6PH2evIyBJADyWiSXq4Wab
6RdNdnIDyU4g4wL7wShVawULWCLrBz2TSB59NPuHWpQ082uyO0FMxFo0uVvqXwvon3KMyc4n7Sx/
zhdi322rt4sluDWukWPvFoDPFvB3ZMbLUuzmdYpK09CSdHcsb2NAC103cP5d7USobx05/OvoRFO1
jW3Xp/E+9XBTmLTE4rlnA/Y3PogKJ/x4tZPIXBYF7520TZWEyl12O94bR4Aau3EQnzB56Q8/tm1b
EYQh1z4wlW4AqgCsMhpzjoBR7cGqtWCVCXXdvAKEa3OZisuiiXBIeCsZAJF8lcQcJ63pGs89EBGW
cAYqXPYlDqqb5JyEoo9Q7oN2FOx/Y04Lo2mMZ9LiIVn6aUT7iyoP81oGNJu+NbLzU2+He0uKRA6E
e4Sv8lgnJanVNOgrjrAr7+0qGIEZswCfPhWN+G2/+52j2slhrioabT0dC9QuI+cp1z5WMV4xaONy
wNSkKBzdxlQQmrnedyeQubFJ0ddR6rERqzmXJvMX+84WDafxRRjY0lHwiDGr+vaNmRLyQrnA2aGU
/TEp5r8WfT7Udfx4/S1zvYXzKoYNiWtSRuOCNqWSPafl7aga5LoAvh7oq6GXqwDNdvv7zq8bWqxL
FjavQ7XtiU5/tG3ryqKMjG9or0K2v++EmJ2NcmSN4BENmq+UYH7uYi8Z80cLuE7X9eEf2Kso5l7Q
xBitJUMS6zTp45yo/pCuf10XIdKGuZNBw5BG3m2V/8oOzdFwaTmHRt8d7eFPmiUKxlRlBYQYqIoz
fjWXpEIbJ5qE81y6ShSAN5koIvAJngnshTAB0KBrqicdXsuEjcBJ6t2cPqWicM7zbXshjJ1pUzEC
N2jrt2vPrdmTub/NOqAnP1Rj+wcmsBfFWNsAhCI7SXJ8rzepm5nxOXMkwZ4uLxPfi2CsLG3RyM0X
pF7LerE6TCmsmFCVbtboFhPzZJwFX6Kiw2MsTm6syMyRA51se/Iq1TpXqeXTuTqoRk6KJf+TR7RX
jwlEZkLBSTjk4DobvunZSAxREYybdO0ksDUV2slt5CQFxnIewBnirUfqqnda2AOJJ3Klw/UHy02I
9tKYAJRVwIaYpxg1tycJyJXlIUqJ05HlznoAwxeW07GaJ5qUFLwqlt5jBGwNPtYQzI0+XOybqLwz
p5c/0gsdQeQnWAtlIeXsLE5aZ8Xo/HxQDgU+P+MoJoYPLHlMLqOBm3xYCrL+yTwGWNd/S2WMXypA
lTqqWQJEHuNnFuVnQE7MxJyEEDw8X74XxJi9OevFlK9AtHMGjBKS6WUj6ZVcOI9Q/w7kH81Vj6Jx
Rv612QDFkU2sZbN0NqWRFlKfoj3djB8KoM1N7fPYfLl+byIZjC+Ev5XbwQZe2NTeLA7K6BkxRUgC
/4/NvyrCeMFKkpfBHrACCEzxu7w4bIBQtmd8mQEZ+bL6yoXeiZaX+ff1KpIxjCau50GPOzTQ+v5U
xYNn1KK5ctHRMSaRRnmfFxjbPWGJuE8PyvR9zjJB/NhOhk1XFTyof0yA8X4Jtif7RkG9tyuDuird
So7d1TaIDcyT/8kQ2FkIwN9g3hT75GFpoqyHr2pMrBiyYIeHW8ZRFCx2OzLo3N7RkmlqOnadhC/O
9tAsxAzLw0YxGN+YT9XJcNtA1HngmsFOHpO0KJOVphbdYH1GrDB+UNP6Ty5oJ4BJWAppGgd9GxOc
dUoU+zuIh9qpINXSCQRx4+5OEPNQ427MlkZvrdOgjpchMXyjjC+Zld3o+Rw0ivF03Ry4hrcTxzzZ
tGqyQQG1C8BMzuCnX9C3McBkKISQFl0Q8067PMsWJ0YPL6U6sbIEQFWn65qIJDDPNJqTedIM7L+t
avoYL+Dk6DNBTiQ6LOaVysYoGU2Dr3JbG4Eci+u4oU1N9Nq/rgrX47xeCpupOPWKpQvwQZ0aGpEu
+YtOjWt0fxIRwDeto16NgrXFGFpVKBkwF4EzkkTRKW8/lw5gAwpVYM78I3uVwtgXlif6Guk2ejMo
JSx2TFSAbcXydyP5/idn5oCNycH2j81+thRpPahLusEBYde3ae4XaXXB23FdCLfopCivUhg3YNSl
1jQxAoH9xfq+ZXXJHezZfF4fsKPqTqe+ITYYED5eF8u1B1UFhpdjAO2THRKSdGvM2x6ALUulniko
w9y+SoIGaNaC4MDPkXeSmGcKzl/DKHqMeE+T6Q0xPjNjxKISn06YwQboOtpqBvonqfWpV26ENOjc
JwzgBwM4JBg6YzcRLCVK1jJDYYBqyp2stfdKIsJd4Nrjqwh2zyBR6mrGxgX8uPSl1rzFRma3+lkk
qF1vzuZdPFdxW7aDnA7N1bfVBypNJfZYE4xFRHp3kqLuUVX6Pij71SZpDjjAzC40V581+w+mltCE
AhuIjRIRcM7fClbMWKdWgXwInwCgKHLT9LKqjeBR85+BZoJZEmQcMlBA30qJaJQ1VBkwWJITjKD+
vcSYRm71aXXHX1uMCRArJ1Edm3t5O7HM6xvjdUlLTUpCoD244DslSVT5SQm0B13EE8s1RYAuAFdC
BdqKzfqtyomlNsFnTtuE5vAgL6KW0P9zhq8SmKfWy506qwNSJONuvZtAgdQRsCoEkq+s5G8umroh
f2T+O7WYIJl2zX+ETsnoKVCq0MAuMN1FjSCvEKrHxMq26ajVW+Ca7sJtVLXwo/v4ojzW/uAp6FUW
h/QiolHYTuzdo3tVzmFsv9aLtFfLHuYR125UHifJN4vSG9XSo4qQE4NvjL/vj21dJ8gH0yazYix0
Y/K7yJHlmht9y2N7tFznS5b4G1F57mbfrgcDgWWyIxu0yNdsUeDBFqdwF9k6l0YrKDXxltU3sPB/
rJ9dVp8Ki9LcwViidDYvCuBp2ueNmkbya7986TosD2w45YpgzO/9GK6NGVtUt9GOgAPT2ThX9M5S
Kc2IUZHvxV/xrepqXhOkT+PZfqY3VrCooJBEX+c0HE1RYN881hvbYUQzr9FooxwtH4z1DIlr64co
0P3kACIAE/PiRAuxzh7867fIiGTeYq4qsSonIJBTolCaX7q185bxPjao9y8NhpHDvkQtS7qqpRk+
XRTXmPVAKjVB7i26OXZYNrX01JwBVneqPT2YPdkvD3VJrHOC2smM8fQUdHXHzKOecS+8uncPcdMP
xJ9ANgK0MEjZ3gajIsOmwtiO9mkbXCl/AMf4IfupWCS6GbwJVOXljFE04mhENPH87iUygpmDlWvD
TnIV5Y64Xl0ahXg1gkArUI3NVhwJI/+rBglN9iSZAU2P63irTo3AQt7ll28VsZlaZYvGcRwPQx6W
yf0gq6SqLiOO7LoZinRR316TTbGwawAAOrTUm1EFmS4Fud0DWIwEOazgVtjcpJzVtmwnELOWG5md
06OcJoptIhHb33e9pQLNbrQw4afGQ/Ui+yCJuBiPhk9P8IsespFHVeCQRRe0/X0nsK16q5gVNQsd
+1uqfZWdO00X9X1ESm33t5PRFcUA3IYkC/Om8coyPS6aqND5frptM7QNzRRMvRvYPxOho6RUxgJm
cOwPyveNW6kI+jABX3jkfV/D2a8OKCbXwurQ+3IUI5cx8D6K6TBvLhCTJNTd8BkyV/eykxNI4X8D
t8a9r52ejK0n1iIVqY721lK/lMnnuH1uOsEXxvtPNUanLaLt70s3RjmJt+6Wv/hbpVUtUaYeffNQ
B1QmQppVrn3sdGKNPm9AaKTh7kbMFRFjINvnLzAj3aoiCWDynrcVJBHJ6vtBCEZLxvKtfM7jecHN
gdgZgxDKUT8ZgeLLRyGGx7tPNrCJgAlT3vjkQSvCkgxG+gAapCXGcMf3pvCWFwdWQi+F4canjWsM
C0BY2vXVw38DVM85W8QuDJrrKpAu3334DkVkW1Mp90c7V4laa65hv1z3vhyL3EtgI8mkRl2LXigo
FMt7XT3r9IsiAqDiOHh8ugN+RVUsrP+ycTiqaq3WChPMDABhnvMPNrBrZ+2hG/69MzQVE4gcuqJi
PF9hwq6JUqwsAYMyzKPsRh0dXzG621Y4pfC+mwGD2Mlhc5re6GJbwrQltqYICGaO9n17BAOWhxES
F6k9SXxRRrj9ciYJhUQwQoFvC1gMNuM20FZQumpe7dOE0jIAo4hUndaqJbr2V6LVrpN/G9JP1+2C
l7mZyLcBq+KA9A7m99aNzK0KXvgcKcYS0Je8cFW3wsA+uYt98Cd7Wmi1BOtVDtxkGfxrbJXthG1w
6ADVBV0H9oNNV7M+bvTJxiBpaNcfuuhBoNx2YO8OFN8SBkBVMLNtMT7SbsC+hnlftA2BDKm7mZ94
1uMAJAF8fn6w/evSuI94J4w5SW3JaieLkc/jbRxUDYyMzvT5ugjuK96JYLxhDNC1UW/a8dhjA7RZ
g2QZiLCExH3HOyFMImAUQ1QVsx2HspG6cv0oFbZvJzejrpDr2vBfmIN9VsvGfxhNfGt7WbMOa70N
F0Ob1iHlSfe3VKCNCZBzo6fkCPh2Tzg4uF06axRAU8dGqwUeYoXlPUEHTCkUrXJO+Q3KLn4T2Ce5
3laJgBO9HM1b+u26mrzzVFV81BrwififSXqWVYol1cqdk1Z/lgGdhPEdUidHVRMU9Hmx0gQvOMq3
WE7AEhyT5RhdtNRTt4DStFzI2D0ttPCa6WLbd239c41+RhmWctqv17XjmeReKOOzaDd0U5VUWQjh
Xto/S9EZT/1wXQj3CHeaMe+4kmK1lXvgapb0Q5reORRkV00IVi6RRb4rIcEj7bVh3nCeRI2TRzLW
YAZCX2ZwUQ3Beo4v1uhNB8VFyfb8Fwoff/Cs4XtleGFslzis3wezSq1Lo5WFWflDlU96BserPl0/
Qu49AQ1mo+oDpTFL5ji0XeYkAx2Oq/EymA6JMRA1isgVufe0E7L9fZeTrk4OI+xmKAJjsMuPibIc
qeZrw+m6Mr+WUd694Z0gtlwDPgnABECb8RAfOyS/TUjRYO6JSSJSfFDvO08+yF7qT8ckkM/V2Xwc
3Ou/QaQrU3bIzI72GtgNQknOAkWKnhxrDvOizIDfJVqA5YUWNER+X96WOOzOFS2LSl1LFSUOZXyZ
5/ycWcn/pg4bi020Y8AV0NuneXYO1EkM12kXMBhjq3OphdCym8+7cn9s8TTXi0hqUO87VUtJmugp
xXdfCsgnKWrIqhckjnKyNM9DIcgIBAfJFk9HS53NVoFcuRg+UnW5b1tR54D/0DDKgQLqRrvJ2IUE
GPtUzdLhSCtU9I07AAOSxRTsenBDJ7jQgZy/9UMwR/vWIozJcCrsBwJtItAO0sf8ULiWP4ZGAPwM
t71Y987zdXMXSmQc/ZprvZE5tnnU7vJPvTe91If5WG70XZTIh20dQ5RQcU9ypyPj9ZVclWS1XhHP
pBtbepJaiywitbgOfyeDcfil1lMbiBMoXEqRPwExstWpWyCwqDoaI6Ke+3sgzi2+7MRtKu8e8gj4
xLrqdPMEKMPDshIbqyxAFwim6ZR4qEwEgKg0SemXD+q51ckiuSp4bQJR5XLzF++e3+5nMH7aBHvT
oEzwXZWsLW4RRemTHsu6X85tQ5KhBb2JqWSelsxtaA9mJJij4L7CnXjGe8uF1GpJNcF1pmPgTLMr
IaW9bq4iEcwrLOiMTc1ax2dN9FHTjwY+aq4LEBkn65JRgCuHyTGPSdz9XJ3WK+bqSx7VAj14pau9
xbCzINo0xqYBrIAwvbEfqtsEVIQgBycquhIgE6MH0QSk4OAMxrG0tmw1TTo7p1hW8wf0ROSTmdai
7tl2/FcMkJ1UNde86lCTMI+G8pc0AFJ8kg/2mnpNlh4n+6hatnf9uv6fc0SFZQMOQ42HuS9T6VPJ
nqCX07sxkBrRoQCZqYMniAF0Dxj0P8uGiAi/uDmC+Vsom/q3az5SWsIK9fKspz/LyPFtCdCboto6
34u9ymEurdRmQ0MOmQHgKCGpEgGIdT0CLIhk9Z1kzX9k+q/SmEiwjJ2VJiB6P5ZgcnL6mEhxeVBF
u67cB7Zth4CzGH0dk5GCajR4OVJQ6KHh6Tb5i905pB8E30xcIeAS3dhEVQfR+q0/XvWxqZGHoDfW
XOzp2DQPugiy7H0zdfP5OxmMIjlQCqipTs5pMIhpEOsTqOUCB9+4N8v9GuZfh5vYnX9GjyIn/54s
BoI1WcP8iWyAnFtmBE/1lOkF4IRO1p0dJC4lRbh9zyjHyAOw/uiurv3JRD0Ti5TeQppv0zkSJJW8
48VntmYDuQiY59bmbHbhrkjMyhkr1TwtMxK6Pp1MUk3Fj26YP11/3jyvpaEkuE1qWIbMNqyXJLeH
KlUQxosHOflAzT/J6vYCGE3yIkprSYWAfrkv1oeypW6viVow3OPaabH9fXdcSzKWZjP1JjrCpzWd
yNo8aqKlGK4MDbO5YNFVAG7ChP58kq00BdVm6LSfuvkUa6i0iAjGuLexk8HE91iNJzBhxCDG6i2i
binFKBow5n1AaDsRTHx35Dma+rTWjvraopGI8VJ3KpcasJrynVq1IV5dQGv7p62tKelnbF5cNzj+
MeL4wFdqgPCDCSeYEdSTpEXeaCQ6MdqnDiOaKaCwr0vhRq0NguY/Ytjovxqt4oBr0Dz1B2yRPA6P
WHINlnt6kg9FjU6ZqKvEC1h7eYw/NJuqV5JmMY9ZgeEHC73A1i360zgKvl948X8vh3FN7ZzYMbUw
XkXNwU/WmzV9QDFflhsyN4cVJBzXz1FwWwbzJRHbXafREswVRh+gmUSKKJgygUp8o3+9KsZDrEoU
yemMRC02ZZKPqjd0omFakQjGP+iFEY2SvhpHE9cSJ9Rtk4/XD0p0/4x3MGeUotJRBsFClRymHJ8i
8tcUsDqW/nBdEFcVXdE3glwV7WCmKCo1EUo4nYGMxbCfBkW5nRfRpXNFGIC03lydZrLBBx/OeVFN
aKqp2njOy/Zu0cyv17Xg2tVOBHMhaTZIY9XCmQ7Wpyk+goOHFI1ot5DXNTcBj/JbEeZS2rKWCgtP
JkwoJlz6E+jIZzA3pPjmz0k0HwZv6/kmF7vy/mDw4I1oxpM3Sw40nJU6J1Wz3Dzub5aydtV8/rdT
q1umstOQ8ebjWEqyghXAcOi+6NSrs1uLCvrlKt8cIMRGQo71VkaVWMVngVJHQIz3NlCdIlR95YCs
CCQsBdoO6KkQJVw8leRhfyufVVK78UESKMr78NaM1x/BKGqO+dwaBsIWBb51a3WnGswJAMdaFdlf
vwBzGkhPT9dtlB9DdjKZUJVZHRiuhzgPW5Rtog2W3x2J8tD7q6+CHle0isMtFO10ZEeQJy2feirD
XK27+vt4sDFKtzUTpZnoT7OvYkrAFnSEf7V82c/JvUgmbJX60htYjrWAcbx+si8v2q/Vs0dbQy2Y
BisIvxavOfQXgOyJavfcSPZ6ur/GNHY5W6l2ibOoON3ZiYdzX2qOS8G3EkixVd3qA7Bs9VEGyfhC
W//6xXKdjw2GVZSiVCA2MfdaWDFVK7VAqqivnp75DtXdvhF4OL71vErRGUcd6bMqUb3BlOLT4rYn
jHw8qClZPnded1LPmIkQuRxuCAKq98YcC2pQlo10tbtJgufOww5xVBq/VJMPHAHS97l3/fx4DgEp
sIFWJxJhlBSYbNseldR0Zgzwlj8n7DOvIgJn7pcf/uFtSEG2LYv9/K+1aI6dcorD8jt9qQw0OK1D
eqAfGux43i+Di3FMLB9PRFQ45XmZvVzmOaDzOTigaFiPerAN6WSBBtgwYAcIDJD70vdymCwunmid
rDaKAJF+VuKBWHFzqLLyYJYWGWbrbKUfbaq6QOk759bwZMaJ1wM5m1aihSmezex/CJPf2fXcR9Zq
5tj9y0i//Bjm28L8Xkw/rlvMFiKuuRlGTK12jblRxYWROui3+Trje8NQJTc3poa0RYkBVKcWVCje
D9L/io2/Q8avS9g5GMmiSj8kFMAiwCaOj8oRxJqB9EJvJk9zZRLfWc8iShCe/ezdKZPW5FoUJdmM
tAbeG/HCPmWAQFWPIvvh3dpeDJPX9JZJKdiu47DA9PyoWAR4kYWBMe/4cP3eeC99L4gJ/RY1pAQg
/jTsk0cJXCZ1LfKSm6VfswzGl4yL3dXahCiQnOrTVt9ZA5Nsew61K3mD4GuG++72+jCev1NaIB91
qXNaUdjpn3OgVY/kezQQG7xrG9iScPhvs+wr+rGzUNroaJHabifobYM0nVtcsgCrU+6vTYB74Ty5
wDRYXGR0H/J+yagWtN6CGQ3q2/frcZOoBfph2x2hd5EvIikVCWXcmbGasyGXuMSBnpqY2F97x+sL
Qe+DG7Vf8wUWZrGUS/n/SLuu5bpxZftFrGIG+cqwSW7lYMv2C8vWeJhz5tffBU8di4JwNu746FVV
uwmg0d3osJYt6QuJNDvQ89Fp7BwM71/+J4X/FQsfbEatIvFiFXBta/9F7xZPtUV8Pb/gkD9oBFrV
kFkE5RoxGY3PpWFNlYGsofKUfI5d00++w8MBPf1UrHAEgIRYz9LnERMjg0cCNE7cgeECUxS2J1IW
7u0+fAlzG2q7nEegVYEerJA/GVYXbvUsMCB8I/wmg/XksRJ3q5Jgtf2X2dNO5Ep6VO+RYYq6CF3z
rnWbnf4od0rAoUZnc5FBZpzNsg1FoXZ9ebbyPHWStDsnufFcxObTZV3hKuRBDt3eg65Y1ShXQ5cA
9E4f7uqkGpx8XqNy0UXQX9xzOghivIqkxT3AIVpQo+ufVRWZuejyQrjX9/D79P+HhfTSKuvttiCX
Lymbky3zVbom12ul7o5sl+FlYaJdY1zKandaFadWeTbjJ7PAoyZ/tLfJuyxEtCLmju3tZpB4Rijc
tb3b9C6p7hO0yhWSe1kON66xVNM0dYyN2iymC2nsYZ72Og5Ve0LHWO72VYoNfDCUO216viyLWwJH
QeC3MGbnut5OMBprrWGeOfpZfwBeh+zuXnfWO6cLTK/FHMWSOeV3+5zeqp7yCe5MoCn8ysjhG5iN
1duBbAAtl0NQyPik7c/7pnid7E7dDxSiPmvknDWTY+tZKK3ZVVxfV8N6SibwAyvSLVniU1wv/gIU
xZhMjoGYs+2BYVcO/uW94vX4m8e4lr2bYPRdBxmBPBgtT4NjhODuuTd8Oyh9aXGEL3deFKNTABpa
1kVWjhFnZMk2pnIT492gnQbXeEm9ws0/46EXDj/S4PLieDcIM34ysWQZndwqowf6RCQL2KvJ2TC2
+3GwX2RpcwyATF0Ww33AHuUwZx1PxqCSFr0OxtPkz5EWJmftUY7oVBrGTYhwF/nr0g20/xDKV8k8
mKc9kZoSjKDn1Ppk6bdaFrUiHErq0Vjfq+vE1kFbjd5t9uWKnOooaxLaIf/zvusxkTkGwpEI/lLe
5DCeFfBppN7jFs+qm347rUgeUQ7w+NowHDvF/iVu4SXC8JZnjQ6rY0cVLADDKaqVymDLk9wmv9mG
uyG3nLR6MURJQW4kfZTFvJSRhTPjWgOeMpiRW9DSdz+hj49q9Lqj13O6Q75I1H4sODu213MeM4O0
IxxHjzxnep8m60kdA7240/P7Wv+K+EXgRLgd/roBRlzFQoMpYR+QSazri5KBYkY+G5mD1COG1YYp
NB7UU48k53SlOdbNlDjFi0qEM5LcwzwIpyp2cMpGt2rmOphbmKtde22NWv9cS6b6LGkYxLLzqnqM
M3RIC15I1FB9uCAHqUwokIMxpEx2FEoAPI9pxtaplS8Cs0I145IIxnzNo03GecM1l8/7dX2ar8zn
JAM+e+2j5bURnCF3FzEaQpmNcYAsA66qgheu2JcS9StfVu/i5GZJNWfQTKefZcHe8Z3OQRizeZJk
kmnYQIQin7NH9MeDZNd8XjECFQN/VnQdPvI4IL2hm+iLx9QTKJA+dGCMfa12YwsGS9B50zk2D5Ho
CwlUr/8kmq/hb+ObLOaBl7RpD1rEDfbMTgITnLFpCkLT4tsOaBP0vF3WEK4OEszyKHgcmQbLIBIP
qTZP6hBHcT85/fopmUVg6VzzfJDA3K1sUoE4r8SYaizI3wCgrT157MuorxdRQZ/vRA+iGJ0oN2sB
IrECp3Y9+H00BIlfuF0OoAoUETCL90cejhgIRlD10pGhfW82aqmz7Czp46jNHrXx62KcDdC9xM2n
WAH8VvlEpE4QA/NdAR1EAQ2uqaks4oeGwGcvd8QJnV+UTn4/BRTCOg5lDBx2UXNK7oRZFb6KvIlk
bIhqGnW7a8izSVeTTzO1IJXQnO0vA561d9ufA2U3vqyV/Jz0YZlMOCTl9QA2FlD70Wl5SgDfgAvv
tr4aPATd5Nx4W6je2MKUIreIidn839vLxBJFPaSVPgMkl4ayNSZvusfqTHcYFNF4Adw1kea3wYI2
8ECwYq6ltvCOttEepJjsEJgeg0PR1AG0oj/QWtR6Zfj95xyMbv+PzBzXux9k0RM/uLt8ay1cE8iK
Pxl3yhe9dNQNZs2+Ku+KYHjNZkefQENvXi3XqlOcRP2GXItwEM9YBEm185IsNp7Ao4LayT2ZkFwa
RQVprhk9SGGMwSxppT3LshbmTRbI8/WqfAdHH+ontmsagnQZX28Owpg7MveaXuhJb4ajl90atlM9
Kk7nKpWje8117FinERPP443kifIv3JwPoqbfesPclCRD2LIRtPiM3gxEi8KvwPxZeJY3o3ATO2oN
FdpnX4TIzre1B7nMTQECll5XslyeVcBZRKpffCsCzMPR6gJG5FVcUF0ECvkrf/shmnmT+SHmHsBf
si6QSeu1/ZcJI+W1Rydr0B/rKbcTcJ12P/cNAKHIoSgG4Gst+KkwNQwOXJnRp3XSumw15hIDvduD
YdRunwGhlBiCnjH6Mx/XSLtJTSAQAJTr/d0s1akue4C0R7m0uA1JUbz8miya2xmyqB5N3dMlUcw9
VCtNn5tFx4que3Rc0vL3q3TTgaksO4n0hW9y3pbF7F4hlwCi7FR6dLQ8O4d0vlX8GOT6KutNDHMP
s21BscbQ0MqsPYPMXLI/XzbTfKPy9vvMbQOj6EBUSU3OynhuO+JhTh9Qc4MDntvT2ASXhXE1zsaE
JDHBOoQQ470qNHbXTaVckIh0DxhCBiVi6pqtKQopuGpgIz8OFmmk/H9ZmIM3KHRkAsalK1AV0s+K
V55Srw23191HGjwSUT1yD+ggjNGDXU9MxNEEDxLppdH+mpPw8p5x9QwPSKA+GzamCLX3e1aPaouZ
EPw+1TMNxZh/SjGipAN/GW9imFtaIV2EO6pooVJZ4VBoP4ZNFnTqiVbC3M69tdJ43SVQ7p2NU4ny
eO+noRjfiW9UDzvGnEiJrsOiUdbyvAMLb3Pba/CiOpQZJQXtgQe8k7+zaNOc3keBxkNvYpS8XD4y
vpq/7SVzZ4uuIUOzwDS0m+mX26O55OFoisIBbjYVqajfmsFc3Tap0V1naOjFRdpwP0HRvfSuDePn
rHMKgAgY5/S7HVCcdVtzkh9yMHqNYKX8sPbwDYzTbLo2K5BzBk+nu7m0rwt9VZWjRv1VHBrB/Bkj
VQEBVKuoL5z/Wn4TzDYyAhFTyYjRQDBxafUL/WVX8l8F4MpU78+QbMzDXrPjOYsSK1sipbjlrWvc
0VrzClIsd91+8RRrSD6AHOJ/0iJ2VseYs3IzU8yvA3rudko22RmJFAxy9iedDse1MRZGVtcJzRW4
l+l1ckufQ5KPJyZuiPyEUQWnOdVBAuGa6ElEf/eDtz4cIWNyurof7X2A3Bm4b5XfBJlyKh0HcESI
tXLl9L9tJ2N9YqWctVGCVZBBKTp3qhMjRJgEQrhVluNeMranMGtDj3usKY/y+82VwhXQ671HnB4g
C2tY/uhKN1+8zbtNkQPMf4qy+/T32T1F1RKQbIZMZFDWvPcWCbKRcKhzHBESjenm5rAF5dI45hQL
jo/nMA6SNCbfrkuIlndDTs4maHQ3HTkJ0Tuda+COIpgscUpyUwK6jRHoNxTdrnkcEftLyIvNQKlQ
MIYnh3qYYHozQUNOHRSnxBN9A8+UHz+BiVi6tlXkuk8AWjFaXzaz8/ShOaupJnpu8e4C5mdQVNAt
gLtajMuoU/TK6DK0M8O71aW4nTne6EUJFD/a6pEIw1f+wt4EMs4DvTn6XKBV+1ysd/XsWqrlTpqo
9MzVRgWclhilwOifyehIaTRFh5IXGprqIdDbn31rUvhkNB0J7h3dng9qfxDEaIpt4OGddkQLaxJm
M+XFG9xanZ1JKrxeUZ7/vSlBnen3shilwHyrIam9ht7TrffNoXG6LHetXCCFe8EAS0Q5Yi3jAzHo
Fu9JpQ4WOCfXT2Z6K8lfLq9C9Pv0/4coWbebvDKBGxEN86OO9J6miQinuBJUGbweOjCRAaD9XkKc
pUW772uMhIVVoX6OgT93B9LHH3kS4Hj8FsQcSLEulrTT1Pni0po2ns9hHGWuDv7U2re/iowCV60P
4hiH2WabhvqcReEhXxTzWwfCpnK6W0Qd5PQKflDqgxjmgJrcJtMEWpTzpnytrYeierTUn/kSDQ3Q
SgWPdK45OMhivOO0VNuq4XF2zlVogh3sRAdIt4iwXrRx9P8HlZO2LjH6CugJyX43zcAzN4pQn25H
vRHZU9HeMfYU2FddZdDL0/nkzvgify6QVEl87XH4up61c+Lmfvqt/ZZ4oulP0RIZuzqnwzSTeEXb
KFrAiqtUflDK0BINbnCTVYZKQWXQN4BuMMbPdx3JLT3pcF7X6nl+7jCejn5YChkmAwkz8UQ9Cnz9
+C3vgyXXaiubaDV/UIJUuhowyAoYZkFIwRdion4PfjAkGph7papbaY9jRiJM+EeVJYVS190pWfwn
aSJDfZPDXKx4Gyez0XaaJspuKSpl5QKU52+a/M+E+Uy+EXwTxtwsoo69BooZ3GLNemoM89RZinfZ
knMfQ8cFMfcq1/alWxo0DKSR2jvGaQiKoLjuUNnzKsx9iOyfaEnM5cp62173ETVYG5CJ3VD60/5D
sCKuQ0cLHiV21iz0c7y3FO2qzWlpwsTKD93fc+kar9Ssg8wmJJ96zNg7LRS9D4R6zs0+GwfBzFba
85YXtoaLNdqOQcIkcbZbmqvIrhOdQm7qX+LGMRB5ihIwXOWnGAlA4sZAvMko/zSQhswEBVmwS96B
TODrunaPTT+KJmi5h3eQQ/9/sMFqoZLKbBYzApF0un7OLEGWh6+M8PaU9Ra4lBqzg6mdD6S2oPDT
2cLDvLkp3OlURbRpRRKaW/5q3oQxqphkeqNvMXykipeIbc1BV2yuQBd5hSwwoP1eEGPSY5IQecmB
8tD5tFelCRYDDHYyQgspkkSo4dx6qIHWU8oMC2IylqVT0ct0KBskj/Rv9h3YCVzlBVCbj+ln885y
aK0O0cblBXL38CCROTCMh+R9ve5m2GmrK1ufqvH5sgDunNhxTcwp1elkTEq5GMHiAtvtfj/RVvb9
CnAM8FmLVz+qqOm0yJ5nnghXhXutDotjDq8DnMrYTAaKZpQjxv5pomJW6aIUCr2cH0I1g2JZIGBH
uw8jZVS2FJDheE2ZNzooxs80PZQFVurY34ZovakDUZcDd1mU9p7SFaObj4l4a3uTegBsZqjdjI6F
mDCXnU5+FJwb/ewPywK0O6VHU1Wdbb+e236x8u1Xdm/2JAezr6lTfUu9/bGxndKhc1TFyb7X7sub
fBFoJW+F6IbRgJgA54mOu/d2qksGNbeTGXji6n7S0OPeIG40YtHt5in/UQyj/P00F8RI0JKaSs9S
clOL6ivc+wx6QZh1MLbaFpsn6fNZs4sUteHlvLn1cxFiqALjDUCMtk71DaBiPGHlnXdsFAiYQlIi
lGInQfV1sDOwRVLY7TigENUmnkW6q4WSOyeo+SvnIZrukCWNRlHSkm4XqzEo7BA6GwnkE53ZTjJr
KxknAo5hOwHKT+4sOhI36LJQvl/WTa56ENQUgWppYU6SnuvBjUmV1BTaWJZnKVdPg0ZOSm9hUFuE
Nsj1ZiauGF4M6M7FTOF7OVNlx2Ur53TEdf41gZPfWUAMs4M5EHdlcRd1EMYsSll0BcA4FMq5l7xV
yTBAcmc3ny7vHFfjD0KYi2UPLWI3spmRZtVRgSxGkav3l0WI1sFowWjoyw6tx4iG8nPcn+ryp1I/
/YEIEKGicA1SbqSX3p9LJe+ali8zYlDp24YWVUCv5lt0WQY3GDRtjJCiVUWxwEj0Xkja6TTTCubv
6byeqtsWbIrS5pme7nQRmFju1R+lK5qG4h7PQSbjSoo+2wHUVseRpSF/Ufc3UqEIZvJ5x0OTw9Bo
gJ6Dff79snqtLtV5RtBkFU8K+aq3z0nx5fLW8eJ3AhZK1Pth/BDLvBdRJzIxAUqOhpziadKCrH60
5gIT2p9080+aTo+iGFeYTHbfjSoCJgwFRPtagyFQNLLM7eUlCsWzthEIAlXp/XK2UY3XwkZjQRpl
39UH6ZXS8lRBglcWqE/PyTMaRGDJS7cUeEGu/YFE6B7NCusyow5TXqpo4cpwS7XxB6Zez4Aydtpy
CuYqfUyl5JM0t2dJMW6WWjecXsY4cFUKazVcjTl8BZtuAMbPYLbYY9JYwNt5yHqUFnaBzvA0/7BU
1m21/TDElVKSKLGX66ZVIy0VRdd0t1j3RAAKhggNoTVGBd6fYzXYxTyOYLorjHG5K610cfMJLb1G
t/QnHRxuPjhGwJKVyyKoON4OWrhqcMe0/4EN2IATpuQgGdXCYfuma09d+3UV+n3eBlo0TgOxJP4I
/YaDT0zzYR97HYE8CEWBsPGd1pwyvwjSz8rmrz5SAd6fdL4dRTKWXjfnObcldQ9BpHuXZvp1SmZX
Nay/L5uT/3INfh8cC4eQrkalVFNioR1tP6nfof4hkMP/xtgtoMpFWF1cu48OWApeg7kjzAK+30jL
rPXepD0XdghYmT5CHsDvQyXQn4sIjzC3RFVbNEbHLaUfhTI2ph0k1NNqBNvr3Xpqbgf3Vwe4N4ZL
6wAEmzavgMQpFTzX6QF9uBG2gtcZ8vuoPTFLraam1jHVXJzV+KVIIpI/pHPl9KP8R4bsIIhZ3jhX
ymzRPpn1V79UFcxniv8Ifg8n8UROlG+wD9KYq1DIyrrMNOouwJ752jcOuFN21QFTlP7Lcu/B/otg
IZFuaNpPnJjg3Xdy+ADmYhT2lECDkMBSgdPblT4pf3ZDcPlWiM6OCU/kvYxzvYRVVutbvfupS6ab
YDiuXwbB4fEMy3ExjBPSUolUU4WG6TL+NM+falEPFTdaOGwWY5ZbvSx7tbeQdJM/l8uTpTvtcm20
Iwaaw8tbxjckb6JYJ2PGXYaHAwodvUdLRbWHxLkfnzCU9v8g2uA+/g4b92sK42CRtzqte21EWXc5
t9e06QncLJJr+NsrzczKoDUJK0FwJzirXxtwELnXGUmlHsMWo/FaxT91U1Ap4iudjpcsOnQ1pDve
20Z13xpSyAaam0y/TzXg7+ZAF3lZeyKo4fAX8iaI0e6KKAMKRjWiVOBGWIWJaY5i+B9lMIptAA29
IBI2a7a/G9bL/CdpGjrH95/NYhR7tHN9VmP0907VT9XwpP3TMv3Ref8WweZoUKauUq1YSKTawHDX
PFuv/uj2v0lgYvlYk9ROoQQrHVnBO5vumqPGiSe4mAK9IkwYP6erouQ1Grr0m9Hro2ewuwWxfAIr
q4kyRnMqg/1rIerXEegYO6MQZxbpkiUBwEvZO0XXOmnxenld/GUhRQfyag2QlYwGNJuddpY5WGHd
oStvmK/amgRkGL9muSbaQv5qfsti0ULsWLfHvShBmfQpfQYv4kP2qXyp0fm6eOB0CTUkm35cXp1I
IqMaKsiSgM4KN4sxds8yZs8WAYr/MsgfA5S3RTF60Uypvsb9aAZ5VN9T5rrZnTz7DJwqkWsQHBUb
9dXxnndV0ZOQRigAd7nTv6bgq7sHNA4CleppedGJM1yJiDT5zu9tgXSPDwZ77tLMzEeMkyV4Ko+5
Y0nf0uWmXb/FIpRR3mlZsoKeaNXAE4h9gyidORjlWFZnkK2Au/mHtb/8e3U4CtDeL4VkjYKmFeSv
SFl6czKGpSKEBOFt11EGu13qrA9l0QNTGeMhNJgr7/EYv2t+Al7PXaDqUzQ9aeieEkAIcuPzo2Am
pNSrvrInc7XCMsrCrT1l4IT/uYJ9D4DOilt5q+nW29lUfOOePF/eV14weRTN+Nw8XeWkkHDNQAXo
mLHm6WM4LAJLxe0pOEphHO4A1LRkygEgWBBANU7B+GN21kf5i+X0Tv2QnUQXTqSOjPPNla0BUttk
hck4OiUahyfBkYkEMLZXmbpdyvY0Pa91AayIBbzbq9QLQgjuJO1h29iI0gCGZNqOyA3pxpVm/ZUM
P3bjm7kjGbM8tEW0ZveL/rPTBPlvbmiJVkGiYjwUr1SW7yTJ4i4mA7q/QQS/+fM9CBSd8mop3e2k
+YVXu/ZfhkANubb4KJPZ0H0gRdPnpgb6nx4t0FWgYERTdTaHRJcVnn9yvxfHerLZjtMNjaz1OQU0
5xZ/3jH1dVkC941/WAvbnFZZprYp+kwiOdBRr0vOLTApEsf2d8zmA+KtBIfRuDh/FHIc5TL+bAUm
xqiVeOtMFWox8uL0hsAKc60FKu82njnoUWSTXEOaqHGuLWDtArLHWvdOSb5snYi4iHtEb1LYjAzp
jMyylC6OQDR3Xs3xrp1EBuKjQ9YNAqYdi8jIaCFh/N6d1FOLfOZQVJgb3xDAdOVytkg9+KVedujd
llZRBPDRt7wXSNd8cMV5EXepXMx2CO4gpXTTZ9kf0G5cuZgDXB8Hw9UCCi6nvkw/9q+X9fHjdr4X
zXgXZbKyethRz6jA/odypD4Lw0OqWe8jqfciGC+ib3M3T0hEIj24Ars93EPbxlAutRcYX1iDfx8c
vpfH+BM5b/PcJKie2GYwzC/JLGpl4Xis9xIYD1KbajWREuclB/sX2vaUeq8ZEj0AESn9xBM113Ns
LuSpAM6hID0grWXsX1MlI31tlWflybibr9tTjFZ060n3KO3ZiA4GUfcCVyveBLJTLqmhDY1B0I2U
jCbAyGbtCrsYXNY87i07yGBieK2vpNlS8GqIywblfX1/RPbslO0gjq8TUVWfk5h7t4XsVMuQK8Oq
pDMBHLRyWgLZN66bWxNw0JJvA8AOOB7pt+RLfpYi0V7Sw/mg/hpQPGghD601jDrWjaoOVYnMj3zW
TnSQbsHAZh+IyLa5R3YQw+jkJuUo4G1IKWyq7mQdIHtEOSz+QvCaBM2ZYcosUm8eT3NZrs0crlpb
rk41ZRWSV8m2X29WDyIa9M2Zq5No2zpFXVPNujeNbS5suqZ68WE/wa+iwsegzseOmpRJWZkkAU/v
4C9+CpLX7IbcUJTI5CTKD/Iv+psstoliGJLEriTaDtg/0vCboofbtSeVPq47rcWWgXS6fC1452gp
NLQCzAtFL3/vC5p2yMGmvqXnPLmOASCAfXQvS+B5m6MERiETs0c3dI3kkNRJWaCikc1fkCV4MnKr
ijZrNm/KRhKNZPwid2WOzZTRXwgjBpQPYjBSU7DW1IMSg+wYc3ObL4EFrQg6V/6+BMPNGEo3Kwb7
85flRG2oFKWB5OlhhuKYI3r4csJJ/d2nMFdFRfFoXQvdwNM+CScIL2G681AFd+Tlnf4YEVFBBjh5
wAcL5G5mzUmjgLlhTcywnxVnz54bIPhIRDSQyXMP78Qw66kMDR0c3Zac428gR0kerbMW0tZieQyk
mzRsg+lqFYQNvJVBOTHjDLoFQBQx0WRrbTJGuAHCWaHMoK5Rb9l+1ZuiYJl+Oas0KuiiFUVBE9PH
jgEzUds0QwOWBvSS4TPNm3c3200OnDrdGSa8gHsHeDQv+UMnSG/yFogLiCQSAE/1D5X3bFXQCbZr
QNFWGkchdwoG6EZNcNc5b3t4JQqFBJAiFPxYdLBysIdyrHMS6g/5ff6qXdm3Y+7qIJ8lZ/V6pGPj
YRkMomEBziOEykWBEQ0sMjDRmahvQgw/d0VrhdO5xKx6d1tg7gugBdur/EXDjELtGoLWHM5z9b1I
xq7F44S2GdrgXF5TkOk1LNCDubtLJJ7E5pttkFAREIFQWDBGOwtA+8a7hJqf4Sw+EGq/JYAJT5yh
dJuITgbL6WlvBbrKs9uw1uA4QYSmqezTsZWLskBnLXqPtqdp6Z0hEUnga8tBBBMxDXUt70oBJuvk
8+LrLsUPyu/wTPhiYgARyUL6dAQCoSiAp1aKuYTGcWXMbo5t2+VV3aXnuE18PUucbsrdeLtNbfB1
TwI94dy7d8KYtxeG9kxlRzPy2Wgja+pcA/Q9nSxKYoik0MM8PLjiopTMjTa9G4mHIi1tsUpPqu71
wJmBX28o2xLaxu9FbQv8W3A4QubiJUmXT/PYp2CQkQPFaMDwknxCP9OV3MiftzgLtS5+HMv8+9wn
fib/AVIJbuFBPnMLlTKdy7gvNPQzLNQHu3QIxbhRTwC88kzBwAt3l9+iJxaWulratWiBLhe2Wmqb
jpUSUjuKpCLtJgHnVuQtuHp6EMfsrT5UetfvyFZaReoUABlUksVZJ93L4lNC/r0DhNl+i0KZjZws
LS7XBXSFZqG7yeovMnAQrH+dSMRpHYSw8QPp2zbDLCkFSYmTz0X/dDk+4RvKgwAmcsgnq9x3pZvD
+Fuzu7RQLPk64JMd6SENK1qZ9i5LpNvC2pJj7MkINACQt+vtooWr2d0CuO60tNttbk7RMIm6KHkG
+SiKPmcOd1wmCYA/FCDYjOQHIbftLFgKT7sPv892M5rmVndjjN+3wQVH7MZZt7uqCy7vF+/NZVFm
aTgUQAuyL//FBJGGYpdSmEfrNe0+mk7LNXJ44WUx/L36LYZ97yfrbtcVQaOFPpzm/EnuRIrGCeSM
wzoMxnWNed3ntYFqGgIdDXPmGcYiq5s9cdar8cr0et9yqvvuL/nKvhe9v0VrY9yXJc3bWLYdksfG
K2l6JxXFwnydRh8T4Cw1OjH9XtHa1thHRFpAYWsTd1AHT2tupTVSNNGcIve6UiH/kcQ4xyLtO+BM
DmAGUx3Ky9BhMi2VkQmiLOBglvkhau3jH9ubQLq3hzuEOTsQwxkQaBV/95mP97Bjtver2rrLAKYj
+3RZDbkRznGBjAk3s3RFObShRbbJH76jeWqOgPTQOlBLX/Oru+LeQLpL5JZFy2SMOZB7dCXW5/zc
TZPbtO68p4EGCmklex2Xp4X86943HZfhbVcZs76pmhRrBgKqZZ07Rx/rxAGS4uJnBmD80BEq6lTm
W6o3eXT5h1Ms4nHbhw6+SiquVxxh3H/ZR1GvFl85iaphMhiFXo0dnElzLGqgPUfrawbFBJ7LHDav
3ZftlSZnyk+KIFLkPmJQqvktkDk1AGBpebIPMMAjWj8dCvaIh2EwfNW2iDJmNicpsq9LEWvrf5EL
/DobLb143jPbuRB5WGdVAmZG6tLBsvKeXKVIXUydN9nO5MUgdLcjXfYvXw7uKQLEHkgq4C/W2V7w
NoubSiOVjnG5+AQGIgyGrs4yxOFlMVxzSfuU8bTHMKDGXPmuyXcjsQcznIClPNRfzTG6LIBnLtGP
jCwQulJAksVoP9g7cKZtK4Wacr1vVxtq5rKNugdIDi8L4lqToyTmoPZpS7OuQx3HTh1yZ54rP47Q
1Go9z2fTAaIjQvzsZHvGX5fl8g4KT2t4AuR9QFDBjDl0Zd0qZZ81Z6AfOujBCXI1igvR9CSnoxDn
cxDDuNS2XZR/Cnra00yxGwHVToDe/8/otShjwNOKozDGx+XyCFTxOqvOuRk7HbkGGa5zedd4kY6N
orIFnTPBY82Ga8tmbhj0R5OIJrvgRC7km2rYfL35auD4MkxRDubDZZH8g/otkq2g11Na52MBA9Lr
g6NKg5NUpy4WJJK46v62rl8vwoPxXZcehIA9rEU8tZ4tl24fY0Kt9mNDxBMlWg5zRjuI5zHwj6oU
LV4nce43YLwvrMK/vGt8VXjbNSYIwZsnU61xz86SunqDpjiA2RboAjUB7CvhoAu/Ep6HPcttPZGV
pTLCrHslw8MoX/dN4VZ76jW1CGtddD50Vw+yTCWdtMEczRDZgH35y1wVN5VbRyMixGnOvgEaUraR
kwIsP3Ky7wVJcrxnWiXHUb+/mkmwJV8vnwtnIe9+nzl+pdbNpVnV/Nzn2afMVn3wNQ0umXvPWncR
ChfP20MaGBuR3MaEEOuN8mo1+zZG2+SGaXvVR5DmDcDm/YfiMHZFVZH/Ig/DSCa4G5FzZlbX28ga
1BqIBdRAPW/fUyQuxhf1WTu3Z/Cx5Deiy8QXeKhX0OM86AWG2Appiq0cM3iTn4GHD9AjyuNwAg2f
v12lN9nL5eMTCmQUEQTndTZthMLhUeI/yttqetNpO6ELEPggImQVrjoe1kfV6bA+Uo69ZGdAdU6K
xa1Q79FKQfqH56FQxLJN0D3j0JDgfi9iNas6GRclRTS/AOq/9FbZaa8oOeUYlJ0j6laj7pyxGuCW
xoAVCH9RI2c7k9bc7kZZBoxLlwPqf7tfhpeMXOXa5pj94sd5erp8Yhx7C+B4wwJXF3DGbbYjPd2z
JR0LKT2XI+AY+mlQPAT1uqd3naj7kHe3NaCWo+KiY8yKMM6xazG+WBkb+l016x47gAZ+dYHhxZQQ
4KMF58Zd15swFhx6H/plHW2M/mH6OG2iFp085roJTDx3RQRTmr/AZUHw8l43wMowb52eI4iWlTui
Faa7b3MRTujsdep6+OvyUXEvF6aof4tjNtAs8k6ZSVMDqUs5GdeFLwFgJbui0N6yh8arH+komFfg
3a+DRLZ0vLSL3MnqRMIcg2Not5JzRbCFvIeICeAWlWYdUMxhyxxxbUxq3aDtNQeAJorTZyuqw+ra
R18owLtL928luryN3ENDMQ7PV4w+2+zLx9b6XTIL2ETpqo6BuVpvi5uMfXJrVfksOjJqHdjrjOKU
TiFQUDtlrUeLpj8bqBkpSowBBXRJzvlLgukcVz6pnhSJqsI8rceYKy40KAOAOsyENbRfoTTzVQ/l
EaiHSfGQVvt5s7c/UIujGKo2B7ObJ+AgHrW2OhdF7nT9TZ/8vHxGXFXX6fMKb0QgchJWAuKmcWxT
pNoCCniCGcJvfZhhfhDwozcJXkKeQCDvoFD3sgkIh4BXwKohybZZ0RQ0ZGwtMnuat17lP3CLh6/x
HT0o2RYJ5B0VjCBCAWDVyB8M/TYCnaSwAIg5+PO1iUgAEMsAigU9KWqXTn+jPy5XosQ1TyZ65WHu
sbHqB94aAMaSdKtXYFvYL9l0vae6K48Cw0tPhtX4owy60QfdGGs0XbX7Zkf2Ovq5ugWt1v771z26
cDDQDewRDIixT57YNooKAPzIVW69o+Q3siRoS+bukw2XiASQRSPE92uYRgWl83iCp9I3T4sfqq32
x8YXqBxvp9BKBd8Bv2sTNkmhy00yFjJAWtYTJRFqAhWIMHPUoR2uAbT2vrglELeFBViuWAxSywCA
sIEgzKQukkpWWjQNkEgPxqgrAHtdBBaS1+WtClTdvnOMxRE1IohkMo5yNLY9q2fA6hr1DZFA8SFI
RvJKkhjKwEidhpQkAA2YEzPstm0WRZYi7Y6itSiALDfvi2gCC6AonczrVEFPLQ6OyCBnAYbKe+2Q
MfDbjBvyydrd9BkR4cm+rUO6fzudEgc/iqiDi7N77wQyVwq8QphR03ZMhkyKk2Xf5FbgEnnm9p0E
xm/sypIu9qzoIbpBH+KAYnWMYeubT6tPIdD//WQf4JAOO8icltxqnV7HyRwitnbM+as2PIKZ17l8
v0S7Ri/5wRAVJC6zhYabhf3UyWjsEd4kjpl4twwaaRwkZGMzTnGGc2n+XjZnAMML6BIkH5Xo105z
q0gK1DDxqj94Y70Ty1zgPTabWSfQv0W6ruGqMn/8Id/HYVuE2i8URpFzFK2Tub090sQxOORRhGxn
V4ufCzN3xrYUnBcvEiQy8mZISMM6wfO/306zUae9mZDhR7s9auz764bOSIBKuGR39N7XFaeJKLo5
cCcuawovx0pknWYCLOP/SLuu7bh1ZflFXIsJDK8MQ3I00ihYsqwXLkfmnPn1t6B9j0VBPINjb7/4
TT0AG41Gd3WViYouU+wcU6OXZjKktAiveYlf3NWHFKI5rSseIHyRg1YdYMm/eb0i3QDEBzGLUggw
C44GbWjaEveY2n+LQFZUHzjr2jsCMsCluGKQ1EjsUB6ptbg34yk9dkf9gfJiR25YW8JqNQ7lXJG/
mbcCp9u/Gx23NplF5QjSdVf0GITCkxXam4U36K78w7ym0ps5CIWLbyhUchZK4xOTdOigCCM6ejYY
dWBxmW2oDfkYAlT0z/xreTB6p5kszLRhGKW1S+BheMXkvUOxNckcCh1viC6S0uS4QqCylCCla6T2
1Mcc39z9hJuVMW++VEeTRChXEgjkXo6P7fL18tbRn3lh5zTG9Sd9LpWijdFWA7ffnNZWOAP+LN3K
6R0IISvZv2yOs2sac3eSSEF9QMQ4dDR/ScnVMh3WgrMizo6xTy6IaPaF0oyj38d5oAvyvTSU3y6v
gmeCuS7zKcxTYs4AkZcymqxzKHmo7fHC0s5DFY9GUPkiSIBVlV3IOMR5G0rAM+hS6086NJ2N5U4L
od6ltc7lBe1VuWBLx1MEM+9gDGS9eRaESksyEMOs0Y9sqEBJGIFqPtUdpYw/mwZi4JiBHkqZ6kOu
hMdkjE/TIv64/DN29xXNNOgOgZjsIz1CUpYtcGTg/VCOVXM3j5w8Z9f7dLzyJBH1JaS/72+YRkv6
cR3g7MrUWPV4u0yfQZnEC0by3pF6s8IOd2F4TCrKPKUMgoubXOWgs8zs1tXv1EPrEe4owd6mYYYA
9UlKkQQGo/eLqlSx0XoDJYb5eSiR0lPFJuUm9KvWwQib4tLZU5nzyNtzza1NutGbzGeuV0NMBGxk
riRWttxJ+oOc3I8px8zuZbK1w2RYijJrKWTMgSC+61/HauXRFRW8ko1XdubJrx/H1LnshPtGcS+/
Uoah/8mcbj1qSTGDyfhoXNcQyzjSx4SBInaL3TxC4tXLPZ4eGk3Z2CisbEwy3xDwHiiflMQMpDW9
jpv8CdCLb6VIJycK/TBK3NiydxK2BpkPiAkH2VhJMfqmnq2A85OXfkTVqBY41xfPDvMB+7ZKMcQG
hqR6/tyPh6q+mwdOMWo3bwRWGfB2KjOsmcydEo6qMIhqaQZp0HxdHeFb/CDY0Wl6zr8qNt60jRXa
IS/l2D0BG6M0CGxOwJqRUU1p7lbKqL6C6brJH4fkpkAicNkd9w1Ralz0HlCwZAxhdi1KC8PIMEoj
2locGBk4HKJbteTczLth5JWC9x87jNdDRHaoxwFeL8bPWev3y6fL66Cx9YOLb/4+4+LjqmqFPOM2
w3xmkz3Hyi0BAfrch1aqlBZKLpbBBezR33zJJuPl4TQWq9ggTNGCOSa8HiGGaU+HBSoNINRO+E8z
3iYy7q50TSRgfhhx8bTYIuQoq8eWEgFgxmM51cf8mjdVzvMO9i2ogvLUaBKUwgw0v4gLRJublp8n
HqKdtzAmPzCVUc40Azspyp8i8z6tOc+GXe9Q6DyeBiEfiS3KLySNTKJiLI/KWdUAXUmvDTbeUPTu
MsA7quLyl2iR6/2p7TNIBY3yjO/TqveDieKNzivW7H6RjQlmp+IaSqji0BK/R0t5DgTlZRG+CkB/
/MVxAnjLAFMwNJZYpvM2r9JubHICTC3GvzCFNhy6/6HYtRu/N2YYh46LJimGBd8lTVxZ+VxLflvc
X17Jbu4JiuffS2E+yhguEyg6KuzY9/BufAUIdwfZtF7LadxH9+5VC3yrBFV6w4Ti73sXAH9ZnADs
bAajMbtRvbqVHl0vSoWJ9QpVd7wX/mZ5G4NM4Mu7CnMnmGX1V9B+B3RsqLDzb5KXd6AG+R/mhnYd
EJNYqGZARAAwpPcL1IUYE7QQdw8EXzxmaKmZ3ygZIiYITsZ5OGmH4jxd8Qq8ewVY2BKRnaNJTj4U
s0Mx1rup7bCtadcfBpl8b4aofmrAMHvC0PKtLs/Q/hqH9Rwl6TdJjldrzo3IubzZu+fbwFwmpNrw
njGYj2tCFqVaO9kIGqIEpKm8xpTcf2eC+ZzZKhpLVmOar1YcyFP2wq/Lf3/vxKHzJaM9CSULlQ1R
iTFnqUoQolY1O7ch6jWm1JgANyh/sZCtISZQ5YKR5iUwmkEy9pZpPMj9w+WV7I2oggeU4CVnvEKG
6FI3OVI2z3NYQto7KICwmUdrFZ/E3APewCL9YUaJry5qRxw4G7h3wLdWGf83qraT6yIZ/Aoz5FF7
L3a1vQ6Fpc9+WK0ch6N/jM0wtsaY2BVnppwl6oCB4CYDZ83PQhudJvlSRrxn3r5boNkF11bx0GO+
VpPkphRFoeZPueTGoOIsJ9MWq4Gznt3NU2Uoj6AGgHPM5tLAR4p6CGmEKcY7MloeopFcQ4DCjzXN
1zv1+bKL8Mwxya1a62UxG0CfCIl6ryvCfaN1n4wW7VBBsZpC/XLZ3O4moudvALIrqyZbcFX7qAeZ
EYarCiNJbvNcmK/NeR4dQhJec2AvEsESqrpUTEBl9cE7IiVr1YtGUC8PSvUkcKnd6Jf44HlQeEDv
UEUblEXTGD3kHUKCfJrKtsl2bEfH8opSQPwVqgC91t+mWCzN0LXoeAErF8xxAukvvQvPQiEb19Fi
yp8uf6G984SwjRl7OtClvA7gb0KGuuYG6QVUgBIcXnkKxvBMxbTV7O6ynb3Pgx4ydD5NCIBAJfB9
aFJHksakNAF7Wm/I8KvWPl/++7stBQxWyVA1AZXQhy4rYpA8R+tK9VklSEgkrvqkXGEHj6ikxfcU
riM4mWhV/mW7ex6+NcuEiVI3MNAXQmpMaxNb0AEkIJ29hN8uW6F/hfU9iIwBiKRAlwPgnfe7N2Sp
OQ70xS1mv9Tu2wypCjnM7Sm8lsvnPuHMSOz5xNYac6kXRM/rIZyQtGu+1AUNqE5moHULpbAuL2v3
o20tMV4hjYkgaxkEaCdbPurPgpVcJS/Jz+l2cOTDeFc91NcDF5TB20zmlqzAGyfVKdLfrDU+i0vr
9G3xKQHi1VzkxyTtfMFsDpcXuucl23XSHd+cshmgSRB3ExKE0nEgn8UWudLjZROvZccPPiIbQD4B
7YeEjLlJiDEZSWeGKTpPwpkIh/a0uJiWPPTfZgzMHSnGNr+LbM0iL+lTFkwOnYnKr3mIqF3n2fwM
xlXHJURNotGgbxUXdmkc9RITDZ2V6S+X17vHzYPu09t6GS+dBSWDsKWgghoEQ8mV1UK/6Cpyodtw
ohysBP1gWv8N3SSzeQ3avWi2tc34bZHgLK79EB/l5LnsdWvQeUjiXQvgEqMYNg2qSUybqJFnuQIj
Fd7/wq1ZBnHEKeLteuTm7zPeooihJpM+QisU1J2Rr2QPk+xe/kK752xjgvGEEk2BNQtRKgnHNBil
1umiwms07UtZ5r7cJK6exLz69e6yKIIN4kVQJTOYD9NUeA0VFbZN8NeD+GQekrvxGwWLvLJefoek
wD1vXn3X4Tcm6U/anG1DKBa5M6F8Lk6KS+byXGVTIOaL3Zpc5a5dr9jYYuKImRlgrs5Q3SVn6SA5
5TkZHP0+v5pt+YDhzsaqRCvjkfDs1udB0IdGL8XNwRnfrxCThqYsRSrxBR/aSAC1m7ql3spB79ID
Fp2b3voLDhw0pd5MMo2jcswaXY+QOMbKUwLtVbO/b4eKc/3s7uabEXYWO1IEtRPbjIAU0HQ09VfY
afblI7BrAeVdFc0NZKWvO7vxjTAVl1yrUIpQ5crq5uewOFw2sOvv6CLK6K8h6rOULEa0ZEVUo/gl
lq4I0otaRGmF12DjGWG8Lp7nBVNCJDo2dfvQNeAHbZNjn2d/tRbg/pFcA6PBliTXtYS0kYaHuLgm
V0SWPGD5grbKvctbtvtNQJ/zHzOMa7WpDD3YZEEjAZihTP4p8BRbOQbYDn8M/Zsh6WFAE9rASKqD
nHOKtzwLTPBO2mwmuQwF1bw+z+WtnnKmz3h/n4ncjTBW6komIxCy3IFE5ol0GSfH3Pep31+BZcsc
wWvUqG2dHgspaKLakRLbWHvn8qfmGaHr3Bw/cxRxNszMDPr+uQ6/6Ot1tvD6UrvdMErH9P/+pNEf
sTGSEkyLJnKoBmllVU/dYlHcDxU4Xn5kYHc8pje5z6868pbGnMk5F7swgqiib3ZHNXrQlJ8TD1i8
Z0LDOQMVkihTuNb7hfV6JKixsBoBUpCsQssodoHf58TgvYLE1gjjykWZKKvap4Of6oVjtp9CICLq
BeonZ7CTcWzxFsS49bIMK0jsBAIQrq9Mv/T1rvh22eF2S+vb5TBJKeLaXJOy1IPxoBwKNz1Uwn3k
EU9yRX8lt+any/Z4K2IcvJNJhp41IX5ZX6sQKC3hC5yUSuZ9IfobNv49ySEe9XWf4WG9HlBUVBxy
AFOVec5v5/YazewOj21UTZNTaKLEbKGe9JxerYad/JBj9BRkq7/mMS7vr5sQ4N5x8pBjvv9NclyK
rUYWFHvmm85wZFBLDdOvy3u7m/bgWP82wqY9TYIUWcCgb/ErK12KuwC0JPF6S/uOVCS7TVerhyrl
Zav0i7GvOJowEKAHVfD/MUbnciz6ZUDoXbtAKXrbbHmil7udAyTHKq3GAJTOFuUMfVLmKgdIMQ/6
oLuuwPkHVJgbQSaa26XYcR4D1I2U2JkO7bN3ullVcmmC/DhoXM3TnyUnwJDxHbQyDi2mPlf32Nvp
i8FxWRr7mD0EawzQFngLgyNPZU6F1mWdLDYAJ4oQppIPSf4tmx56ReEkd3tr25phDoZaopqO9VHm
KNMek9ztRsGRluc5C8BP/Mdu8W5JbLifB22R6gQYOwN9tE+l/ufXMf4+HE8k+A/42PcHapaqbs4T
Aymecqf1120eyPrh8hJe/8bHz/Jmg3FtXahbKa9R7BmOaRB6hTtflQ+VjdBR+51D6xGAQH42g78g
q363NibhG9ZJ1Bd1ID5GgNCU+BXPPKG+nXC0tcByN0hK1EqzCXCPAZqb4VZs7rrl++Xd24kLeD6I
ItFUnF1cx+8/UIEuhJAuBSSUjeEUDYMjiDwZst1joyEwYDYQ81is+Ms0V2EszNGAi8pwq6G3Vujm
ZJjxnUdO7WZ3MW+WPu7XJESRkJMgSQWoUupha+daz/sqe1ZkFRMqmBuRUU1nzqdcD1JUgirzuJRS
8hJJZIztuTSRyfz5p9naYc7muMipLs7m6stGY8lje9Uu2afLJvbmRdCGov0h0LigR8mcncWo2zlF
Jn7s2lfKmvYhPtT+8J1ONWrfBIc3uLaX1VKkA3QZcUuAV4NZVGtO0xxX6EvJnnDuT+FiSacE4/rJ
qToBzrM+pVeLz5sU3bua3lllwlDb63rSxWi69YcacpBoIPpVENm1HTk8OPmet28XyOwo1P1ikA7P
RgAm1Zt+mgbLnHM/nUEPu4DJ4fL323XFzW4yIahfir5tC+ymMkIe4EfY8lDr9NeysfVtNRDUfB8e
QMhP5LLExunS6Ogj2hAG+Kaf9f7RAItDGc2cNIVnj0nbw1xqS5TQcfeFt2JmiwMwjSNY7A3tEOrw
FZ4/7kXY7fqY1D3O1wTkIXl0xCwxGvRFZHpLOFQHgoGOP39cb3xQYvEqC7L3seswJYjWWNDMrb8M
hfNv3AG03e+/ltb0a5qII65yzMtPZRWIi8zxuL3s9d0ymOgnjuqqQCuT+JO9LKjaUTEqklnds3QE
zucw+MtVyEmI9to572wyQSMGwkfuB90MJjqMQkel0gdjsu8jVCldOhmSo0BqiZ8LXoly3z0UoE2Q
OkvAm7/f0LTXi1bJUDoaM+JVg2lnQvM91EPOd9uPGb/NsPdWn2WGAmYevIgTgFzL2DgMunJrRMlj
0+ZPf+EjGHgEByC4jWR2JHYV57DrYgON2RncBt1JEP0/NwAkBWDsGOH5SHwht+C4IBoqCGFjdt9A
l1TegLKCNxLFRj4MFlBiN+DloCkHGhvGDbMJVBfjrFe+SO5E5Wme7i6v4sOVwRpgfG7Vw3GSC1C8
pEH9qQb0Hw+LI5XgKz2uf7NuxtpiridxnARzIVmJMzW5/S2aW34MTY3yl2E1t7kLft4r3jX1AdPD
2mTuqaaQMJgfQghCQMMX1Wqowp5V9JqV7MXsClcaErtQJ9tIeRtLF7O9UljDzJnKxIUIlZFqALWN
gWiH1yX4N1dfsCXPOEveCgqM7hwfea01jlm2KK9ldDpKKYtjBG02yyCLJS66HRrraC0xpAHl8A9n
z5l1smj2yIx6YdSV6Ejkk6jetOFD/qdjMP+YQBsPfP4EJDPMIVAHQZnjIS+PUAZyQfJ0WFEnmRrt
wDkL+/75Zoc5C4KJo1AbOGzyNbg+qe57Z5uRpQbSS/iQ3EJRwDMDnibz/gl/M8ocimYs5Fpe+uI4
GB3arwNpwO/Ng3fwjDCnICsniK2janEsgBst1ZdY/sLZu32/e1sG4+5Lq41Ax2iVP92tOdAIoUen
2sOgK23xDLkC6U6E9FDpzamlczKODy/j9/6BPPH99dVMlVSvEvlHnESzwXPvyDYVfcEY5Sm/AYLU
qT0SDJz7+gNkgLXLZHFrpQI2les64tngzo5gDUek3SjnmZjGDZ0WTDdUQLy8kwMcRYvY43Xp8QAD
HzIV9lcwuV1dNBXJw9h4haIrEA7CMyN0QFZER0nvWk+45TIK0I/5Mbb952PjgfN+w41KHwwVneJj
qDlye1DHr4tbH+iwgvmotAcJKt+jhTL0+CtvUKVKrdgVPv0rhyNsEpjV4qD0Rlgc13OSv8q2Nw0y
W+tn4pFryRMPU6D8BHWDs3JqPZc9HWj294ufOzTfxrkBwWWaXUWTbpcEJCxTAF4guysDzjIvxyQg
599b61HOJHieVP58njCeBykOO8Mz+Ut+JbwIdyXEB5QfUK67bJVnlIlJSAUrYAULkLxq68GoFydO
Cq/F/5fNfEh4WddlwpJQh9FMErDXpoNtKq662LlsRb5mpwf6/nIlYqnT1eL0AJ/xLkreGpmANaZF
Hy1Y5FFabyUxt8LeXTVeZLocd7Hc91+vWhbSECEywPxPUXX5Ifsp2Mapd18HvR7JLQ+9T3fswsl8
Tfc23YZGk4a0SsraXxZN6pwa3MqFUwApAuE3MalCJ23H5jptYxOwPtyqvIc0Z8Gv3ZCN/WkpMf1I
5ORYlPVhAl2G3UNcieOeH7BLjN+wPGZdqmZpXuNQTPboSKfqOJ6hpQJemMRTXsxr0lqiUxzqR7Fy
tJVjnLdCxm/MKhLFrglBBy+WkGd9IRmne/z62rrwDVkSs7LICAaCoD3buIMrenUAeonPs6PZkh8G
PQVkLs54A3rCs8gni6G3xSXjzJ1WyqEs5RWostCOBb9zD927yDXtcAYXOOTaXB4LOOcYKvT3bBwm
j9uohvS74RNjdaR58g0UP9r4T6cFGY9hZ2TrpRgFQ0WWZShfWvlLxANrcS4Ftimk62sVxVIbBtUq
IYBlUXEbwUctTD+a6MuupY8oHnJAaK8P5g8fS4OCEe4FsPm9tlM3m5eqShyNqxmht5jfJg4eOF4b
DOAkzqBqKtmzaEXebEu/MLdjT/7Iuyb2U4+NfSYPQL0bmBptEvywCCfH6NPvJsF9KBV3fVQ5fYGW
p0piWw7R+VRjN0pWCypo90tNfBAcepzbhOO67G70YYPZ3VGj6ZgBLk+Ieh9oCgiVsSs+gIB3d72W
nDd7X0VzmUo90oAUye13OgZWQT7c/Ko90PsqcUyHUl3zBgI5fvb6RTZWzWFNI+TaoH0TvWEKdHW1
SuNOHL00Unm3M28/6dHd2Cqiqc8mgHuPkXQsUU5OnRjf1BpBGIWyeevxWJY4kfV1xzf21nGI0nyE
DsGq/ojLH9DXvuwgvL/PZDUgy2t6WcXTOGyfRGBqFePpsoFXGeEP5xEqjf88VAnbfSa4UVV9hQVt
saOb7KZ8Ngf0G17pqSC+mj4Z3xM7flKg0nvTUq0jh4d7pengpV/A3E69IoCsdIIIl1Z9j8WbEm8x
bX7Iox+XV8rZSraSN03mMAslwmlbVodhRJV0+PnvLDD30NqpKFlDrvRoiq01QQm90DgcbPvR8+1r
sRSKmNvQM3k1K+ixKWcZOqGaPTwiln7WbqXCEm87gOj7+/4FIOgbTAzwnq28PWSCZ90Y8Si0ouAn
iqxedRIQvcSoZ84j9b8U+H77JEu3IZjhMo4aciXVM0DGjxa4NbpYmMfvCfFiosxEDEGdC7kyVt3v
3P7U/JpcKBn8BATOMSFUPhm+jLoiP5Pn+Dw7g6P30wCKb5RtpjwEUN4E6+t90x3rP510ZHMIZnWR
IhW53iGZF9JTu6TWpN3ryzPH7alfXzjACvPeSwUNjz2tK48gVjYya1LqWrRImMhXM4kmw15QIz4r
0oy2f1oW/ZeFRMPnMOzSx14nY2Wl0Zx8jrI1IlacCDMkHKtERQ1CEBIdulwj1H/CqTfulzCb76Eq
It+mOWCKllQYM7GTxsS0o0BIZ01yb7dx8tL1a3cnVUsvWk0z5V8wQLZmbjO25o0qlVADr6UyciJk
PFfpTMLUIQL+OVGla1dJX3eJTWYwOtuqVvenkb6FLu8Y3fWPG2YSsIMqGJNTmKgumNMagtwiB9kb
sSRgqifJHv/u6ngzwjxUszxsQqVHqKg00erMH+Nyd3kV/yXpf7PABO68W4nS0rw7WqwY7PGgd1/9
UrQmYsefKY9c6TV+awvXVEKj9ng0aPt5xW/zLFgx0ysFeBwIJqgjWpHQvhyqn3GlHRA+bEE6/LvF
qkxwj2qidnVNT+zd4Ma303F0Vrxv8tgqewtygEkAjT7RQcDwp8/CqeC8sPYDxttimTdHMi2qkhR4
wk0o88pRIIDINMS+dhwg1QcUwD8R480QE+IzwZRUocBHbQe7lC3zuXRQ4vWayKkNkGCnluq316az
RNblDd6vArzZpVfPJpPShFRKYpUgC2jUxCtVKA6L7dg77TheqXnzkCxp7KQNcS+b/QCzYNfLRMgy
U8xIRaf+KJ0h8Bh6A0iCM7tcLNRWXok5eUWc/3LjvK2UCZfSYsSzjAF6KIzrZ6jpia7iNF7lac7q
mYvdBPpT5uTX5r8LOiwn7ZqhyjEXJiRk+9RaxCc9vy3XZ85u7l8Fb2tjgk7S6r2Edg6lTx+hO9Zh
YlYMTEzMRofmX66HiT5tWVR6GXXpEdpAM1T1jCoIQ9569t8Tv9fzQe+OpB0Q0TgN8QlaZupRcSpP
vc0Gm3j/tNQ5+7efYL3ZY6KM3M0NSFoE3Yc21o1si9cUgANnhN4uWhG1V3z+u5TuzSITWJaMlH1E
76I5zC29uGl4cz37JwzgfkwpAmgIXNb7k51JiWqamN4KCLSZ15PYWHiTWcY59vGagKovT6Nw/17a
GGSu1yjsk4RMCTq1gfgru1efMnf9Vnj1VXcAHQkaDKaHWpvTP6Jyw0tdaXj8cLVvbDMHwGy1oh+E
SkchzPBiuz9DLvledweAHXO/Vi1eX2PXYTb2mFNgRMOUhjOGrCfzlGadtXD1o3aTlTcLbGlvKORc
kAxMWYPMzVoqwdKUX7XAU/L5AKN/jcPQcwJfDFjHoVbw3ks0TSj1zIjjIIbONCXxj04ULyw7mRPa
PGwR1xoT9TOlFuIwr00/oz6JSKVcjX4WpL7qlzavob//jd6WxhyASkzjuk1polL+VPrHgsfVvn/C
3l6FbD5ptHUO1QhEKSG2BMlSjyaQP6ojnmfAH10ZhNncS4z61Qc/35hk/Fw0ACglNeZsBNI/RDGx
MOt8nVVeoUGqoOsgVph7ebha+nDqybOwZpbaHDv1pzrFNmBjnmGeFQhd6FV4uBxCdzd788OYAxEr
+SqtIfKIUdGsLOucBO3bvzHxO2Syhdl0WofM7FaETPkXWFAsMvKSEk5qy5ZmVS0sQ6kriqN6LR7b
gAK5GhDXn3RgQTzJhiqONw8WFJVueK3Z3dMOxY7/PE2YgzH3zVKB+133S+M6r9CExviHVPBKPvtV
2I0Z5kjoKzIFrYOqS6kJ01U0Z3HpgO4gC8IJFHkYIp+M2ZLXVHnpSz33y1yJKxswWeHaFBpN8bSl
iAUrA2CKACMyorh4+RPvbsOmSsxEI9AD1dBZMqAuHg/OMtwrPfa85pIh7KYXGzPMbtcKiYRixOWb
nuJPdMxWsFevfFJs2j3kYplo5+7Dmd1YYzZ9qIw5r8slOZomicGWJ4SpXZiDCjbMVAzSrk3OpTSt
xBqWvLfSqY2dYTL7r5e3dveAbn4FczsvYOwwBsi0HZX0VMWoanI6DLxPx0QmZQhzQ6mwSsnoWlfu
muE2F+vSIlGrcmLNfiq/WQsTbECcimk2SDpDbCy+lV3par7qHmc/ehzh2JDabe1Us0N34j2W9iP+
m2G2mDnEqjxhylgHgGJyZTdBjQzVHdo4UA+ir92r95c/2j5eZWOQSUxbksRGWpjw1AoVC689UU34
yh6v5NvlPBMLHb71SQZoInJ4mJX/cln/bhmxRc+xwrRiCOiGH59yMPF1XvlttHuXClj+D4hWzplk
Cd3jHrwymqRHr/NLsgvRGMDuFRALF5AA/StgxmZbmThThS0GIcsI9f2pOC5o0BZf60S1zSy0JB4k
jXPw2Epn2SYhRFABP46XpLcyTStseC8HafK6PR+CjA7cFGDURPogHLOaidpnRab75Kw7pp8Hoosx
nK8dNKjR6b6TB1u/T9Dqe5VVPZtO/T9kJ7shAIPjpi6KkBpiRyeirAiXFNoUUITCO3oWA2LejFHC
SQNouPywUsjfgsz7NdthjkQxr+oax0CcRHlkKeth0r9GwlE1/irIbOxQh91URrLKjHALIX2MhUPv
aJ5sUyGb1tdOy2ANzyOeNJlT2tzrYtdfDGwh0MggxWUnLidDLeVuwcg5sEplEF0NXuS2qR3/El4m
R3RSVyssueU8oPY7HBurTPgetUWeqmYGcNHRv2O0Ov40O/ohcRMEUtTktdiKn6oA9cQ7KA4Yn0v7
73ITcCyqr0SL8KH3+x3OZZQPox6DcYMC5DI3hiTWD+mGilbKVvtIUpf3Qtivum1sMr40pEM6N3VT
Ip6vrTM8tZ8aGy9Hu3M005J+FbclHv+8JH7XgTdGGcfCcHQ9CCbaLFHYPa6h8JxhyEzR2pcxkkfO
YeGukKkrLtBhIuqsVD4Elq9HR3QFCzqPoCl0zev6iT70RN/80yGc10flZoVMeG3KPFfXtNZ8RT7p
8mNfcKqlu0fEpIQ3Bqg+PtCYR0mS1rpg6D5wGl4WiXdlpn+5fPPuPgU2Jpgl1FKXRiDiTI5ZVzut
4Zf9APCi3Uaylegy5/Tt5+Uba0xCWoWZUU5xo6HzFvli5lAfTEDnPLrEbmKrfpy4cHfeHlIv3YS3
npAMjQSKYI5/prUXtpzK+e5lAJJAgE0wkABCuvd/vwQ3dVnoED8kJLVKMKVk6n1bCjz/3kuuwc2q
g/cF2m+iyaSCekmyamqIDuz8fKIC4kkwnajaF29cfG89b4Y+zH1BW7EpmlXUfUHu9ZuqDKFnn2eh
LcHVf1z2vV132NpiwtIUkkaI9RxA76P4ixwkf0aOmQX/jALkruD8Vf1sa5GJSSVEo4e4hzfoD30F
XGUH2uW0tZS7wYl9zBH7vAxsz/22Bpm41IhVJ1RLg5HRDm+eXrbl+vPlXdw7wVsLzAnO6jYZkhnj
HKZxnsitJnZOPr8U+d2i8aaVdtP0rS3m/KKJopZgcaGzN5Z87DGOhSDrj37k6S+Dox6qACPXrv6F
V4zffQltDTOnbJjmvCtEwEiG1oocxYq+9qPV4Y0g3Ju2AjTgy/iECsbhb+qfW7vMaxI3V5VOhTD5
KuZklmK24bG8o02PLpvoaZiKlSGYBREpk0kIMiWMF7RxK6Qk9OLKneiI92QH7PjdeJUE6Q2wjS/5
XYHimwPtEV7rb9dDkUgTEAUjjLFcXJ3UVetQDsVxqo0DmKFdPfMueyjPAhO76nAoi0UFAic2McOH
UdKcp0yw7x9vi2D3MFIykeQ5FtEPVudOK54eHjxEAjacQv9Sw07rmxGPSLf3eAC03YEqbWOcCWNS
HjU6SdPwda6po4hbL/ZF6Mbxcsfd2LwxxESvaV6ELjeQqkvjQ6NfTWNjV/Lj5Y+1l7VtF8MErKVr
43VoMTshhgo56D1YmPPUqO0sJblT9RoP4sZbExO+IiFO2lQDxE2dzPPYDodcAuNqP/6VD6qqKUM1
VQIE8/01vSq50YNTGji06qbNfokSZ9t2DzFoMv/z95lAkTepNqsD2oUgojiuPtQ3XA2lEt5u7Ufg
jR3m/dKRYiWpQnECdvUkHWIECZC0ddfUy5XJoeQ48lXiiLqlBJcdY/8Uv62QOcUYYG4GksDLJ+NK
qG6TmlMTpTv0IQy+rYwlOTPBeRCDHrvy0ae3G+WTPv7U4Q5ifBULJS8RpSflkjHmyJpRaggibcur
AHS3fh3QOU8xSECv9h3lUW6M+MB5RJ8K2mZ1zNGVSQMGZiWlnd7X925+ohNZ0WHxFmB0TIvKx1L6
Z1rvfwnP6ivEHBg/4aU4UZ16btCi5/jDDsjomKqahpySlSZLwqodAKhCU+dqPoRHBbXh8qo/AiQN
ze7S5om570do2ZBBCSNp6Mgyjqtr1VrltNUtnYWzSBWawWnmhafshA7+nfZAu/ilxyNT3j2WkCUH
k6GCGofIbDv42tAHIF2N0NwHkp9400E7gNDWuXw2ds2oBCzekJ8E+TWzuGyYmmLKUGMjTYRj6AnR
aVYGF2xVZZRZ5vA1WXhzNLtxmrJAgtkJ4yNs2ztfBgmSnqgNi2jCIW0AAM0zb+qr4WBeT44GNCOY
sT2TY3b3kG6sMmFOrPHELlc0LqCnPGCIfFAdrZvQI4mDzNBGCypmf5ezb2wymxtJcxG2LZo56cnw
5mC9IveNAyK80VXcxdc/CZwX3W6NER/y99YykS5shjzT6giTyIOVoiSDBllq9w4mogDIwiDhd/k7
Ut0zJamwxuNqx/ezt/g81929GN9+BdsYD8s2BddMhBHfMb2W4spax8iZW9O77Lq7YZ1AnArCPaip
vhZWNu9jcUjEQh1zAKPkPJiG6hMRMSRx2cb+4d8YYW7fIhRiQRCX4qhIVoUxq0+iSwtQmU1yt5gs
87r6RCdpIifmETbuojWguyWCMUxG3Y8wkV4CKUtlTHFxzCWnc43Y1o70sFBaZ/UBY6E+RlLEQ2Tr
nn5UfV6Y3f2IG+tM/CmKrGrMCJr0ouDG6BT3ayDFOmd7dz8hCPAp6z5oHV6f2ZtPqKI4oDdjUhz1
ZfllGMYzOuecALdbX6OyvtCGgTqrzlZr9XIN9WFG+AYNh/BAubZASOkCGTtELsgIbRq81fua1wvf
z603dpnD3+X9bKTShMOP1kwJVSlgEz3UphwScHx0N7RhbSr2UJQxVv8+QwTDuJaDABMcSMfhCdDE
/yPtu5rr1pVmfxGrmMMrM5e0FB1kv7BseYsEc06//jbkcy0K4ln4jvezqjQLxGAwmOnp7n7RDpTg
qIqbX1v3VIRWiGpE9M88pOnh/u0sM6eDlG2FV5GZ4vESgALc3pJ/Lq/t8K7YGfgQteW+alWcAROt
BLmVoAPVBMn6tRAeLhs6dPedIWa3LFnW5AzysGHc1I4EJmfjM6TMLts4bE7C1WUJhGKGabJEUhoR
lTQnVXFSHscXiqikc+XLvfkoBGoouDw27sOZ9r095uuZRFljVauTaHDJTYepn/4fHahKFSQWdMRS
8KrQOEsnK0ABwq1NuwHoJxCveKn/4bfdLZv5tmnZt5OJYgRkVZ97/BgjdtSBR556bETH7QeEBvSY
qavuQomRQuRH1dc4SpvMqeP5i9wWtzXJeTMYh3YsRZNFSQIXNstfMUxLVUzyHIfbMttZ808vvQi9
yYmLr53bDznuzgpzsIwkjwH7L7IoJbaA7pLijC+405to/YF9BBlD4ulRE8aSXX0RV38Zrv9v0Iij
1UIX3ZRBqY2uDytVUid5PWhohYRd0TsYa7Fn6Id0C2+5RzVi6E2Bns4CaRFy+/ebB+JWXU6lCTE6
dWaKhlw9EwCf9gbT427prIqNyiqQx529vdDuNl8O/fCi3/8Exn9ilCjQb66yaMh9inyTrvvXRpNh
OcbnuHWtgNLomJu9PV6OCq9QWXav95bpHuw8NxUzTUmg33DKFX9UoqG/3+LKLtrJVrMbJTftWggs
SNFImq0Uom0AWS9PxBn0H7N1WtUX1WqdAoJuWeMAyNE312kd1N3qlH1tp+l5WT4p0oshuJPwsHbn
EmBFY7ruSOkZde202bMBUiVN1uzYbGxpCeIqtcUmmNvbBdPXeMCK0qdhCa30jpSqbTXfOcvH6i6t
nvF0QWyHPk+m/FSLpv6ca6Mg2Jqq4TJRSS/x8rmj5w7UkcEkBWoZSWLFYzCNnWyCSVAVxQBVfhrC
2ZdQWOO1Ig4jL2SeNNUAYAyET4w3mSRRky2RrZA6c3O3QiRpvTFP0y9oGEqO4WkemgWeaBeA/4X1
neKh/JLbVcDrnx6eXxMgVRwuiAEpTA651nMt4A2SRZqEoYztXoGMtlyWnKLE4bvD2JmR37twX3Tl
tGBkFxfN5Fr04dG4KwZBJrxcLWf0y2jD3Hn3gr58FZZAk6anTbE1XnHkKB2BrqIB5UGTppTM80ee
JmNSGzk7CdNXI38yeQoDnP/PMkCUS5p3pSTnUd8+KKIHMCInEB5v158FsIwPMyAiUgwG51OFL5h9
In0kEc4bkWeC2SqtMpQc6CzoMyKjGsXbwnxMRc6ZPmyPGfA2HQNk0GxhSzQKigmgB8OHov4gvdJl
bGH8y3BonW85r6Hy7XIUOdwZSELBxRUVHDZsDEXNAo0KAm6ONKjW54wLw+YZYMJUJcatVsYA58XL
8JBjcttOZ16l9yiPN0U0UtCRReeaFc+M8yEuBVUEHFqYnGkKDNLaEwL73AdDzwEDHtJu0GczVWHE
mKHI5IYtmLkmyMXmr8MH9UMV26o3Bi1S0uV+9KHl9tD6w03pJr7EpRo48sG9bSYhJOrSZdqm5xGa
cf0X5bm8ofO6hat/S4K4P/WfpsA0bF6p6xAuB5Z0MFdZFoD0bFCG27RxDPlMeKXkj9+Vr+AYwbyK
4iTPxFd5UMTDRe6sMS7ZxloX6wbenWV1pW1ua/xoNd45ox+KvTz3K2K9MlOrtY4xMVVcm6fqNrud
A5D+faU603W0uhWuFYJUAtP9f1Pj2Vtm3EdJpFZIFnQNEqv0Z4BW5jlYdV59gLtljKcU7Vq0IlC4
r4T7kpt7Te90uLSp2I4JyFVwOYzQ73XpezIXiJTGUBmcVXzPQhZuMe+32EQ0p5PVW71j5gqPmfQo
quy+Its5ELRYgkQN8t7EXIenbCbmuSULzwrHE3UmCajNqYvVFX32Xoz7wtaIVT0XMxBr01Lznkec
L8hGfrmokBGNKLOabQs9Dne2andNv5V5w8k5jhcFbBFwjGBqZ8FohjSmIBwlWWS2sS0K0F2Suzbq
1i5zL/vE8Rl7M8R8vUyotT4t5OIE6WHLJopOnG4lE2gYxcTeUnBAaEpgdP+rQIcGrRHJtCy01nGr
gVP7fUqFIT5wn2tCGgE+Y1vQXE300pUU//LiPn5FqueKO1OBWCjaPEwAMTZTwfOuMUOyfsuB/ZFr
MBYmPLTZa0n//bl6b4aJFtnc9ltFBiFclFitvClrxsbv1UH7quDxSVnVpSnxVUVInq0CuPFQGmJp
+6yKeT55s5K0d31nuLpRQey2N4tpcuuELLkt9ebWBnMN9o5TKlnabOvVVs/OMubT5ilrqy+QatHm
l2KWZskr1Ez9WcmLbvpLNxWzd/ljHtyp75fJRKshVQYii2l66izbSrwKmkp4qz40YBAUHDFSH+P5
ESR6FC0pAhLBS/Y/RhNqnsqxUnkJy6B/3z0kk2HV83LsihN0lZXsXKy8fTyoaVIBHNQYqa6yikzl
vYUqzcQRwtFCKKvinZhNultPsvm5IWQ+W4B7aFfg0bP7eLhVR57ExEEhV0URSVQB9gD5OwrG7423
UChL+yU38XZDmRPM137rDD+rr+Iv62ycwBkg+/3Pv8DvvLfKnEPoVimdLkxxVF2TUL9vbxo/dSFP
7BqOca+DV8tuvv/dVu7Xymwl1romKxHIqTc6iHHOdWODQuWO46/0t7PHcm+FRoedwwz5mmniqAuB
fm6uKaSMAom1+835vxWTDp4F778lE21SdRC3UdSTSAxMfEnJblGJ1z9NpxS8nrnf/uSNMx6diP0C
GX/VpGXJ2gYFV4l4ZfnQYxTk8ic8MrA/EMyJHxVS6Sm6fKFCPpuDLww8Nu+DmjGOHDBOaD9DzldV
mW8GimWpWDQljrLr33uEur7bgbVp88Aax2VSPNwjPD4Ui7Jh65LJnDLc12VRWXke6d/Bd0QqT/Mr
X/C2oDTC4kcbqeEcrpy063iRdAoaC0QJUGPyLi0GVa/Qg3c4i/STipfAFg6hai9AohQe4WLjjm49
mXbVYRAwApG50vN17bVRW9AUyb5Os0+2wUlM3lv+MF7trTBfcs0NUZITC32662yyl2t08RzQgHyV
bpJIelmvSz9Vbd6Y4gFFEPxltzYmXknzaMzVIuN9H5iB4dcBkBkRBIvdhDs3d+j8aNoBfEcReKyg
UaUuYi1hrAxFis/j9Ji3vPv00AAKaCBNR7fE1JnjO+VCXmo9ePsHd/ZAmhAUt3FmU/C/FRResTgW
V+zj0DV2JpkDrWPAIZG6kkSKWvQuwH+JrWVa59SJ/r+n5dgpYCdBmAPZA4t97udiWadCqVthvJ3n
9JRCfLZ4uhyeDlejawCtQAAKKHzmXKWdkFfAXJFTnUdN92AsdqlxwE8cEyzZzCCJo5jpFMSr9b44
5mdrzP6xJGCULy+F/lT2rpJBhoDZKQ0tHrZeIdc59OpyiLNPPoU1mFHnoZ3K5cw8Xs6bGWb/KwWP
o6QTtbA3nmYD3G7mlSn9uLwUGrI/LAUC8wbiDy4PVs9Ya4oRagYpQNtG5ihxYHYtuNyDSeEMYRyH
1Z0hJs6ZajcvsaAK/ynDAfF8NV1ZzuIIOD7xg8bJJw6P684cE/AAw7CMNAYHT9cZVyPIavJ6er78
6Q6moHBogMHSTLRk8QEZj26kqdGyHJy04n38fSA2pVKJIxl6ljaV/l1d2S2h540StFOAJlzjtRkP
1/hmn50vHUojLtd2EUJ9+KlK19PGuQp5/5/Zss5I8EAyCgi/QsRWIHZqcQklDl18twRmm8q0rMRc
W6C7bs8eGl125jeDXf2UIwkEIGChvkp6p+IV/XgLY+4lIyOllMqACiRFhcpzppr96piVMGqcQHF8
A+7WR3/JLqtVzLZXtsRE7uzFQQXi0DGzGyq5AsyVyaMvPjzLO2P0Y++MZQs4KI0M6EgtfcjK+6aZ
PLV3TYH3UD/Oy3aGmDxQzmVBzhL6UgfqByyKX8YgP6sNhv6GFxkjuPGDzG3ccz8lcwHr9ZpiFgPU
kGowRPWJCnwYIC3D/HaQfr58snn+wQReUR1aaVvp0Cjg4dqd1jz8u//PBA4rWZtxjCcjLHt/UkFL
phT/0vFY3Fu5gOl5NS3oQbuisyHbiyPK8URpEnmQ5oPC6Ls4yDb25h6oNEWGuDuVX3kNgnemq9og
l/MT/68C+5vvKUzEWEsUqMxKSk+l6E1yOPKkW7mrYYKDZYppV4N+C0DJ0VPw4IBrR5iJBhbUchXO
NcW1xgSIrGq1ae1VzGBfN5H+hQIj41C7H36Ubuot3y77He/gsq0pKPJ1a21tQtB7VSQ7DShLDI8O
iklODXuFwyvNc07SB9ZJDfMPaMpBrm5Qf4JOxO1T439uIr73PiYuiMjFVmFesqhqJl9U4hVCcars
SEPO66RzLisWnyw240wg34opT7OLykWv7KSqAmVMeRc7J5CzqTJYvcccMrpgcJ0FOxUf0XZwyvWx
1zgX/AG05923YxPmuJVnSVBmA0NTI65fwx/P5h3kkW8JCjCCVz+DZ+R3BSZbnFYEpyFwAdz4ceQk
qK2iogAYGpWGfX9vYRau6NUGZwBcMqNhr+Za6M489dYXsZ8U0c8UTX8a4qWr7C5bMJSxCH15a6UA
UjpF3WX42dkoY/5dU1rdkQ1B5U1VHCByUC3a/UQmYo8VRNu0ZKFKMPRDVSgKyJlb/ARC/UTJm+Sr
7B/8dO5sJw02bHr+Zhc6o+8/jVovc7eVhfmqBEPtSqKt3zXg2S28bLETn4ePo6flkkEm5+vLOgNZ
VEUVOh4E46XKbIwt+UIyOLMpc55r/+Wr6qifAlMMIWLGGIah5lIeQDMvjfbgWs+GD07f1B5COVp9
ldj9E/22oErhZUrHHvdmmLlEWlGuxGIYrFAX7qzqy6pxKKAPi9MIbH9WxlwiYz6nhdkZ+am4lh3B
lkLjRgtG8OjxasJHMWlviLk/tnFNKt2KE3CP+9nyK10+W+Mnzq1xFI72Npi8ss21EmiAkZzSBqQA
sjMHylXiARLmKoXbDwHVIHodO+G2XA9XJ4kShmugfov+2nv3xxxTFlcrLMv3/cmEcdWZz4lHAgvz
IGfZb06pxzsBh5eksjPKnPWyUUmV91oCtUQz2KLWKQGSwsxqsEIKmQpV8LhzOKtko7Cg4u29ZYIZ
SvNVvwVjG/UGzyHpj/5wrt8WxTLjmuvSCX2LdtCUeNIT5QVCWfPKusp82sKGFOlmz0+zC5YSP3G5
hUB6ni5ZZ85brmGDhWoip6xzu6gPyiCJMHsyAoGDphQ3iB0e71caS7QtUa5m3yeGLJSFCh6kVg4G
60oe/yZrg4AxquC/DTA5hwKJ+4wYeCCIweAiR3TTW+kGgESUMjBdzLF27B5vxphDsGA8qK6hOXmK
IaYI1G2HXgVY+S4fcp4RxulnZZgVjC6jhV1e1ZbXaE96y8k2DktAu6/GvkmyGQjOsRZwt4SL/7vF
o0atC+42FxK1XC84QALi0n7bJfZdoqppLzXoKQejszp0NLC5jkF/PYLnKPV1d7hSMf2UhfKT5qhX
C3iE15AXng9D5+4nMI5vKlZHMH8JeXBVSR76fhvxLN9MLyat4ZJSebm8i4fPif2SmXvHrJOsr0ES
e8JsYP0C0gkPaFnRUc6i3/Q2X63kMF3YrY+5flJ1EgZhzq0wQbdJ63RbUhc7rcN4IsFqGA5neYfm
/rRdZYs5d5KQtMUMGWVUOGzpVg/yMDnZcwWiFRs3Qu8uXu3PIfnJLbUdf9idZeYQDnMmbUqOjYSW
GHVdcD2i85X9oJ0vPgvgYWnxrVmIIuP7i6+fpFg0YpjbbqsIINbx8xbqEaX1gN9ieid+lq8zTHpZ
19odWJs5T6rjk/pntQqbdsqjlNd1FwvB6iy+4tN3Yu7kqB+geoVxWx6L1WG83plj8sAtIXMOHsA0
WjfVbSbDSUbOig7P4c4Cs31TCs6NZRrAqjg9Dlpi51Cb35ovJdixLrsobynMxpEE6tTlCg+dxdab
5fQKwxucOMoxwSJ/wTsq1UoxJtGqfGuNz1XOuW+OE6C3j8Uif3MNiBgJGj1ob/yeLy6W63rGbR3b
AxKgDaB4nO6Hyx/usEWJ8UILI9604csOsygzmeWpSuOQfLHs+DQ9Sj/NuxYs6M9goXPVn9k/emLz
4vPhtbczymQKtdiO6mKiqJjW911TuhVYC7eJE7YON0wRDXTYTLQk2CKIbmqQkLKy9EQaYuvN9Trz
CtrHW7YzwQTGPpuMnDQAhs33GaiZMc31Ta8c8ECTSHKAZ7g1Mlvn0sDR2+RDWrezypwqIW3MJqmT
JBobZ3l+rTM+5Lhx5KiMirD3B6/3tVdlmPoagqWoeUt3PecRefhxVQkDQZCigV423eFd0VvPs2UY
pSQ7depz1TzmCudAH3rI7v8zHgKK23ltmyw7pTqxF3CiDCQsMLHJ8f7D/HxnhtlAoMaWCRItoF7x
jVsRMhytt/mGn/lDWIXNVVLbNcaqKFUVipDRZeO8T8hs40ZIKm5oe4die1NmVwq37Cgf+clucUxQ
BLmXWI1VLFBocDAH09UA4YaW8gM6iZtzPuXlDfsg2pt0G4iLVwnUstBtWZavRau7/caZ4D+OVn+W
pLGwjRVEG9VgiEmk3aonmlsWvnlHzgOonyFG9Ejr7DxI3QFrCfLZnU36mXeuTkQgliYFQKypP+nB
5pIryU79h+XhKzKR1qle6PuDcDUcDu/OnVkmpxRVATr1HcIXIHVCGhAMtoMJDjhJ3huVZ4j66W59
XZ6ukpCbCfoIlNaDspHGEWVjkII8Mk41hAhasFlyOtOXvf+j7K45GP3SJ1YInNv9MGRuXVq8gi7P
J5kgshGhb7KujcMGD8rcTotN7b0tnpR/DIHEvLIJzxoTS1Iz7yHNlGdAml2n011NRFcrDO9y0DjO
EXduwUSNZKlFpW5xqIf/sBunbhM2nm6rvhyC6Y4TpP7LiVPxmtdA3mewVWKkpG1uWngG1x6d5BG9
9ZzntvZQXIF//JUmCAODPK6o40QcdGK6DLYjgLuZnUNZWrUqOSERCLijdLLzG8qXNoWaZ35S3amz
s6/C59lvowKKyStaebxTf7yZbz+A2cx+TcpiKJr0pAh+i5wvuy55TZrju+fNBLOT2ZBVqanOQwjB
LldudXuYoHU2YpZCzwN9PKf1izDdX3Yf3rLYK8GIp26ZMEyhLFfCSOxh8Ffy6bKN45P9Z11sopwP
lqHPMq5ucfo8GN9WntAf/fQf0p8332Dz5MI01UmHtORpmxF3tU22gXn+NlXAJ26VTxJAQi4viGeQ
uQDEEhI6vWSYoaGB52io0DhO7MRM7XW6qeKHy8YOEeSUSe8/rv8aAHbheCJdXshAlZ6aEfFYsIXb
jo6MhtmXprNX1AypUjDVJE3veeNRHO94TXd3piVriSti6eWpb4iraMOdYD4VZutzVniYv2oAXpoa
5fxgoZ6zNGSSOMFBVoyH+uiIeuQUX9P3J22VvyqjXbZ4uK43gzrTziEamLBHLU7B468+jKsIpp/Z
I4r1LxfGTtmofTd2oNTN0K5aPcklnuDF1wB42pLXYcC45ryuD/1ytyzGL2M9Xjs8ekFNmLhGL6EI
FFG9XoCRbVngyccenuqdMTYdqcstb0AeHuZFhEG2xeSBkg7D4c4A/QE75yOL1rfDNiQAmtBKD2J9
QEe8eKSYh2bw9jNQBKQjgEwEBM2BNRsy+tZCbUZLO4l2VemSO6cqxpJLUp7LVQKhjiok36Hx4V12
xEM0jfJmnaV6HGShGwfa+ZUxfF6fajQ5MDmE+UM5TDl5Hb0iP4TJnSmmukOmLlvXLM9PWRMScjWO
IRnvBOPLv1wR44TGsMxaq4Af87fPvwLJ8Pj0qMsrvOnu42zEAPEGnVYCmQ9jDQiofKsyABvyzkd8
pDLGUFH7VbyAaK7BaHFMUc4gvOIs8tD5d2YZ559JPYy13JBT54qnOFCd5pb2pxpoV8kE8x/ENTnp
8XFpYWeSOQ5b3IBnfYQigXE7ezT5qQPMt91awX9eo3/XLNoZpEF0d/6GWVvGjoCfs3MXNPwqFzTN
mNuXfQon4uU+vA9KnXdnLK4UQDinwQi3+DaVCnvoedj7Q/cHw44JbDVISz7oHGwxQA9jJkSg1QhJ
knh1Od5MhLibxb3QqNd9OGqA3MuYo4YllVnNuK6TIY4juA+eqDp09ig4+jUkLymJpvWJt1OHtxlY
ZyjPEyRS2dzYMFPR7EXI+oz9dTuHJfmedZyp4sPt2Zlgsl+tLeIxr1KkWMSt6q9Zy9udA2YzPKp3
Fpjkd5hqoWgHEHL2nuQLdnsqKrBxOf0/gkecyZt+DA9qiNmWbyoYMhyesN/x6dqZZ26BUerkdDEg
hKNi0OSJPKiUHq918mA6acn5VfGdH0U4G8cmxjWATEW1duQEzkq00lG7iN35br5TXi+6OawHGzzJ
PBa3w4QSzD2Ythcx8G6ypTqxJlWrD6DE0M86Hk6yrTyldyl95buG12DhsOl2P/JflCOMJzh4dAz3
xpmjoc9d0xdxgXkvsbJL66p2KqoFOz5yIjRN4dgjuLfDeKyeGivIeBMzRGG5t9MyfZl7kFEXE2Rg
l2DRSm9VrMeUaKdp5XGfHO3r3jbjy9Yqy3Vn1Sa4mL6DkcQZOpQsSeNeXiLPCuOySVNVy6TLJLLW
m8z6BNLDmcfLedmExfaf9HUqhQWzQ2jgi3dEBMNFnywYTyi8y0uhH+S/b5bFVvGWKm1luVIx/QBp
pFT+ofThsg22Xvijduo0jm8cBbO37bHYoVGF5LgGwHF82lJPFnS7N3ks6DwLTHogCd1gVpR0Jsb5
Fcl3pXYuf7DDPuh+DfQX7O5LYdHbeispjgRVHwnE9fk5Bkvzb+ElHqk6zw3o3/fGYi0TlQ0fjEjf
zGL0JPXrwEU30W9yyQeYwACh302cJCWNlNsi2tzUoQS31pk+cGv/L4ca91+QCRAkE9Kt6TEZXUMx
Ad1d2qJPzmNjo1cSCEEXFGfe+4z3HZm4oJnZRIYMmyav38ctGNTJNtNvHM84egTu18WEhbExF6XP
JBKVBQK7KgUSElKInsUuCcYnnK9MDIsHhzKX8frV9F9f2EL2PpviDppZkp5Fax+7UNjwYvVuEH2p
fAFa1yaAJYwrDzBz+ALYrZet/mxiQgQMRINTEyTUgq2E1gO44bYbyjSdOI1jPhjXHa8bxbXKvDvk
vLKkNMfUe1OD7br0yPfyn/xsQKsL1Jr35e16VQR/057fr5SJKlVqYXBrneJwrH6aKw5IM/iXnYfj
oGy9Z1ZlYdsk1CtG4UVCK6OIv4Bmgxe7OCf99dvuwsmcd91YFjW41wHs0/w2GK5M4HeBfvfgmg6v
7XW4KEzVqbqovfJPvY9eZqOnmzzBQcjyWVuuY/B5mpwq6mFLCFSFf2ww4RjDo50IyXAhjM/qCUO9
AWWVraB/rbtSIFvoRuXfSh/TZ58ub9jhYaewTFlUcLLY1D9FKqf27ZKfWrEH347kLwl0YnvV7kRP
5MndH6ZuO2NMxJwmoZAmbYzDRUPRkbgt7k6tvtEJh4fq8Pbc2WHCZNEJRYFXjhFKqH+TMvXXdeP4
IM8EEyQ3AmKTIQE8RAZzYt+UvgQ80eWtOXxSgFbw/+8NGw1NY8N4VqslwB6XIK3szwa4YTJHjug1
TXUnZ8nhSk9yFsZGwxrEg2U3KhYIMRTfyJHUp77lKQElUZ8CdbBn9IQuL/T4fL2tkwmFrZJOLVrX
1Ql6CujK165uFrYgc5nTD2+X3fekYWUXNlRwQud1gWnfxaeNXhDEA9awYQK8DCZnA7oCo3ze4lMc
mMSB4vC+Kv373nQ8JUNXo7BqyV9SdEmE7enffUP6jfcGiIKJQQlYIj0eMZuDfhoki5M6umzlsFe4
d0kmx4JmnmzWIqZxl9ve6yLIJDwMGUXtDd5vXMg8cm6U40R1t2tM0ACTTyehl0VL4Ato/6j4qgpN
LFrJTT/zuD14rshEjh6SG+ZWb5DLLS3PKMtPppK7epx8/pffkQkf8toqVEge1YLz6CWhEubA5am2
dFrdDsgsXhuG436vzdGdd6TJIk9xhQH0snyU0m+5/uPyenj/n6kMjwWpqkrDCZbqxBGq5zUOLhvg
7AsrSquJW1skammFZfNrzH5poKpVc84dfLgIysBsiiLI/NjcRZ8qpSg0kDCnGrFnIVoETgWWZ4A5
o3jTC5mBot5pLiR0FjsQUnEuvuPDslsDcz6LoR/EKQeD3m+/AsfjVf8NUpoQMUm4Qe1wU3bGmJMp
pgaxWjAH07bs3GlOR858xpPDoL0zwp7IbFRTQxKTU6s+GZjDB3ewCh1r5bqrrxvx3I08Nt/jXVI0
Or8mQmqWuY3UqqoXItRIYfUnrc7tsnu87MvHqb/8ZoG5h/qx1+c4WTH5+lJFDcb0tjD5R//UZza5
plymYrglIe/pePwd34zSZe9CABGmgogFEj1MUoDqYgg7r8cYE68Zdvj1IGAra5je/ahrI6eZbC5j
vEVZd276R2n7dPnjHfocuLrwakDTH+3e98soiTnmCpmEyDBy21BvxRX03c3nf2eE+VYr9s7azAYk
Kss3Zfo1J98N4fnfmWBigdg2woa2vBU2wkmHkF4t+r3EAyMebsbuYzHRYB76pBfGnkRxT9xalpF2
cECb9Ih/eLBDzEmVMPSnoX3wfju0fk2ztQEHn7DejeoJ5wX8j7f5+BVkfPZffLGdKSbaFAM48Ixe
B2daLoQQxwJDn3mWuHy5h99sZ4aJN1gnXparnJ6W5cum+kLOneinLvrxm4HgyDBUDZPazN3fqm2j
50OdRXTKntKPolBJx+xBJuHEX+eQh4s7fkdA8+k/Bj9Qw+TNNIAZpgK9Ce3DaVdwtDjSvPlZfqJo
vDWMa+/yZh0nipRNBeO0ALGw0/2dZMVbLRIBFO82hThi0PareqedJ090m3uBSzF2GBd29pi40Bda
3MRrDJLrEajKGzMJFvI31/fOBBMV1Ezq13wWUC7PYqdPfkjr34Qd4CnQXFQkEIgxMaGY86ICaC6J
ZMwvGU7bzl6T8nbm+EO9GWFO7LRpm0BkUDQnpujI1rUVtzaaOZzDeniKdkthDmvbDfMUlyqaNEm6
QWZI6uwpjuO/gKsAKP7ngzFn1TKHvI4tKzsN8TlOwnHJ7hfQwHSmN80zZ3OOT9HOGHNsc0MfpliY
rVeuFDBxzA/g4phfT65pJ9+ABuVzynE+I5u3txlmtrMan3FWT6V5K6U8qsHjXIQmu5pK6QBZurU8
xlBik7WYaH6qItEzQuWr/q336+vuR0KpJE7FmQf0px7Gxj+0mkG4pUDdFcIJ7+8MpcsEvTIGEOUJ
M7RPr4aqc8z0xyB/5cQguv2XDDGZ3FStejP1oxBJjxqVOVFQTut+qhilSM69u0EEfcYgMIWu83Th
jg7ZfolMNJLHso9R1hgjMwuFJbGl9pdVc5DrPBtMOAKCRFHXWgE7vQopXGiItNtNZvKq48dWdBHk
jRrkrlitljFZrFXSwY86Qns9ilWMW8mLInjSVk8uZ7/ofnzYL9DUgyhNFDWTHZ9exElL59FEFeYs
Gy4VKBScySnAE/k6XMzF4ByubWePdcRm1PNlMwRwMkwo/IOa45Q9ls4ATOTiJU7pNuea45OHJhUF
4HTgjVBtZSKWKvSxngskO7UoJUN7R5FurfXp8nc8ChrazgYTqLpyTsfeIqAsiINmvtasL5f//2Gt
emeAZcnuqy4vOxFjZcotrVHn3xsIkamuete7krNe135xxnPTJz85dul+fPCPt4WxLBPqXCx1mePj
TX59Ay3jQCpt8XH1s7AJGh5DN2en2GfgqMZ5oc8Q4jVyqAVpqbc+Dhnn/uLZYMJEoprjQPp5DkFt
PmY3meCp3G4ezwYTJkhqdroSE3ARQTSGErN1qV1CosC8pci2xhmvGjD5c3bq8CQr0OCTJMkAsJ45
WXXTTaB3gQv+JpIqXBTJu3BxsofKs6KS5xhHUA1tZ47+nN3bNmlbNVdLMFIWUBtWIMCugKKjOFUO
L2QcXl07Q8yG5Z2hdHJLj69wPaBKjA5X2Xn1zLuWj4/w2/djNq1fBqINS2uGidXYwOSCu4WzRbyV
ULfZfTJpHbtxlZFZKAr4DoUbVXgokBBW7efLrsCzQ/++szN24OTLURU4CVkjg3aoN4JVsgbQmDe5
R0AYwrkVDytge19gMk/d6IotQ6oJIkIQSIEvLXNTNwEitsJEFVcl8TgkvW0UE89TUVhGpQMYqYia
qLfzEyXhSMPiVDiFc/lL0h35GP3eTDFhfZYqtRIaTLhulm4rwuD2hFxbqR5dNnN5wz5M3RXJIsQY
FkJlGlw+SXUtgyBXi91J5nFWHaaebzv1YfIutaq5zaZYC80ECmRSZdyJRQssWY6crBGcrYfAlPiL
pHqYj2juJlmUJfPz3Bi+SZpImlf38soPD50lQftVt0xTYa+1zVp6AewA5CRAsmZ5Mpfny///cAN3
/58JiqCjXjelbIuTlvtb/yirD5nKSS+OvX9ng4mEs5YO+pSgfzGBlyN1qscU4/4OiSiZ4xq7vGrf
obPszDHxsKilaVTGHCKksu4I5miL1aMkTEB78UaUj1f2J/QiuX4fSHroPst6pUAVVNZP1WoFkFwO
+zz20HkobBOT2HFLnKUevgFQeyVIsb8mf4OT3Xsss1xg8oZYTkFHU9fGTTHp9pKnD5ZCOEfwsHiy
t8OEfx100b0VI2iqQX5z29o9WDlzoFFydwj4lxrXHHMXxGmcWoYyyGDE7pZHqT130QjSOMgTQtZv
ec29eS1f7uFn7gXM4uUYzxCSKKvtorbpyPl8xsD5XXKdR8pqiy6qldwB6cMjuHMi5nJIxDYfqgH6
wxXkS2xB6pD1K/Nkl3VLOJVR7ldlrgYTJIk6ZndAXOziAqeE90iQMxs07SfdbwKjsXnNS/rrP9wQ
GECRwPGlQZmPWV0M0KCVL5iCkqonoXzohqioMWU561D75NGoHwbLnS1mdfKgmQvQ/UIIcRxbG74k
CicaH27VzgBz3enzGKu9SpYwN2+W8smUv7QV55zR3/jfv9cHchSgUfWtSHsIyMiCMzbXmfICkRN5
uSnyNMimb5fD/+XdUViI6phUuTwkVK4mL21lMgZn7AVof2qip7VWBCwfB3Nw+Qt+kDbpagy8qBKS
1TKvfL3Lb0Zr8bMJj6bLCzusjGl/tgosh+9D87JBGiBuCmQmzxOoJ0EvR9mRVTyjTQwsAPPgKr84
Jmm0v7R1TIRcjHYzZMgeg4GKDncBs+fJnwZaKMBoSedzrNEFXLLGBMiiUBAgalDVqgEJy/v6rLuT
M3gJJDYbyHzLnDkr7gdlgiOKB6NR0SoBwRWOshUwOC62jTh1NPsYJQgSl9ddocfp0hKZ2JG2KPQI
o/lbwxRt41c5ND4TPndpTNyQ4hoJ84akb+zs5v+RdmXLcePK8osYwQXcXrl1s1tq7ZLtF4Zk2dz3
nV9/E/I9FgXxNM5oHmZeFOFqgIVCoSor84J2IgV3CK0ysXrTUg90+LpObO3h/BfczFNWHsoEEyns
l1yO6AQs0aCxCNVQlIlj1Z8mHkWMvPkieDf1CbSlNUUJ7iDwf/xMT6YX3uSnHMDgACAqCRy9tWNY
bnFLwbPFJQRLOUGGs1AWvdWraqCnDaTNC/lW71B4XC5ziPhBzPf8hnJC51u2tnrWmcs8ylMBGqZZ
PEiCM4J1AYRljhDrdlpOzsQbH9rOF1bbysSYQq2kvlGQes2gDejdeA9sJHR+pNNwAJWWJx9Nhwda
5/nq299Xi5TFqim0IswxvyZ52k62/whHj99pYAuOM7dHv53krlbJBBoR4pmF0cFiUF63qW6LeQ4k
Sm4Fg6cVp0k61tF1sxyUJrcNk+M6nPuJbeUq+QSc1YhqaD62ugVoRPZLaIv0KIGs7XbIAPrO8X+O
H302CpwA+jcgUzJQD2V7oXkUGOWUg6U26KALlIbOqF0p5nW27Ipl4ITxz/fhB1tsG1Q3w3TuQ1n3
Sd9ZZKhs0twsOg9lyLPCvPIqcKChcgOAgtpFbjH+rMPeatLd+eP3Ofv6uBTmMRSnSYMtncKDKT3K
kd/FE+dO562COW6DqWF6E3DJQ7tchlVugSDKHUnr/7tlMLd4IKK3pc6F4IfaNwJ5Ox24xfMWNk7U
x51iTxQEU6dKbqlaCX1jgJbd1wG0owT62U74lx5Go/MqYISFaPZdMiboED8TPCuImVhI+jhr2iD7
pmsiAKEAPUAAx/xoJsmioSlGIJQWwCFvl8FS96Xd7Wu735WXgZdfSHZ3iu9rX3Hbe1Ch7bRbnpdv
vG4+/gYmX6grpGCtgX0NUjA+g7978mM33WWRnep7Sl807oXYPf8xt73+fd1M7pBpdS9Uphj7RuoP
6bdA5HnL51sNizIkGcSbyLEklV1ULDS5IMwheq2npgdR3hBYgvZcJXdtifta4ZT/t51zZY9Z0DLp
SRpkeeRjBsQ45C6qyb+06+WtWGm0No/2fqNx83F9TBpEYZpDLGDOt8wsEOuD+7yQbEOxspf8W/Zs
AP9cP5mxk1zGdzwR3I0L/INtljGj1CYoxiex+SYNnbz2AF1nR7hLmLjRo34A9s0rn9KIA4jc/qJE
0yDfDk56tqUog/xmLgh22MwTCJ2eRs2rR78aFqoVY4Xp/XkP3T4WGNf+jz0m+ndjigxTMDC394Bi
CrLbEuW3+eqN0BT8yDxc72aYXplj7oFaW1qcxLQ4gPvKXqTrvp5tKeQtimeFuQzqCDJqWYBFVd+0
m+iVvJXUTVu4jC/eYo0N0nzOBbfBKE/d5X0jmathkY2eGAUua+Oyuu9P8yUI9F7qB4CkHQohqjtb
fjK/89IR3krp31cBvE8zDFQniKyzhCl4EHlE+4nLIbYZxlZLY8J3VENPNZOX8FBkhj9G7RVJSue8
H9KD/PE193H3mEAWVcWi1SnyAwr2/M9rjg/25G0XE78EWShyQuV1+uJo6jd55nEHiLkniolZWqBO
ZlrK4aHPd+DJcClfvVK6xOoyqwGNKRKt1/Obx/k+Ku02rpxAGlBZU9tU8GPtGyo0/cDzbXpeznwd
lQkS/RI3g5kBj6deUWBcPQFEpIL4Q7GnH7GDtiInzaIOdc4eEyWGSQ1HMM+YfjEWemj3jTY7U2ws
TqMkqmO2Ynvz73aQCRjCoHRR1HS5XyyenL6kY8hJgXifiP599YkiRZ5mycT0VR+0drpcz8vTv1sB
EwhipZKbLgbqXK3uDfGRT6HOWwETBMw0q5dRRnk2UuzoXsTVnziGUxyLyFZu6GyLfs1zA55JJih0
k5xB1HqEwgSpIB1qDIBIinf/bt+YiLBkar8kURX5Zenq0gPh62FRZz3nzEw8yCS5FadaMPzgR3AT
76W94fTeWFoK8DpIXezz66F7csYam7WI0lxUudAkfohRa62+7bLaSorYSoafRsXxuf+SDv6981iy
rzkuQc/TFeWhR1q0LwCqQQWn9ySMteYA6fIYc3ihlaU+iqo8k1HVXABE/n/8048UlEAgj3KBo+WO
BnDtMWFhHKLlDxaAQlGi7zQFHMDM0oIPl6oOaxy8Lud20pggkQmmXJl5j4yT3GbLSw9IcMIxwbln
NSZMlDNmxSqpiv1On+7qZnRFUcHjL9zNohhbpQoWzbZy5GDxzrvl9laaEmZUZFnTPjUT0JsPAzNa
ANsEtRJ8hRbDbN1u3D/KFV/aypU55gaJ9KmOOqIVh1Z4ahLVksJLM+WxnW7U25C1rKww/qG1ad6R
koD0CMq8dNIvL+1ew8t2OAi73EtlNyF8MptNN1lZZdxErJQp6iuh9dU7qggVH5Vj5Om0WHtT+sm+
2anXvDrB5oW8Msm4Df10pGxlwTcbX0xPWahaVfZoVlxOpM3wtTLE3DKt3ILERwIqXnuAwmOwE10w
2LjVUwNO795JbqP9/1Dip5/pU8xcGWXuGSKFRh9BosbvluskPAaJR/JfQXqnRddScNWMr0WNaRR9
B57StOU9qXnGmQsIFGB9anaV6Bffssap/MqbcEMsB7GGpgTGx+54LxXet2Tuo9yEAmmSAc085e3O
RMCuNNFayFHiMrZwPibbWVBiVU0SyEQdhMKiLAGmF3nxLqisIYeAppjZuQ+C/TfmOJ2HfNjMHd6/
KdtXqAtAqpRenH218ZHRhS3n7uP9+0yAEbo6qheMVxyQGFu1rjr9NHNyxv8SMwmSd+gjE41V+RWm
RSnNDNwUtJwfH2OXasfU8A3K1WJec9sH26741x4L3idVOixhlwd++KhfDRf5IfylXHbQjJ0vQLV6
4KV3m+ETN4FBdIkAA8DmKkaozlUDTk1IB6h34yPB+oIL4dm4y04KUO7jfuE0mDd3dG2RecgURkTx
MBBHk2+ai3Qf/8g6S3zFdKZHlQqUxMp4vEhvjsYGl7VJxlGqOVMSsQ6Kgz5VeEBlo6BYzdCLu6wN
hFcjjgvdiuIFko5zHKg/SNBRnfWsr8HhO/WdxmMj23JcBWBo6MiDVxrcgB9fIlo5hotoSImvGIcm
OEpixXNbuqJPK15ZYMJpnaZTm+gNpHKuzG8KanbZUd8tlA0TPAW8ghJvOUz4jDLdyPskS3ytkJKd
ZEzdIQ5JtT+fvmxdufBPjIBALVDR2GiiBdEkJ2RMD3P5MzbdqX+dC04PfdsEhfpomEzEJC/zXfpQ
MxMJ465pHVlqO9pyif4CbySMZ4U5AEkT9wt4XQE8jgurmy9C+ffAQ9BunzJN/4PqERWNcYCl6msd
s+nAliItInbqlrt012B+lyZF+neekgr9xJ/8bWWOcQEtV+VUKsXW17TBWtI7o3huFag0TbYZ/+jG
+y+4ggy0FTEVgC5F6pCrlzw4m4dW68ApG1SpVfSuIf4m7e68DbpBn1a0ssGkW9rcRKFilLnfLF7Y
9q5ACbv6C6L1VpbwWI238gEooP5dEBMQhqUYRm3U0NMqoMVaOFRdtqgzuxk4VZ1tv1gFBmZZE8rd
oSlR5vW78jHYKfvI6aBJDjLE/41tctvZ3/2QyXTMYZYzYMZBYC+GVj5exc1I+crPf6vN7Xv3PhaE
24So7QwKYJ5x/RoRxRo708kUr++Ifd7QZkMCh+k/x4qdJsnaRS2kYMr80lWvqAzBuANjKJDOoIKp
/em5wZ3JY1DeDK861F8xHm+AtYCmDCtvX7I0DXoD4Oohum1D8BOOr5xV8Sww52kZJ6kB7HDGPF9y
L3zT9yA2tkHZBibSC+2njDKCxtNg3XbE1aoYRyTGnM/jAnYRKveRvEZ2jFTHxDZKdgrZp33+9C8X
yZwxTJ2nAfp3aIDGENtWKC26PV9Xs6U/aHeip7hgpuNcWdxFMlF47qq0HHKw/4qzXQwWZUwc9pVu
4Z2Y7ya3QMNTK5zzC908cUBaYE6caIpBmI2dpmlWla7X91Wv7iBkehlM4PXWKs6Z45lhttNQkRQD
DwG9qRoa0WIpW/qYeuNY/zq/nM0Cl7JaD7OHYtsK+A8EKBEU2VUPsObd0oAResD2zXuRhxnfjCUr
c8xNpvSKHABwn/hSUnqkmx29iq+DWXN1lEI5aRpvD5ngWJA0lqoG1GapbIyNEyMAlLtyMsOfOs58
zXGMbW98Xxrbo1AXVQfrLDq54qE+TbGle2C5d8LIlWyKSQS/8T3n222mBSuLTKrTj4m5yFkWY6TL
2OWPtF2NyRovfFh2kz07JT5i8/b6JLxi/7ZlkCVoxMSQssqcAnnseiKiU35IOtPqwMWby09zdWiK
67Te5yUPt00j5KdswXg3x5wGQdKTygyQkSxX8Ul+jg+Gk2p7DfQMlCkBsO3lO08yb9OkCeIh0P+h
TU0YRxXGKIxyZUaDFfD7aq9xVS95BljvLME0QgKx90sM9YjzcAGebE4Q4ZhgPZJ0UPXpE2BWG6mz
Y0mz6pr3ZbYe1JAV/M82sX2znBAwjSQoLKEnTAs7Rwqn7DFzGoIya9yrDsflN19eK3v076vbWtcx
BDpSma7OyXz0UUGY3xxHT3KNY+jwJiI2A8jKGJMajEFalClOGThUEtvsdAugbSnYn18Szwj9iKsV
yc1UpCD3Sw/lciUnO1O6GTXOV9o2AbFmAJPwIlYZE9UkVkh/+tRXjedKf+1LxdbTx/PL2EQHEJGY
sqaAWgT51Md1pEE+6BCsDZC79WCFC4/RvQ4a0GafPBl31aPo4PrqLF72tnWfrK0yITACfAVcsXPt
17JqqwXYTQs8/PxG884vb0PvWEWke18e43hyoWVyYuLr95hoNQ6X9QETeM1eQHHxOECTgpIWxF56
rb/x08ZeYbdPLa/1tXWgMb8LfS5oqIMggomDgPTHtbAgK5iEQzScxoYDzdlylPW/zyQD7ZItrRaB
MD8A53ScWJ1MrDr9gr4H9nK1DCa2AiKTtEMOYtWlduJn4We+z5zp2ByTp6ax4vsEdCG2eOSVhXiL
YwKu3uahKOWN5gvTUZaOaevnyb/bPzbgCtUITewQ5E5pAwhef2zaW33k2Nj0ARwwCWdZwZuWWUZe
GsIUlWiDCySd3YnU3+Jk/OeEa/hC70ZYjFZt5iI0dqXIj/PxpGjdFV7O7vkTtfk5QG6CIVMZLEjs
8GCUN0qjSiidk8Tw6kCyh+KXoXCC62ZSRtCRMzQJg8sSW6BP2kmKghCVutqNnyEu6uU2aAqvFptq
S4MchveCpfGGzVTW9ph4FOTQkh+aHqPufi7vdG/Zp3brRLENPQI+2Ie7PCYqJUWOBp2kEQTdOrNC
rC/ysmN88aeA3u95aqbbH+19O5kbMVMkdRGXSvBlFUisrrViDArW6mKd941tH383w1xY6gCd6hAz
1UBRC6h5hXYyRbf/zgRd6erajQEqG0aU532iHfX2WuSFAnoMzzkCE6oNUKQKdVZCVXN4aJtwV1e1
M2aX9X62NRPjNcru/Hp4X4YJ3XNigu6xkgS/gRqxPsSWlD3l8sN5I5to1bV7M5E7rVUhEHL0a8LH
Dj1udV8/xG5pN3tyhwFRyl5R2MEp2fHaGpsOQUD8KIs6shiFsasGZJjaCH0UUM/eSUP5qggT54bf
3EDIUGoq1HZ0KGV/dIhak0GqMyAexeqwH8jvlAheJfI8e/O9jcKBAp4ltIVg7qMZIhMdMywhOkIH
+t5OXeiT3UJgCsPg2Y5HMLkdH4B81SGBJqNHwxykvIQUeGa2CLI/ZhvUM8Cv6K1lPlA8ybyPduET
x0FowPnk9gjmUKLRNEkxWDeEmmckDBJeapg7VD0JQ4DzK7mjVA9Aa3NbT5t+sTLH+MUitXGkaL3m
i7vF6/zurrbDGwMQ2MWVre4y+vGlZjZY+9A/Qj8POHHGYjI1ai5GoFFB877wdRRMEkfA9IJhAu5E
2z+8R8hmD3Ftkbnw1VpqwkGK6aRjuO/uEg+P34tq34Mmmw4tD6Ol8JqI1Ak/f8W/i1SYsxDEuaCQ
BhgFyOleUBUNwCA0f7KWW+FhgBxstVP98eVLhxyvFPA5Grqmsrz3KciXpEkHyLPXpgcwGNxqhsS7
nzcdZmWD8c9CUhKQY6JC0XkTHAZznDvhFF/GNuQbbf0ZxYT78yeCZ5Dxl2wWRhLHur43BgEzY5lj
dF9qR5LVolgPGXJ57uel/n/2ysxpWjBmTXZ1InvTn3nFn03vMGhIAQEZ5NCYPezU3pRyE2DpILmT
jP0y3Rby95FHJLi5cSaRNQlk+6ZpMqlGWMd1mRkFWGsVE+Qj6HZ1/1zSCVnuygT9CascIKkgGNoP
yJ409ZhP96H5MPDQaNsReGWDyTMESevVyBBAMH0A8NaVkA9SHecFBRIaLXgJKG/XmOtlzNI2S+cQ
7B+mj9xJbngBfvPjr9bDfPy2TZsx7RH/5kN+Kq4pIlK7ixCTpoPxjYrOU5As75W/fWuurDKnSNTT
NsDErOjPB+Mw/wjRXNDu8nu6h9UlV29hMxVYWWPOU95UhpHLBIhZt7rIY0zlSFZwLV7rl9EpuTWA
BM525v35OLEh4PbujOA9YOsnjVSFoBIytL34Y/lZRI7itbZPpUNbLxjs6ncKAnRHQiE59LqRk29v
LRjvMAmNf/BUoEH/8SAYndH3hYGqvKYIqQXA8G0va3dx9c9Fo5FviETVTA3/F1kCNyEdW/RHW8UP
QH3vJpMOfj+d1F9azbsVJnKAl77scxCZ+MF8GUMntEHhjidn8oYUYq/I9VKYLZPaCPCTGmqQ82G6
KL5nGJZPrf6y3BkO5TxILKOzatDglfeyk4E+nCcdunUOoWgMUkYqcosBvI+fLAz0uFQDzGnGkumD
8q9B0m03ucy7MLcSOvTt3iqHMmj4mbMgCP1SlCJQYIkf39Kp+RRXJT15lKOTx3iwFb1WxtgcXAXp
qdwNAtK5/BAtVz2vHLDp5++LYUEugI3HeqQUQFJLqoOggg27Qy7unj/Km1ZkkOyB1YiiXeiWrq6V
QhiLKJmg+1GD9Kh6kqLLIn48b4JG2U/etzLBuHgGdKOSJkrol9nvMZa8rJ7caXoWhNeyuTlvirca
xtH7WjSGyTQD1FRf2v6HlLfoXHMY4jarq6Aq/7tl9Eestswoh6WMQ2rEUb+Vj4uT7yv/TffrpEF6
CeXBvX6qneH3HFjDDoqll90vHmqUt1Dm6hR0VW9KKYfQ9nCQo87KMh/UXV+JTauFMtdnMaDwWQKf
5Cvxw9KdoFTeKXfnP9hmyrHeTOayzIswTIIuWfzWpVygiZdIqEHJ/p9HH7plHY8bkWuSiRJS1Sph
GoF+tD+AlAFZDsjT/Ra8Gij7O4LPy3I4n4qts+ZKkZqQscSSinR0BD2ad4ra44Ubl7LP2c3NmCSr
ElRVCWCqOuOaSlJIVZaZObRuwDgBPtrl2O1VtwVRsWyVd8Et99HOs8g44tiJVRiIOAzhs7HLrolb
70KoIg0u+lx2//q1kVUk8tBvUEwAcQ2maCkSQWuqyYj9yHwOl0OsyFbec96Um59sZYMJipoRlX3Z
qKJfQv1TKJbHqRN9o005ra5tT1zZYSKjUKdVaRRGgLeQ5BE7wxRGDMG2yabIvNDjsUpvZqbrvWPC
owiyDFTkdVAYXM2P0Ax6aPs91Q0I7dQJbieB4468bWS8ca6LGIQGECnK2xcohYLK4LGKY06Qoqf1
0+2y2kPGAduadJIQtRi5HXV9tgZJW5bLNh9IuM/1MDiqYFSI3LjSyvt0WWLPkOaJ8x1562TiZABJ
xNKsFbxgqsQqcsmehKds4MURrrcwoXIwKmI2AgjAqK696g13yzHdaReA3NjKr/mJ5y28jaV/X11z
CZlGWWt7EHliBphKoao7Ko/II5LlbJ7JlG9CdWkwG0SVrBK/XFCfIlYBJeqvBMZ3L2EJhZuUDKWu
16o/eJVP7PYmccqHbp88V6fSa371+3l33iJ1uzNuaTIhRAZCqJ9bwF1Ai5OB1jJ0zTDr7GqYQMoT
cRxwE4u4Oths/WEckolketP64wGvsc5Xj9NeexvsWHblhX4A7WPqmg5vqmOzj762ywSUQWj0uQ/C
2KflvvIGDaRLxK/ascJ78SJFfT26NHhwwc10cvUpmahSVWM8L1GR+FFELIE8TFpv55j6mIJvUcR7
UmxebytjTHQRjShAgozokok/kf+IrcYJXxuy83hm0oq3qRDZQN728ZjpGDhqxwB433q2movqXkEO
lO/CB/FOuwsvFDyU6nsKHMqP+QuPUnD77L3bZiJKqo/gmwnbyJ+y3lHHJrfaZnG0hKd3/V9C17sh
JpYM8qIPqayJyPK6Czqz/kdoXjmgde8I17zQtVmGXm0qO8oiGSmUi/om9PW7wcmgkBW6SmglT3+y
PJCnPYAX+/yB314jkRVNhQ4qhQV//JANljdIBsgM5Mv0UftN5ewpoDqAOsSus1PvS4FzZY9JhBQZ
5JyNUgIL3B6G2lXKR41wgtjmUVuZYIKYBP3QFtX1yO+Vew2zOQb4lUw9sRXlGILQ6fwGbjrjyhiT
DJl9NYRF1IBbtd1Hw2s2OXP67byJzZagurLBxKspkQpMLatoCQbunCNHpqetgwglHWisfoMSIpUt
2m3/H1oj9DB9uhGIagBCYKIQwko3aGI1Zn1F6BmQvHH3Q3YB7j8Cw20Jt5U7uaNfenZYWDx2++2P
+G6XOXt624hjjhfrocsG2zBAG1tC3yYCfaJ+4s5Pbn/Ev8ZY+L3WAH0WUhmlIHBrcorKU218P/8R
N0Py+z6yuHs5mLOiJoHgj/VPWfwtSJwRUN4SGKeXlT4yFbOKDip5VITSisSrEmS/5xfBM8I4OwGI
v8tHvN+zOD7EsXyp10BoBQOnVrEdCFebxTj8MOSZUEqJ6Jt35QmtsavQ1fzlpEBfPvwG6hMneji/
sM28Z2WQLnyVNea5OovBYkp+Y7xUI2D1+guoSiyBd3VRrz1zmnTmYk6zWe7lANEWpb49Bmfx3qSs
F7w6C3cDmet5CCZRIAuIYhsZUyumCOKBRbubYs1FJ3dHyuQ0R5mlzvkh16CuPFeuULxEafgkx1zQ
NvW8c2tmruskzsxejpcCz8XJGU/9ZeTQAufoBMfust2f/5A8D2XChqJqoaYKLQiUylct3aEQbhlf
aZup787CDtkVcdtqIOXEw6l+HIpTzpNX4IQKtlYwKfpkqAX+/bj4veQ5MC08HlPOLhlMsFCVoR0j
zQj9wDAvxTR2grLzy6l1zn8MnhsaTLxo5rw1J7PIMKulXoG/HrxgzRPawVTMe7aoEKfa8WxyjrLB
xI6CRHVQ6TrVgo0fx9/tM01pKB9ZE9nVY/VMG2hA0HCearxvxgQQEgxVk8mw2gudt6jSoZUaTlqz
3Q9Z+R0TPIxIL8QxkmiZbPHaUwEgmg7+i+JqEq3uCG1d9EEiN8gtY5862W7gRf/tXBF6A7oiK4Ys
s7hIcZ4NOegnhP+L8JYijwG8+05ZJSU39ULnK3199d0ci5BUVbAzkxCP0cF8CZXf5EutitW/z6Si
w1KLoYnBar8FLJxcy8tpUDjjAZsHbWWCOWha0IWmoCDeZ+Fz2BrWMLniyLkteTaYQyZOQoUi0jD4
atBdSuA1LGvjlzTonNc6zwxzrlQjJkon9JJfoH+pDDN6mDcxVwJoM+1TgSQ1ZUkWNVbxOlDqTJET
qIWM5R0YFxSzd0DoDm3D50D7cT46bQaKlSlm31RBzDrg4ER/kn+ZzWWadpZiJrY8/j5vZzM0rOww
GzcAiVOQQRf8QbweCKYcQt7B5Flggk8vVWUt59CKV1FbUPNXkUdBul2CXa2BCT1h3+AgRlHot4DU
UZKm+CHwICaIN0d1+ZVpfLw0/voAk7xAQotoeYsnlVA5tRY5ZVi55z/Jti+/W2BSEokMuSBX8DI0
XcP6Yspaq+fp3mxffqtlMKmIWQeqnuphglwvPwlWe7O8zNfZbOWDBbQtsIHAGLQ84BDPKvuer/rB
KDoTVsvZWrzhXnoCUe4CSkcbtZIDRXNkv0Ie8eK2f2gypdUBthMj7R/zZ61MMf434AGVXCxevF/2
FSaGqLJv4hY2j4V3091XxpiNbVUiGRrqP4cZFDe1ZvVl95Xb/N0CW90dJBKPCpSa/KHM7T6FbJzA
Y4bdjD4rE8zlo/SVHrdKIvltM+PMznakEGuInnSZx82/+eZYWWLuoEFtOyMRk+zQjuFugH5bFSsH
SDL5hpnZAwlQ2e2vhZmLcOR8Jra6qxRZGPeVgRfvIX9UIARDk7/5Or0wKGvdVf/Cm1zbPNWrhTKB
NmzzpR/nEguVd2N+O0MLSfe+EDhWJphIOwtynZE2lnxDHaw+f5lJa1W4OM5b2S5Qr8ww4VZMhHKM
RFECORcUcPfqiyJaU2eFiO4YdQ0s6VI7LvPOOPHYdHjfjAm94ljGKPgjxVSDS6U7atnD+ZXxPhET
J5LMkMisRpisQQO0DnU7ru8DmacZt52orvaPiRBZpgVl3+DKbSNbjIDKVsD/NdA5+RD7R7Nk3ov7
/MI+jeYp5azUlZ6Cmn46ycoRRfeZ9yw8HzEglP0xxlZpPWdlqgHzgjm8adipxeAG6mulPJ3/Rpsp
2N/NI+zU0CgbKBZPuByDeS+PV0EQeUOPFiXKw+1XOtaaRiQUnvE0Nxk/7wRQrOS6iVCUowox/hL7
GgDeX+fXs/1p3o0wPi1kyPMJAWuqQmKrHu9RfbbM4vnfGWEcWzQbkG4EY3bQzV0FAqZ2106cPH/7
aodIHyr1SIEwavrRAUTQbAtqLheHIfXIAbSATuBoiiP8KmaUY2dg4KAiw5MH3O706GD2hnov0HDs
HDqlaWgUo5Z85Sp+bi4IZqCO/Q5Ck6fRqyBuGl8PJ+LJlvH0NaiturLN+Ad4DDRM37XI07qXUU0s
adif/2xvcLRPxamVBcY5+jbu84yMkg/6Rb+8oaWp8iLagwPlwAsR20nSyhbjI0QJImNIhtGHAnJG
7CKx8AX97qBdDfIOouMur4a+Gc1XBpkwGMQQfVMW5LjoK/n6kn5PU97EJ8cE27IyY6iNExUVHgMy
t3ph9WPAuQw3j+/7Ilh62KFrupJkfXgY5ZulAl7iKIq3HC+gT70zXsBSwtZdHg5t0km+eCiu9T2g
yGAlpoqm3a72/oemCm9NzNOzlESUiYCD8+cbs7e0+Q+vylG8Kh5VaBMDgyzv+WQWPKtM/IDMuYmH
YglPx/zaUIC0JrpToGzO2UyZs5n0Z6xq6QAbT6TtShOghWCnY14S8PWL1kHP1AvveFkmz/+YCBEG
rZ4FFaoSWi0fArO8XYr0N2dBmxfiygOZGBETIWvTGDijzqkfW9NO7sNj4U1Pw172lRvRSytLe1OV
fuDppm8jJFammZAhCUYUFQNQA93PsLZxcVG4VeAPuqWnVnqhN9Z0aqCLxu30bO4rmn54I8sGpE4Z
w/2QqoUuQ+nKVF8i6Tng8lDxDDCxyTBDQRKJiKpIjV2lCt0JtMIC0Skv6PBTD/8//xmpJ3w6439X
BC7Mj26pVRppiqDPDqIwu5V2K1fqfiaP8fjzvJ3t5HNliMnTVHUKMWeFlamdPXgGyPuhpG7nqj3/
/AOQ+1LSvjJID+TqwEVzJgiqBDVmsDHL4nGs/PMrks9/K5nl70qHdBhK0Bf65CY9DdfZVXfUwa4F
PsZd8F3A9MTgTkCsg8MfbKxHrPkmsYsHHnH3ZvhaLZP+ytUyF3WUm4yU4MxbWnccRxcv22Nd5pyc
lLdYJnzFEKnQyiCH7HI/2n12S9LWO7+f24nAaiVM0Jq1rjeXpU4PdWTTrkjoxpeAKdy1Fyom2HkI
he0gYkA3SQcFCWZ7GYfUknIqp9A0fWEPxZ0WH+4b7YkY18FF7UQFmqq5J/i8EZ9NvSZ1ZZZxy7FY
ZlJM0BkdemueLTCRynZrq458ULzcBYuYqx9UG8yhyo38ndzJ3nQSO+trWRdl3IR+BQaPWarFIEiR
/quIZFUSiFZvTMc8Kz1TBn1+GN6SbHgJhOyuUjVfyZMTop6r6plz/otvu+77b2B8SmrlaEhbsKgt
+VXd2Hr0tMgcp9p223cTjE9FMgFsVTLAQYe+jzoLlshrl2y8P3RKIGyYogRP0t9gKqsDmI5Cl4Wz
mRxMjKre1I/ElqzwAAaBg3aXPS9ut+ONAn/et48WmVtoTIJGNxYxPXRLatfJayBhminhYaB4Vpir
KCdjGIVhlh70CLA8N1dfsuEfM4p8WAhLityrhraIpT74GAJLLdJqIA8g4v68l22cuI9WmIOOmFJE
M4QUD5DWuiA3yjfV0w6Yn7aXp/hBuaWqA9OjapMjlIS83q92gXv+F9Cd+njHfvwBzJFX69EYogQV
OBnASjq32HvCDm7BWehnX/9ohkmfodE3Gkaaa/6Y7UfluuHJbnIc4u0+XDl6tVRj2zR57s/zVYe0
BNW3Rng9v1UbacLHRdAfsTJiVJMwluAx8fPfzYXqKXvtey1Yy014P/rJTfSL8GTeNvrHHy0yISIT
qzZOqioEu1J9yi7Ub7KbHsTrILLoOz73FVu0ZA8vj91yJYK54PyCeR+NyaKnDvqs3RRj9qcMxsmB
lsNCLIL4W/9jJNTHZTJBoxImvRShP+nXCzQw/AHqMiMnI+KthYkYKJZMbSXUk2+aXpeYVhZXzvnd
4gVbto8zNmMWxIYaHSYv3Ld2/SADPnM7gV5UccVj+5SKFhd/SuPDmeOrMPGjVvpQEEUz9At0cWSb
gNFUhOqr5NZ3XFE+ni0mVJggp4xMI9V8o7tI5p81Ce02zN1c9yvtSe5/J/JVqn+XBC4z1ua302VK
jg1mf/1tTm517vSoU6NIRKVuGY4Z2CXAn3YEoel0O4Ae+a1Bxq9jbX9N3RRxb4IpiWiMw0zjYiKe
VA3eceKh8XMXGr63Ue/VQNmW3niE9GzPbQXSF82nz/lulEU1hsUUjLrSFIexcJX0m9g1dtT97usL
JbxU5xeBiDsdFBvnHffzYxmnb2WU8aE+1hMgfMPIh5yvmpXOUHsZRnTj7yWqQ+dNbYfQlS3GhzIh
I4JstJMPBo3SouSIkWP4wvN0iKFRDlnHr0QWA4VQTQRQ2mCnTtW0XAJhlOKDXD6auScCvj8Szt22
UZHEBq6MMJdbj1yk6aoRdFo62F3aXbzLTatHqx2StB5vEG7za62M0cOyOgwY9+gaMwTZlIohjBES
c7NpE/G3nh3VKePVr+nn+OSPK2PMjZc1sx5GXbf42YWI4NJCCCkHrcvgony856WO3H1kbjsjLPUy
GTG0QmWeFqe1wwMm4/w3xmJO2rPxoMM3MzWZmCbcAiToH7dx0GehG6sBU5j+/5F2XUuS67jyixQh
b17lqlSuvZl5UYyV915ff5N97k6r2dzi7mzEnpediEaRAkEQSGR237p7SPg44kOp25UrQqGbN6TD
jiYbc/RG4gf0Wa1n0EZAeeEZhDwemoOB+IP0trKb0OE9vdmbubFIbWapTeUcJ12BiZk+KFAm/1E+
675oCy7vEiK//ZOTbCxRacJS42qdO7SEiuolzO9n6zUZf16PG0yn35igEoROGEajWcMkMJZLoRwn
Q/ZCVbbL5NB0M8c1eMuhAr/cF6aeGghRWfhQxT9GKITweBJ43kfj5MAPp2ZjCFqtHANTYBJKb8Rb
eQAFFREkqXc8eA7P/eh6QrbGvRmuIhjxH4SHcDfsYhdTW01qd6ClVX1xrxo2j4iceWu/fzM69OZz
2CiiUcaHvpfAEfukZH+T0lmWbmomoI2fHreJrljqoIE0TDWmW5SVbxRlcK/7HTkkn1373QTld6kY
C1Lfw+/iBUdWqu1wru0UnBZjw2N5YLvduynK7QQpFtRYWWPoS4BidHyep8JuI845+jeO8McK/apN
EOvDKFpKENWQMlb8IKZu/n1EA4MoMi3HDnNEvH4kZ2UylV/Mq1wJQoJHDPzBLerJm6TbstM4xWKy
P1c+FQ1DTPFgX5ayAakbHrLKftxPeC/zcfpsr37fQOquL6sxWdMWXl0ID1J5q/MYEv9N3H43QH7A
5n4HCLlXEX6iQ7c4QJJAQwUPIs0WfQ3MnLzXPzuuvhsjn25jzIzzNkoLlB/quHsU88bLtHa28zl3
e6CO1ij0r58nnitQl5K8pCG0CXApzcPRLE6Fcc55s+C8D0TdRnOntam8qIgK82prUBwrRPd/WwQV
FDTDSvW6VsIgFBpbSgc7UTs/k3iPf9ZCkLcSJhswfSl0P2dsARxQIui1jeJljmK3zmXOQpgWQG0k
QoBFNyyD/Pvm6y/FmKeYZLX2+XqJ1Zs54eCPmdecpkmyrKlQ3gYd+kcDltAPzYwYGphfCcYwvzEu
4b6rwPNFcv2WR7jBXA9GwrASBaQpb2RSm/WAcaBejBascmF97MPb0Li7/uEZZXlD1BVDklUUyUEL
QfmWIK9d3K2gFhoOsWwT1fTYL4+hX5yGL9pO99tzd+SSR5KIQge2rVHK3YRIVNZKScN9g3E+0VP2
8/dol2MPQ7u+S3zh8foiWUd0a466h4paV9aub/R9Jql2PMe2mJp2Y3ECAetTvVv5BL6S9Dxt0kWA
WHZ3H2noQi08DCXr6tZVeAL6JwbSfOrWifD0a4sZUgXd9FWO961cO0rtD8Pz9e1i3qhbO5SPA7hb
y1rbCGjVqAc8Z29QyB8mG1PVNsnt0aWJ7Cn+i+0zRM0E2B3O+GmWO1p6MUFNtQ+M9q6GKxrWr79Y
1tYC5XXgggWpRhiDFGpwSpAOxahIa1jJrQRNXGi6iftGtLMXjlWWr2+tUs43yJJSNwJmcpTBbn7r
uP4g3LHrD1mFMqfpZz6v18Tyw41BGgyTpjWG0UMdj8D6GZ/Rtpr/emQBvLng8pZ0jGVLqkHtY2Np
xVonYJ2IpC95fKkqy+8sP494/AFMP4QVScOUDy4LWnMiCnNBb2LUBZSH5TBBH7b2kzvlXjmnzxFK
K+jPG/b1r8U6YVuLlOeHSxsKIBxCj1k4LfO+NwxnEX9of7eDFknyRVyFKvmEm6g+D0tbaxCsCfQU
I9MwkkKvRrmpck7Dh3lbQYHvjyEqGRJ7QcuEFKjDyREdUn5IiXCSJ/qlJwS82jorzG6Nkc3drMrq
QZfbiW0YxHr40Kr17VKkTpt33t98o/c1UTcWFB+F2CKI7gFjOYPoZdbq9OtNpe2u2+Eth3LzbCkm
tMhH4FzANwxA2Wq6EXQnrhthO9z7Yqjo0IfpAtL8KDq01RTuol697Sol98timpxUmiyOfzOLlZtv
RBNqDUbcYPYXmOThkFxajP+CNsytjzGEUX3ZFfftxFkgM8EA/zWMYlQPDIYU4sVKK2mukMCiHZij
VWaXX5R9Csxmojgz5DQqdzDt/MwrKbKCIDChOF4idA0hKPTRF/Np1Zs2xJOjlarDLFZQr86D65+O
gY8HcbJh6JjOEnFp0ewjmlWCoDwE9c74o3pO7rvOJgLPgjM6oPAcch800bZ4VL7w6mAsn9napRxT
G5pajGfohCaYrkmjzNZEoBji6dL/9yiUjyukvDMyjFEqB9xdRXgRsnMi8oqxrDO2WQp9V4ljnbRF
soIkA+XR2QUgZJf80i7x96gCrbHiVOBKx3OB8+FYV7JlQlbDlCxFBgrqo3OEi7ImQ1X8Q24PbSEU
gC0nOY3e4hZuwtV1ZR66rT0qb1NTzHmlJiZWibY6sHP+bKu3CQoUZOqeP7HKvDe39qhbTJv7bMy1
NAf2cfFih2iqhz9/zJAEBFnZw3TkUdqyvuLWHtnvbeDvhNnKpAVo7P61iSJbHF51ng3mVbY1Qp3o
eG6iArTh+WH0FVCPxL4I+YOnIiCyiijSfvvvfUTCsUbkgOor8m3qkEEoLA/HBIhlAp5bIOi87i18
sYGMzdWgOOHVyljRRAIlry5LEG6CpjH10fJwsEawXOWBfpYPb8ONB9C+GYYNxXg4puYUsd3iB+x5
lVTG15MQx2S8L0UClCL/vvl6S6MQ4IkaEwG0NE69CaWZPOR2PMnvp958H8xQ2YGk9mq8GroOCpcW
cl7deX2JnoiObr+zUu6ZY8R/TG6KGBLHTkqWTrkkOp2T3kVQOa6670O62mn+neMgzG3bWKD80Sor
I2vBUhbg8fDW2cm+VjsBomgmhiAaP7npXng+wjYJ7BxowyC7QLM39xjQk3N5BLtKPzp5i9klWXKt
JuckPqz4AQEdKDugv6igPEC5Ih5K6bgWY4YRfziiGx3ML5h+XneY9IFgU/lk9C4PPUqOE+0dmCfB
VAkYOCGZQR23cUyrCLyD8aHVPTNWnai1i1Bxy2WwTe0mFHkNYtZWShJUHSxUckB3THljMTXqMJtS
G0QyuL+VprLbbHSVseTBuhiMtwYMvVui0lWAASVdb9Y0kHdN4xA8Q3QPvdtz6lqRnX9v0Xd8o/E6
C7vWac/CQbRjj4e+ZKQMH34Etb1mB6pztQeELa6XqLZbZbIS21yn/NeYJMO9mY4d52pnbrCGvQW+
QYJUHLVsSZlScwU/YQDeJg9tO6cxzYuSjrx6HPk7nxxnY4damRR2eb0Uohb0/uQlhd2fiEr3fFTu
s5NwJ6NgPp6TG6BOOetj7ujGLpUaNXqjdCKUIw/opAzKSzO6Y1jZg8DjmJY5G0n31XRzWKcs7QG+
90fXAGLPn5zkWXjog+Ec/jS8cq/a+fPq1YdLDPhjBR7eaT/8BdUk3Ph9vXS7TZ9KK2l0jG3I5mXI
jnL5ZRb2nJDKuiK2Nqi4k1dVt4Qg9NvXCqYl0dFDJXLVADsgeDDLLThACtYdgUFxIhqmmZZC11Yz
8HdHoaAWh6Y/Nc3Xfn68vh7ml9MJ3tkwMdunUctB47+a1zDODkL8LZ2M/Tzdy1biXzfCzBukjRXq
psuSLG6NfoAUokvuIbznbpInAKZu0mdAB9/G8SBqmfOUBBh0cHCIjV3q/lNqcQzjCQrownGJHYIm
IgDy8qU8KjtC2ocmKRKl0uFSufK2lfz7Jl+pi042i1LMg1WSh85RDBkqoZo46PsKvIXfwq5T20NY
zuVw3xSr+WQ162q4/TxOll90tfqo1c1a2lnaTqaz6B0QEsWa1rwhbVbWL0OODu6FF7yKjsHH3ymU
fZ+kJh6+ybN6SPbNTrsIz7od3qBRcMwdheNtXHuUI0BBRS56UNwG0s3qryfpaHnKmTyx33hxfF61
h2uPcoCiyuRZsqAA1XmYq3erHTjUl9sResQkJW8FW+CcV8aHl8H0Kesq7mzIg1GhvqkMTWoH0Nio
zQ9h/NXUN5PGK5iRTfp0nWxuayqsCxEYYcxe6oO0ssVDf5p2IYYxhaf42+zBp7kXM2NN24uZ5njQ
sqGYjRH9Kim9t0r0KZP9XBT29RhBvsSnRckowmC4TkVjgkp2MlA2heCKzwJz+Kabv/qMwy/EjgUq
QR1ZeEVAXpty9S7p6kFE4JYe0kcZwaC+KRyQhg5fVLDZkp6BeKyd3ElEzspYTgiZhz+W6QJCrk+K
PKZ4ymMYx9MdYJ7OlmeB2I28K6Cz9nJ9J1nVrA/2qKd8ImpzEgppcWhfrRvDL74K92tky49Ehlu2
08yeXrojL3vjrpIKJUUzg7DVWOV9C/Exy646NM0yL3QNR6qfyduQTxXPzG82G0tFE9AhZJ1WGKD5
qvp9oWf22oJgvboTZI7zMBO4jSEqjEQ5iEUhQRYGaFNCiG+Jwa6YVsJdjZkLtxbayjbbkEfSwTwR
G6PUHQJQqlpXI9J/0QCDUNF5qaLyMlPeDlKnrm4qoTAWwrJ4grjQhQw7CZ4MCfMLKfwoXuxZQXNs
fY6HMiPYZmlU4h2mWZ5Z1oxUPwjvJo9Aiy0Pmk0//jMdKt4qqaCchXWXqy1qP0t9EYebTDqJFmat
vlxfFTNMvmefCnUAIManx2OlIYJZkSMVGFrPTQG1ZLkTnOuWSKj6FCs3lii/V4tFbdcCeX0+1566
irsyQVQW7lOA2IbYTrpAUxaOTeYebmxSR6BoB0NcDLzrU2u4TSMltWu5yO1QUh/juI95MZPEqGtL
pJwfqnzQulgHdR+ewwP06jA6JZxXL/cAj+F8N+Y526yMOgOQMDCVJS6NvRINdqE1tlHMnOUwTWzy
UMqEVazSWAumtTfL3/l6DlP/ukMwXW/z96nz1FpLYUoRsviqvMj5weqfk4xjglXb/JBLU4dIWQQj
iRsTnelT91z70aHcQzAA12bq8cvR5I/Rnx91D0tDCQm6RW+X+SZ/bnM9mvWsyQOA82yM4julmrhr
Ydjy8jrg8u7H3fUdZNaTthap5aFQpzehCrRcFjtzZfcBxFBv+8Vta0fazR5JF6XUbnhsmMxt3dql
0hJNbxN5aEqSoca3A4De/cGEdi3J43L+u4Q4Gr2v6ASBmNIwAcKms6w4FbO2GUK8kO+qyxpIL+2x
OBlIDm6lCxlfQR3CtM1Lza2ssiI+aPZNMOLIlqzTAEirz8HapWaoELzGjxjTQRWy85MA7LouZi08
Xr2Yua1be1QO1Fe5Jhu5Vvx/UzmGEqvg9HYVVG7ywLXGOt8QKFdQxEUrz6Lr4to0dNHSAVbT5s5C
amfPMdgHwPK/S/BZvxFCh4ynHsr8lHi1aUCq6UhpqQgpr1or5+oa7pX4fhm/ZqNlZ/MtuBeuHwz2
0t7NkJ+xOYly09SDbqRpUNc3sX7Xhs/X//6/+VLvBqjYVS99hsiSgg8WmpTkCVo4NSILIUzk+wXr
5gQy6c+mUacc8gxxOQ0DnjJVCPmuUgLMSjprVXZr6MreMiMPYrC2gdHm66tkBeitXeqUA9UZKkaG
dqg8F7Y8RU7c+Ir1+7oRZgq+sULTLXfmgvFtsYWVc++Gu8JLff1WfgxvWpTEE593cTIXpUh4P4Pu
yDBo9eFSaxphleEaAgZXl8NSnYeRsySm921MUPtWQaAgHGdkOnODnnX8a6ofOHtG/PdTRHy3QLf+
U2WVFj1EBaR18/BbffoHXQjabVe8aTUUY4IIw578QTfm5oGzFzMwOnyLHrbPolJqpnommjhfhfpg
RveJ8IWzNp4N8u+bs1uva9U1Ou6WyZk8Ilw3dlBHJ8JdvdM+lQ6fjo8Z5jerIru9sdgmQqMNqRIf
GtxmKkDUox3uBxeaBKizTXsevyWJDZ8+HibCDWirSCr6kh/NKUOvZtDczg/FUtpS4rXDUzeK9giN
0iIbeCkCc3EYYVYwnYickK6VCh1hRpHkZZ89Lx4ZFc+eDEc5lF7tWIC8c1/U5Nd/Wt3GHvk9m82c
E6UHy1g2gA5eRFMmBjAqdOs9kS/nA6OYW7kxRk7ixlghR62UNKqwbyzRibvkVhezk1RZe63OPa3h
qR0zjx2ElNHDQ+MaxeeP5qJBazqx14CyFg4FPlmTavdj8zTF8cv1Q8CKIGiPK1CyxyiiSkvcR4XV
gBhIBE7UtIupts2Eh1di3SmqAQpmZKomRFApn6+ivotlsBVgpE0Dd2e2mzDKz5+AeNMbpd3BhKyI
pWnEEF2rnZRqWNMlBUdZ1eybuNwDPXIjgDPbBvzHXsbQA+G4p6qoMc0y5wHDvFpMJDeAEMkS6sUU
HGVoU6mLVDklyIZXw099IjM/+dbuP9OZZ0UulKXB56RaWC1dRl2XXNQ7M9YCYZJ3QhrdRJPqgaDt
fN052Gbw7RTUHRWJHuPOGgO84yUmSBPprogfusZN4tvrJliOjgD1xwQVokA4ZMxdpOVB3h200THU
xFnyr1Hd8r4Q+QK0e6CML2HKF+dJfKsKbg7wkixyFYczGu9gM24DMIGAWDjeq3veQDprRZYMumZN
lNHlp5PdPG+sqJfkPJDT0B6Q8RZZe46X/TzwyGCYjzL0vhS0vjCFbtI120SIy9VsxzyoX4cWEAbV
0Y5hoD5OtxhJPED7+sxrmTIdfWOSLtY2xjSGKOUSyUZijyiWxq7hjQ4ZPy/PSnDdPRhK2/ANdC0l
zE6AXYfeTVlLR6vSW4KDqgPxnN13kGCoRbvchyfhKb28PQUP0UP61PHengzvh1sC2y3iP0yiU2+k
cSlTdUBpM9DyUxWnttVehOqJsz7GvYK/Tuo1Kg6ySl/R5jAP2agKkLU/q4duBaAd9e9d+LPegxLr
Jr/Xvsl24ndHfvOPtTzJwGsXe4sLhpbUWIY4bZUhg/O4C/RUCB9c7E7n0LUcMjTSxcjq/gL9ghP4
bpO+RdMB4mrZaAYGeGu0cLXl7tUqDIezqYxMBGZ06GCj0I93PHXlZGUXReaom3vpZoQaIEgvHNNt
IzsGv2i7wxz1Pccg48zLIIJTiYqdhJl78pU3waWvIvzfQpIGIsoh4MLGLJGrO/PefFQfstGufzen
f3CJvAyP9RG3hqk8AZVOY8nWPAvEbC9CvWMyY1eANhRnfSQKU8EToZMIh5ky/kejlhollevYgmSw
+pW8nDBPgrZ+/Na2+A/GgllnQjaIui2h2kL/9eNuxlUMNEoZWYEhO1OLmpYtP2doTcspAEytZ92p
r8LiYGjThZypd32pzC+JFWp4c4BImObXALpJHmJTBJvqKjllUttz2QKysZ8W3iAdqw+F5vIfUzSE
1RoFIS9XYI/VneL3N9VO11BLS1/An+PFB9NLn6TbmdfzZ2RjH4xSQQ3919XsMEl+0LvxQVLXYADw
x567LHfU3nrsJTwP+sGNQ9G/vrEskMMHy9RNv2Tt3MaZhNGCk7mTnQRKBirEp/v9fA+ksPyjeSSM
CkbiXrfL/qB/WvgidTQTvRbqaZxAf9O95oongTwkDS9Sr/ISDOYZeccKiNRRjMtkyOpGSwHiWH28
Jn1IzakAvqh+DgZgg4NdYh78jTXynTcRJ1qHGscE/OdqJDgJJJ4gPHfKhO6/zwDx0f7s3lvSvTFj
SLmR1GKVHrL+VE3nSjhATeN/+kBvk8cbE3mWyoNRrcmhqooHZY6e5fYQm9OTldccZABnz95KbRtL
czNhgBCuflA0wdHU3JGS0FNjjeMJzPC12TPqXVqMcdWB8iU5pFJyB+DgcViy+0ESvdrUwK+t1z+v
byBvWdSlGsXTYHQWQlaTjkdBzn7r8r21mBwrrGTzgyuQn7HZvdJY8iExCYUeUP4gXXFiVIGgGy/s
ci/ep16+42uQsKPVu/tRN0HXdFOGSzcEHmZ0ZWcOUoDGZS/3CxSrpx/5EQzHjmzLLyZY379c39Z/
E5/fjVORQ1fkNrbIYMM82NpNf9L2877dt7kLCRQy5krClXWKBY77sFLsDxtNBRLZEKFyp4Jse3IK
0DvspX22q16Vuzd6m2PkyvfXF8rzVyqUyEVblBEZFe3i0bMs4T6u1ud0HWy1XHe93vPOB8+T6GbH
OCE1y5I1DJQEV8GbBOmxsWzpK6TcCOwMhAIOr6fO4qzb7ipN99BClakrM4Tn8VVubRMznIQTyQyq
nQTZX/CNdEEWzJ7uV37ippXzN00QGZmvpOiSQWo61DaXYy3VsT5DW8muT6g+RzbJ9MVAt4Feg/qR
E2FUgHP5Mbd6Y5SO3/E455O+9ulhfQA/eF/Z5WPtF2fhuXqVf0hg4HfkPU9egunAW6NUjhHL2lr2
EuqqYGx1s/sM7azQTb/3v4EBxVk1OJHp7dPR2enWHrmZN5EpKq2wWnW0l3pf8sPnZI+T+mJcorP4
kOd2fkn3kBNyyMXvRC5YMy238q4fIRJiP/8CDN8jSSbUsFSosNZoXIQKsVHKTnn2UKcc2BzriJJ8
9F9/nwoJZa0liaArkJUtO9HuFvNbYw6PK+TN3KxpbyMoG/A8hxV6tyYpdxWkusgzeUXh35/94gL1
yBA9Ueg14LU/g/+zbzFN6Zh2uie9E967hrOhtN92aSbNaD2BbmR1yla3dXAjXv9krFtzsz467VDa
VGlbHU/RXvk55ZdQgBJxyNlEng3KMZchi5rEEoEFaDI8Cr1C8KWRB6blGaHSjVq2+ribpfRgwv3C
Y9XtdW4VhvzQK/79FmY2J0wxzKrUhDbcz5hGU9x1j5n7ztdt3PsHK8i+X/80/yZq/XF3ulYnq0mS
1PWQgkfX1h7qAFeEOx6tyhN+NScR6PjhJecNubLeCVt/oFINwJCNdi0rEJON95b4LAu510+RZ9Q8
RiCma0tQNgOIk5CC0IamOU0WC7Tgpnw3jaPdxsvfuPbGAhWNGmtRphE37GFZz4DNO8Vs2VrDffCw
qiwoCv9ZCBWUwmhARJqNBBQT/0i1vRG4Y0KRiLVF7l/g/WSACCQTzSXgCOgSex8LNWoCmBKxotFO
mrtJrZy/8buNCeriGg2r15JKxJX4sFp2/KiDOcMMzJgwqqNedajccsfFYDMdb2OUChIj5rlXkPy3
qHAqfjrZ+Y/hKQyS3XqXBdNpuAUV22xbk83DwTLjxsYuFTeWwoqMXMdryIi+meG8Eyd/TXlcPm9I
pE+RY2OFnIZN5JikohLmKsUEvl/K9uxGKHNgQrjfl8f5MAveAqb6ejef+R1kdhSRDR0z6zo6Wxq1
wKnP89woWyFoPPOOPFk0jGW50Y4M0aIpeS/udQ4OlvlkAMLgj0lqtVkhy/McKRnaQPFPA4j61E9+
9XuicACL56G0+SKG3HWSD73Z4nLNB0UIMeFtPGS6Td4LyXndRY/V64LRKQBHjv2X6weFGcI2y6RC
WDkoUWs2kB2YzX1T3CcJ5+8za0XopYkaGKZQAHz7982SOgsTblqNfKo8hdAIHl0CfBGc0CdpunkT
Q5ZY4AYYhkAVJmg3Vqm4uaIULy/gbw/Uc3heoYy1ABXQOP2LcgHMLcNw+RCUhwSKyNnLzOmDsV1n
Y5yKplllDVKKevxBPucn6PmQoe+X8aich1dSti4wRc+bxyZ/8tPZ1Ez0HfAgASqLalompV6KXdEY
QS8iwpiSF8+nWCzsZL1vzO+ZypthYEa6jT0qvBZC30rlTMaNZsy8ou0AYtqo8EuNt5dM/9wYokJq
YyUgA69A8FW09qL60Kn3GgeF8eem35kPYF3CO4BHN8pM0Tc2qWgjm2atWNYQB2mnuZ1y7pSHUjZt
NX2ykp9/cfw2pqgoQ2jPs7zBdzOE0Utr9aRUFS+SkS265htUUBlSsMgtpWygzyf56NsDradcRkfG
81hwlb8675sVUQElGetVDtsZSgKuuRNJVRiCdAGZml8dyWt3Yuo8JCWfp5x5B27sUie+jdaqikzk
YqNffTMPEnQOUG1xMI+J4qBT3qv7hMuUzD7pG6PUSa8mIwUauSghZ6pZiNcdaE8NLwn32lfCd7me
8yftsdPd607DviY2ZqkHHWGoEaPVCpGu9S6Z9pq/jy8Qw3BXZ/Ww0BueMAHnuNPQsXKo02EsVNxL
1tla7zWrsddql2fr36S77wv7hFIo6kSAnDgEROr7OJHsSjzNS8TJDTmeQk8viGJrlaYIJQfcemN0
SrT7hTcbx4laChVBlqTV8riowVs/7HT5ofubwTgZWIF/xfvP5NJGYq0JOCgBFhh+kzYeqT/Vi92c
ZD/3Ip/HtcuMiTqgCejdSybm5z9mJhBASjJg1YVgLr5IYWanTeat80GtbhLp29+498YW5d5CMzWz
MPck0ZyJQBDhoemP9b5x08sU1L8sl/fwZmITUM371/JoB1csYWjGBDI2GPSI7scTCtN4qIaPdWEL
5/gioIsO8L+PUHLLTRcYcBawfYB3AK9kyO3p1NYmoLbSUwWsYHVR6HfGWIQ+GOpWSFktuVPrCVg5
8slY7X6ul2+6AX7geG148sLMQ7H5EdSem80wtElSJUGeflU1JEnPqBhf/67MQ/Fugm6S9laVFpmR
CUFrdn6OkkCfc6U7mTYIegukoCZavuTfN9lmvtbmKiSYus0TW/kh+SBZQ20220kXvPrab5CW4mqY
sKMxGGgMTD5iEpbGtaTgt9VKQiov71Y/PAy79TgetUvjgsXQ6R7w3uMdRubH2likwgugEvUKnBpU
z5RDXx7y4WRID9c/FjPib0xQGxkKYavnSCuDqoQW2dI9hQXS91Kx40zz/zdTZLWbbzYnAD5N+pQQ
qaV0PQkCWshyZ4MjwLtuiPulqNwkU9pkWjG7BrEbBR2DMCjGgOinvDExoRJVfNcSjtOzPhWGT3TQ
qOiYz397VG8WNxaSkgmRDA3opjzK0ikXXHXkCa7yjFARpFLDODYNCcyMS2iPwimS7tWZB3JgecR2
JVSESIy80VdwZwWdqu8n1CYldAM6jL/2o3v9O5G/RCesG0v0Y6YpzUWvxjE6rF3uJe2PrpnsCTN/
1a9U2Yv1l2x8vm6Q+UgFbxzY6STAQlSa76Yo42kUrSEBNJ7Ax9Gq81RoM5aOfiP6hDjB+NKCO+Hc
cRrmXMPUpg7xkJvJrJJ+R/ZNdop7KOKRpFnwilfjicwpaSC44tP1Mz3mz4I1WviyhKgBGDjm4qB/
TS6yo5y0I4laCriS3tRnICQf+byyH/P8vW+zRquVYzCq1uYim4P8tfPI1Eb8UL7UEAQzb8jTIN8l
L5wPSyLhJ1farJN6Pq5SK5hFsSKhNJzo2xt9Luheq1dQlj7OSJV5KmTMRAJgNeAcQdkE/lzKYDYr
tTUIFUh5RWE94PKePEvMIluY1dIVwbzo9HVZuVEjvXaTggJEhFb7MI+PPYYn/FLAlT+BVHinh0l4
XMoelZKuw3xQW+rO9b1huYAho54mWyJySXosoxrSrOzHJg7kdjyGBXgLBwgRjjonpWd+9K0d8js2
ETBHfiNFSK4w9if5w4UowKUv625wCYxugRqAwwPUMD8CqMZQlMcME/IAksxuTBprKSbg/skP0bPQ
uHUw7SonO6u35V7ambbyJroq2yLkZLmgWhJqaYfbmqZCsRhLCebMoXY3ooGpAunW77OnQbDb3q6P
RaChnq7doj0MsS7wc9xf/6Rvna5P1glYGWSbGjJ1auEtYOapVjRET80m6gtQWX5M0Arvkffw4HWs
cTY0v4EjROYDHg6R+rBmBmSfFaHMpbWeDEnBxLOQLa92DrKwx/au3Mlc9SpWerc1SV3gsV6kIfKt
BHiKNrHTn6WfljYpJs5OfNF+16joiTwSYtZttLVJ7aloFQIKawBiptCq7mxtvTetpyel9RDEes6Z
5K2P8h7oS6DQrQp9oGlBGd62yQ+Og/AMUPdNktequQA5COhEhdrBgOnNxhn3WmYvrygIudEN72nF
DDPvXkK3f4d+AYJgwfat7WusBlpzzEZehYv1gtp8IroBnMXLpCpCBLWj4dtQQpChgGbsEB+y4su0
TE63lr4aPirR/7ibNAptGAdFBVVeDEUQcFd8I8BWywn3RLcWdCfn+C7mYPiY0UUD27eIIQ6w3FL+
MaEDvYYAsx8kI2jFkwz+y3C4qdOHybxXq9zneIvCCma6qAE8qyOW0ixjQxGKepSDnrjxom+EBNMo
bMuLULaXUcWGYLzAsch0lo1B6vbMC2WYrTZPgtH8LhervUSXTP/KWRXjDGB6BNPZwOljvId+68sT
hmClRixBfTm7wqvlN06IZ4CEaXTFq/z4K49ThYWi+WCRqparSSSoEAqRgmh5U6Sb9+qX6bZ61f9f
p2LmDqGToERdBB8sUhs5G13alEsB3oyTjslsSMQ3mKlLfpGZyCHIcM67E+E84aKUyB/+bBiE95aK
4WN0lPHvm6tXMSNFWfo3w+D+w1hkvVfAnUCGIgkW7G8+JQ4CJqcwBoRh54/WtCYSVqgLAuLttq37
z7D9VPrLj9Ejg8DiS/W94bU+WEVfkGe/G6UuIShllHNWAqQZ/U6D+VT7uStASQlAtwj0SkTlqG1s
FGjCzuYsl3EeP1imriKpSFdj6QDbRX549za+iwmPwbfOiwuoHZe1ldXx/WCP+piLXI9LT8Rhld5B
oVEYbCjESKQX6gqO/KDUTl944o/0QtQaeLGOu8/0XQUOBWVaEH2Um39QqvM+93s4sHKwdhBFR+eH
915ghob3T0uPlZuT1epdjg3WtF9jm9kGLzVlnksV0xcYL9FxQqlzqQ1qlWZDjndXAVJfF/NlKgZe
a2P+LWp1ujrJRDLxqhjmhuc8xC0/nUx8ThWDLSBvMqkgJJhmig5tVoAAL33jpeiRDaffQwnKTxU4
P4pj52W2fs/xWUZIx1pxNiERrqI9SR1RRRQ6VdHK4mDtS0g81rfDWXBADVClGKqM9+I+xWHhOg/j
ovxglTqjWY8BNHVBAb41rINSu7kuHY0+cRIFqdU9XlO83WUezc0yqaPZ5VoojhPUhc2vOmhVTgPw
qMq5/a3+EHbIG33eQ4P9Nd+3lTqaojZZmZDNc5AI6PVOTh5pECsEZW2icJbGs0QdwwowyRYsK/mh
XEtHwPuwK771yuxATYMTzjmW6NNnGaPe1jk81JB7b5x+V0W30wAUD39e90mOS9InQaqAhyhFQwm6
5iKWpWvlt2XCezawQgnGDXUUhDFHDDmnj1dTH8dzOjUCBkZE/WEwi7M5c5/WLKfb2iC/YXPZYkC2
1uS+U8FxkxJGnV/1C47V4I9vJD5i6HDlc+RPQQRYN+RNEqAxlgJinY8WhUlNe002Fww6QW3LTWNb
n2ztQk7y+BTrjvb4334qYs+wSGVdQdJGRQ9BLpDu9qB6SZviGSLKTmMZQZJGu+tmGBnaRztUvAAT
cjwpsZYfpsPgVRcVqkDho/A0nMYdiOG4CIPPHghzKqYLkckD/kYj2IXRNNJYyszA6sCgpjZlHWRK
Ej4CTM/DG3/2w4+mqC8mdWlpCF2RHNakOZZg1Z5jMeDs3udo+9EG5et1s4xNacUmMupw94aU2mlF
0Bb2fNcuNiF5kvfhRbyXFM9KvJ8c659PwUfr1CmwhC5RIBG7BsbD5MkeodXp7fUACTincCOXl3Ty
NpRyyVDPjDRDwf2gyb+j6tGU/4+0K1uOG1eWX8QIkgC3V5K9sNWt1mJr8QvDkm3u+86vvwnNHYuC
eBoznjgvJ8IxqgZYKBSqKjM3l9fzOQp+XA7nio0aJlknzaggtlGwKfX8YewwXQNONeuQ43O6l82J
XJG7uMbUmqxIZye6uaOaa5Gngny9bEIVLYm7rIoIkxk6ixrVr2bPplDUTWRHNkikrvIr3JOYYdCd
+SrYTVsa2dIhvipPc2znO9G3Ey2Wu8vw3RQ9oOns+eO3tD70kYpxzNvLqxUs9tPzUpHjqktCDGeU
J4l8r2djI+Epq8cisaKV5sEHT+GnJfIAw5pz7k+AKZq76CqBwnS0axXH2LToPA5eu/MDG+JwIjUf
wS5+GqAYs74rIFrrJfKpkUKbKPuu217exTUbCrgQANqXVSRrnFtqUxKYiVJgYFxunZYelanaVJmg
nLL2qZZGOL+sjGlsoqyvvFLvNw2eb9S3nKzTbOERWL1glqY4z0tA/ZDlU4+reqfA2SPQxWrXqseA
YHg6fRUJOAi2j+d2aJRUUoNQAttp+NXQNn32oxGJlK6632JJOvegKMHZSnRrMjwZxKYMSzB9rRz9
Jr0aXhPv7Rl8ItIfOd/SKnefES1tc1qZhRf17WtVp4Gt0PK72VgCnM5KedvEpMtvD+Q1S/rMnKo8
wx1d48mrQybIuM4xgtK5TOquFoG5V167H81xt5ge6PVM8zLCO2l8NXfmQUfBxhxs6lWucbJCh8l2
+7LzB8cMuRXgC6CeAVCfy+eMUTELlFY8uf+eyi+hdOx1xb5sY+3CRIPgtw12ChdZ6jQEZdyGcwop
8j2tnoL06U/+/huVNhJEjQ+DWiTH9TiqSKao59eHrBO1HVZQafg21rsFzufyxtAGk/Z4ihzH7eiO
Xvc126iOdGa8z+k5OQVgQgLc8Y48WPo/oCVf20FVVsHZZ1kQhVU538jqtpGHgo4elGdp9S3IBTu4
FgeXf5/zgi7oa6XSUEbDY2Pv93Jla6HqKA2x04EKkNss0H0sQ4DQabEWzhsacygL3cxmcEhF++7U
ggARIivCRiwL3ZfMcPeHPmlaHA+AG6cmMCBS+YNG+jX0Akkgfx+t/oaAYUrg56sRY7k07jpJTGOc
SaCw3l+NpKbYkTvM5G36DdMi7oU13rUYvzTHXSmZAQmuRkJlZSgd8xs9MPRtdFK/kFtGj6/agKH+
AevLh6/HJzdlh1aYTsjoTf13uXuu2ztdE9TnVx0EktQaCroQozO5LyfTJk3bHrtYTER2JqKciZrt
prJ7UqbolRhAbpdka1FtczmMrDRPsbaFYe7z4RlB61DGUyz0TIyZj/t8X4ASEYVr8bzh6rfTMUYJ
fk6V8Ut9jImERjUZKYoboRddB/tuV51MLzgZQKMzouHMTXJbVFBlG/fpSIC5DUESog14pX+02VFA
T/sBhZxQOlTxi179JMZzhPyQtJZoL1cj1sIW55tJI4/BGI0GRjgnaOx1u2ADzSoTzdpvqDZu813b
uvOPyx9w1XHebfK+KcVqM2upNXqtNI+QiwjlGEQGU184dRJJzjDHg1tFuB3ktqpELUh2BXzaXAP6
NYz6SYEc+cfNHRq5L5I2UhHWZEfG9GiPp027YUP2wVbYUGKpFW+Noi8HBT60+T+xQaZKAA4WDRdS
ehzBTtRVduYkjnII90Vui2Za1r7l0hj3uveDZpqTyAoOWoqpAu2FVgJvERng9o7GRVnHoW541Ciu
yl5GM1pLBa+y1QR8uQp2IhdZCAMEzprejEjAp81J/1l99Y+dO2/G0QYyQAQFFC2Ju+V8kui07Vuk
+z5YeOpuG8kivaS3Ge9LTsAFSsWE1pA2ovo39YrkbxNqtPMO/f2h20RFTehGnue5spvS7JuHyKxf
IXScWE5lSIDSDyG2HY1yQws2nTHLjd1FORltP27T2ykDjdsuJ3USgl8/m+7TIU/uMjnIshf0/KTp
rNC07u1Y6a3M0acylhwrSQYMsOlq0WHWMcXAXKTj2dZYabDLihKgaVplINygY9lAKU+KnoIyHTL3
cgxYi3EoFGLeiJoa2NQ5Xy0llOB1BXILRho7U3UV9kxYjbhVfackD5dtrcXwpS3ObUeazUY7mLju
g51VPkIL0xdy9q6FlaUNzmuzmtQSrUuQs2B4ij0b9R897gj2aPQd+e7yglbPyNIa57VZhTJenOp/
KaO+zd07M1id2BhieRuIb8G1yt3SHufBZqBrUt5E4JFSbe11dg0AHk0XA0umE+4zV9yeZgvgj8zS
IHcF6pY+m1LVq142gtLJIsMu7/qneo62eg/hGMF2iqI0Zy32JxWN4gbqNG6H50LoKHt6k3mD90dD
6BA1W9wI3IVrNH6tKgmIWOiOtcH7vVFfzW+jza0DhGXuUAjTiLQrBFGOn+gfWskaZHmMDnoR2cPo
mdAqFezh2gFYrMvgigx0KoIiYXWT4Y3YsHGyk+5Se9zkgGNQwS0uWg/7MYs7QkvCqG8yS8ejwVPo
tzS4/5PVQOUYDWDKCIG58NQoZQwN03LCvIIP8HS8jdv/b9eUO+VZVARaXc7CGheggH8fMyMB+V5q
GTVa9Lk/53s1jXNlJ1iX6CBz3jcbMdETWfIRphjQNoL0nA45pL8CleUaXy7bE0R5fkB8pHUGwmjN
8vSu9OoBwqRxt4/n+KehN/uoFrVQVkZYTXkRNvh2TezrBP+LksN0aD3oRUMqN3+UHlKb5erTXu+E
GR4LDRcCFT8nkLRhEtJUiw55D7G8+EpFnUvSX7VI2tL0TGsRJk4U+t90Uxeu30QKQVnXgq94/mRn
GNxJHPWceIxAvTiDAsK7/AmFBjnnnCclVTX2GpnP5ZGFrBC8Qv2bVNg/If0WXNZvup6L9UHYPAiN
sSNeRL4MGNCLvraYwr28pnUbgHlAEhiskzx1aKiqQZqBJsTrYq/pn00gx0YBYEBkgrtSJLkY1SZV
LW9QD0PvJd2hV7b/bRXcWe67iAnkEsuLqtdI3RvDbMuF4Ouzv/HZvX/vFP9U08a86TAlw5JxVEpA
itaBSFzdx4K4JNgtvjJoaZIhFx3A42M/OQ0kAfq5P9VqLnhbrGUVdBFn2c9Y+NY0DFFCqYWBwso6
V+PkRk3iO5M0PI5zLjqpoqDO5WhG2rRqrgAi64ejHZm/8vjHv//+y9VwSRkY5I0C74r0UEMyULK+
mL1i54WA83I1pC6tcI7cERDjzRZesJDP/a6dyRbjC2D27Q/IJBiCVSyht+YMFHo84L61dOMTRQI8
IbFoXyheo5z0ebBDw5bBKH9581bDGsUEvq4rQHx9Yo+Xy9YPBkyxevlTpoHnWttnO/oFMKkWU6YY
DQw3lahR8Xn6GakfhoIJCPkZ/zSXtWSkHurWl00cpr+AwK09gsO73Yno0FcrZEtLXPqCBgKuyWws
vdKyHAU0W72209RDrqb2ZGBsLdyrGRT12tdRFiWCq19vsUjuujBBIGa1dQNgJzla1S5Xbs34y+Vv
JzLBHeNMTWW5oibEK9s7qj4ilZAGQfj+H+7x/q240zsHja7jGY26WHXqorMh36AbbSfTNbIWOyfE
zsivrj3N4Tfg68Py6+UVCs3zZ7vrMj0qQa/nf6W3OqCqoWttMIeMeW525PTNf7THnXJdxfRJmuWg
JQGurvdQFWNkQU7lxTaYv65E5GaiL8hdXZLVlWpjhBNGxg5RcjPLz0SIoBDY4IfUMAnXqwCxGZ6f
uqxJx7CC5g/zfngetkwYu7uK7umdYB9Xg/679/MTa1VglnToYowzblmyRPZR4GAW39hQKKv2u6LE
ZoqAG6vtDApKMCCoVM38BDaoZCvAQwa45vgY3Kkb4GVBoX2n3bIwlpyDxrm8yNVbFINehGBuXFMM
7oSDSz6Y+7IrvBgd/6g1NgFTawOhlSFoMKy2WhfpPE/vXOmNEQxDFxzkQ+1pV9VX684/BujFEwez
21+NZ+koAjasLW5pkvNMfyRxEobg6rb8xI3GU6Hej41hW6AbuLyLb2+fz6nVewWM6yzEpaxHre5b
3nwfH2fwvXSn5qH+Etyx6lG0o2f5tTcd8DDmG9kWM9AKHi48FIeaNEz9GOYLP3CI+jDceUbT2H0w
YgJG0EpcOxWLTeXhN3orT3EHfqlDWifkC1gGG8luISVE3ct7+j8c5j1d5W7YIqxHv4rTCd0MJurO
ZpXKl/RR/ZEdgxtwB18NmS0kF1w9fwBO/f2c4ElEkthswqz1UwAngzvG1BhRNzgau8Itd2qGsqbA
dda3E3x8EOggBCIkH9PY2E/VSrFyAhT5I7V+Nggwl/dRZIA7BLpf1YUS6hCnzW+S8o5G3//T3/9E
K9hlRWEUkeTpmPQe29nO/C+XLawFf2CG/t4iXkcEd2fbjooBqvYpt0tURq3WFuuPiqxw7gaGe9po
DEMcXPdH4ByTPYDp+8aVAd2pH5hImxjrIbLJpXY+xl2ykKEcmxwV8+k2CO8G+f7y7gm+P0/OkWdj
KMWSlR66kbpDqV+D2UuUDLPf+Sn8acjvmdaLZr5BgxdvMXlsdasu30RG/V2DiiurFzZu5unbZOtv
RAPRq0tamONcetLnVDF8tQGnyWxH/omqteBaXM3ZgMD7e0V8sQuR3hzmMYbPnehuPJJ95vhHqGAh
24DC51aE4HorLV3YQb7YVftDHdBZGQH6U16HW5S83oJetg82iZNEdrNLdmQ3X/v3/SZB9JM8EQpn
9Z2xXDJ3AEg5Vomag2oiZqCuDgaVXdGB24ohKURJ6qrn65jBBnOeTjFQ8THsmU0qQT2nDQ9z9WVI
XmrZ62tRxrHqlQsb7N8XXqlNsZGFFcYmWBuHzWmULxg0PCoY6pr2/kZE6ihaEvPahTmfBllQqrg5
NHOyC9AU6+FdMou4adcvqMWq2M9YmFHUSOtkn1BvJj+Jsm1kgMQMW2s3QZXbXWhsOnLsZkjRWi+V
aOhLtETuIdUZU2vEPkS66/huIteTBdLTh8vhSmSCeyylqZmqQVsB55f/6PvGtoKT1HuXbazmhYst
5O7cHuK91mxSNATazrxN+8DYYsQbLDuWVQBDqLeCidfVUWwI4ujIm1Cl0N6aystvNvtlJkU688QR
MgypO16Rux6jhoylkjErsjdF19lk1xxZZmMdLbcFYy3+7/h8ee2rNSAENtkEEI4yGMRH/xkVavRK
myKy7UDP+4wese+2tjJtshuwM1yBDuRFxJCwGq9RpVA1xTIs0Bd8NAlCYF+VGKawa4k9JYVN/oDk
BM2ChQnOMysCnesUEyioAHWb1ut2scsACcnxb+GoP4vYeDRZYKDSdJl/HfqDNsv6ZJmevBu3LOVv
O4cVVnNoOzGcZvLT2ii7wdXhUj8KRJzAFQXRFcJVtur338B9S31uMlOTMvTAT/J1t6mP4B912F3V
Q5HB2kWO6Q3byU2ek62oyrsehxa2uejazmUUthU04UfM3TVOet8/qjfDljGtNoAeC47sCir241K5
6BrIQBFEGorXDPXP1IGSa0YwIjnho3FSfuEJCahzBSVdUc10rZ+83GPOea2CWn5NM7TLPUaeM+4D
D69lVFJSp7Mvn823W/5TFrDYU86LI1MqTF8FWVv/Sr8NsgMNRAw1hW6XO/Vj+aJ8q1yQ9uC9nGyN
G5aQijjO1pOAxS/gwi+pWswlB8jmNXvYgMcNIH3Zs0C+POxFr/P1qPDuvFwUVoHINYcQialVncbp
xSoED5PVm2SxFC5LBINIVWbsYdJGR0Vy5Tbeznq4ufzJ1hPFdyv888fKgySIEiAO1VOzYadfugZ7
9HXjMjaK4bHYX7YnWBT/FiraIso0OQgOg3kdd0+65tu+KeisiGxwUcWYi14dfBy1rnzwy2OiN7Yi
6netXsGLbeOiR2/UUjckfnKY9WY7Z7da4kNEbbKV4D9uGBc3IMUZq1op4Yll3ltg3o0eS+HcJTsU
F44tP8+v9iYYxVhjDQql4zbYJ4fgikm2MNyC7BavxRH1wpN4sEb0obhw0Q9tPDSAmHs1gOvS/DK3
qa1aIoDwqhUID4PZW7FQkOR2sM+LpDY10J/MKBHKAJn43yyrFIQ+kRH274sMqctBlhxooLm3xsrJ
NfUcWMFVGPiCN4HIDLdjhprMc2ylklcm0zFU8apKGkw59390aVjAL6io6ABkx8WeMFTKsq6BzSTn
YROhkjDF0KlwGIt9vptEeJL1IPRujg9CcW/M1ihFyOkMx7ydvo/36TY4QRWwqN32OwSZziKJkdXz
u7DIbs3F98qVTjUTIzC9eK6uC9O0LX24zWJq9+QPxoMwcvv3VlpcNGqgCjRCORwP3uIqa89pKihe
rF5Di7/PRaKp06TIH0wLQJbcAcoJyhWmIP8XmeBOUFGClq6QgAvz530NhL3yevlSEP19/vB0M1RW
LFUGeLV2NHASmE3iXDax/mxYbBN3cvq+lyoJFx1wZy3KA7jnYqe9kn4WR9aZiO6zxvmjBGFhkstF
wmQ0wrhAi3UobrTorCl/cjUs/j6XgFiVbkXVkNUeCmIWOWf1KfEFzrV6MyxMcHFAk4KsqCKCONBJ
rlpIdtjcFTGe7PpOl0VdCEEYgKLXx0OJ3xGPBDPXXoOa23W5rX5mTnql3ebf9ScmkCZKylej6e/V
EZ5Z0jCbWtKVARiK4kHxd1p8CtSby353Oc6guvhxSXPaN7PPygHEAkc0vU2A6NGbEy13l+2sdxsW
a+HCQJ1Y5VxWrHpzNnfZPrtFwg+pLmc+MMZEFcjeq24vGqkTbSAXGOZMR9Gma2Zvks9xlm4jY2eZ
6UawNPbT+fSEFc8pZH+g5Uy5c9QUIBUuyDij+tA8ECas6o539Dy4EKw4VFeyIGCvLWppjjtWcpD4
WVhkyUH2r0ftmx5cR43gWK0FvKUJ7lh1eHkaweQb3hx+b8tHpf7637aMRwrVma5U7YiTND6hMALG
VCi07w2ghOg2B8+7UNlDsCCNu04xH6AGkPrBzJQ6u2ndOYCkXl6S4Kto3EHyoe83hgQF7cGQQRap
Osbs1L7omhBZ4U6RVtQzqUu8hur8uWqoTTBpKJynYD/1gj/zqJ9On/ssGEeIoJ+DvXaVoQiQHE1I
MdY7yRORF6wCrhe+prElLzIdNTNAoW5BKDiBFsovoroEk7aSA4zhQ39dFLZ/L7vg/ndFwDHRVnIX
rj9G2tRKcIlMOQS9W6tn2glOqsjruMCQGKFpWk2QHUYgq9WxdxqREJFoEVwsqHXL70YfldaZAqWe
5G4wMvIH0dSEyAwXD0ZNjee+kGRvUmUXigJObly15PE/nSAe3R+OKonUZJox/2y6qTw7vRE/aNC4
s//EDmZAMJWh4/3AOZzf673cj+DRLY3UrlNpS8bwelL818tmVjM6XX63wzlY2I5NB10E4JtDm+5k
hzrZIdyWj5FDz9KuPIgJsNc/07tFzt/Aa2kGVhRQT6cxWsVA10vfjEAwn7CWMSyXxblc0/laB14w
AOdK4lTmQwDdp/FbqYperKsF0KUhzukkbVCDESKfYC/SD8A2v2iZTU7abecVZ22whU9kwcL4R15Q
maBgqorgIA2JI4WB0+ST23Smo2W5e9k31gPD7w/FV5nmMUjUVkWVySDStsjCrW7+NyfnX3WtGWjA
bBdQ3MzPMq1sOflW9D8vr+J/fCGTqLIFbnCicV/Iijuiy3OZHIAtPiSb8THa+XtyO7kMP9D+ETQc
jYC/zfEBooUwURcFBN2xJyZQDOSRHSR25JCdtmPciflBErNFrid370a5zKGsO4y+gsDACx7Yu4zs
revEGR2CtJUJQYvaHuyIfr57381xaQSke9uwlJFG6NDLky3A4oLmqc38TacGW7kQEXSIzHH5hBSR
nFgN3MRPHus6ceT4JSQnvYsdYNVFRRvRVrJTsbjpQy0BzBhwTXCPzFvWYgjd8oqihke39c5yZ8HT
Zv2QvW8lF+ehmCLXmO3F3age+/g8zIIkeT3avv99Lr4rgxxQ4ufo56sPYQkR9u+yIUgqV1+cmLk2
QDNiYkLH5GzoamBqZWgYnnbfbRieBNPr5nGsARVj7Jaa6wvO9OqiFPQRVSBN0RHiv5FsDR0ERQDF
UJ7N4clMt4ATCsLGaqAFgT0k54gCzD53TVUBEr4yMlir6a2Wu0fasjFddNK2BASo0Dl3cyd7FFhd
9b6FVe7eIlVWEINaKBXu9B2TUWuv/KNyPW0ZBQ35I5gaY+n/e5FcbOzyQk/VGXXxFo1mX0qhnv58
eUXrn+q3BT4cZkETS7OKBFZSjtp4I5MfeXj/30xwwa/CeG7XJ4hGASrfWrEfi9SZI5EGy+pBfd+q
T/SLgZHPiT+lhyo6FdUpHfaXV7Ha21x8C570qLDmOksSfAsUoa5nj7xk5kZ/LjGzPW60h+6MTt9Z
i20SiwX8VgPsYm3ceaJJTfFgxxVJwNkHQbNg09uj4eRXkoxHlbzVQKwzXOl3JZzk++Vlr/qHClJ1
ys4xSNW4cGtJeqlWA/Xi1iuJBy1b1bi9bGL1yy1McP4BopbZqmLN9MboOZK3ei0IsatVI31hgLsO
6dCYwRjjfprPPQY7MHaQ2+YNuQaJpcvOLRMDPQuxJ+yvfrqECeTLMIamQ8yZO7tTaihDF2qAZRyl
M+NetDb1JgIJdgZVV5GS/Opn+m3M4j+TnidlpON8HSRpdobyZ2L9INXsXP5QqxeJqVkYPoGAi4rZ
94/O0NX60A+1GRzUW+vcXCv74Guwq8HiIx8zN/8qWhTbIX4HsRToruPOUtFe+Ggu1dVhLlof7QtP
22YHxm/NpNhFQxJrpwtc9ybYenVQjurc9Zh2AQbgZs1HY/C6SB7N+lsbo91ZvFrD+EWwg2u3FvZP
UdkApg5isY9LQu3SoGGWm5gdmByWCJpuojmvVoNRENzG22FPStt0qJAffe2QLQ1zi2w0Y6SkMUDv
CIFCDzClbeFkDkXs+JaBkY6NDqjyRrDaNa+ErpcGNUZNA8M1u00XuVoP9oCENaAO4ytmdeWdfJjd
0MlDOwEXE7Xs5EY5geX6Dxo5S6tctAyjtKpjDV2vqAGTQTCnz1EpQmSsvsuXRrgP2URTpplVMP81
ynQEjQYGxPKX+DF8kLdkI18h+xXs5lpAWZrkPiEgyKoxULDu9Z3N5JpmvCK6Z2XHAP/JvWjIZN1h
3r8dl1+lJAW7jdKhspWodpPiwklE7sE+/6fzvXAP7nwbdd7qnSFNYKcFs5SDIaW98ZXptKp2e/Id
4SCWyB4XkedmkM0kIuwGzzGzM1+psa161VPmsacmJHmil8ufTOD/PCCKtq05Tj6+WKE/Vfn3br6u
yf1lE6tTi+gagoJPw9SAyaNKeslsraqjTGgl2E+n5Nt4lZyUq3Cbb6Pb7DbYaMDSbBgHH93rBcKn
vk+2lofVdo8iRvvV6Lb4Ldz9oJs1jQ2tiQ9B6NtASO3V0XR9Kb5pQEJwed2rphCzDQo4Btol3GEI
W1OtfRWACaWeHCP3nVRvDlELlkNB9rDyDVlZwtAhWAZOMsqtSS3kTq/HevIkMEF2e5K7hP77NyZk
YyG6okAMUcbs6ccwmVaGEdaDDDQZOFbjDGrX1sPl3VqDPmHsH8LrAM0gH+HVcSQTkLUQ1ECgaQSI
oT1a0HgMNsN1cHgtN/RmdCZ3+qKldrph1HgiCfaVPTRB5KaahJqKJfPwmSkYpB7zAb1ntpkXddP3
MkZZMe9/XF6lyAx3vtEpJkNlpmA4mq9HuhviY9sK6pYrKclyJXx5z5SCoZQTUDPEHntIs3F/VncQ
pSRvtJVcaIQdAvUwqmkQLONcIs6I5EMys/fqV8aP057BmAiSI3auzWOfbaZt5ONjQUjsJB+GzeBo
7i/8qN3lDV1L+D78DBZRFxe4IeuzVCv4GaDmfXpT094b1wHqc9ZOOfl3+r9vdcAcqOI0ANGRIPE3
d5Bnfm2pkReVWF1H7ErErrB2b7PEiyWxIOtXeArFHq/3VAkB4R+c3m2uux1j10ickhGWBFCgG66E
CNWVa+eDSe6ai+kYdgVwDodqMz5BGgB61OWeUVUZB1b8E3HSrT13YM+gIJvUFBmyJh8/mt51kpYY
YImMvW7DaFjJi++iwHkr4QqY9oY77EUzsSvJwgeT3IcbqB/oeg6TCu4VmdzElivwxFULCPYgaLSg
XMiXlHS9kNvIB096v42/sBFfprPjH+fdDO6AcYf8RxD3V0OmCppj6BlB7Be6yR+3MWghRqtM4PaL
j9GD8Uru0y+S3TiM+zKdINBi2piiPlo7NmUMAVRHsGD2sOYjwNI8t6Vta5VQEZzY0WPZer9vttqh
3f0DS8z/PlsydUvDUwsFeM6SQQMyY/IJ7WAgHYwvxn17LI/UaZz50XT10J41W39qbiDIKaRVW/uq
qvxumkX0RXyRAqoPHeuo+220z6LiBsr2gogtMsElCklZ+gkUxEHt2e6z4b5pBTFrbbwfjBnva+AS
ZblrghyMrT1AYX73FRxBIFHM3uTuss5pnsl14JFDpbqYB/8nfrJ26bHXJKqOsg6KC/7SS0o58EO8
yacDPcwe3uY3KPBHAMOi1c74WU/zs6gotLqn7zb5vHYcMvBedpApT+ReeR4TQl0CTShR3Zpdcrxj
QtkEsuGKQSBiyO2slacVLWhjeNK+SG3GgwJBn0eqAOAH1r0dQOKCM7e2l0uDXKSuJKwqMq3s0D+N
eKhC2RuSMYNjhrZy8IFdyE9duen2ovSIrePDOlnhBvQklgbxKxkyyx9PQV4BuVAOg+oFemkn8rce
Mt9+LNs+XKm6F6yRVdMuGeP8xY/r3I9GJEkMBlPiLoqOlcfmzlJxDGMh8oKtT37S6mkuS2Xs0VsS
2T4oIaJNCBwTtdXCjgP7D5rXbCtRakDFDSAuiDN+3MrEmPLZUtPQy2rrdu5rWwuMX7FZPl3exU+O
8mYGdSkMDWP6goeKoX84dT5GUL22O6TK96bb9P/6UcBMmBrUh3UTuRAvkoTB3TjTxjk56IG1m3Rr
C2KZf+3vnA0u8mvF1JeJ3IVAR+FVECKxQ3HZ93RX2RHNVrKNtCu23ZXoIf4ZQQO7pmxRoOxQWAYj
2MevFFdFq1e1Eh/UbyYYbR1/N1yHHkSBHe0qRKoCIo2z8bU/VEBlefRKcpXny9/vc2L78RfwbY+p
IYEetwSd7Xv1QB3wDZ7V3Al/MaILnPOfnSi2fAqZzCByMpOVGAnl36sNms5hXwaRZ5Jnoj1FrSBd
WV+RhSYBrgLIavFNvgHt3TmLY31vKHaIIaFil7rRodzr5zi4ld38FoInoiRldVGWhplSWCS6zvnP
PBOQDU5BcsD0ga0kThrWIhddCyHw/98muAwhTYZBiZoKtDygcY/21Y4S2zqxDhLm/PrdsLdE3rl2
tpcWuRBSq0OeF3Oig8np3BeeRq8qS9DxWP1YQHZC+E+H6PunynYWKlNrSqBZ6Z8gwX33F7i0c8MZ
U9qMekT0oT4/e+B+GFTSkD8DGyLzdKRl1PnT3CeoEt1C1H5Tn80b9aZ6HR2GlE/utWfRnba2i4Dt
QMlRQ7EbU60fj3g1+qoBUZfYI82tZn6h2bfev7t8iNe8b2mCiyKNSopoysv4QJtjJ/3QRtFXWl0D
yhYGe3ege87lH/kkS5lc+/EBcNXQMXcqHh1RsjFm2zj1Gw3C4f5LvtME1aDPjUb2rRZmua3rSUrM
oSnB1RFYtwk480a5ugOa7KrVlc04t/tqTDe1BgK1cnY6g24AK9iUQXk/WP1GaksnH1GnGtLd5e3+
/K7kfhe337E+5bJq1RhOva1CJ+zt2WWCZgZkTsvanm/lrfoPSBfYX+VziMVu8J6r6WViZCA9QH2z
9RTwIWqouKBpIFjdqjO9bzpPpmt2ddmEkozXnn5H2sCew0gUygTuxJPRqYqCCqCiYuT6EP74gnEF
hjeind25HQZjYxx8/64Too7WrQL+DE1Cxu/HAuziiTUbYamDilvah968lTfgx8KhH4C61lHx0Bzz
RX7BzSCk4V+L29D8/G2WuxqMqhpiw6g7vNfJlvUqtAlZRb8JIDxnZiDiF0kciNbJ/n2xTh9iWRXN
4wyN6sekzG21uSdhK/iG617yvirubkgCpVGVHAyTufbaN7/aRPCYZP/9J2dHdYrlfVCi0Li/X6eD
FjB5TK8MMJIPybf4TqOPkZRtLp/l1XUs7HCRrez72VSTNjsUcXs7BVDGJEoiQrqsfpGFES6OaXkL
VLZRZWCVHJ16gIaB2R0yfxCKy6wbQjYJSTQ2Q8gFpsQP4smsrMijJx81mWt5k+0rRwJzGdj8c3nf
4nUDml738h6u36n6b7M8+0wEjGIBYXh/32xa9a9giJHPwLYcBj4HwT+185+WYP5t3UNQETYAs8Ht
p35086JrclWrEacUbdPEkRNaphsWja3OIj3m9SQFdcS/TXGRAzTdY2Iy7oDY613FTQCuCL4yAk3U
LXfBWTRpp3yqeLH7ZWGPCxldUhOCq0zax7TBcAEGenaWFcru1I3ZzeArnRe1agQpcRpuQNsdO3E8
m4KDsbK9VGUaMNBHUNgt/HF7WwqIR2JZvjdrrUPpPcZSbGX8HlmSIJKs+CwrZioyOj6EQmDsoyGp
t8zWMNEaNMgP6Gq7qub1+XeBh67sKIVCLPIXhRWD+S5CP8Q+5l3V/NCa8d6voGVD+/gpTfb1eJsN
mP+Twk0/TT/NfBSRkq5EGHDTwyheBQxcy/lpKylgDpKo7EUanMXUHnNDREKz9q2WJjj/HBRfGtOu
gcgEGpqSG3c3annWRcSZK/nHh4VwXklDOc2kvgLyFNg2qz71emAbI8D2+UMEOWujfAnUr4LvxsIv
dw18sMmcZ3GXRQYpKk0D75Jm925xx8hKlAAEk1P3dmuzYQ09d320f4QPBfZdLpnmbiBCczUZwLGO
YvBfqhqZI9/81eSy3H8NQiMgt1k4CXcNNZpfp2qPwC3VGBc+6dNWtp4v7+XaOVua4M5ZOeTz3MdD
fsD7G3x05TFOgo3RytvLZkTuzl1Bja9OcgCJEE+HtG8URHCRYXPZxNp9s9wtnhlcL/ysAU0gICev
qTe7FYblwy25AyNR+WuA9OK0r2OBzfXd00EHhBPMGgQfHVEb+l7Pp1T1cvoak83Q7bP5XrCstSCF
SxsdFhVkqgZfS6uUkYaSJoeY8lKQKWa7eVd5kIYSPoLXvhHkp/AeZdMS5O19szhVTWJBNnWWo0Mc
fx2LvVl/EaxkbbeWBrizo9azPIdSnWHirz0mV9ojpH8A0xnv+o2yqTEeHJ1Fefa6SfSnIFJJQLDL
ufc81MXYGfCJKY7tsHsYjLMmiYbHVo2wkqrChsc/KbJBBVaZC721vFC56ch9Qh/Uf00+hUiAIj/+
uIEpBco/tUsi5cgMAJvJ8zPEm+xoEGTWqx9/YYDbKPRgmx53ElAmEqZATXkrKZlz+fuvbpMJgl4A
eAELo+wnLPyLNiWL2wVmLPzDkLjl/5H2Zctt60y3T8QqzsMtB1GUZMuJx+SGZWfgPM98+rOQnG+b
gvELO9mVy1S5BbDRaHSvXqu8bXkgZJ4J8v8bEykSwkyFVt1BLm/j1iulLyUvA2I980lf/J9lUF48
KWGK0ugcH6zSng7rTvXSnXU7fZk/DzsgPV0Zmrw8whzm17Eg/YLvD1ZXGhbZy13WmPMK4FAV2pD5
tnseCJ1ngVpVXI4C0F9DEkjJY9t+7rnbRrIN+uIEcZqOH68BHatS2Ugxidk6S7KAuZTFy/aIzW75
XKOCXgJSI7g8ao+PCBFyYjb2KG8b0r6PZaUbggjQhXv9k1HZ9d2a2ERiJnb98visgwBbt61bxTcV
Z5Htyo0x28QD6bI2lqhQK+CnNnSD7j9qRjKPGmA3QQZeLFBRKt0+FSNjf/1ssR4jIKD8xwzdSlL0
sh/CUBmD4SA6siP/WG3BkXwNfbn6U/J3q8KMGKEQNdGco8KF0Raa0TV1fiiVV1l2xoGDUWUdZIhN
AqNBblZ0jy8PcrcughTOTRukJvADw5cGPl9VEiciMb+NggYVQCAYgqTr87q4aOIgKEsgKgdFfDUb
bnme/E7a69HY+McCFZDETkYJuIgTsBaEvoxyYG0TzRIkQLMDHKwzl27rxJhD4/Ye2Dv4bpnaQXMU
waHSyKhGjjImiU3XEIPW4LXImDuIF7AhScQNaLyXZRa1oCeRHKjlz1Z+Vdcnjl8zl/H+4KT7QuJS
WFmulfkh+tmDNF85Jqpdi3b9JrwS0pbKbR+t3pWUv3h+bt65H9gmtCJLwlKXgknVXuYOsgpl9CyJ
2QNnecz92yyPOkdZqkxtOSqAQNyDb1V/JWWZb6CbsEM7qe3ysOx5VIC8DaUy8aaNuwly4cJ+XgFD
+mKut73E67WxUtbtu5qK9XpRZgogqeUBlE69V9Vz6qWlpdpZ2St386h/TYb1BRORqJLXcbvLZJE3
+8taJVi+0HdDbNIMejRiWk1rCPs2PozpYzch+Cd2O3L6H+Tb0GdbRQ0SqQBQZB+Qr6uwpm1Rg5h/
UvvPmPM75XLrL7N6k9TxOZtqrx9bTpb2K67SNsn1qeB2I5TDVNkgEZskSTHxHkhn4yw6yqncRYcO
eJbBEb+TinXkZLvh2QiyN/WPJ8hgUyOTThYIV3VdIXu+Sa6iRUuGGMx9h775lKf3msC7w1huszVA
hay5bZY5HIQEItjjSduDLsfP7lpn4crSsrwD/LWoDlroN0s0oDgTU1SxJh1sXF3ihJmva1Bmi3mh
i1WlACjHBAYCHUzMBF3u11DmsTpD3O4ApYbhta5sgogFn55gazeDSwinxGN6OwW1z8OJMteHeRK0
0jFCg092aXkpUkBAehVjkdr3dnySw4OR8ryB1YYD9hYJKYZYMcr6YcA0l6ao6btwL4Hy91t695sD
uD9G0m45d+7iQv8amceAiiiPtYAFkLiwTYXNYeozZVCBqFL9+LvsqN7gxSjCGrvGN11kCy+jp+/S
T+mtuUt22h2PToUVtbdLp2KoEM51b6gQ9StUwV8zxbWa1v+Lm2Fjg0Zg6IMkzWtoZETnDOMz5bm4
Mb9bGIonlJxxAxkV3lT8//FFTRXdaNQaMAx96TaRtkxrFxkxhncXv3cHJM5uB3ra+i3xdVd46sB5
jABT3wyVe321TIeFUMz/LFMbqlpdP1dWVB2isrc166jpk11Uf4yXIwHs3QqdrIxdumS5CFCLcEwT
uw4ID655EgcbuuJu6fOAxuSUfYjVmIhF6QGJv6hJl9uJ6DOFuY7+ey3pdqPcFPIzlM3ttnm8vnnM
OLOxQ90JqtRIYaFhWf2selF9Ks3bUpJdsF3M8d11UyzH11GShxYLwBImXWJrctCQ6nOWHTJrSPdj
O0qeJpjp7roVljfoqEHBHyQRrxrKD2O51iZdB65ArbqjpkBo26ieQGDE8QfW99maoZyuGcI0T0Q0
K+N4OSn14NZiF4hpk9lgaebkCsz32cbYr+bO5vIc28bsInMN9z1otsVXqGQ64OLKbGiun6QbIYAM
zPVNZH4qE3BJCayn+ged90ZWWkVCaT5QGtORwtLWu45zapmlEAAJcdPglkOfhrrhauhLg32J4Js8
AUp/sSv/VMELH+9GZzH99BXoIIBAeHGKubJfkD9gThSVdo+xKta4MFv0S7NDPuJdyFN54hmgHCPP
6yXGIBnmZJRTV3wZeGpxzEo1qsXk5UxWQDuDqsthpUZJjCGLxRFe2rvcxQTCaT2EZ9C6QOivEP/C
G/BIQyMN7gAoNFnyxv0GJR3wsXBjSfWnqT5J+fN1byNbQsc6DMBjgAlFULgc9ffLZKnbpsBrUzFG
z1R2WnhK45s6ORM23yHcpTxw00daHATzrUUSRDYrMvWqWCTBiiFxNENWKd+J0tFyCPJZ3ItlwOsr
M7/Z1h6VU4Vguor0NuwC/dPwWoJXRbhtXCDtgnifo7XQHWv3+payoiDG3jBDhONroG9PLVDLm0SQ
q/QgZLslvx3Ln/nftLBVMsABx4Aziirl6UWuGbnaT6grPoU3oU9E/TJn2FlfZ+/f8O58FIghH+3d
Ht0vMSrTWLIEV2Kou5Bn89FjJcMbYWB45v3qL7twRNFKOei7xI1cqFU5Frd0xQr7299AXcuDluWj
nGQJ0vJ0tMuseO2E+NHoiqCXRV6myvyImwXTd3NiGH0swUuHcrGTFCR7+THlQaHZZ2FjhXpvi4Oi
ZuBSiH5pJf4ewrG8EUKelTsdY05mylsSddTHJh5FKYUxPd2rxqkwZnCec2FZ5Ct8CCibJVHHO7Zq
dGxKgPzmHRkXQeV0cvR7JGq70jcUzlFj3s5bn6AO91wgsNXFDEZtCG+Ud0i2HfW7fCbE58UOcKy/
eUCYCkrhyLJRCaHLm2DbL8UoBaNul0tZYJpzaldzzyuCsGOWCsAPyhQGrFDHWwgnJIbr0gBkZnzr
7LfGj/zyybRtzcn+BckG+fIfvtm7OfrBmxUmdPUwDhyEzWsZ3ury6/WIyPv71MnV8mRqk0IN9yF4
9hXRsKvu/roF5sMS+N//7RiNQYTMIp5dKUoQMVqUgzd5KpRtxmO+6/eqOx8Mfz4AWO2NPgaH/PjE
A1MwYxNqqbhAUfXGuPNlzG+GWspzWQDqZYjdVocUXb6iNfG55BYnSEigvhVmC4B2xiCpDkQ85Rqh
3gpWprcQW8zx1pIgvOjGmQwFlKaWz3qI4mNvrpadYjrFha4XctUwlnaWOqw7OS8kZyi6ZHd981nv
z+1vot9nEfhj+1ZrQdKyj27Ng3FMvo7AYQYRNL6Vg+TlnvpsfRmOKqeqxtj1C7uUX0F/Jlb0CVRw
Ufu9TYMp8RvchdmftzQurFBXwQjU1iAMJdqf4KqSxsEWQEvBc6CP0idEnMlEYEFOrpDK5KUHCWae
yPocEYFS1EUgYqcH0oEAgv8KL4DCJ8ZTdEMGZQtNnD2FiKhNCWaFKQeRAQRee5WTtbLi8oUJas/S
fsnFTOwsBLAJDRSMDR5CN/JHpwowif/IY0Zh5ScX9qiLVJXTNAHCFBoYyep1eWMXY+tLkxSgYGJ3
GaSsSjS7wsKzxt41FsFO+vvZfMrQ1kkg/iJ9zQEvt4rbpHfyFaXY+R4ZKmdTGPfvxW+k7l/EdLPJ
LIDWOnP0tbo/iiCBVHTeIBwj2AJ9B8Qosk9QEtDlPQtTp5OggwwkLm+UYp9WvAfqR05iuOrWAvXM
F7VKqscKFtSvuJ2eoj0Zf+uf58/lzwWDTQ9kIDS/4QncsS7FC7NU5BPrqC9jneR/sWPdx6hbdk7x
KH0Wz+XP/mn2gap8uB7YOFtJl/LG1qoHFd2IYDSmaHA0OdFbN9XKjpdt8tamU5EsroRpXSasDSxG
A8mtSeYU+Qrwr/crwkDrh7e8lxFvddQZNedB0lMTbRCz6OxVVO2Oh1FjFLi2X4xmltNiMwR74xQF
c+sN6bO1hp5cN66c7gpD+vPs9sIWWe3mWVnKfRoKKAwd+v5QLP4sP+Q84T5W2QQ2SP8GHRxw01C5
rTnkSpwvYoE6q3aubiU7dY3aa0V7dDQNJVbZrh+r0OWJ5rE/1LtZKrnIS3PVmlRFvSu8WcOXuOJA
r3l/n3zGzda14YiMpQR+bB4luxJjJ+Rx4ZKjSSct242jIsY0GVM7K4DbEfm0EjP/w64JIHK8v35e
yZ/5aAZD69AvR46uU2YKycjbtpFI6eysFION1MAZRXMXaY4sgRC3q53rBtkO/m6QCknKuixlEwNN
YYU3VvYAVlhbqjJMDKLQ3/OyLJIBXFkdnaXPeqHE4FRJgrkYndyov5hqcbNUI7gpUNKwmmeQtt9W
U+HpY/lyfZ2sq0sCYITwkQJ1TQ8RJeIo/OYa6LUfiqDZ9er3vMyWuZcbG1Q4qmuxksQYvT2tb26k
dYKa0PoploVjU2m2NvcV5zpmx1zguFEAQmUNI1KXbj8WetWisR0fwkfxEO2LA7Tny8qNgiJo0eNr
H9NH8E5e30imh2IPLeBjMCNJN/gKUc2Qa0rFQVFOYfE6WBi9yyM7N12lh2pis3KiInuRqFWiHK8h
cqlUyJpVYdYiAQ23orXH3Qwlc2NfoQnljI6yAL0JKT9XCq4vkpn9SRujVMCKyqrv16XDbXbTn1Rv
3WeOfC6Cmjxfd7nDA9kxPWdjjvz/Jn4BnziNudDHQTOC1WOp/MkApU8XYrw8ztHjrGLeuWc9PLYL
pAKNFGvKmCs6WN6Xe0Ed/Gh5LKz2AWN2nADD3UoqwoQxJArjFA7T4E0reyTP0qHsNnokJ4hveDkB
86C/byX9CpFHA0+ddkIDWp0cde1cBbNt+dt1/+AZoZKdUBIEMNOswl6wWumA8Q7Bn7WhdsMSt+h1
U8yrbbMe6oxLrVFNeg6yPyv24iGxU5OHFGM5H5lwBFRFwZA63dSoQqsXc9FKD0o22rJ8A0JOO8pE
W1Pvx5D3hOAZo7xBH9a6HGQotmuFApEWN0m/ZdKPsfqx8FodrI3bLIsuYi9xNURlivF0uVXvm1b2
s1Dg+TbZfPpCA9kq+LSBrsS0BLUauemSsVrAbDwDNoJAuBt6l9BHya64B7CON5TBTN829lTqiQ3p
ymiCsgDmj29mlzyxEfDV2h6+hHtxh0efiwkYReEyDbNiPrrXZPAKjBoA0l6GpyKLgIrUhhDqOpnf
KTd1drPOriSDw6rfG8OX6x7PjBgYOYCYFLDamAqgVqkb4HpJ16kEE2sNMsj6rIRo7JEOCzQHDSfj
EgKzgiE6pGBKMDAVj0HFy/XlMyimJhznYFEwdit3rmC8LO1naJNyDjMrbmwNUYfZyKM572oY0uev
qleks1MWK8cGqySPb4W2qwEyAYBkKKeskWaJyyTqe+WeJKudX/iGp9/L/2oGnHXKNsZo8K+mZ2ta
axhXFVRPhVqDPvAiBrM2Z2FQCJVkkHQAR3/5deqkzee1FsL95EyeRNhcMUoGLGu8k4P0J4Y4QLI6
7aXyVHDAhKy1bQzTp63RzHWZW7kNkBuLxik0OSgAZmpjWRKgIRATBwkktTKzyKAIX5vxoUcRglDW
L6OXP3cWWvPqSwPJa/AozdrfBK2NVXpZtV7XmhhCkEn6pTmAETbIp3cvK/pugstrN7C8EbwqKCqT
8QECrLj8eqU4j5ME8tHD+q09EZRU4mufRo9YS3Y8a4wvdmGMyhWtLsOcSQb4Rlasjhk9mcoTJzbx
LFChsJmqpIus2dyHj8bZ+obuL+Sl9QAv9lN+29+2XCgPC3cJoCC49QwDDNgGPctcp3k/Dkad/xrX
t47d5wbP9sgDO5TTH+qf62KLAHJPz01vJ7zePctDL4xTkRHU38OoEuOEVDN31zeoM/uaV5101HWH
o1XbPI4XVm3uwiQVI6VK79Z8rZZA/hrLNrnm6ntQ29+tn/tD/lTf5p7gxo88tTDWpYPIDAJUSyLA
Dvpdo0y9LKdtR8i3elf0Snd+Cx+ICHzvJ+fhyJvmZPmRRK5yQlMFBRAq/xblMEsSvRkDEVzw9fCo
it+veyrbgIamt2kQkhfKUdM+wiobvA27OrX7PLEXnvrZR3q9XxMSEEjBRY3Rml/8x5tXSzwIrWqM
S4mhOsSpEyGJMvYr/hmfp51wqJ+qB5KTYL7/wQiur45xkUKKEcN1oM4R0WAkq9+YrhZ5ybOxTQ9L
+UNr70X9zRTf/psJKpbIeS9DVrATglJ/y9SHAjRps8Bp/zAP93Yd1FcCjCnKhDE2QQFSn0bZLe8G
v4qc+Zjc9IdpJyPjmc5GY3eljTFq3k2gYJeo9BXj9MQ5SAL74S1f5lZZWHmOUQNn3YEowQAZyAgK
uEK2deAS+fGZeRtowCQbZHgHx4063JpSTkuGMB1ET9Y9KaTFO6hCapC7+TegD7J79PowXY92FHDr
sqVTn3BAoJaGpAiDXGqmY7jO+SeSdO5HzexdfU5er3sMc3Vbe9TXTGS1CEuRQP93xoviVr7ldG5y
p4HkAk1bztdjHYGtMapmgBZpBWIcDTPHSecgfXVEY19XvCWxXGRrhYpTpQQyBDXL0Jp0GkjE7AA+
8vpDdmpOBO2UOx0nJ2KuysCcAVI92KWfGlqyoPA0gjx8NR6l7JM531pcFie2DUA8MUoATkd6rFnC
ehaJiI7U3zChVz2tbudgkNIZi2Pnrk5JMFV7LnKcZRVyI4QBEXw/IF64DFnTugp9pgrpwWj3qISP
81sNgc/rHshyeAPhUCdwMRWkK5c2kjnrGq1YwApi7Hv1URqkILG+tj2vTM309K0hKv6iHllqoxSm
GC6TdgUUVHTwJbkLREDko/mZV9Nh3WVba2RrN9EeCiCSsmRpHKQG0BfGbZV8vr5vzKtsa4H6OK2S
9G1oGSYIYyZvuIXW3VsvYvrPlQV7wNJswj5YuMuxgVI76kqhU/PycqZ/kFICSJTxEDWoLRXw4K0l
QYOYqHBI1NvB3Dc653AxlwlKfhNDPAYI+ukq+NBkOmAOOeG7rk8aEPXQsAVJGXBwKdB3ROpkh9HU
dldZPiFbTLhye4zyj779AVT8zxCzZuisoFJdmY6cvwmWtM/r0tXqu9D4cv2jsjbURFEcKQIGUZDV
XXpNFvYQRswza6+Vkw1RXaczftSF4V23wkyRLQWPbQykqqJF76kqYJg07jC6oGDUl7B0oiYDmt/u
pThNbumBQLmzuehJknfTN9vWKLWPXQV0jIkog7A8ef1dB7p7jGugBNTf8LSimQk5kDrgbtWwPvC/
X+7j1PTSWtdAg6o3xj1GSb3mq/QsflnO5jnVbaLunbnhLZAAnI1l+QqCvQ7KH0JTQ8+EFGmO+prW
p8H6bfFIkHEs8GTuRvtbeFbAB58ewPrLWy0LhqVvrVJvcpAMC5mAYTDs7EjeAbvQj25nNzoSJkhI
ZuwVqLqgSvT8S9uFqw/JctqNeRqI1FWAVjQDZraj4r4dnszYM/u76xvL3FcDp4LMOKDoQH3Pfh3E
Bc29+ACisbtFq186Q3Xm2vC0RfGk8M/l0/FMsDb2qEtpyMuksiYQN427Psjd9N500dq2JYDZIMyX
2gKnbMN8ym0NUgcfU9WT1JUoV1r36k90HA4QH3fyJw04rtQLb3lo6Y909L8WCMwTlKoUC8nL5QEx
jaIM67kLcRlOXvsSfe6/57vJT3e627nGpwgycD38db5Vj/icvPjDDAXIWgmkDkH940tSiQ3dgoZB
+HXxYuBYxv36mQgd1Y+88YePijZkpeD4N4DYxiQOzUc/mk2hhG2cBwumB8BDb+euOWHaf3a0DFI2
QmFnmW1AAkPx+sded8BL4vc78yuIw8AHy6v2/CrhU1EQe26BgxyPdmw+9aF7oFsKwKFyNOUXwCW7
R9Qm/HSP6Tv/+pFhFMAvDJFTu01AasOqdTEmUqA/q9VPhNiOi8WWwu9Dv1/l++vWyM++tiwqGdHm
FAwHZokhkOQxTh6MifN4Zh0QA+1UcM4isH4Uzun0MZ7qWQgDNc2dWbIOmSZ70Vq7aZfo3pjpdtYa
X81ePLSTaWtSeG9OsZcM2tv1hTKCnQHHVVW8CDEuSgc7cS16JLHY1m5NdjE4FpZM8xcp3183w2qb
wA5YeCRUkJFcURu6VNBsmQqdDGzUwQ1Rpi2c+picBhftY/feuLN4FhmJuCFhRcBBmnjs0pXdQcDo
UlSD3qF/WZpvwxM5KZWTOVkFSMdeVpwRrPmojfCfhczFbkzT5d0RzCNprrQxolGJop1kvxHxVcPD
bIV/kO3lmfsYYH1GAIexVgXX9YeZZqEa8nkZgHswv5JSgvSiOiUev3KQt3b5Krqpnbg8o2ybGMOx
kMpiCow6kVnVmoneKXqgtpEXm990uT+aI49eiZX7ABP9bobynGFAwthrMWgyvo4gjyFjm+tD6hZO
gm5UUTjCoQKaXXu47rBM74GgJ5oCRAqHFkyN1FBJtKQAKliMUKf4Ii2yG7XnTuO8B1hhDcQZqiii
Ng+cJbW6SYTYdomrI1g0W12cCoFzvRWV51CdXcH6fH1RrKi2NUbSkk0MjeVllDoDSqlt9CpWn1Ru
M5ZkZnTY3Bogq90YMIs0G5sIpKa6maymn2TlGEAivXiuxlr5BHXMOnVqo41GL1abQXYyJRvOQCCp
z0slZomrt0ZtOXokxvtQWaPUNqVkbO1ugAa6LdSjmQR6ruq1K8Rlw2vzMz856gKYzACg54NsAWZO
pAa4heiQlfJsW3O5mzMtwNX+lI4Dx72YIQIQM8REzIDAIpWwdLokTFaBGcbJsc7lHZCaP+o3/WE5
F6fu1AI5VP/oVM4Vyvr8uKhR+EClmEyXX36dohYHyRChpi3N95MQOwv61H/uYFsLlDcjVAgGHitC
MILvvutUT+wmzpuEFXVAmY5SKSpUoN2jTGRlZCIVWVC9SR7T8UC0FyV5d30ZzNt5a4Q6KCMYMJax
n9Zf8tkEfTTv45+ElkXBZTU8/0Ud0diao47NbHXKIKeoSw2lP4xfJnPfl39x9LcmqDdVbI7z1Kgz
XnJx/ArimT1ySE4oY7rX+5ehXToTxTWPk2wOsv4tB2nypHCudKYBDDWgfAEn+zDdoPZzpJUL/LdD
L8UQ71CK4jgXq6iGEgIwiiBbw9mkGVZK0+rVYezDoHZHl0yWNtCBlW4NX3Zrnyciyg4CGsCDSARx
f9I8NYBLW2m74LhYe1GzQ5+MT1eOcdvWjm6jLmR399GOV8ljO/fGKuUKeVEr7Rwh9PQvU+Fq0DoU
vOQk3BQxcrFiZ7kr57XLsYj28GXgsXplTPJuSgL5pnqaA+UZJT2g0omor+wWUJ2yte+cE8wME/8s
EjXmS5NZHq2LAYF4NMZCQOEfSD4UeYRBo0wc4VOL6QJ+4se6QRBY///3BH7m0mieA5GWR3V0aLRj
sYqOZI3+UmR+af28vjzWqIqxtUQ96MHdXmujDtYHVM+BL1XOcgvVW/L4HBZ7QeuUJEjzp7XdhZE7
QpANfCziv+hfkUBIX/jb30GO7ObCb4e1U0sxi4Oq3QmjY4o3tfoVLX/0Q66vmLe11N1lrWKXmr2u
BmtSgiNktcFVAlBmb4fK1+uWeJ5DfslmSY3ZTOEgRclBAqtwme5ktPS1+vG6ERaiBp0IsnUywCcy
PZLfDiCPgloEOAxOlk3O/UP2qD5UPcoVk1vt9qW/1vaKtP2ZY5h4xocvpuOxh8436np0YqvNejmB
FhvsyfeLQ6BJZhC/ZScy19j6ucMT+WVHVEwR4ZFJFHhpdJLci20rqVNDZIVPvzmQNC9+VZx/A3Vh
3hAbY9SpX4fJWBoRchhyvYvQPQBNOscP2bFsY4I644lQD5jAmuVfQ2nj9zy2QZCDiTQsx2+dNHJk
zs3N8kc0T8GGjgcr+CKoXCRSBm1IpD4Jag1I/TTyljZ3NTPl3N6MD6UhDyVYBVSYiRj6pd/HyEDW
FjWegNBqt8Hvu8g8EU6F/BPv7ch41V1ao7cx7Npcb0zj19D6b1uVk/wg6meLq4PkyHIX3szZR++4
tEkFzRWE7oI5WpB3Hh8tgOQS4eH64eIZIP+/CR0twCTiKqVW0BVoZQqNPRecr/TRGS6XQP5/Y2FR
EjXWV6sP1Oo2tQ6lIdp9tbu+CkY75dIIFQHTagnrQTd7kE+Fvu50X6NDchM/tbpNLhGMkvrczizj
WBGbALIoIirVYJO5XFiuyV2B5M5AySR9WDxCYxC74pcJ3hc+l85fJHqX9qhPtWDSe2ohrBWIB8GG
ujrEi0Y7cQwfBeoDD9nE9ov3xVFfrRyLwpxa2QjyMOlvw8LIb0zQsXjXvxvPCvXZakhYG4OkrcGo
e1CP7jXJ/m8GqEjUD+okNREhzkN5slZwUnlDGLwlUA+hpBDCwpxRNGjNx1wubC15ur4Etp+h76qh
5qKAgIHaJDxQhqadkBf2Lhnvz928dttj6xHCuv6HgD4zD1/EPLIbi9SuZRkIyBNhHIMyd0irsPqM
u8nTXfNOlDBhbMdHcqZ4DMjchVJbOU5dPOkRJDTEQx+05/i+m+zqZdlpaCoPb0ANRm+crWV+vM1C
qXdFq/TKoE9xCNRgZDpQbgN53LhXZad7KZ/IEPqwFzl3I2+V9JuzljC0I+mCAeLjOsBwng1wpNN6
GqqsGB+G7vf1NbK/JeE7BGhFBabvMkqhnx33Y1SHQaxG9qjuawD7KuXxuhH2Pr4bIT9iE+MTEUIG
qtzKgaBLt6lQ3EuFtrtu4v/Yt3cb1DHAqKYpYm4d4wTn8FE9KFAqK5xwJ30tAjLOxWvesJML6Pz+
b+OoQyBnZlxncUZG+TXAslboNVcncuaI6i+PdJu7Osr3p2XUpWQgF/2n6ed8+odzOb9d0X4UXN5D
nucWlOdDWCvt2hWMXsZ4XKLdoCpOY1SczJN8ksvEHTfW+xbSLU65LsRkblYjSIRTXpZAGpuO0X22
xsi/7hwsQ4Yk66AuFdHMpMV39CLLzGhVDKRJqz0AJzLne1D+2EnyNxcK1AMJpyAeQ2hmXnq6Ng2J
PnbhGnTGXWM8GtbMubGYS9kYoNx8lMOuVNsxOhgItJl6P7Q3qvk2yZzCFM8M5d29WGSdWa9DAKWt
W92YUmeaZU9P0n2ros56/fMwz9J21yjvDrNsNMQ6F5EqYQLIJeh39U7yMVyyn44Vp5PPcm0DXLIY
HlDJF6KMNeqy6GuWioGMPgjgTHsh7YJc5+WcPDPUCcrK1krzEWsy4s+i9VOS9trwVx/pn5XQPAy1
kpRSss5roKADWEMnUr1VVeCyY96EEaOsB+Lf9z2jeRiMZM2gJQ/Maxd6mFw5Vo7gQIemOBS+ek9g
tuOMMQ9eEZmZtm/NypenqYuXJldK7GEPGqvxtEKjO90JznSXoFqKvLb1tT+v92OlEDeQ0D+Gitav
n7S5qup8yI12zsRgFjOnXbOdsIw8d2ddh1sbVJDIIbK2xHMkQr8ORS5CUxe6RQpC2ixYCH3+V2ni
TkDwbFJxAxQNZd4J4Ecai1Mqf+qnT5wzzIwYm42jIkYYC6XUos+FxzZJQzsn/AJfXLCSk3iuiMDP
2fgePyY8ql1G3enyi1HnuZS7pB5W8kjYqVCxujEAKJb2grPc6SDCVRzIYICBkodaYd7I249Ine9F
iMPRKOAoOSRGbILLznzpdsgdgDqB9cWo6/jl+hYzSqQXK6WHdvQ+CrVcQ+Rq3fmbeqOB6BctLw+p
zjnxxfsU4of74VsRTCfUom5Khz93RT4ifWNvFv0L57Y5HSJ0vMMlwvhr+Bi9KtkJ+guyl+9CtzxC
A/E0m2iRBYoHeXmft+HMePruX3QfA03HHOJHwDgby50R+7kC0EPoXt9hxuQEdhhsAMD9QP0BJLCX
AUcfrKroW+zwKtnaGayb8CV4cjB8wXsKQwXrgaCuHJFLQsg8nqYKdKVMOPToYVG0GMHjo5DbYrqP
oMyp85jg2HfsxgK1tFIoV3XNMSM9HRbTSfb5zvwu+enqYNDLt4Lmb25Z0yQyAqBFwgjs5U7Wai32
9aSsQRXdFNkRuKNo5fCzMIDH+FrvNuhCbALrhrDKSLY86wzEatCRhQWZB765G8M/RN816BTjduIf
f2a025imSotQriw7zSQZi1zZhTbZy6o7k+hWw4/rLsl0+40h6rN1qOmURR6jqhOCQlz4nlnnNuOk
xwyStcuNpEpVyyyUCpjCxMC8wbwVKJbKYxWQAcB/caeTH/whhGwWRE7CJoSYPWpiFmjQUD2fPDIb
VO813/yFW+IXxZjHCorkKpAoIgEnXBqL5DLK+mYRgyaS/E5vjn35F6SU2LyNDer+KYpCmDtdX1GW
CA/FbMfupDkQohUxGt3soM7ttJOdGfZ1v+CtjDpfjW5gVE1KlSCLpWBeyv1UWn9RmTWBHAFvI8gn
MVt1uXmrOA9CVkRWsFqPShks4WvPg5yzVrE1Qa0iXIdKHSaYsKxXE1BTXvWNdXo2f58m9M7kouiz
CA+/IdZtpfEaWbabiBOHmIvAWDw4DDBgBIXXy32a5K4pjSIFs1x+Gq1jOT/8+adGC+Ofv085cTcP
dWoWIB9RxsYO+8aOuOIMrEO5NUF9akUKY61V2t/4dJK8YcrMU5FjN7tpzxvG5e0X9dFVpVwzdWji
g9wrdgN6EC5ugxnQNuuhaTricqhXc0z0oFlASN+eXK2boNJWN6Lbgc3paJEB2TabTXsad9e/FtPl
yNyjBUiSDEb0S2+I29oSwPMfH7KhRCXtZ5Q8hGrw32xQn2tSujyfMNMc6OJ+lB71+izPn/+bCeoj
leEYahnUUICueVzau7GXwd36dt0GM90y3/eKRpVWwtCtXUaUwn0ycJJ5qv/7/Z/5y/dBcSQntYvz
JEIwh0fGRLaIvoYwJC3LSCmR7tE6XKVQS2I7TCEEEoI0OS8W+Op6Vyt6R4uUoDEFTrxmPqG3Bim/
GMI8SjPMHeOOHUE3NfjZY3jST9pX5UCYJopn/fHPma2xOMK6KynQ8vwgLNChMaBoqToESniWuzMu
ijjlpHnMJ/rWBuUnKQJrtAhYFuk+JMffgGQMKHiDC2n2HZ/clhU9Ngbpow1CUr2IOozSQMxMs+4q
HjkjyzHAz4GZKwUgBsCmLs9vOUB9xBhKOTDL284SbTW9T4XWNeUf6gzWE+MvLtmtOSr1kiBRA/Yi
0wpQeHdmDbT7ReKgJ+VfP2rsXXtfFfn/TdYlREkzTIVhBk1Z+ObS3say/vDfTJDAuDGhrKGmA0YQ
BkW8V6VnK+KVZpgd9u1eURdt30b9UugrerdPi9Ofoshuv2vHdNcfmxcDL2HXHO3mXN78BcKEHKT3
3aPObhea0Lw0Sj1AA9LCtBpRLZ6h+5zY5lnwC9yRPJ1fZnlha5IK8SBZ6I21QQFef+xdwnsKFetb
OYifiL1oxyuKMqsoW3vUOV5lrbIGC7V4MK2qaDvtyMMXhCA3Cwqxy655iB5ArYZklttN5LgmXdWQ
0j4bLIhdQzJw8JpX3fmNhO9eutOKSgKGm3j1N3Km6NhvgQUYHAVgPsGXvfTUXAh7fZQscPF/E87J
PvsUn+tjpTgq6s3K3fLM67GxPyYZ5AJljYZBXOpjzm0dhxlpspEgSciGKocMT/zWvvoXH5OVgxA2
BPLuBk/cr4fz5igWQpquRiaSezXa96atf7G8cDf8AidWu/SQA/g5/VWReGP1/5F2ZbtxK8nyiwhw
X165NntRq7XbL4Ql2dz3nV9/o+SZEVXm6ZrrAQ5wHgwou4pZWVmZkRH0h4SWSAa1IRSHZE/9pVog
/Fx23WGszAasfB1GtdrnZDJ1Vjd66ym+Nks9xUMQPIKFC01a+Xt8Q0rErQfKKEKr3btVBk3cApwC
+o3GCHcss9Q9UY6AZfVp0/vBBHJb0WkE4Pm1p1ZgJEksO9QFodSoMHA88LuL7i8J4o8xmtq8n8XY
vh6/GU7zIUC8cpouLbKmmpHxJWJkTYFsiulpSP8icwUbBshFMe8n4Wn29eglUamXwYSHxjAeNOGV
DzmnCWvn+ko2a11rK9R5Q6Gw1jMD0Bvey0qTqMyXHn/Ln4PzR8+AsaatHAisD9CyBjeCQbokXxdV
BKkmKEag+RzYxAwTs2C1tZggLzAscKbeYR71/w8/xtT0yiJ118Z9GfJBrxBskeAiYrpzYi8ekZ0n
BErSrXjH2FHyXaiQ+cUgdfVmZSYJYD7RUGSXMDUduYvwKL6/qYDhkvJaeLbr1xx9acYh24qcYKHF
WASyV8g90S1ijlfiNEoWyY8zc4FyCrBbJ84CXR/EJgEq5ZhcAltFxS8WqXCiQwUg5uJRBv5CvZQ3
qOrpTnUPBv1TfhJ9xcMtuJjCzwLzNH5zYuGqNg7hF+tUVJlDNZkDCKv5Pb+buluudaWCUa4QN66/
LzaoiDIFdaUr0yDDeeT9Ypd7PseDxDgIz+UluOUsCL06SWsKT4YHCPZuugG2EKAQ1suBbOQfLrX6
tNSpkYsY4xtA9foYEsMIt6v60a8Jd3CxLzxWJ3F7W1FXB+eijAc+5b6qVgW5lC+iv9S7vrEAYK9k
hquSn/vHcvDch7SVLoJhkopsywKWyxl6gj6IVExDba2OibBmmaDCmlwlclNpQJhCoZSw3uaA+BWL
XeUmN1u6SQbROck0WP3KjRsIp+9zZVRqGPE8Z0jlFO3r8EUMG6ut8fC6DyKWTOL2Yf80RFfrBLlt
S9DGQnTtnuil5PsU456Vw520fYkcm3OvB7VNp1iZo066NgiDJrWIaVHBH4Z4OfMZxpSS9HLdDHNZ
1JkuCrmOM3B9fNBqyABmTlBMJ9kfSeWjn8z0lvy9Pz3xI7MFxa9Ip7cdyPU4LUN97TeaAgwXCSZL
R7f1xV120t6vL297Fz+tUbvIZYEO5VxIikRNeQYh+q85Gu9GUWBceZsX0O90/WNR1CbOo6FOg44r
PZMrr+FAv9xW9sgvThHnt3I8vfxvq6JiZDfmoawF4Gnrw1MPTdXmJWO1c//BLz53jhz3VcJVaVkk
1RI6csF3wdXc+CKjAdJjJK/GQ4uQZmJe4vqqtgKIgGwY6niKQGZ6vlrEO5YwoRqYocbICcZlO965
bmAzFVpboPatD8teKxNIZkUglR7M5QjRI6fbNaFJWqflQ3+u/oKcWwHnyOeqqH2UqjAfjS5QfA2T
k4sEBsvmpg4Y1xVr68gxWH2sRoIQ0VgWih9VgpX2By1iClBvXYjrdVCXlIZORZ7kmob2PqkQ4vm9
J304zIL7TH6PrZi+tkXdVtpoSHE6ZpLfuZ2dPSzH8SnfEWo5wYsWqwZkMtkXJxZocitWrK1SF1g4
J9rYTirU3CFKg6JrcIpZ0ZZlgrqsjLQNazHBHdnEd3xgYIRLBwglYRykzSxxtRI6L4Xg4shlHU6S
7HWDOf4Q7AKgNSE35XP2QydTBbvoFLrqx0lmZTOsU0YrMeeBHhVljkUOHylx7Cy6qyFrEyC1El30
0OTeWYDQrQLR+pQpVOxI6xw09OEoYcVkKK+5T3cgLwL0I8UjZ/jRYY4ivg/umGMNjA+qUBGFi5qh
iupB8stf4i8lAtg8h3JCc0D6inqG9NQPIFNlIesYp52mpAFEIwgFzJT5OaTAopuKu2PESfKr6Tt6
7T9UOInDoBNqDJf5/KV3yAwZZnJD0/iheKDY8TAn8Bed0C+fjwoulT4tzSh2qm9AQTN9KLWdND4w
FrV1R68XRQWVZpQ5sM19TED9buPot9Fi84qlPgS72dXNDpyVySM37lWmviYjoNElti4OlLhPcAk0
mdU7kps6za2wiz3je/3WOYGZ7RoryE3WUWR5JxVuopwbqhqgHn9UeVNfPKVYLHVmvNg2M4XVxtJA
zzxVwf4oZ7qfPmkvyzHeg5fz3L+M9nwUD4HDVARgeCcN95zlLivlDHG63ddEdQsy7LjE89GM/dKv
Xc5nRhcSPa6cB3qGU+eyGsSdKD83do8KKZn2HXbFjlibdxxrPzetYVAU2gPgn/uDq1MOM03MIhHo
5tiMmlMxoOMNzarcrJyK30EghR1Rts4GACgYQwQBi4HO0tf8IZazVgjSCoN0+r2mRGZS22rxTegz
tKc9xjnccsqVLfodFZd1rPa5GHwkEuFOdtKLim/3M3qe9uKL7s6HJbFLVqTeiplrq9RDIJfDQK7V
RfZxwZscV9iLFDGSsK1DvjZB3UFLtSB9yOrAL3novvBOVN9PVeVOAQtlv9VqkkXIHxGFIAgP0fd7
0NRpMifo4guY8eXO3cPoLQdwhL6p5/Qh2dXn2O13LDTM5nfDRCy8A+1HkFd99ZE56MpZDaAOWXJO
pV+U4GaJ/2YHMQVBKFPAq6RTHykpVSMcQWjvd93kGirqhVJktt1kNs3TdS/cdIeVJepbKV0jiKj0
ogZbPclxb3Eqi91mq8wLdCF4vlCdgIoI3XAoOwkv6x5tDlIFFex0Dwy1BUjeUd3NB9YDlGmN2jrJ
4HKxzTjoeUQWoZgYnvXKlHuwWhDNITWxmCQTJCbQQXG9PmoL9Vxf+DIoMdiO+eV0Jw1u/lgBDIEZ
0v4B6ZYtcabucAfMr35Xbv8CpvNld6nEqw7lrtOLTvTr9rFILrLEGv/ZwjNj4kwACEODYC/Y/776
O2D2sapMkkCCfgYgMYSxHnIPkwWuhPpIeQTfn4d3sCOZYAZ0olPMJMbcjMoyqIMIOy706qgHiTiL
fClBwsefi9IqoL8g1WY8YeJdfws6ZoOMZY26AyQxS/Omwhhc/Us6E9g/WvGxPR2Eg3HDPQ5O/I1Q
eMyVIzMpx7ZuPCiC/HuhNGoi4aalrSaZMKmNzsccBdg0fr8uQZLHUAbezFfAOYMOK4agVIWOMsu4
xKkyo+JFugWF3Z4mrPBNRi8udzkMQu+uh5otbA0c6dMedVAWaeLSXmrwmrV5q73pziIesjsdgmC8
K7vTDc+Bdp4FSN98ha2tUgeEq6Mc9Vg4D4pDkW28iU7qxKfsoFyU2REBfgldphzyVma2tkmi7qoM
IY1xBpLjHEyuT2AMIkgEPMEepot87o9E6pUZ9TbDOEaLeTLNhpoR9VBZEk2cecRefMrRSXfVQ+8R
dv3eLlrI1jVWyBwyYFmkXiodxjkyZUJKzWsvWvycqgzv3LxlVysip3S1hSHQzkkB/Rx/SB7b0a+W
8xT6f+OQKxtUXAnjpOPbGpVsMgwz2a1Z3NffCVlPcK5vOy+5hC4zhd50DZC8CTyo3tCFoF2DS2uw
cOOh3P5qf6hPmR2AV5i7dDctdBsbj1XL2fxMK3OUYxgFFw56impVHvmG2ltxWjnXd3HzQ60sUI4A
ArFemXs8J6fWaeRzu9waLPFklgnKFzotDRotyxU/n3oz7s6DBKWKgZEJbQeK1UIob1BqvBInYFGg
dxPdSnZ94sCH5ZBmIplMFhJPumVBTja/jobpC0gDgGeFrvSGY9+AMKpR/HnU7UlvD/rIgv5tmwCw
HqrXoC6jsy8Z/Lkx13GKn9ZzALpnTXEhspB5152AZYXKuoQYOD3QPGt+uBSmgXRLlc/XLWzfVoSr
8l8LoW6PiU+qIarRB2qAzlkwfZr/1CG4V4MAJ7eRjDNS8G17uioTvgbCQU6WvApAUS+nRsGjkrac
O9DSFK5+q9pvrQ38mhs5rHO67X0rc9RBFadmlOSkkHz10oPvBBBNSHMhgCd3wYv4X814bOY5K4vU
wU3kAuA1DjzyaqPaQwfi3+r7VB/E4VAojLbQ5gHW0bJQZcx34/9f97JMl0lN5Fn1K+4M3lxTm3zo
gpoMD9l0wpUV+qbnMk7Qe2yhZGJ6yiKiuIkr++Z0MbzBG5+ZqcVmLF8ZpFyEb1QNdfKQAMYIX410
iPCyqTCCJgJIpX1jpfqbCRRmPDC7AMU4DOdQ2xgbQl82CtTbWmd2srfxBJawHgig2w4aFQr0BG84
P3xlwVi2Ph65rmSgsDEu//GrVgdBEjiNH4Mx3HPJEQMmpXLH9X9x2a9NUK4Yz7HUlvIo+iHoGcZL
FZ36lGFi84CtbVCXSFmFaTFqCudXLzKod1prek4tbJ5bH/87irrN6sTa4h8Xip73OXo4fu1g6Mhr
7yQds9ixYzhERyApoV2YIvtkphjk79IP0rVd6gHDJXoiFEVKukbqpRrM/GY6klJdQDAIgKqchL3q
klFwv93ZjDO4dSRWtunrppiA52pKRGlJwHNwED8o5lIPncW4+YCah7bxft3mVhxDYQEKLaKIaQ66
ppyLha42I5o8Uh+5IzQ1F0hTcMWxCV/65e66rX/wIk3GXY3hU6g1fI1kUt6JS1fzum+IKGBPwDHW
E1CMmiV3Vueobnbhn1kDAv/gSJ9GqTgzlN2kLzFepKOle4Q1ihMcbRfuc4uvTN7nTsoTv2uGU/CD
sdrtrf00TF1KRdQIcSEuoPL3J5dIYsh4/U87w6ltxRsxT02EYtx2x1LfZG4zFRBAFqxNcobOztCb
BoHR6HugAx+B5lY0q8vQuSvdwks7xhWyHeo+10vFiDDBiJhY4VHT6K9BkpiB+saLr9c3lXysP0/n
pw0qKuhyE2RiGUKkujxrqF4I7fe/MIBajUgIHgnDN+WiUh107YBpvUbfC8m+iRjnbXOTVn+fyvXS
pcW1l/dIuTBMj0FvcZ/HrGSPZYO66WrFkPkoLiUC5Zcya87g9IXbdKZwFz0p6KggI5JfUVGzru/d
9hUrEfIZoJE13LNfNw/sranGB8MHMmKGShHsCiZqP6HZS+CNDd6Ex8KSvs3MqtNm0F4ZpoJ2nNQi
V0+cgaDN7xcXSD93rk1SKpXN3h4flD0B9leWYTNRBpsx+9M0XeCTK/CESkb0W1CI3IylN+0Ux/DA
ybBPvJ5xyMjZ/eMArMxR/lNMQxMnbaX7ujhZAHLda9ViZm1gN2l+z/icLFuUH+lctdSDgRx3vsyY
lsCrzhNA7PcQeuKZL01jnznjQbzjYodhmPzha4uk7olKCAyFG5DxEimhxRbM+udgdh+jmulZYRUy
GM5Dy11FS5XGeo1l8t/ryIJEC6g9Chd8E6fkdT7L5+ZpPnagvOLYFMub4Wz1NclJXmWHhExENiT4
7WhBKWmnYhol/M5ZYFbeS4A5F4+sl9LmnbQySF0NVZeKpSBCJYlfeHOZ9QfAEXcFl9lTWLrVNDC8
dfMdKK3sUXfCMqtdIgNb+VGTlUST6EB0pmrKJUjZEyf+q8ra2iAVguRA1cKRQ+wL6lex+xZLNsM3
N4PrakVUqKkDXWkaHmjtDLqt8S5sTAEvl9Dr9vJbfzuc8nvDZzXNNrS1UOL4NErfSpOQpkY9ArA9
IxXGW+k1A4Xyt6i10kv8szooXmB2d0BroUOj+KBDXO7rV9abnrFwmmlWzEToUWnYWdAN2DGIWGLp
VzYyjj7ZvSsnn67piBC5i3gV129p3OjFazHPZqMf5fCuCJ6W1K9Y2hqsRVGRBg2DeghlRG/N+K5z
72P5PR1YOuyMQ07TDzaVrPaK1CGl6L0xz02ICLGOGcsEWeYqjiwLz/eJAUg9vydtuygy01O1q23d
jHbQt7qpX/+qSr92SSqS9OoANHiGeoF+KnIL2nZe9Qoi7GGvvn1wAwmWxByOZC2TiiZFUo6ZUcGm
cuat2uTM2Ckt8Zt6X/uJs1e+sdDTrPAlU9EkWoCsaCrsK7dLn0g3a9jN33pX8RYHZE82q1jAiM4y
FVsEPa/kOMG9Fw6cYPN5Hrr8qCoOr6Q3dSi+DwXGFq/HM8YBoEEAnR7y6Twin5iVS25w9tw9GDrH
CJqs+EWD+eS+qbo5xsJ+N69aC2nvjY4MDdi6zuTfar/YfwD79qWv7iqPiYZheA6N7Kv0dioCHsts
He0NbXQnsFW0lHpbApyweiRK29f3lRHIaEhfW2j9EMzoVBD999bDjCAkXv8LkXsSoK4ETBrFh3HX
TlQjXEdaZHYv6r7cl178GLjFr+oJUvMH+e76ujYxkqtzr1Chppe7QIjIjU4ma/DKy26JdF580oC+
F8H7jDTCGy5sNiLWWVSogAOt70AIOnxCEuMyu35seHO+BUzAl3exvXBm+sxYKnnrXdtbKtwEfZgp
vYhvSNJQzNDuQ48wWydI6xmWWO5JxZllqrUe6gWYDz4PNqlRAO56II+XweE8jHuzmbRZfkOHmkCo
VXWcUTE/ZR8eynNm8CCdjEuy4/8bZjdGoKHxfWmnQZ9HHFV/ivVT3YW3Cy+BkJffMbaS8WihcX0Z
n3ddCWfxk2P/JD4JeAXGj7IfuPo9BERuUpeIs1dM6gvGk4UG9y3xHJbSlBNfmX+Rl1Jq1Xbz9Lt9
zHxoM/yFLqS1Q6EBWYt7ad7re+mwvBq52eDVyZ3IdCQm2aLaZLXJWR+Q/KZVjmFIEdTFFzwdWiSf
+fQiq97f6ER9SXRVKrrURaeLTUIWVhzG5aUGcHFisFGwAgk9KDfnyZRGE7q6taN7QHiDmTJ4qBzC
odx45SuroszaNyqKSJPIZxCL030RSjqAsopvmt6wEkCW11MBZEwlhcsLXLBaDyyrtosvuRejAUao
IXs7MHHJgdcgYyQPrIKPSkWRvF4GYRFyzVe/Y1jPqtwstbpX9V24gGr+JtvrmikmFqsGssWps34O
0fzhGZRLk7CuFF+vXf0CqnIkgpMp3ORWdt8dYg7T+BpG4uP7MjI1/3qAYXxOWrV6SKo8yEDE7UMt
HrJf6U0c4qEeFIyOCyN/0Ei8WZ02sVbGPODQ3BbqwOPDzK2gTF+NoRdG8Z6vG78bJFPNh9frq2Md
Do3cGyu7eiJ34xjgepe94QiFhf2C121nTnsUtNy5Y+OaGJ5Lq7cbXcLXgvaRT8xO8IQyyI1oEek2
xcmPGRjNHHnHM6U3twMoRm8xJQzAGM1nNkWCWk1Jgaodema1YmlZaDN2kmWCOvdlBWBoJSeIl/s8
A4wJWojNfQhYO0TCclv40exTl1WNZNmkwkBTQQgxSLGsuLpR+9OyMGLntvN/bht13gUp6zshTxA6
+VM/XsRuL5UM4Pq24//HBI3iExKtrsC2CURM/W0ZgQld7sX8RRRBspsdI/0YRwYreDJW9cG0tvL5
ajSUpdOBW5fuk9DTXlQwG0RutRv2yqVt7PCWPGhZgm6MT/UBxV0Z1eHy3EhgOUnjVNJ3LlsYy2IZ
oE5ykC69rKUC2G4WRw/el4oVhlkGyL+vVtAofFd0Gu7RIvCz5GKAD/L6Edo2oPPQUQJgHPQSXw3o
XJkUHCSdMUrnpPlkTcXEusC2o89/TNBZaVxrrThBS5lMSfC/8JxJ3jMozhUHADkbU7qEt91Nbo+o
Pdv/09roNDWqpwKTggUKoxU4ZHiQTzLeFIzNoxPSWdcWUOxjZakIUNF0llVWm4k40J/Po8+9oxxM
1qtEkWK0GUeLtzDLaZJMijxaiIb6fGDV6bcDw6c5yt3yWA/J2CMZR5RcIg7x+0XNCqGbHoEONbTP
RF7UaDXAXAWmcZLxMOrB3BjLopNAiVAUj1LG6g+TYPzH/q0sUfvXhphSGGLAvlA1+1AE6FoQ85my
XTkK2Glw7/WHfi+dIRDvg171uv9tp24r69R26pIC1JmEcm5ynFzRQh27RvchOI49uDeBKZZA2BdU
HquKvN2OX9klwXgVNaAVNIoixvehNyOCe0SyYzCt6Mfh0OxASb1Pb4u98S1/vr7azcOwMko++soo
nwS9VhUwmnT+GGNy+tv1v795g6z+Pn3Xj5gHSgckhQF35HUnbmuzC1hdTpZnUpd7kBl5VcXwzDa4
XdRzIvzosl24sJBgLDNU1BVmvVGMMBD9uEjMqUILZba06iYp767v2ccNd8X/6Zu+aoNEVYj/D27j
j49k/E62Uz+6IeOhNevNzHAB+pKfy2TOAh6143jurXCYrWjcMRbE2Dn6StemOjayBgsSvQZsdvkp
T25Gzakcgi9rLP41eVwmb4J6BesqZp3mj7R+5eBpghGPssP7D4q0wlv0kLwDW0N0nDpLu3Cjzduk
f8kqcjLc/gOIsrJqVP3QZzxe60lyzLk7RdxPgnt9U1mfjQoX/Sxyk57B6QXgaNJTpDAiwzZY5vPo
fsSr1RoiYMz4MpokeKG4L++IMkt+Aq+aDWHIO/JsZk2OsFZExQqt7WoJAw6Kb/CvQz6bSsCSi2BZ
oAKFksSNPHE1Qiz3LE3nXPWufxPmnlEhosviOm4q6Hdxu8InM01RtZduWncAhgvF+8LiAX5gGd1M
Nz4/FA2Oy8UlM0QeXEpEGi3fJSBTGm8lr0CLq/JQ/mVxzDCc+6OnsXKMIVfaeK5B88EJx7o/Q1BE
GVgRg7Um8eu9VAlhPfQF3msz1tSfovvckh+U04zbt3mUvi3vjA9H0CFXQu4HbdZqTQA8la0+w/eC
02/92siudrlPvhrzezG8kIaA94GstFCtlXxA0EQr2KtgBYp/Ll4zmwWEZEvw5tYaI6vZzBFXPkJF
C8g5ZRGXBsRHFBf0w57kRTtxx6rXs1yDXASrbQyESY6yCDVmTMNH2als/Rh4Psa3YvkGFScmtTOE
WIKR7Fg8SHa4H8zeTZ7AMGNHTmD9HWpwtXdU1KjUNCyjAMGcTJpioM3LH1NQWWJKAK1ca5rMcaew
OrosH6ECCc/zQT5AWRSiZbnVNnt+fLu+i4wrmUZn6XWuz90UgxICo4GgEOFaiyur9tLpQvrIJ9nI
GHxgeIZEwbNkjhPVlMdHk4oXVbpNMpuvmIPbjF2TqKjR5m0+gKsM7nfSekt4+2j5A0XLTSb3Xdtr
P1CteLi+jyyTxFlXHt8JZamMDZB9WZgdtTb0i5k1BbNd1f10QBqHtYwgXxR54CTUx+zYHQFZtfTb
LLDK0Zzupr0KtHkIDJ9222IekPEYY303KnA0fQzOIwXtG06965p7gXvu/xKlsVogFTbGTOxnVcF3
43ayx1toPZwMJ0NnmORnIJi0lb+YHJFWBqkQImdZ3/d45/nQzdCz17o7qQoDL8vaOCpqtHqmBPyA
qJEquZVytcWNuZmPP6+7H+utIFGBgtP5oZZIptm5giuCHGeosHOzSzob3G2nOQx7jGXRgCuuG7Kp
zWFPzZzp5bco2yzb4aNwo11qPzqIhxmEu9etMoIVjbAa66QNjRCvyDl/XoCeyZWziNc5s3DH2k0a
ZSUPHCdwHB4q3G4BCXbtdYB1InsjzcNltJhvfhKQ/kg7IBWB7ExQ4G/U15uNhFc7HTpijY2pYUcw
A7/YgUESHCSczSqsfiSCf1rDbJYCqjfUuKhYJYZJKLUF5ITqXyQ75e55pzproZk9i1CaPU14jNX3
ht0l/+qKsV6aW8ocHyrF//4BJJiugmURB1OV1+QHOPENkf9BZ8oPLQxLM+GOm34KqqZ/myL/vjIF
eUdsewJhuEz/UTT7tn/oG1adbzOpWtmgwlYcFQt4uPD1ME6QSVb+hIYbHpcAmXXPwWAt6PXNdnQg
D8zpxNmst+3mqdBVQYKOKi+IOmU+LcpF5sYKvKa94RrFaQwWSwRFhBEymhvbpSlDlaGJSPSADGoz
26FO03jRSUnsRfV+K9BGdvLc7f/VV79tDyzOqu2zuDJKLU/p46Sfs1CB/qN+CXeFyzndXgflhpO7
mceamf0Hc0Dna4qmyH/QtIOdJ54KjjjMEUUXzGtzlnIi0lQCNHfYEwFbJx++KULtDbN3qOR/9c84
6nkuCXsNc6DqhQDoIntCQxhIocLpHpkkCVtpytoclX7NI3Bz+YxSQesMsdn+ElxSBokwqmbLmVXE
6IaDko9VmNs6hBBFQiNR4GXwNFL5mFbISi4XIPwuy/exAAFXdq+KjARlc2UrG1RQU9q6z4G/NaDi
2pppO5o1yxO3jvl6FVTUKnsMiGUtz6G+ThBrpL5OSF9Yb6fNDvPaDnXKlkRvJT6DhkZjA+RITAW2
/KCa+puxVzAQFTjXb1XW16EO2FAXsVrIeAJE6TFMDl15wAzodRObkWO9JirRgjzgDC6qhcOFGpzI
kvTbJrBazuz2mqeAPBw1kfK1x8CGed3yVnDE/DtEXEF3BFFXajONnivSfAASgsuafdYsblhOXq5W
tiEzP9y2C37aojaSj/NIWCYRg48RdOIJs8uQm0ux51JTB6NrZxWejsEiiVH42TarI23gITYl0Kxi
RgAWT0NHCMkhY7Q0EFDSmGxi5PTQKQN4XDCUCA4QHkv8GqbqMhB0hRMVdOMwJIg5PQiE3MZW9cvw
QJRj8gcWIHXzsK0MUg4TcZkSJZyMqB+1C6i0ezfsq86S+feua46cJFlqrV0WbmJs5uYja71SKl8H
b+0kZdgCX7jXzgtI6EaHDC3VEOuIepdQGIo2DzY6rWNe5Jtlw7VtKg3kjUJKw7gDmYyd+WBZuUFo
tmNrIoE5MQnPyt/kDiuLdM2wTg0hMrSS85UYYNEhdwQAlPgZmKjAv34QNy/WtSnq6hHaUsjiXAJ5
rk/IBAnPbIMpMNCS/Bf8MZsx7dN96Fn2QUGnYZbSwR8Lr5oDU8l2CpNJebOpgBRBBqe8gTEvuv9u
YFIokGZENULWyz8JEEUoPe5H7Od+elsCSFnv+Lvr27h52D9N0v14cW5KaF8BtKBqvGWolRnljJrr
tgUdo53ob2LMkzoAuVRCWUvton0wF2ZXnJQhtq6vYfuG08FqRviaCZP312iia9CI4TKgZEAQbZzD
nXQg7x353rj0PpELa9zrBje9YWWPyg00IYzFwqhkv4sRTOJCtZdIuLRKdX/dDglKf0TJlR2ytavH
BlgMlLyG1pCvt3fAM9blMaqfWgP6I//jgqhbDcTNo1G0kDTNY5S0qmd9ulclRkK1GYFXi6FCPteC
wKiasJgo7M1J1sxwvolUW1QMM0uflcptI6YGLWsDqai/zNyCulli+MFj9BDslV3/c3gnU6qhX4Ol
8y4wZz/ozPjM6jltovbl1Wopr2+aesTzHPwNotc75Q66H3vJnnai37uLRRixB6e02Xg01oLpiF+j
GhTwIrJW/YfQXARDtrNBBv2brdaTc907/+HYKdBaNIhIjUGtUddTzP2pcbYfFZNQzkSgL2lA2xAR
uXJQN0eXgXmdbkYT/dMmtUBlUFMIIxmdP3tzi6KlBoJxzipAZrjnKot3hafKaxk15usLlVEk/3oO
+1Ad0mbkeBCkpT8ydHpBP3/QC7P5xR8Hj7tlFX/JUfjz3P9rkbBHXW05F2VhToT1MuhVKrViRkoJ
dRrRi4sHxjckofGaKSp0cnKeV5yMZ450XtzBX3Ya6D4074MqwWZ1+K5+PKyLipsNJEahcDWjDJbw
ZgmOc52FWWJ+KjpkhlmnSmQ9mEb4FUKQPLKhBduYJXTfCHne7F3fwO0D9/mpqMgZ8HgmJpwGseHo
u7g4YTt4BWJbPd0nNYsUZvva+bRFRdA5SHhjEUpQPaLka8xHFTpUcvVXTysdJxo1BAUPKcpKCE3H
OMwEHprulc//EA4BKA9J5FJOv8ngi+/Jz/j1+jZux0vCuATyKoNw5H49YqGogfk+WiC4dtE94ZhC
hcawpNPwzN9mpnEhuuHFz2U0WfnP5lFb2aVuCL7LM8kocgz6BstRXURbLO6NOraVhGdc5tuuuTJF
hctUqMD9a0xoDhyXEsykwg5au3YL6Jfg6IeUzSW5eeOuDFKxcp4I23ClInFwMKUQDaaEIfDYFIAA
a56Lw+IZpz42qwkUYTxwF+BqsK5/1c3z/vkD6FnHMFci0IPGgj+0Dw18VhgY4YuxQnrMMezSWQGm
t8ctG3i5E/iCZ3jyjlXmYq2DCpJNF2plDyF4sNa+GmJlAXlmXt+pzaO92ikqMpaSVA+LNgy+sIyv
UwZhdLG7HxImkIT80j/CPQSrdBlCLQavUy6RpPJYGRCuAvjmA0IKBKLhDJg1yJzCYxW4NgUt5E9r
NPc0iCOnOq0TwZdPqtfe9CfwoUO0xRdeDUfD5JtgRYcKylxxZzY/WeWT7Y/2n6Ua1CXaLj0e+GIq
+GoMqsygMsfp/fpH235fr9ZH+YUqRk0RRKAOjyQr/UEkzqcdSH+iyBUuvKtY4GHkzJyFudj2FcRm
HtypmkyXeJVSjOuyQVI76LJVVzf5mLg5S+5w615TkCgqIP3kFV2iglXBqxoSjxzUCsapWSI74x+S
8TFPfgwsysfNWt7aFOWTqtInUyFC7XncN0e0idzKr9zh0IEEW8eB5i4YGWYeacb66H5jV5Vyk6F8
7rdVZ+rFTzmMLU3YleFdKDKi4GZ7arVAus0I+vVuaBI58Alx6/AQ78Vb1RQs3W2YBfkt31ibojxS
jDiezxssa1CEoxYvu0wBnZvU2Nc9f+tsrc1Q4SqLdGEAoB562Wlg8kNhKaxE/yPNoCPV2gT5Cau3
rxwH6aymCnLuX+1sEuqy8afuN8Aup5bkhbc9ClkqJgc4jH0KFmmk1rvCSk6cy8wpWaslm776KXEU
qSMX4i03WnWGqQXFFXacBX2H0uSQmWQO0dW6vsGsQ0HnQ3XPqe3QwOZL6+R3YDInbU28Gy+t2zm6
qTwRNa/ymWF1e6XoxIkaunKQsvi6Ui5OBKmQcD0k4BlqTKIXVVu5BTIpJbMBSyZMkaHNHHHfupUU
SI/+2yzltW2Qx0IdIWkf3shsdLofdtCLnElLzs48FjHl9hn5tEY5r6TXbbQ0OijNisrs4juM1oZh
bl7fyq28cr0kyn1DVe0DdcITDi9ykwuA674fqvc4dq+b2ayCru1Qvik0uVEOC04ityN6byXEDYl+
amOS7jCrursdND93jkrSxXzRJjQFBL8VRGjR9gMPXRrhoS+FZ7GDbLrCkn/fzJnXyyO/aHX00l7L
dH6co/1oqRdC+44Hgq3cyIAygA/knnXUWa5B3XqTKHViHxE5BvEbD3XYSDvM8+v1T8Y6Y9R1F+uc
UY01sLxpMJ3Fsdrh2cOKHowPRd9ucTEKTUWIxKKjdi4iJ3snE7uYlnBRJjmJL/kDB76rZM/CoDLW
Rt90C7fIaADgFZekZzV+/btx9ZU/0ECadkbdNYv5wE/lb8Z0FNKdUTHqlKw1UOFhkAUhNcYSvAl6
shMaDDo3rXPdBTYL/etlUNFhMrQm1kjAAxw9Es32ieSOkdvsmsxe9vIL0mI097SH62a3vRtKsjpU
skWFxvupQ4bdU3CnDEpiVuGNoiVWwDF8b9MI8lIeetwKAjr599WJXTBMWqsjutoiKqyx+K4S5fTL
9YVsfqKVDSoOZUEqL02C/j/5r7ytEgaMjxzzP3IPiPTIgDYIWAJ1H/WlOsjhOGBQLA+tJPpRja3Z
LYXNGfdp+jBx/vXlbAfxlT3K5TQBQnjaEGM09Vj4v4twxmkBCDhHEGc9ypnWKOeT5jpSMi6P9vr/
kXZdy5HjyPaLGEFvXumqWEYlqeRfGG3UNKD35Nffg5q7o2o0t7A7G/MwEaMYpQAmEonMk+ccJ3Cf
NAD0o9ZCAohafCZ8RMrqx1JBTondxFipyITwvIWXaLMhYA7ITl6MU/z0F2mj4RhJIPog+uNWPngm
mTA+joOqYSQMQ6atfM4nZafHPP3iVTe/WhUTxfN2yCd9gQnMhs3KpjQxVzJw/GI1h/iywc5rGRbR
uy6HjUJZ3Lz0Ikm3s7K1DZ5697pLXFli8r6pkRq1XXT0Ug/6BYwieNFBAenWxQG92+7O+TqXP+Yq
QjTpjGZqi1qHWcT2JByGiJMUrR1fDJPqKNQrkqmybBVynVVVGi+YbhxfhWiv9PdVdl7kZwVp9NJo
/yDg6SDdVyRDogpYTDCq+2YSoCcvBtly35L9UuxThbOgVVEjHc1uHa0WwJ5Y2o9aLUUjB/MHKnkT
1G9UYCwlv/ITiMOg6fKUHyiUdNlRVGD2Ybml908u9qs/gN3SehhniQjRElQkdYZEd7KSlzGvloCv
bTBOWJlJOQhtIoLBq3uPg+RO9KiCHoGkELRWlwfx7dKVOHFpp2h4ZcP9tWEm3E/GPEXJmEa7zl0g
+YX5WLfZGoBJqBe9HZmDOl5NanW8r2ivWoQqGxOAq7Aze0GLUa0c9xXmFmM/Oo6ZU9XO7FLAPZ6x
HB/9NybhngqufVTXmSA8x1IllMQMKZRosuxOcquAjriEfjueRUBQ+BoRa8dc179MMkFYMrpc1QUj
DKIucawut03RvR1I1mKwbkCkjYq1oUbFtOXiTJgGlMm0oK4+l/5Xmz2Xzfm2idUSH4psAHqhm6vK
l59fBatENmZBX0LMl/R2j3cVPhd1Sfk8NHaBYgCGg4ojj6tgLfBfG2VyqEqJokKRkUMl6aswz4Gp
eLn1PYyNDWd11LNZzzdk4DIg0qCY4h+xa1bNJUvwvGo9gnEPDBZaTv/D2Mhu9iDwU4G1g2bQvh+E
2TT62X7PDeeka+YlU/CGA6NA6xRn810NRr8CQbq8L555VPvymoNc22NCM4mGpTF6JLzWuXrL99ZT
B1r4xRW+Rzsx6PaGk28IVEgHe0DHOrSl5+WX4kALg3OPr/8ZiNyipchokzOBjWL0FbUayI6Y96U6
7av2Iw4bXt9u7bzhZP9thYliStPokjxk2S4NNND5HOiLj0DyTj2bmbN4/WlGhey2//BM0u99dTi0
qBFVpK5SkPePc/FYJJzTt3YOrpdE7V/9/miKRK3RIfnW9oYTqwdzSH1J3hTh4+118D4Q45d4FekT
JKHJLhzfu761hfp5nmb7tpHVR9/1ahhv1EqSFEOFJKv+Nbjowylu6hev8a/xLX2kNxtGQo/Sz9tG
eStj4v6otlk0ZtUSmJ0/zdtQdaKS53irQeTK8ZhAP3U1kcwETzFav0+2y1Z+j1+KLUAEYPEpuVcZ
zxyTeZdWtsQDze7C5+5faGZXP89uBywz19p6yPr7VLEtLJTtpZ4s0BAedxSnCg0B1JsnTGhGICgv
HO7jjGePiRVSOJVWmwKsrYGYUvMLP3eMO/Ws222Q7iKXVxK4vCH+uAG+Ph6rddRYkgp6aR0BEQO8
BqjHiJME8TY/89TPV1MQQxehHYYCBKB6TLBYJiVN2wVIiRJTQsPB8uNz3NnxywjOPFDyCG79etv3
V6PHlUEmelTFOJBRAV1SSbbRcErAOJZN3/Qw927bWT1jaIchO8f6AIRiolRKql4V0dePTQCz461l
nOOcU5H4M9Lqpg40NsVkQ9tIZCKUVCd5VOZ4ZCTj4wAqsJzDfrfydX43wAanpp0T1O4W6E6q8ARU
o2I72oDWbwbOnCaHvCo8b0VsZDIHWesVJdol9YumgwPH4D4o1k1Aihsgc1UV/8jdzEGdFiUSg2JR
TqM8HAi6wK1ZzE6Ymn7XEYhOIhIXP3Ljs2vrx84on7Ku8Czr5b/1ELq5X38I8/WUWJCNcLSWIIQi
bKy9qCZx5Y7j7isto9+tMJ+wFkS5L6s52unH8KM5TDhi7TN2FXTuZ2XXBiOSfzAb8WhKV95tv9tl
vmSuWZXeRIUI1Yo4oGNc1H0wl3qXvUYKenULunPNMf7UKt6N+mew/N0yc/PIejjVmox97dzJVZ3M
BQjcS5wMmrDqNvJ5g44rZZLf7TEnvU7jWeugx36Z2KnO5XGJbO1hcUJgzqvnYnRuu81KxvCbPRZN
jxEvSypCvIint3DT3IPtE6pY3Q5SANRm6YrfjXseHdef0ex3m8wFNIyV2pJCxwWkPBaKWxV3g+7f
XhfPBL3hr9I6I56KSOokNPeXu7i/F7Jdr3Ay05V32+/LYG4bQQkzKTMQMMkvaOu1EPZKQEGOgeKg
7pENN5vC4bUxecti7puhai2tVJUFzdNXmdxb+SeUFG7vHNcjmEiCMlSYEdJQtlAsqnyMUSCZOnsc
7QTg18LLEbVl5z+o4vIWxwQXucjLZkwgq1eVdpvZs0dHEwCdEH9axw6sy5j22I+vPCAsJ4LLTGix
lCRXB8NcgrI5ROJ9Jzze3k/eqpgAgpFsPS1NDGcqxvMifq9yPJoGTvDnRQ12nmrqwXVZqwl0e+tL
1WXaazBzmN8o/XHkipzy0kqx8DfXZ8siAO0MWlaGSyA+DG/Ro3aqAU2iAp00dSUAoIeHxtNmh8YQ
2SbI9GRONkG37fek8ve/gIkhVmpWSyrmANcUZzL3QdcVuyEbPLGTocOmuLLZcfKjC7nNLZNMTLF0
LTWsSAe2rL8Iu2tPApjIN7U3uLJTQ1nTdI2j0UJQ0DgCuW1AwEU6ivuMm8HTO+DWH8IEnkypoOoZ
Ye3/81Tn73vMRJsxT5IoyUvcfW/SG52AnGzL0TBN9/+DzLx8jR61W+tiIk9cN9OUCbjlmxYoXBVD
G922A6mutI1Tg3fx0U26ZYyJNlPS5UI9Llic37m07S9th223H5wyaHbJqeYB/HmLY+JMHBpJkpNM
RP9D1Wx1h8qzrXV2dKQN80S2oeFHOfKQ4h95x5WXPrFIuz4qVCIaE9Uzm3xyF+6mcwdoz6bZ977o
j08W8BxncMxzNYM5wZV9t8RApMVdJCDl7w1Xi1QoFXJCES/0sTgEMTRUDNEiQTM/BrzV60312vp4
PXsZ3U33djDnJcAs+qCbRVGYaDoobsSd6FTvdNwx21MyQAP85JqDF7TPBbnSYHbDV1lIgjn1oWxY
+H5poO8KPwySw+I0iKyJy5sq4ripysSWsAK/rFVrwJtm6b06zZ/tJG/Ae+lA+Rn8ly2HiILjICoT
YpaiabQqzPpgGsSdNQqPxaz+jydPZcJKWUoCapazgPFYcSdT3Vk7cyXwn+9rt0yAZBLd2i8gbc/z
Fs4dxQLsJgxTjJqAbK1XDK8oj1r6JAm9W0W+oB3G5fW2b9KAdctJmABTZoradsnUBwokrL1J6atv
aqWkL1PbpNsh5fYteJ+OSWwWKhkpj7iFzOUjUn5KPIQEbz3MS0huCkNb+iHa1Xloh0np6OI5rme7
N3jVRc7x0pgmz9iCsjTVrBnHK9xUfr5pfW2XAt72H3TJOOeLHScoRlXUh9pYAqOwoxdzY/hUhhit
q26bQUMvtEcfTwd06LgXEOfCYxEnc9T39RKNC8ZfoOuAPsxga94F6HlhseGVNTnOz4oldVJtzQXK
mmAXK+w07W1Kyd9Ek92hJKd03+Px4bb/cxJtVjVJLBPVkLQCbPzqo4bWWdtgqC2ceXkDJ/li2RkA
CpKHxpoX3KX5i/SWbK3vJXiANsbd5IxutjXQsYP6FFWy/g/aWzxXZbIWKYlrswKfdlCJ/aEqko2U
x+8jtMEhMb9N8+WYTdrbktZPwmI6yKU49x9vj5kY04ldSEoRA/HyOCW2VsbwWZJq3twM1ub25+Rd
tayK9ZgVJlDmeNOkhyygBGEgcd8134mjbUQ3PMkufWBP77etcoIaOx4vVHoKMQJcfzVIEuMnXfp2
+/fz0hV2GD6KSV9aBI15Yd97NKfu9uF2QrkgR3+cV+rnfC6WkL5oTIzBWT22bX7V88eh2DTq+X9c
EPMqmkKln1AHEYPqgmwofHKU7jrvgmvg9hJ4C2KyEyPPQ71fMIw1SoUNAQSrP/TkibMinhHqI1e1
o2xSOsAW8c4b/HAzgwefYp6bbe+bF7ZCTAlueFh8jtuxEklx2TVxluMuFcufGXRis+3tNfF+Pxs2
0saUWo1+pIk41rB4mVrbt038m/L+3xVoFv9hzOZc6wJspIcF5PP9Jrw3HOWhuNDIxB6P/n1l8uu3
16nO5B9GAW69IVToo2Zww12yhfagRICltJOjGJRB/zSeieyQ03ncm3c8llOekzDZiaory4LJXMhW
DqmXGd3WsJSNLvFAUSvcLr+t0mBykyrVS1Oy8ILq/NGjtH6ZhJkUjGpDCuovcr922zsQFT7yOu+8
VyOrikTAXFgRBZUxKmQ8f8O87Nm6m++7Bgp2olvtxC0EczfyB0+GlOOsrExSGFuNYDTA3KjlPpkG
p4q541Kcr8cqIinNPOoYx8I8mGOd6jvdqZ/p+PHgAFBM1SPJSbjnEatfiJhvJOisKpJWLIIadagE
NiDokZ0CSJ8WJWMVM6VQsjsVv6wY6KzSH7fqMX1SbOX+Pxj64a2c/vwquJkTqRuxpOVOrwNxo47i
boERJzDoBHQkH6nLJ+8ZxIsMBhN9QLotmLGElKlx9Q1ucgDRU9Bu0hZD85j7vFHalWG4388Mk6W0
ltXpZMAa6RNddZRtt02CNmhQtObaotfbrY/KRKEOkxxNNLd4Lx96nE/idaKtPmGGbAtWmFfu9BQ9
7rfMMWGHhCAbgWjmgjk/Kl+Z7IAi3EiodPAWxnmnmEzcaXtxHOMGnT6R7NL8iaAgH00g1pGdhfzk
3BycA8+Cl8gUWm0tIE2RN+ZGQSHOutN/Vh5Fp6PEcTbveBP5vNaNySQtCq4NPEOwjcI2CxRwIOVQ
uLlvvOyuh5tgTPm19G4vkvOaNZnMRc7FuBon8FIUTZC1rzXimioRtKQLzj3MOeAm3eyrA570cA/4
P2a0ZmE3GYkrLaE/yVlwez08M0wcERpDEFtJBFpX/EGibwkQKxZPApvnF0zcgAnaZ6ijXWad1Gwf
Q/Tof1sEEyiqRhu7per0gHSP7bzJhNc8dG+b4LoaEyAUOdVDINi0IBFS+awIFgJuTt4HsTA+tFwu
3S4h9VZoNYyBgMrcTpr+E2RJhTernfISSxoEhi154JVNLyklG0kwQQOopI45fZXl7zVIOghaWAtB
BXIKhEgVqm9L1i6SLceRpNlWJ+Tg/hAU/WyMVhvZYQ/+W/CRL0LjlERM75DxxPtGWPTEnuN0Hu3G
isPCbuURMizwwfwuaZLsIOfjACa4vFMqW1L0KLNHi7SoOCtlmdrRaMaFj1mbMLNloS3u8WgtUkfJ
ErMAUQYUye28mKpfQzFa34AONwynXMThScpmTbX7pc7PYmlZrVfOvRk60zBYuhs2S/crNLWm2WQk
6Syni5cic0CEDwhqr87a4Iy1Us9+r2jzvkjVGo+XYqlbW55iAaDsQQy/FaPRG3apa8vsFE2snyaw
HafOkkXVvlSH/DMrumFy0chWj3PclEh0FwNIWqLO4ApaCtMs/MrMJYhYJn0v270iDaY9h0DLOVaf
qtgHrRUHe8IEomLX4CA1vapMy7MYidIpqicps8miVofMHKLWKZGvmFuBEKHdJJXQp7YEOPt9Mw75
u2FM468+HsXMkeXEPOtZ1X8agPgmWPloPHZpFt3XuiZ+Nir4VN0UM9yNozSgShviPkmcJi/J7FiL
sRC7Waz8g2DqobSjqh1Hp1hEDJBFrSTlcIKqjlz8B+NjUsbynOrj8Kaow/gxJZNg2KIgdUihrFSN
nAWVV0DcpfYxHdKnwuji2emMXHntMwIw8DRiuFkEWwSYGfQGBAqKWkuKHVlY0LDMEpIESyOiLRRC
sstBTS+keQPNghbKyQZcxTbRWLAVWdl1wtDag6hWGDPqTb24Aya+AilPlNW5TQbAxF1haJLe0ZPG
6txcUOICzIFqCbrqKa5Fj1hx39t13wNcaCZm76bttDwujQI+mFnIOieszfRZa9PsY8wL8iaDh24X
i3lf2aqlVgCPjrIOvhw9mzeWKlWhbeW9bDppBDprO9QH4TnHN9ScrhvVxFEAWY/tJgV1pZMtqDe4
JByazME5aTxoTEJaMklwrjilK5ob3Djx7JVuNXWUx4UgB6Ks+Tkcup+VbSj23/NQQ3fa8HprBGeS
nP/ihEB6t7GGr7BJLCMIdDSIJYZQKKHSMnTInDi0RWMCkw0iRS6gkkbUG+ZYPOUQdwQkRnRapnlI
pdgW8sbD6HAouvqwywwOXoJzEbIcIKLZCKGZoFoQFZ+CvpkN1QHYkXNR8UAZLIYSwXiwEgHFsMFf
/MnFgyXCMCcdIJm8eA+ah03iyo+c78YpNlpMzjKJjazqHcBtwtbcWP60HxCYwToCFd5TxlXb5mRI
7MhKVspmVCQoGM9O7xlvyT7ZEQfKdeSQB5fO6FMB/iDeY5O7s0wiM9dNTsIcIMHweSgh6dpvhMjW
39X7bG8ch1/xNt3poTPy+KW5dpnkZsqjRRQw7hVosQ1M207FJBIGrTRH83Az0On6H1BM297+pJyM
ymISHksnVjjq1FnjJznZKIiPtw38m/qmJVF+UVP+g39N7vRCmXuo3lvbMffo6BHof3C/gDSpdPnj
Aeun78sck+3qoxoZCkbXgiRLQZ9teFZogmsl8znLWn93fdlhvITqRsVpmuAtFCTb/IHKJ0u7eEtO
PHoA7gYyflG23UzSFIn14FsKSo+UkqO2oHFAGUiazcA9d+s+8bU0xifiBuChsaVFYsue3sjdBcgD
pdzGmy27PoAWjcsXzjPJ5MRq0kq1oKqYNRTRNOktkCBw7roL5eufl8DXqpiHcqjIRB8nyt8OFNLb
DH2KzBeoPMtl3K/CZBXkYFWIjqCfcJT90k8/O1CUJa61KzERzeu+cfyUnbPtagNpgaSCRcwKZ7ft
NfUYZdm4HQjh1ZLXr7+/V36pjlw9ACPMYDX5iGrLsijJVrI60y0jNT5NQjS6pRhrh7iVNUft1ZJz
+HmbfvHtK9NWlOFBseC7jmDc1vzMX1wVrGmQ4KUDjxWok0NIT9GBtnepuoDDpo241T0AYh6mz/9+
JgplIB0zusjGQAOusycpWuQlKQEnEkdpg205drlu51LFe0rJa/nGlR3mAPVag5eUiRKtuumCDP2P
unNVhHDTF4Lyu8rTgF6PEFf2mNOjtCFgUiGuZeX0FyQ58qKjtlH9bMdvWK8e1Stj7DlaSCgqhEQ7
Y4hdRRcP6VxySgnrlfwvG2yNexqmeEiA5sMADNRx7uKAQGEldfNNBUVgaZPe0QkOqnYZ+bwOGfWB
P8LElWmaAl17LJ7WS4knzU4wiG0k39JistX6PUw4OBfeR2OL2oskpg1o/YGWMBw64TltyQhZ5fkt
3uKR6oi8/II63a2FMbmbqlRGUSZIgvt5csLEqSEimvWnQdyEFudyXIttV5UEtnwXoUlbGJIE3K5h
gSc3ynuvKZQneSp5xKE8S/QkXn2tsZCaJp/QnU3lg6Ue6/hxEjloIZ4JZt/AiKdPVYzKYKbPtpjt
ZojkpTkPcbLmdtdbxqQteRFnXZQQGRTDJLNDzRZ+/As/q8vO6PeH4tHEZDivqrt2mq/t0tVfbaDV
9eGQJOjRleEhlw4Tvwu4dvtcW2CCrmyOGYEqL/z8Of9V/VjemgCT/GfMiORvEpqpkHtr0LgCFISb
VawiBq5tM4G47FAfUiOA8+Jg9AhYm//qb4Ru/EprycWu8IR33pbyXtVsNJ4aFS/5BbCTEfUNXQAT
0jCGTlNKbllB3MgST4ve2pZJOJ7KXS4TmgspmSc1LzGM89Ekz+EDpVIrN9nrgPH+l/xJavzZbTBY
xe3ncJbMPrCzGlLfqQbFlX5XBHFl66DJ+2xO0h6klI/zj/gO+pyD0z3Up+yhf53uObk4x4nZF7dW
zfWohEhwKrf3km32dBnLcVCApK9h41Pe83g+OceVfX1PllkaxQKnbuWd3Jzmyl+goz2OxL29NJ4d
JvjE5VQazaiaQQ9AcISSl6jGThR9qHzdwrWk5eqssK/tMJq7ttUjFapKio8uoJ+ZfgIAk+7PWwOc
dbxnBs9nmMgjm9kwG+GAyRWw7ym410df2PwTFVfdvF4WE37EEYpVZYu7aABgYwoU61zw6LhXX+7X
NpgwM6q5alQz/A+Cu2+Y69gLj9ERFeW3xaMCuE1tWy7vzHGuJZYHv5LlEpI5FXK+kbQ7UrSoMhmJ
gZJhwklneZaYqNLWklGEMkCruXAoI3/EiFbm3XZzTuTSWLJ7Jc4UZY4AgtSPf0nVpK5+D0WX8kfv
9y5khwCDn8adSjgPlNVONBTLTDwGNIp9Yj5dN09xCPWCBV5/SZ3xus6dZttCGFzfZxve3OJ6pPoy
x9wNYx/WXawCZrAkzxn4sYX2g7OTNCKwaZ4hGjIIe0B2IbE1XZAxgFOAoNVNXjCGA9JQ4lRodi8O
BWgk3HT533y5L3tMvlyWQ17GdOatelt88QIfSGp7Tm3rWzHbERRkqg0wIaKDqtbtpa7CJ66XyiR/
kGYRzMzCZg5+BrbnDvzmDmCsjzkY+ENX/Ik3fR7Mbu5aD7pP/BCMvpabObf/itV23vVfwYToyWrK
sS1wEAXB1TIn2uqOtBe8xXILyNId4j1kKO95WFrutlNHu8rboFs+1wbttipo+wtbfQNcE7CDZDPf
V97sJ/eorb0KPmet67nc18dmYnbZJ2GbCnjYLqfmoAKwEv7CO963vAVY1ws9gd8G+jbe8e7by9Tp
LbdmwnhkRokQUbnP7JDfZaMtP5SA1Xp0FBH634/mAVyx6o/+hwhRdVpU1J9vL53rbEygmIt6KYYW
S689c6M72jbx9CA9yfdtas/v8ikFUICOX4R3yn30fX4wP8Q9L+avArCufY0JHyk6C6KOViuIGiQf
c2Wb5hU9pHy04erk4upQ50zt0qv3i8j7+Ov3wNfHZ+6BDj20SCWoMgx+/g2k8dvmlQ7rj+6CaWt6
wKCUwCvGc2yyiWVsCEKZlUa0m7X9sOwx42fzr+/1oPz3wtj00YjrWCcxxkwxsA/EzrI1XelOOdKi
O3Wm0OHpUMtrfZSr78imj5U1gCoOhbFLgag5JR+Fb44OSCt3+hPdzeIOEpYuWp3xFpi6d7SxeTBC
3oH6o5VjUTWpHNwL7a5+sbYm6B1c2Ws3UN32haP+NmASQD8IHwJY+jGewnMm3p4z8atvk1EIG2A1
w6MMytt3cMq5pqscR4iGVo/Vwz9rDCAiGiCcEqGKyqLH+14w8iaBnsKkJnaPy8IU76G+dztMrKeC
V1bYQ4JKq66mjRJ0EXodCnjdQsEOXf1A6fK6uxoxIt7xJpZXMaFXa2Mx5HEYFiJoTmj6FD5QHbch
6J/JZ/oq9jatA6KgdKzwvI583nTY+kX0tWAWUY6iej/UFICtP0SPhp+DRnt+r996d3bR3QYuWr0L
73jXHw22f9wGV0aZmx/qbiTP5EWDFutLRh71qHc086zlu7IgvPt9NaG6ssXc76VChqWSkWWEz+rD
RRHzaDSOfBpd2VX3gku+33ah1Tv2yh5zMsDpouVLhbpgJJxLBQhma9+m35T8QLJtOPy6bYzrOcyN
HjYjqULSpDsFo3AgG6JITL+QHPE927c/Zn96AfbVrTs7/NbzWoP0zr71FenPr3KYQo/yyhCbPlik
SPHTdJEfm2ouTqGiPVqQidjcXuvqXXK1scwNHk+xmfURAkAHCSMz1B29Cqb+6baR1bh2ZYS5oUe8
wfquwntiWO6a+rvx37OG4Tl79fuZ+FIX0qQLDdhAomUrpj+V8n5O3m8vYf1N9GWDrb6rkJrFxCee
EKMj+bSUMmEM2sB9QEc4ejDa3bbHOcwsqlwD4KQx2jrd5TWx9fpZDpG7SpHdS3eaGvMunrW+7dUG
smX3WE4GUo5oeIdHqPfsuv2PxaHMLbxeE3cXmbhhpFMtSwVKROCOA8al3qShK9+DCiFoNuOrBLQW
pwy27t8Q+xY1UPsBcfT7cVJ6jRRk6DWMX4a+kgch2qhDxLvg1r/W31bY0ciyXKZZj5G6lJ5xkjeD
2wXavnQED6WHt+jyzsxdQHS9206yfq6+zDLPzKGvdSkbka5I0l1rHEot470m1x3jywJzpwydRpqe
yMCkl2Aa0XzzSO5auzll526/PKo/DK91L0LBW/U7Kjq8F85qPwjojn99PnY8cpEngJApcVTjzhiv
wNtxg7FuJ76jBThe93n9JXFlje73VextosRKehMdNkOy43sV7xllwBB0hJyvf5Nih+Ke2xPV5+pG
zk6vovGvV8rcOW2uh42mw4X+NV0bHWheVEFCV3P/N7dhrphwMjAto+Jx3ha14tVxY3hTN1mcHGH1
TIDiFo1lmSpLM5tpLYOeCONsBXIB1Sd0RGvdXpbdkr7mccxZ0Xq9QcGIDyQxKJ8v46eKWUEXU6L0
MbKTJnZzoJ1RwE8wMFw5NF+naik8+uDVq/rKKBPMWjE3Zl1prQC9UXvqSldODG/pFyeyon9y0q9M
MZtZlEZZhh30o2Njay5vYsHhiVk/aFcGGPcDlUE5aXSQQX4oAgoqQ/lic5lhoqCyiufuvK1jXFAO
iahlCiiJQ4A91AZNvElMoGMS+okwcJyD7s0fGZUGgVVkRxLQ1szedUMUt6aeDYEFpD+JbeCTOIeX
Z4HZPEmf1dICTi2Ql2Mx3StpwzFAf8GtJTDbJdXikqdTClmC5X6MQcENJEP1fDsq6LxVMKlg1Zdj
HFagrR11DJp4CjSPI0eIGuXY6kp1sARZCj1NlZvRh7im9ta1RDssXaNDcm0Z5HwXo2qs2X1siL6V
xbFqJ8osPAJAbql2KhX1iyR15G0W0urHoKFbBIx5LW7HJS92dUPIvdmLJPVi2QJCWdAWKci6HDUc
DIEs37MsXRQ7FSMldkgph6dcBv4aslWACNeRbM2QFo0g012olWxLamz9kFVJGU8k06pxnwlW2NjS
YnbBpOnmpl5GjNiHU0fudUkf3xMQJWGSuS1z2Y0mUX4aZq38RBNh0G0BwydgwRjJ8hrF6ogeZRrX
EIOQxzRxZCMNR5vkavN9GIfycZ7j8h1E9PVLKEbTJwDaLf7fVOwh3iQC3n37k/Hcgsmru0EkYtui
tTmSZNx00xR7iRL2zqhMv25bWmEnRYp9dYiYPCptljBT5hkN66O5Q0GE1iU21o7fmuJ4oUozkqs7
eMnMahaqFJFOiSAUeGeZ7u2lrN5LXytRmaQp1FvTDCcQ8S6T5IbDsW9ywMt/zkbnZQCj3zbG+ULs
vWQYrTCjDQz4qqJmMFA1QusCeIkI0fTRyIOWrRcegJaXZFmBAjvLOEY0MsRUEQa16NGTXLxSvqMS
DfxzfDd5lChXcFuuCPv67XtlldnScpzbAXcfHpGuvFswKZmezdGmZN6Uf2f4KD55aT3XJHPhD4o2
aoPS0BZVuAEr1T78qT6pGJWMnNKNd9CxFHhAgvVv+bW3zHWvVkjy2whqj5LkTiW+32hTZoLcIY7U
2GpS2BJaS2AoAN3Q5p+40ZdpemiuDkUvLGlodi3kmlXZtpSjIb8nPNTQepXu6ivS9V8ZAQ1CI9R6
TeuvRSDYugM9Gro45aE8SBgx1L9bbvJ6e2EX3sA/b7avlTE3W6UoqaCK0F+KgyxYkOAbbgtoiD3I
YOUmD6lp50fVrYO5sElqq75sC54GRR5KMk1zY14RbT0RutoF5haUVKM0hraJd+IDBWVi5GuvutNO
voiI8h5wPJdiAnjS9TJAxZIVRPlGxqhH+KNa3jg7THfw1g4zkTtLgKctCwjRzxv1ofcwxuOF9+2m
Pi4BJeLUXVyx0YF2qlJ7eLZcDPg5tZ99aPc84rr10P73t2ZDOzHCZKxlk+zqKra18DWvtrfXytlO
NrTrMgZ3dFLpgVCdxDCy82ivg2LwthH6TW7sJxvSG6mLE0Ijj2YuGEsrIpzG+RWMv+fQKreanJ9S
TedVn3grY2KPICjigHFHAdevANGQgHJzlZsBb3DQKdjkfvggZ+5zmPe9mKgzhFlGRlUVgmj2skDG
jHjrhO/p62iBmxNdmGpjcTkzeQulP78KQgrK5mWsYN6y7ftPSIF48RjClsiDf69Xor7OOcs6lgh5
kjbt/ytgFNhMFQoYrT94igcRjteIE+h40ZXFVGhCa45jGYM9wTc3qIQe0Jc+iu/zafRRNLfVV9Pg
Fr+4i2Tiy5j2cqQVeUaD2a7y608yeCpmxtM7Kolcto7Qe7dPB+/7sdHGIBhVlVTQ4oq7FhDl6JvF
LQpRZ79xAtlqmxSJpBaR81MKlR9NAGb+TZK62Ut9kDE7o9wPvNO3WgUzLFXGUICsQjDld6ckQzbN
s4mDkIEXBhhep4VUt74XQ5AaQsmqVfCvYwhWldt7uRpprswy56/IjYpoEx799VK5GMSF5Fjj1N3T
Mm7a/rFNuaRdqxt7ZZA5fKJktRAnQvY4nUQQAFI9JMNTjr0r+zSr4XXuV33lyhxz9+dTVyVaHnZB
obx08TbG0yLiCaWuJooW5hrwj2gZEHb//dtlEZR1WqPVkZsmd+23+jHzY1d6NM/x4/Iiu4kfdZwL
YjWFgN6iBNIoDTIjJpNCYCK6SpNJx7zr7i/yqtA1D6AQRcoCKUn3tpOsNquurTFnfF6I1WotMS/J
d/KCN7An7WlAkx7rH72rYg4RTA0+eO554Pm173dtmTnrabK0i6ZN0OdsHvJpsOv6PeEpu6/dQVc2
WKxDOM/aqNYgDjFxz/b3pckpfHHWwMIcOqGPwyTpwqDQP/sZaW67kTA0ffsb8YwwjxUjq4RBimY9
kLpdNdxZ80n+R3RcliLqVNoIpU52dCrRDUi3D1iIflx8CnFTk5f5lAcaJcuh+igGZtOdiHuPrqWX
13aZt1/Sil2tKVAi1mx5J2ybQ/ZOdgIml6uXyqMMSMX/kXZly3HjyvKLGMENJPFKstlsqtWyZMuW
/cKwPB7u+86vvwn5XIuCOI05PvMwMREToWqAhUKhKivzXoyt3vWKzWK5DdXQ8IusYQhPeXKUlY8Z
qjLXv9h+2NhY4EK+JCtl25sNCpSPA16Ykp3dS06c4iUt440n+4MfPV83KVoT+/+bzMeqhlCqa7Ym
8iOuAuSu/9vfZ066+fvalKRV1WIqpJAuMsREyPx03cButrF1BS7UEi1cF7qyFZwZ/270rRv9CoIQ
wEtHQD0sfm99/h9NcqG2HoEMWDqEB5CNm0+s4AG1lEqySYz3DGvSlw6mDK4bFX0oLuCmCa2iIgQ3
YbGAmaG5G1NBz3L/Atk4HxdY10RWWrPBRhq3L9B9jGSGXnVm0lT/guuKnVA+ndp8thdQ1MYxMFfG
uB9wgRRr9Tgni5vE8zmdpMcqTM9dnt3g19grRlOmWnbSdPGvb+ducHxd7AssbGMeozBNo7BpJWX8
ktXOYP0MFwH5gGhDX4j6NzbSqhlBY57RE/nIgmN3lBwdCSOGdv/Nhgoc5AU1ubEG8K9agPSFnp5q
l3WiGkjBZ9BCAYDEZXSnIodk7nDtA3KRI5bLyWo0KCPKgeYNx9HXjt2pF3Jd7T5hto7CRZAmIku3
sruSsWqtroJxVQPF7/5OuawBG+Tsj0R3Y00Atd+tPW/tcnFFG015mbXYOrmggdI1r1KJbQ1HKt+E
1Z3cfb/uj/8QxsCHDnVuyCPyGWMdZ3UUhWOIhCq8B3T6oI9+AjpVqDLfZq4Bcoe/rlvcv0JfDXJB
LOrDhjRViXkWcmPKFz0Mb8AwZFeg6Llu6B928tUSF7pKkOgkkZJapyVg4yVMiGKGHlEaCGsHojVx
ISwykpyYJQJz+JNQe8nt/IMBFr/YJRcMWyruktj6OXGj2BYmxPvH7/ci+Ro4sBhjoUgR+LDOxWeJ
gc9ZvyJxassJ0dcH4xx1O8Go4n4Qe7XJZUFWv2hmT2Yoec+Wq0qfhwSUBNP4Z1nJqxku70lo0Sdo
YISnrLWJrT1ZAVPN1D+sl8GlLShEoTl5FPiMaDu5TEipBoh5gCAm6MGpsoJTZSLu6K/HxTODrLZl
u7wNRcPbou1kv2kTQeNQjWf0U0ED1/n9ENl467fFg2BhbLPeh83XzeTCmUZDY+4KhLMeRJNAdHn0
Ur/MuLRHgBZEQUxwIDQuiIE4qop6LZFe1EiyA3rQU+QD/UQx5rm46WF6LjKw/JSpcLxm/4WovS6U
iy9amUwtBUnNSf4WgwQVANzVD89gsrhpDwDq0++Dx5TBZF/S0KsU+exeUYFurHMxJyNpMxQ1XsOS
/6Ig4mXfKif9otvNaTzKz9ofJU+6aVLZAm+bxb++VytPkha49heg3nCByrIfPYLE4onB1gvhY3/X
VTfmuOUZ41CHdVyZYHKJLr1qj5+ax+jROgPp4rSXAuw0YuqmXZsEPT7oHOoaZpreHo8262XFIBLw
BmbomP39rIQeHQ/Xz4fICHcG22JUW9CWAX0PtF5v2XN+7COhd+wews1S2K/YnPQypmYfhjVa2A6b
cStZ/k5fQGX5If8pmkIWrYk7hLXWVRrNCozkKl8l5dFQz5FQJmHX3zcr4k6bVE1a2xQoFrKx3zBQ
bEYbC6g7m0Tx6EmU/O3SQtCNPc4BK7NXkyXvQTJ8ZjSuYQV8quI2R+AZ8PBiemDSYhsegBUB4Bvu
dSfZnQCiRAeBCOILnI67+PpWittwqVAyP7Dhm9JDLdQrfqItGhS32sU6tQfVyyCwZXzB4GBtAykr
nvva/6yvP4I52caJ6ixfZ0mRwb4RowjB2hTd7YxxM+OcnbTFVl1G/DoLuCp2A/pm5dwhLCfZNMqo
QUG/PS1p4s5S6AxN0GRP17d4Px/dGOIOYkXkIRt1rK52rXtWlS2O1qfQ06GtyPh4RJAF0bq4Ewkp
EXWYpjIOjP5cjKM9gHwxm1t7NkfRs4y55rsbeLMy7jj2cSFbmlpjMg50UQyrMPvtjdnZkd3fQaTt
kp0oxmAO5W0N/TDhwRF5DXdQ1QKcWPFoSrgoRmhWYoT8QEy7HLwO9W6GvMx/LmhwCWZRX54P1xbN
nddUTmWFjXCdkr+noD7VXuUUznrpJtt0DHu8i+4B8x5B+2clSK7iQwSyaRd0jF7kxo+ilqxoD7g0
3cz7RZ3DUDrJ8h3RMWTA0FQidVCBEX4QZ7Es0DROtXqi3eIsYXlozIdI2Jfdt2LJ1DJVMKrJ3DHR
QAXaA3mFV3AkmYc6iSY7rKfVrzDD7wuO5M6LGw9SxaAotxKDatzZz+tGXsYyDQFLVrzYqYLuYgUD
Bk17G2ydbAwG+B5H9i1AmL6IIApsIZwDvTHOLXSNihYcnyhmqCCESpNbXRPNoOzVS96YYHu9CaiS
BGLwqcGLm6lVMEBP5Vin6Ewx9lYeRW/FnQ/3xhgXBaZx0kfVSNCh0VMwYmGw6KaAsvhh7LJG9Jjh
LmcLQ/QywMimQVVNMQyLO3wyJN7GuFXDl8n25ftw7H11gKAQKxamAf0gor1kMWTzrd7Z486XrqcK
reqS+rUaA3/oyevXrnxWWsudtOfrTsnFbd4U3ylp0GUYlzCVfH2ezqGanhZVPcWtFaj5IMixOQ/8
jyldlcHzQwh6Dm/dg5YW5tvkNQ905atZftZFbNCcR7z7+9x9TksiobgfSb7a/AjJR0hm2Gvy1/Xt
4sdN3xnhz7ACboo2nKOTZtfnqnHyT/UH3EE32k3z2PvGp84dDzQYPra347H7K/NEFIaiRXLHOB1y
NUHmlAfx+nGUn5dCBphE1P7c/1KmoSsvyGde8XSItHAOMyTxlXRRhp8VhsSvb6PAAF9s6eWiTKS+
nP25Qms8+bJaonoOF2v/851+L0HjnC0mibKq6YAkoYUGxBK6GlHvgOH0Mj05jqnqkJEcyCAMFczJ
3h/dV7ucEw7W2tRLYRWBfqRPjIksgppgaAMkdfsvYGe7qzR1gtadasoKP142pkpuLd1LYKI2o/fH
wDX0LpLbobFjr8HQoeZA+wgSWrIdts71j7jrihvj3BZPsbpo9TIWQTc+WuiH0/oyzQ/XbewtEBMY
po5ngoZZYy7bspJqpXTJQ19G6RF6Tv7kxeB0+2/LVS/u8ovjw7TArsqj/bV81ZbEykJ/CIyjBTmG
xWlus2N0MoEkD235U3oIH0SiJfyF+csq3uOKgXkXwG651S0d9KBlvcTo3H9qSaFb3zDuHtSSXKH6
+V6o1zbWuFssl4wk7ScjxID6/DQxfazLdAQD6qE+ZGh6fepOZbDcVP9dA/E/a6SspCJbusxrXjZS
IbcrquMBjWq/yDJfz4RzPHueqGkqBWOypQKhz3liaWUDsdowQovBOK6qPZ+YcigYl1BsrKDEB56u
3BHxKezFsK1R7qTnZJnyBTMFJ0P2R1ThrEoRHDB+suzX3mkGmB8NMEKgrfD2xpxUoFDKqrX89JR9
Lz8pZzZR3D6T1R4D856NkOJcj4+SKwneWPtr+22YzwqiokrDglJ66uOz1j+YiSAV2P9gr3+f+2Bj
N5lWHDVFoKmfwV+P16I7qKJ0ey+L0vC8NyzEDWD2uKu6UPM51UicB1Jpl6cWTBvsjY+xPBcCcVCU
t/u/GVtqLx5A3F3exjLb3k0irHStQXrTzIIQhFyJ6swoTymG4BvxqP1f3kE0oiOhIqrB39KKWdN4
KeaEkWtrDqOoA7oT06Pxc7rYWWKX31Vg2psbEbBtNya/2uUv71ErtMWa8wRIPcNu+68x/Zr1iVf2
T0WCyFnqD4qu2NfvAX7QkV8sf58rel+UaJcAYA0ZG/0ARnFPC9hogpiVdTdObtbHHWy5Vda4DAki
VvdE5Nwv5+/mlAJm/XR9Tbt2MOeoQCBERa2bedHGS6jVE22ho+VHaunK7FWm/63GlSfnqXfd0u5x
3lhiv2RjSVuqzEKsyk6hFiTTp7EXoZv5ZsGvz7OxwN1k5miAJxxaGyjWoytymM/Qvbo3L9UtRQfb
ulNBJcRY9CkY2E/X17Z71jaWuVttkad5hj9mQQvd7fJUGzcLOV43sX9Pb2xwcTjUFxWEkLBhPfYQ
FgPDDAjsGaZHRWdelIvsHq9XYzzrmDJ1S10VNIMaARDbqA5MHmMdEZnhK8Avn0zH1QLGNgoad57B
2dIx5KbT2vJbd33SWheiHpPljGeUYDG+0XQHCcypx+4MGIfuJU+ZUMGZR0u9+wWc05BaGxdrSFLk
yukH+VbxczxmWjgMIxQFuWZmEwxviNLW3a+5XTjnMdliUYiBxEkgQ9ewOdKHHAxBJ6a8UGJk1VH+
uu49e8d8a45zniYuUy0OZdNfWhSVqwcyP7btGcC662b2lwWwMa46ncgK38GStKrQqmHOXnoibF4j
a2yMaDsqABYp/tMV2Nu7XjEy/dset42G2ctR2M6SP3qyQ5/A4/WlOUoH3R289PsCcHp91FKUR0SO
uxfM4K2AdxoGVsm3sbQFojJ0oeFpjSELM1atGsyx2gvCyu5XM6FtTw0ZnQqewlOX6aDjngv9aC3t
nv6I529VVtp5LIAA8HX6X4fANFUNNEqaZvFqaTiZFpHMMQ/yp/kHk3QABPeyDHZyYh8uPIj07vfi
JRqPv+1xWRFG7qtERTcLpNynXKkcE+q4uqgUuL97r0bYN9xcOEDfdoC+U+weXhYh6M160270c1UK
vtK+029Ww92hYdL0Wg9lE8AMoguDaCVHE3Ne7NWbuKIex27Gtd077h6dSKouyVIXyLhKjJ1B9uBj
/SUErv7risq7iuLt0NsIIX0peAnsfjRLB5EM0VA75hlKJ2vQFjg9HjgtsRvzS7Ro7lAI8hGex+yX
K1LTIoquovbDQ/oAaR7DvohA8Iyu6vjDvJugzxsGpTtgKPt2fWBs8bpneNFTdRe5f1J0gpjAb+vc
mwCKqHJkmXgTlMZ6UJYuWNfy8/WYtbuNGxNcZqcVujWGXYMXMAXYPbbOy1TdZYXQK9kZ4otA26Vw
Zwyc963aLnPjZ59XjyH5JKc+DG51YvzcYuHy3Ui8WRZ32mp4ZNHLHSi7crAH1mcFrBx59bmsIztZ
VoEr7obfjTHuxJWqOg3m0BfBmjyYxaXOBE/D/axgY4A7ZN0MSDqt8ZE6sL6Zdu09RIcfuh0/sOba
n2X722/FJSHtkvQEXeA8MFb5VMbzBRwnwdzpnV0T8njd//bD1WZt3J3Z6WNdKUaH6u2JvWJWn4AK
aj78u5XtWiMyHhcagDSyxZdFGinJsn40LX/2oC+hHqD9CT0WSJrilYY2kygTF9rjjtegqssKfb7s
JX68oKpd86IAAYkupKeLoFF7jkiwKoJqnckoOt7eMQ1IjrPCUoFdOy0HDZMraW+DuWUETTkYPN3y
UX8Q6n8KbPK5eZEtkg4qquxEokj9Wc5J7PWrJsL07+YERMHKiKaCWIhX+6ZF0WiFASa58mlyjIAA
clk+m9D0JcEIYND6VeCWu8va2OPcEuV4VD/TGQHk7/gD9brbF2zgU3pJwZkJ+MdJFn28vUi8XSH3
8daJWhpQwXkAOb7RZYMn7TPKkEy1Q8HtnUMEbYHgocCsYJ18ubyKJqkFczW0z8Y7lT4QORIER8Gy
eP41rWj6tJlR+ClJZJM+tkGXVOgieXS2Ofz1stk8nnet0FZFT/Q88vUjK4qDtBcqxf/ihbi/XURG
c4ESQlUu1Mu4UwYjRmpa/wAptLN+Unwg4G3jKf7O3meJUFxwt4xAlFeLXOwf6s4ohi5Dh9wbDqur
uf1ZPyTfer/0k8SeA9kLkWbVt7S2VyGojP3x99v6apy7CeS2jwolypkMWeQrWGx4bjSUCS0bASW1
/eiOanbxLDh7+y7zapU7e2ZLYrxBcum4xMi6TK/8mDk96HJDez2yQSimOyQCsex/WEs3wGyO+VSe
sHYhhTwP84AP25ZPa2wF6AJbf/IeJcqrEfYjtm8AWYuztgYlQpUGmAM/YMjGVWubNl5/+FfuupcG
bQ1y7lpZ2tz3qZEFwwKpwRrUb+1J84tbAwwf6pMCho9f/XoRHcNubXJrmPNa2pZxGxON+mNfLKGT
dWb+dSpbTLtXi5U8DtogGTYY96bRqek0P+dqAda7ZBqXH62kpgKE2e7HVYmmUdwdCjSI3+77FElL
Z6Z1d5L14jBmzV0SrQ9/4rQbG1yuLhUZ0eoMpWc5kH7g03qtclBPc2ChVCT73Y02OeZJhGDZPZ8b
o1x6Ea7NarQJbqlw+qboDlQITlnmUUU+CFYn2kEufc+qqLZy0OH75RPUg2SneYgdKCUf1/smds2g
RzspFNncDQObxXGnhT0ZZIAjUFQHIjJ2cCHGXnIk0GmXjrUT29aDCECzWwAkqN8wgiaMf/LM2WMq
N1A/RnhXPg7QKRmOqUsKMESErn5iEmsaQKCot2PaabpZBVn+/nJfbXNbnBZFYoZlCqLS5BQPH8bi
RhHRu+5nURoxdFPRLEN5Wf8mAJVjPZXLDHK65rB6bCKnOkKsOgA3F/qr1kUEiuMHnV6ezzjlAB8q
KOmjBPf24NGQdNbQalmwBIqX+UtmN7ib10t2llHBLQP1BuQi5qfrzrp7KDZGuUMRR1FWhnJbBDPU
3Q7r4q/TQTj0sGtEhZdoKgOO88qmq6qkZayYkp8ppT9lyl0czndFPDtdbB6vr2ffMV5NcdfhasTE
mrIsDqbU7yY/XZ5xWwmuJpENLvmsw9iK5QksuWF1CcszjW6XSlDWu24C1FlvfSEch7zqR/QeaeeW
0w+SHU3z8/Wd2r92fn8VwD/e2mgK6LdrtZHgMckuuv5GK/weUyHQycH4iy+wth8U///DmDLnaGEh
94y1js29MNxrZxMCwUn9pN0zqaHyVkuFJAXX3Q7SMm8XOCQUusUSYqJJbnsojBb+uh6HVgBQEH0q
LvLOCQTLqZTlQaYch9jH48uVo/pwfft2c5PNt2I/YhOLpihMrbVAiQbsOLfU/LaAF7aXPhpp55Qi
dL3oS7Ft3dgarVbFexml69T4WZAESYio88y8912m/HpZadwB0pu40SFnngQReAv7CCOBzQphegkE
WxY5ZmnyjECS2VqN/5gywVayCPDO+CbicV5BSFnrUwTchZY8JmPhmKbXgjBZ/dibH6hO/yRWEIhY
qhSDChrfdy7Ra9CsAaDF3vqel85QfI2Ic903dt18Y4I7Wau8GMZQLUlgDYYbozhT0e+Lfi6E2DS2
M+92jlCDWnjO6cj83zqGZoL10QRhm6/faj8ivwSlCT2Qg3bMUdZNA1FevOuHyMJMGReHomuczxt9
goGjZLV8teqPSlm4RqN8vL51IhOcqxutEjWhQZLAWA5h+pyLoA77d7oJMhY0ZnSAcLgta9PVsKpw
Sl6aagw+oo8H82ApNr2lxxQFyfBBfTBK9/qy9itpG7Pc1ilapPXjgphk3CcPOhKX9Dn9zFSq2TRa
L6on7PY1yMYct41NLo00sRbLbw70DpSnYGWJn0bLTt3+JvSK89o4w2mYPIxOCw7zbiljY5l7c0fV
kmuRhRCfnlizm+H7wNbni3qGu0dsY4bLKnIDUAtL16mfgsgdif0YV64G9MqodKJPt+uSG1NcbGzi
KkviAjaIvXrNpfDZoEboZafyUh4wl+EJJfNYfHh3rF8t8lUtA8qcUZdrwFWD94EVhEK39NeAqXXF
B2EPjGUVvDVDx4nWVZOwWcK3QaSO07GWc8V8WZ+KPAA9MN88Amp0L3IO5uXXTHFfLa6WolPlCLF3
uNHB7tsbX8Lqy/Wjtve5DBS3ZENVVYvynbVVI1CYGdskaKu7tPubLk/X//7uGliJGpe/YUIa7+12
xdUg6XEGd2jq7HOfuJNuHcwi969b2W3dsWk60wIImKBp/NaMREqzoHIR+RVA715zY9yrjuKuN8W9
kdqY1u0P60H3pVsLlf/qY3QnepvvPrbQlDfw7FEQKikXsfLI0AkGCoG3xjyh6gwAlkqoY/WH5oRW
LDLS6wsW2uP2lTYKHdVqROS/lUEWey697DE5AtMHHfTxe+GJNCj+YYdfF8j5PaG1nEWFJaEtFR4h
WeZDM8wBAZQvHRooHOaHCyTyIKLd+NJJdBB2e2Lb3eVOghFJmAkZhhRcHdkDeZqO1ofouB6rE9gl
Li0GwEUA0F233XxOLorFcV9Jsom725hXclvSJT3IVme5IUSiBRnWbtEXR4OJSYFyzeLFNsohNiY1
xhHMn6CgEI5udClP8kHB85k8DF+1b9bHUPLWQ4rgKcqVd6++jXGeFdCIlCrVGTeCfCw19FoKMCOE
EAIEXgHzfEyHbvHL+8gVVgv2rqStYe71BtrxuMGplU7mXflJP3S3yeyMikMvJkrsC6iP9Jv8m175
ooC3m1sAb47YDVQxNpw7OW3YKdJSoSjLKk0lVLWWyYnOmBQAY/862fKD4KQy33wXxYGjgRqHRhk4
6W1oyhs1ravYYAdH8cLPyWGUMatdAfT7AysGcebiW05j2vpD/lMIUtq7G42NcS4sxX1dpFaEJiFD
7lWX4Sg9lF/oi7JDLpyB/YetfV0qt7URyr8lVZQZdyOjJZZAdVM58ge2t+2taCp9Nzc1gBmCRIGi
EdTx325smSvhoNVhwtozg2MdWYlLcrLeXe+zc/KJaZ1A20hwX+5+TShGwXUMRYX5t0bJYMng70PR
YVDnh6q6zFBJlCFplaP2sERu0gte57v388Ye5z1jb87hZBYp0CBfMLTeQGqOipAnuxHIVHFxUVOF
m77s9ObFXOtLlIZznp7iyiZ31ffqgsQNVW0mAbre0/vqE8ZAWCE0QWlAFP7YxcGfj61xzmnGOFEM
oJslOE1yib+Guo0+LOKAdjG/hXey23hzY0uTTb6KlAP3gvzWMnelodtlgT8olvzCuOlABJNEl1QT
vNB2r66tEe7qoj3EG+sVg1jGLSbDD+lHdEaNc3LCyUcPcflCP4mmJ3fHJrYmuctrtuiiSyZwCJJP
78iTfECS6s3PFoh6i1PywUhwUSduevyTUZeNXR4/lZIpK6bGwks6vBRdoKh/cBZMPENVDA9Dssbg
tlKvk94gcS2davLXnHwiy6froXrvrG3/Pr9vs2W1NEvSU02f0/5BEr5U9h3u9wL4l4o8GHOpzdig
9GQEaOwG8xfzEnq/9G7LzI4+mq7IyffuWRMUvGzICkARnt07VTNVawZAEVPt52DOTm2MQZaBCkz+
fn33duuxW0tcPA5TXY/zlTDKIwbuqY6lzxBf/wa0tHvTbG1xYTgZptSoKYEUu6ehXTTcRvcJxshJ
gPEBTJP7gqXtx6jXTeSicAadKanE29lHdh/QJwpI23yjg3vggSWhoHqAci5EInKGn/4T0ygfUcxU
Iknki1arIhfTAmKuoHWtowSYMY6yr10alz1pNHDOp4Bth45yum539yzoBMNk0KbBZcelZ50RZRmt
IxAvNT+a5mn+o7O8+fucs8hGJOOIFyCHljOnSD4oAOtdX8HuEwnjmb+XwPmILJvR0ELG6BfYzOm+
hW54Dr0B84WqD6Dqf6tf+tIA2xrkvGReo7nBIykFwza1jiBo9qKfc2GvF+BTHKavgzsUmq0HUZa3
e8Q3C+WSvMokNG+6GiqOy3LMlvQ8JRjSyNKPRp8KQvDuQdiY4i7rAnJaSz/p0SnW+9My9UEy9/4S
L15VLU9EESXruwFTt0DYRJAEUMJF5HywesAIphL1zROUjwrgCDpI3V93FIERnmgjXYpy1XPL9Os0
/9gZ8kHKw7+0SUhxxH7su0TndTH8/H9v6nO4xgoU1m+to+khZs1274PnCEmyetKO86F3lhv9OQGX
0wdRMVq0SO68ZTKdEqlLgC62cgWK8pp2AtcgdVrSiGTs90PH74/GDyhEZCzbuiO6HxbWhxU8WEOl
PVz/ZLsmCDJWjVXiNJXL3EgeJ1G0dOApmm6m5rHWBPzW+1nbxgCfaujo91kURMZLoOOmXv2cTZ0y
VACjKClvh9QRDSaI1sT5upFMRI5HvEtJ50vr9xnN8uubtusCr2vi5xbDNAxJTTDjva4fjMmftNjW
RX3f/SRgY4S7N+q6HQ3waqXBFKJOVENkYH2QMTuFAuniz6LK/f6egW6UsElxIA/evsY6jEWuVQ7S
0ah0TQSGJCWCTdvPNMirCfYTNm8jsx61vqTo+7JpqeUx90K3txdMAXSYqhUi03ZBKSgS/F4R+4gb
c6ucy1XfLZhiujeOic8YY0HK7I/+fG+404fO7U7jLXWbm+VGdI3sxvaNaS62RwaUjLSpC1HzuquT
wlbk1Na6v4cYjm/9l1yVv+7KjTHuBCdyJvVraiantLkfcD/236Xo43V/3y1ZbveSO8SSSaM87k3q
L+CUi4+Mf1d1Chzm4VtzBHGOnUEW0lZAsj31DE9ZCC7L/QP3+i25Ew34oUH7vM5xog99ftuowNTr
QvkJwWfjZ9WHXilVbe1Z+2MKsu/Jg3xgnLFQ9zhGZytylYDlO9FHEWpasDo+Q6xGc8iyAfApXZLt
Ku0+z2bnkrAUIKV2yzymoaKBAGIDzABxbhkSvTGyEmgVNo3ziz+5h0HJnqGTpkA4zJzs3ClE84S7
y9uY5Ry0n3VpJRXMSnV8kLTa08O7XhctbjeAGQQT+poFCUWefitKYzVfh6WAvg0a0m56N9/QB+vc
H8KnFi8n2bRF2mH7afHGJBdhtEgZKjqOwGg/MYQoMJK+8q29AdUHUNSLLxQtFS2R+37IeOKCllMW
mFl3N8jT547Wp+snffcIbJbEfasceWIypwv4osbhkkzpzahAS2HsP4w66e1WUwTopv1LYWOQiyxd
WIejvuKu7sFkprmpKxNUrTF85NXH5sv89X9bHhdH0NrMweolSX4ZFTA2JtlhosXwdejJ6HRG3R4z
kG8/XjfKlvAuW31d4gsp9uYimqa+6KEq1Z+UtM4d1eguCzRnKnP6kjfJQVXLm5mKiEz2zxwFIBv1
XODgue+4dHjWo5JKfR2ybkVsOlWvOTQaBG/q/aW9muG+XlZpeC0lawEEjXqUsHd2aaY/lmj8kBJi
k6xIbdLVmXt9Q/fPwatV7itaObGMAl1K1ImpLXfoNHSCC2+3mYNhUMamgH9AM/Y2eSiyFIKsidX5
4ePk5GDVPU/H2bc+jU78d/ekBQAp+/mjyD3ZAX7nKRurXMo3dXNZGcuSnMq1sefBQ8nTJs1jIoJ6
7p+6jSHuDUPJrKPir7PODSQG0d2NHhmhdowhHaj0iFpju85oomxGQEykvKNPSQAiSiI9BTCjHZ20
N5AL/TXpIq34f1jUqxnmNptz1qu1uo4daoLdwWptQFjRN0aJAuw2PSZMRDneP5jDULeiWgrUnbiP
VQ/QxjLGLgl0IGvYSJwEcRamyOFmrnimdd81Xq1xX6yaJklbM704rdMXIjnAP5X9ubI+XT9ZL0IU
7z3w1Qz3DCjUqa3jvE1P1UE/rrhJkb2uAGkmh+w2cTpX1/Av86Dbg8tQIYmnTfYiQtXunm/z9Udw
H1Lpe4Aamw5Da+bzWmt2X36/vkyRAe7iHro071DJRXk9D+1F+5Ekx+sG9j3+dQXcTV0kmUSM0SiC
uv5kqB7EqvPY/99McBHe6KiEuWvQPMuosvd/t6VLY0FOJVoFF93nPo21utCzU1f3dqF8W3uMwoyC
STqRES6YF0ZfrFEG2kgzeVTDzzI0joywdv+nzeKv4HS0zARsbeEplmd7QnZIbhLjr+s2BE718p7f
hB+NjAlUoQbip8qHOAU1joC4d/fvW6x0DXgRkJfcBx9SGbeClCL7a5+iqrRV8/76AvYrDhsL3PeO
ujaUwBaqvBASD5fGSd3Wz06GV3wUwej2FoMuPrsRMMQMqrW3sVqJVijlUfTy2uiYQafCmkUKWnt+
hQlM1JZw55gqH56zwagag0J6UtE/N3jmKIq/qo2opsE2nY+XWyvcOtJOalIU3wEsc0F+/rm4lOgp
mA4TnmZUjZlLUa4pb/9o+xSN0f8qbN6Giy+yChXYUQ7zYLCKO72klzZUDwJvYKH+3dIUE0YohctR
7mDG1jBiLotiMgv1kxfKxBsqH0hm6yBhqrz8mCeCV/6uU/y2CL3Et04hoSOpjzl6Q0P5N6gpEBoE
6equT+gKKCBxY8ugEXxroCJZVetWVAZR2HvqCAfvfoSxJ9i4vavaQgqKUwq9RwzOvbWSpeMs9aEs
HUdvdMPcLg7lxwpESHjTB9NJOsqubCdu9Xzd7O7aDIBwAC4GswdfwJMXDTOSKbCbS//dBHehBcmz
WDTZyr75O59grJYG2J5MoPPeLi1JlzDqJSg9sXlhxWeMUrGfecIu4a7vbeywxW5iqbzghU+7LD6t
PwzoxqYofppOdq7OJMjxshaCs1lku7Yu7jwpZaPnWYfWLmjnlB9KZesOVKoZ+PUIGCC0pYrzv+VW
2P1uIFYAXgRane/IlpJVlee0BO+MjnfgEIMvtEVGJfL83WwVxOS/zXCxfRkwohd2MngSNcOWU/1e
gipDbka3qJN/AbX+QWlXT4mtx0irII1EGkdfi0/XXXS3F8BYnmRUmUEtxZ+/jihNDz5q1GfO2WKz
iol0Se4zPPhzwzYD3f+zvHlrksvSeylf2jEGnZzcP/QEhGDjX1T6MvSze31tu7FrszTuItB1rTRj
q8gCAsVhsJ+KKN/33eR167jEPOtitZoTHUTKkxEfitGIvKxJ7yWL6oI7TWSJO+MpusBmZoLaAGPs
dlZ+D/XUNjPRa203SELbDIU6Bv+yuBMHXu8s6U2lCPSmdSordvXwW1TeGvMiWM6+57M5FRUfAea4
LwOAeRlrsQ5cNipMppd7vc8khdlwQOeLmv1Ca9x3aiwgwzBKmYJd0gCOTvHNwwjtNg38kmIaqd2w
tVka96lWanSKEoaWv0Q4SMl61JckdyzD+D5LA8iUJbcxRD3e3SoyVvF7P7nYnOVJm9MKODqInawK
+FCJhxq5gzLyCIKuF8Y9huAQ4cJ3DxhqPhYK1wBw8MlBnVmN3JUo3VEIdJjLt3b2/+AEbwxwkSIM
AYWp9BR93Ton33uZzoWLO4hU7nU7e55PGZMstRiD/QuEcHO3zVK2Tku1FgFZLtPUOXTNHXPuHCJP
AtcXbRnn+aamdLXSYMw9TTVXNo6UihTC9y0YOoZ5qaK/Y9CL5po0mYFG/Nr7gGvYzWAI1rCLqLTo
qwn2EzbbtabzhOIHox66C2+luxCtPOm5iBzpofcb17CjvypQ9niJFzoinuvdSIhBDuPloQKM6lvT
mjquQ9FhWHmR7yvNG/Peadr4D3JSNg4NjA72EGQsb43MORxtSkHSmSaDrUUEBfAfayICzO063cYK
5wp9OeoYhgZ0eo0vRvwtg6ZwcVNln6679t6GbdfCBb9q7LRSzaLoBFXrwyJVTj0+SKJXwv5SAMGD
ggbCAc9Z01m9oWtpYZxa9afcfpChKh3XRxr99QdrwfMKPOCoDGAK/+13GVsQUKWgAvBBwj+gKtoT
38gq8EENanu4bmp3RRtTnJ+lxqq3WmMV/8fZdS1HruvaL1KVcnhVbHU7pwkvKnuCcg6U9PV30XPO
WKZ1m2f8sB92eUpokAAIgsBaYTymXqFXNpoLI/GJKM/n5exuz0YOU0EA4uCwViIpw4iobhsbzqxU
IBAOzkvZPSCAlfF35ZhUM+8BPxEVmFjvfPrwjjKsfFAf4tC6XdzCI4chDfpT/ak1BAgteuxEwHky
pidiAmI1NQvDZPpiD6haChPAG9sExcO78/rtr+KbJCYgFVPTj7MwR4epFu1OBm/hCiwPU+UoxBND
/76Je2MVR6bZ4mFMSe+a9a5odFu1FI4Q+lvZe48lvenCWJ7ZI18gQ4LGvuRKQZFPWHk4VrsSUIfE
uzPupAhx79VQ5JwoZkeigzLOfjUqj1rNxfmjF+oPWrzJYHFqhjER4kxqUPhX6tu8z9F2EfmIEl8S
qwj0qvCsAcjpGsDA5Ipj7LvqKZiBAag+OusMxhiE0kwmgXTFMdZp9pOgvT78hLkBlk5XgJIvygbj
TauVRXFkkeQYi6FWH2MrGHkok7umBuYPCEAnMAoI7/dIMAojRz9THK7tgwoYNaL+kidez9Rr2ePD
Lm3yHkbKKOdJJSXA48BAywXFGtOA94AOMEe5Ob9ie1nxNsFiwlyDsY6iyAVcLaRAUlc7F78WffGs
qfnXIvuep5J7Xh7baYRrO0VJxhGumcBDQLXx/fqJUy8CH3GWUBWJjiA+vIke0Kxa/6hsyaEAggKm
Z2NfCdXvSaA8nBfOVGQ+yGbMw8JYq9DFRAoLjD0D++6gBfTpnFeRYUzkgxjGjWc1lusloWLEzktW
K8hbTCbFAsedOGLYZ1ehkOtKIhBjVNVXCxWJpC6v0zEReVtG/XJjjKw+MpN1KakarVI+SaH5XUtw
h0Fjop240ehNDV7xrKB2hVBQeFKpiZ+TymRhY5vmXZzCUOgAmw4GDv0GQ7XqjfkwA/V3fKAcBB3B
scxJonlymcMR1A71LJlYViUvHQlwQkQE30J5kE2ToyJvA+m6b04tUAzLrdBiXRV5vCgPwFT6NVkF
p2mEbUf7sHv0V2ykyNGYVEUDff7LdpO4Cjgbv6g3o09xZFC3c+B6uHPXX4TRK3l30X2nQwoqYcTL
FDVmPU0D2I9DLVOnA435KUUZdAy7gAuDSq3wg71YyKQMHC66yk6cNBW6wuZelMIFDJEKLCY+mhd1
aPpVwG25Zw7RP2u6kcXYppmmc20psE1Snto6KIrW0Uhla8tik761m/IlSgiON8E7H8BocDynI7OW
jSALmpksUjgLQCVdV6eYnroKtckkLIjhnxfGDnR90JKxT31VinFcVimURhujjosXn3pb9MaAFujV
6+Xn7CSz299jqMs5L3rXBzfry9jsgoMVVwfsJclj22wdHcQxQufzgczpgp1bUPpDNs4Rp5OBxnGo
SHs7Kjc/Us77BmhOIjg8hf9h7HBPoAxAcVNB+RokOYxmRjzl6QRHCZPYq17hGSfQGNnofkU1yBtA
QMWrsjEn/OsubiUyKra92dRtAYlTjItfY5tVfijJvTa7XaS5ZT5wbJRqwC7pVh5zwJM8EhsZEDQh
2IbDpk1viGl66Kjn4C3uJhJbOcxhrhm51dVoOAmnH/EdQEsPephVKKvJD8bj6vQXGp1zPGWB4KLn
greoPCWZIz5esrXVEwhXJpApoXH+ey0+/rsPbPRj6/9dSTQjIhBRztdDfNJa4KagyGyKvMGJ1/P7
zI6x8Ln1QKJBKuEE0eXq0wk6o7Rty6kD+tiwOmvwzbRRk/VB6HXE/MZnnH2rKBNMM4lo6IqTpLDJ
vovFS9GD2D53y+7u/HrSaHVOSyZ2JlVcaTjZpbBervXpYSo46RhbzWYdjb3e1CNRJKHChsmvXEnz
QQwpV+mAhtqYS4qwdxLIWDVUwTCHDsaM94ELjK9COzStEopJUxw0xcg8pUI/eU/S4XunSfMJnWQj
50TYXcKNUMblMkmvhwog2SFpL5o8jNXw/BbtK4U5L9wOoRVb7QUkjJI2SaeEwxDE5KWTC0cQH2qM
oOe8MtJeVgLOur+iGAeWpEKbWqlUwqqVn8208kiyHpqoCUoZ9FbJqDt6TsvnE+e+tRs43uSySXub
VRJoxSA3lqzLVaiDuprv54IHZcVZSTZlz7QaWHFToSC1NNwaeYgyr66e53eDqXmtvEacpHlfLXrx
VgHaBZCz9+ZoruheNbpZCVdRqS4FXMIf1aUoblBMUL6eN5JdUQq9gOMFWMfL6HtRWiPkUzv0Cnjc
mxsCzCyDdL4yWJ9IQVA0/SuGOTa7Yk37qYMYvTPmW/wzzamsebaLOQUbeJaVwXm16Pc+hKeNPMah
cV0EpmgH34rz0Jh+ieJvU7uWyL/Se9Prt4xNAn8dqG9kkdmoWVgAHijD/rQoAY7vYON/bvuRdz7u
a/NXDNvWUau5IJtFpYSdAq5mgIo3kzeiBJi3//gk8Cfq4pULRJ5AgLXYtL9VZgOIzrUS5uJBVb/o
7W2S/Dy/NbthD3xABvqbAZfD8kGibWWWSx3GbQ5A4Syyi5RInMi6G47eRLDTNCXJZiNLRZyuuXUr
dfmPoQH1aZfaQmV6TYa7hayQm1icOVbHUY2dpilKQ05zlSCik2fNumljDmblrrNu9GLOdjVeorZu
sHQdOs/7ydXn1ol0zhV3VwhsWUKDnAocLuZkT0FhKylkwFk4LocWBYG8EVxdqrxPmMFGDF3LzV0h
H0FOGJuTElpKFZJOOwCP0z0vYtdtNiKY2Eahk+uswHbUSeKk86FOImet3D7nDJru3gkARqmBvxjt
JSz2k1QMlqDGMDd5wcVfIqhvHCfhl9a+aPUvYvCwQ9kJgT9O+iaPhXtKsgbmLUOe+p1eerrErh/z
y+ihddEgDaaSHpQNwfiFC4K0v55/9dSYylU86OZkAKc6jB7N29mdLyy/cMtf8o30va/t6kp2u0uz
tNOX89u461UbdRmrH1uzWmuYZTijGVy9iZNv57+/b/BvajEGn6xJWS09vi9Id+sKMjESJkX8KVt8
E8KY+9DIcyqhlz8U0JZnKY9FfTSMxpG4faE8bRijRxk/TzptxYEOFD15vK6GuybjGDxPBjWUje8C
Ohx3RQHKlD3KNbVqZ016Nff64fzG8OyNOcTjdDX0ssXGZKCNmY4lyZ1ECeSek0Syw3Qf/IlJxNEU
YZYtKCbDzhWuF69y5wMRbHn2AQWMwkUVVBFHs70FBAwvXgyBQY0hKUYzQS3R1gT2gzBuf5hKa1fF
l3bkqMWTwWilauMiSkTFJs2Pde2r6Z3CO+/oz2SzrK0aTPrTSnU1VqmGo9wsgnFsPb2KAtkkPti8
Tl3MI6veswdFVUFuDvI4vL8z4hotWqJiwPGnLOUvSZQzu04UtHFjvloZOQ3Bu6v3JotNIYRFVDM5
WZSwrSJcA7/Jk+IWKe/peC9R2WjEJgwEDGE15uWUEH1HTtqCIdvSLqau9q04e4lmdCv2rW9KKifi
7Z4gSFuBFqoB60lhz/hOERUDrS3YONQohgcSlLeJL3+j46PdVXZqghht9zz0ir04vhXKhMBiFeM0
kyFUxjPpBFbu8Hy4YPt1Xv1YAcYIJnFVvLezXNKrqLYF3tgQ+m7VgKLJU2ho9MRfkZs/6EzlteXW
Hn/oflezN8EsKIOO/prFADtOSHp0Jlv9l6Iu7znK7ZrKRgZz+OomZhoMGnPVYHxefYoHloEvzPLA
EI/6aualN5RWKKUDYJzL226A3CyswpzASZEXS0FlR4902phSB5sPqgtsMpBQVA7m9jjK7i+oBqAk
0HrQnt33B8yY1moCWlZ4nyf9wCRp0L0OQUY+RuHLEAA8h08ZJwwHOS9azFXWI9DZI02qKCAdxUTT
Isq/1JlXj9lVSgeCLp65DTgfs4MJZuOHiejIYzLp0phyN49F//zC7UYtHTUsNJxK9P72ft0iEa2K
sgEtzOm5G28i5XfES3b3RWCSEs2QmO5lg7BWCMKopBbsUK7sOSU2MdG0Pf76jCJ/pbDhl8i4qwPO
BxUQTR3tpipyN4rl0WnWkjevTM/BD4cY3Oc/CrExuMCdqk1wWQ0lYKlE6WDLzU1txvbaXHXLQ7J8
pmYA2Lu/8hhnAgm3JGICEJZmYSz7di4Prca5wu1b2psIJqMduiERpDnCxQc4cRkwBKW24ZyPPBGM
pdXNpI1xCS3EAmyx48uI+YHzJsC27P8J55uFYoJAI6tlGU/QglKDlN7sSm4LWHDa01z0APBJ3X8E
DP4gkclrowwJW5bQrcFsLfAefdKYoSbMnLXjuBDLREP6BFWRBYo1+WOJZlLxWAq8kL17XBiybKDx
HIjgGrM/saijk35AsFmO4+8ONGJoIr2eD2qYOqC3DotT6xJ39SqvyT1ex8ZuWriRzWwcKYG3U+bI
PDtZt7M1sbsptXvtx1J/71veubi7mBthzJ7NRa3IMdrvgX28aHYTkgCH4p36cz5G18lBRg/MeOKx
TvEUZNJ3KddI2tfIe7NysnFONEViz7oPfLPG8s57AU89Jovv8k5NlB6ijOw7ZmBlIwBCxnkRuy/T
mM75ayvUljbXORk5vFUtWELirH5/NIMsjIIxSK4FJ3WUu+xpcceb8p5nJuzQ5x93e5PLYrbhfJek
GkdxqDZOeUUJQrsDWCnqUHbxPMbLDvdXUsNQnIL5OEWkf99o2c7jUKUESYwcDO7yvFSIJoIXh/ED
uWh/rpfdJeFmFfsxzHgTylinoRfDWBqvWVtcHNoryh9IoRxqGRxs8gUI0wPeLWn35UzZyGStc60X
waTVzyS0ME3WvE4AUkpS8QK0dp8znjcNGQPVc20x1m7B08/X+Stgzw+an3tmKF7LP4uTdSncmr4Q
1i+85rP9nBQUQCqSa13/0PmmllVaxTFiNTVaycXM3DfjqvNMoHgOl9WlzJkVf83hP6QJG3mMnsoa
l9kaGciBL8XfzQVl621c4T59bgCSnXvJtXaYD3EALKwr4Xt2lZzoK2/pUlMGcgJ6EXrOKbIfhN4W
gPFaaxJy1CLxg4qmvi608RqQ5Gube9qaHLqUo/6+8/wVxj60FRhrNecF+VgJHHvtfq1/ju1nkpa3
BWbT4x65cZf3EFGM90J9M3ffOWGO+tqZHWQHvxMNIU6Kcez2nnqUncTJj+VjGyTIKNoLE2Mc7X1x
ybtX8IQyqVjRWBI6dXEOExSxNGG0J114mITGIWrqnleQt0fMkQ+o16xsCQyiEW+6ObIJGjiyUeSl
ZTyNmDhqpO1kZAvECAfxSGkyUOw+gNjMk+8lpw8zj5xylxdm6G8/t3dMHBUSqV4XGcuI9/naETIC
4iLTKDkryJPCRE4FcLmS2UC1SYhPxTKFqsEbweJtEhNGVqBTZx1NMTv1wlIuozhQZF5KxFODiQwk
Xsx5TqGGfon3AfA9UaA8yshg2ggNznL4V0Ca/5zkf8MDWwBRSapYJfoqINEM0lN6nOzGa54pzCZ/
9JCd8vggjblIZ3UF3sMZ0rq++IF5+9vYWNymzYMuBgzU0FrXgi5fqn0R5P3iGBgzWST5UptKf2yc
buQlFrvLbcrowEZFF1Ue+vdNYjELjTVlAtIYSpaE1MJLT/FRuqPdKtkBPHxcIqhdG9oIZDxQMlpJ
wHM0Mpn0ZypfmJYvZ1/Px5K9wwUjgophisgLPxRgonE2BAxC4h14SL1O9Hvjiai9HQmXC7f1bC+g
bGUxvl2peVetAi3zo6W1cEF1epwPjQz4D9HPbNEWvqlX0bO6uOdV5IllnL1WonqmrKuh1aXBPHdX
o1odWlN7SsouOC9qb8NUDaxGCtDbLYnlIEfpTCatUsuhlj9ahuou2gHQ57wr366U15quhheFD1Sa
cIZ16qZZRvkzuhVSu/Ep4q16PXnZSTnipofGKevhvGZ7tq+hRUUBEBVoWNikuiZRKtdljuxvvi+1
F33mvHjTcMjG/T9VOUMHgR3bnpKRdszLusZhE08+KV+MLvO66nuxCo+6cNnw5nn2zH4rjjFFDRDt
wH5Go8VEWseMBafL75soc5bym8hDOdlbOgMQKpjeQRuJxL4BjUU0mlY1iWGd48R+MKXHf9+a7feZ
k6aANSyJNaJtziy+G9pyl3G7enbfEbYymJMmzi1zKAAHgyrDghZqGJz5LQ6KBIMMNP0twMYjlnby
yHs32TP1jVw2He10rRjFCbpF6hLU6XSQwe3UxYt/fgn3zGErhjloFnHoI6OFevAApxqPUtPZRIts
MQLNA+EhnOy+X2zFMZXBtRqNHGDpYjj43QU6fUpEwzJA1LgkXw1nBPN7e0NJP4yw5XWN8haUSVOl
oQLq/QJN1+h5mADLqrlSxTHIXRmyLqGvDY1FeMB7f052ekbQTkXEUI4au+xgIJXXNly4EfpT2ZCB
tx9d0hAxxA89WVYaV4WAvBevufJRwWV06J3moNvjxRSQU//CW7q9c2Qjj23OAljjFMVpL4ZkkS9b
BAuxFlBcU7F7nc4Jt/tL+Fc3dmJbXtNGTXvIKrRfZrs4VWlb5DMF6q1CjBkCAGGNcCZDIbGykxw4
l8oF4TKm7aqCDjDKCSABNpf+fZM1jU2KeYgKUoqksltrtuvm1pQG3m1l14XxoGMCBBKMM+y7zjxP
olznMDqKiCQCph9wHzftLwqJFCEbRmesq15hCJVz4u8G941Y+veNdmjQI3JRwggxKwAu0n40LEC/
yZHAmwLdXUa0bSKrUMGhxUJl5St6fEFOhj7stbJXsbYzgKjziAp3tfkrBPhV77WZ52ZYSJZjynC5
LqPUNsyn84F2t2YFVArgnQIiy9BY0Fg1zgRlkDAClFwsxy4cg/Rx+UlA8tFhg6Rv56XtqYPRKRkQ
bRYgqS0m2AmpFYkLoKpDaziScrQjLhvFrj4mQBANS0TrNdgN3q/YmNdimeI1OBRvaU2sD+RvrQus
ayBdLwces+KeDWyFMcZW5NZUdyYVVnip4fXAuB4fzi/ZvghAr4iAPaAEne/1mRbM38wphutqM+rt
cdIbOxXMxC56wnv83d0dsJj9VxQTfpa1lUV07UlhbF3p0ikaOXWm/2dv3gQwe9OVaqGqPXSZ/OjW
8OlltQe3AcVqFVze1Zi3cMzeKEVLUquGsHQdn5ckvagWcoG3Ge/8/nCVor9jE3DKKhKKasSqmd8X
5w9kXv11AeFk6YNo4HBe2u4WYeQK/buIqWC8fC8sW0uj60dLDOf4WVJP5DOVLDrS9Z/vs0eqIBhp
MdT4flJkTmmCTLwPzYhTP91XwqJZAnJwcDW8V2ICZ1GH2Uckd6V8E2FWoZ5Wjojd8r+pvMlg7hMN
MRogAlIZo0289FBcqyHq4hgDGsPWF+0iWDldX7tJ5FYkPRA3hoAhX2tsChPXCs3uvdETflC4/cwF
TNKPXnJ126PwU2C54kHW7OVBW8HMfQOIf90S48CHpStANa97R1DzK1UeQ1RAf5w3wL1T3cINV0GX
OprB2GkucShJtc450tX426pcACvy1PpLi4n3IgrPi9p9HdvKYkLfKAlWI2SZGKqXPZipKeF8AeqC
ytGxjRUgAdWr2tNCy+VhV+8ZKMiW/6YujIHqohaNJEVOPlt4R5iNUy6qnLL+3vV6K4Kxz3YYWpnM
NFfWMttUHtIGoPC+oTfuqt2u5OH8UtIf/CEz3yjEmGY5kzIX6W1RVydbr59lCV0WScpL+eiGnBPD
GOI4q1IyJUj5EhQ/VfCuoGfAzsEyDJQOTiDcs3nAlFqygkYY9A4xtiEUudJ3EpLYvDp15KaIgbqq
O4LC4wfZlYNzl5YLUEVik2WAK1atLuAUyazrtcfYjFjYBQC/y/zr+S3anQOFoL+SGIsg1qoQgaIt
TD/0gFwlN6KH1gvAz/fu7LW+diwvcHHzROAl8pgnd81jI5oxDzGXW2Ogos3xUa9WW8tCNfpE6rdV
j7ENLR7qeh2wkMZ6EqanYjY51rcLELCVwJyNddm0vdENGNjFayhAa69pv9x0aAp3VGzpVvQpLAc5
UKB29U655zXL7y7i31QdCMfvw/8oC0kZ4RkjRPk285PIMK67rswB75Vp3nlb4Yli1lKZKyLO9OpR
SMib4uKpK0AwOxXP58XshUFLpFBYOKbRE82kaybafoUyg48B1PNiSqYva0pS57yMPVUoAhpq+HSM
ix24E4xJQRV4EcNmvRpA9A7cyQGYcueF7CqiaCj3IYkGkDYTLKpyNvtOUNcwiq56+afQch44d5XY
fJ9JnKUhkZOm0dcwLky/zyM/a5vnpUg/JcbC4KoIbGvgXb23ML3LDHEdoYZaPwHZx+50N+cykNFN
ZWM4RZf+rxBGl2bIWiUdlDUsLpoLDciZkQuURwVJenVsnMjjthPQD54TyFhZOnWtkFfy+gpd0IN0
YKXk6aNLEW20m/zLeVPYTQy3+lFb2WRpqtYMQzpDv/laDppQO5SB+HONQU5H6ZAwexdzh+x3rwhb
mdR+NjLNoY1TjKetKNZaPyg+aI5hdHBCo0XBtdDMcF7FXWsHIpoKXDQN6FGMmWTpvNSYB11DQ75o
pdauJ16DIA1lH7ZsI4GxEUXKpUVNI0gg95N+iRlJOzWOSn5ccac/r8z+2m1kMebRTJEc9ym0+ZMC
TgfD8Cdn9jDd7I4vKq++vdsahYlchD2grGMWkzlFFmUEzIQJX05nw46F6qoehLuyt77KNfFE5Na9
UV5q6nxaE8Wr288MnG7Es+23GJ0tay2DqUjklJjHIcL+NYesfuQs666bv6nJ9t4qQp2UKA3SZf2D
SlQ62Qt9p6ZuFzk8kpvdCKkrqEGjXYWWft57gJWaVSZVwhqKaXI3pOq3dakOWsZjlqKb88EwN2IY
Y6n0Wu/TNkYCWgm1HRfSfNtUC0D0FtW6VQQFrOyVojnANAVmVmYMnAIHT0smtgiCLGXjAC1TYfgi
GuRObYofsybcn9+8XffbaMmEkyKOuqjooaUmxfckQ7MZKTwln4B3N73U6eqfF7fb8IWJ+L+bx2Sm
YmchqZcgL/o1+daP3u6dMtAfUJgegU6ycDvb9pdR10ESoQNCgXXBXE2tzirh8qkYxgmoFOSHz8G7
bC6XbOIB269UYuBymU2NJ6IdvB2VY9krj+cXb1eXzX2ZMXwZeI6N2ECRSnbN2LBl8ddSFpwd2o34
BnC1LFAc4EWYiVmd3kh52kPIqplePHcHknNJL3YDxpsMttFk6RvRKAEVE+aJk6V/0NPQdadMrnmt
+rTbhFfr2rc7MHkALBwvV3hYfx80MuhqaoUohubj4L72xbpmaD3OiP6AFOUSeFIz/hA8NuKYrDpR
i7bOxVnEeMDc2I2wVmgVWgwbdTjEDUxeco42njxm13TsGMGLjxhKRW23S6Boot/mkq2mvM3btY83
zUzmFSE2xLSXBUhKlwo3WMVeeKPre3sF9Fc04hiYXEc3DqOMhJKejKyD1mr+7FXkKpj+GjzJ6wIj
5B2Te8U2zBkCJA1DfCD3YFN6U8+Lfi5lxKTHCfPQ42V2b73EHmhJEwdMjI7iTegqlk+o8/Fe6Xb2
7Z1oxqWxW0DKjyQxFPRDtjwV7X1vXAu8vs+dIA8pdJ4OCNG4tLBZnJr0eJZRETjKtaaEeq4OMka1
X9w5rb8NJZdSdsdI3glk1DLqqTAqAzuYzadhTu2sez4fCncO53cCmMN5FZamwvgUTIQyy1xaHgEN
MOi4vPNidiIunn1MDJQBhQT/MVFDIUokZD22R44v5eE6aa70gVO827tEIPhgglPDoYjbGKMKBucU
JRlLbM5XYIK4Y2BlznCI/GKx/1A1G41NeAxp+za/kcqkF106VmDKQu0V6B0Yyemd+pcW28KTid5W
G620IQVabtzRqwa3fPnEqm5k01XfXGFIvkZkMKFxkZooNYj2uABVS+fxGu9a/UYM9b2NmFSsJmnO
IQZzOp6lGG4jA5gs1/wpji5aReY8E+y68kYcYyuSWqMZqIO4Ra7ttasu1t58GKX1VMoz53mAJ4o5
XYSkrUf0a4mhKABRMdHsZblSEjBvh+c3ateNAb2EKVyK8cIWRrUlB6Zb3GAFlREjQBbYbXjjvjwR
TKRYVWnsKipC0NMbxawVz5rWnuPGPCGMi0Wg2W1q0MiHDbkvwdATFxwohX0n3qwU405lrQ+iNNd4
Ikrs8qkBHGwUrnfmQ1nbOhoUaKFV+3l+c3bNGyD2OAjRKCiy7Yg47csp0dFFUkuLT8cFMsqyV0fK
bSH3g53En8CzAkjjm0DGn+ZGmoa2QQnPwoglJldsramdfuWBTO2G9o0Yxo96JW/GhDaupI126pbo
hiS6k0T5r0g1vpaT6Yx65RNV/vf71jvtGJ8yhVUnFqDnw3JYc1sqjCd1rbwabyn/uG2oHOKVAcO9
8CkVoObvo1JZrWK2LLkQTlLp5qIZxLF5qzayZ/Sjp5rjP0NCvsqjU6T05Me7/3t5ZJ7RPyibKcbB
ipv80N3nV6JX+IkfHWhdTD5VT8YRr5iwUN671Ae3Y0QzSyph+FopYys5ruZL3R+XyD+/lCzZKNJD
5PO0tRlDzHhnZh8Qwa+BAVlAtwO9xC5NR/zdr057NYJoN/4l3hA/sju7+d76pLZ78I5eyGi7i11e
l9BH52d+BpNe5Ss6KSrBSoPWU37UV/SdlhLHlhdWENm01S9yziv+IS1hBDJBM08R8zWpKQMi1d6Y
/opJ4korT8qHU4aRwkRNZAfZ3MZSclyyLyWogYbaxlyFPXLhyj4m/IwkJnqSHtiHqSCpvhGrJ7VW
j23W3CVm+2AW5CD0xmECG53dCdoJxTS3MiXMqs/xSS5bXs6wZ7KWSOfgQA1Cwezfe4u0jAJ0Blj+
aPVONtZBOfB4JWW6bu/uhq/avslgrjexoIla2UDG4FaJWz0I9/1TdKzuTXc+yj66bSNP+L46FA2i
CIRTDMxWPhvS/ub+/RHsFbzR8ZIkpW1y1JTZVozE603V7kZyAQZ3jrV+LLu+KkznSmgyDdrE94tq
aLgLg+Rbx1iF+Ao8kVzPt8Tt7OmSPzi56xtozkfN1QDNEzsyrXbj2mddG4VKhgzsPl6vqvzpE+4n
AUYX7We4LrIjaMacxO04N1GYo2856tOLWVTp0z4n+6K29sFOgP5AzwowMlpU003+mljpmmjNjPAp
58EoXZvJE/6p08S/WsS7bnQ/o9WbOGoxG3Eg6lzaxRjjo6HfKdKzUgc94SzcvqNjwOs1paRgle9l
VLEVm5CSHK3Ebn+bQePXgfmg6e7g0SQpC3iZ8q4/bwQypicROQPiJ3xNAryJSYI14lzfds1tI4AJ
GMuqjmsUSxFAY0pvJJ2b1eWFOPKqch/7V6gPbeQwQWNKE9R3CsMKgaNyJEGfOpWb+KmDBFO1bMnB
88914dQnfqT4OKj1XjQLVKcDJNiorCw9DpZNcKCGjR+Feth4+vW02LNHn8Irh9dyt28ruHNb4EDF
AyVbsWvWrlsz0AC9UswnTnPdOqVjOZ1X426aVjav/3I/TG0EMltZZCtAH3O4NXGIV3yj7/3gK/+B
Ritb4Hav7trNRhizn62SV2XTVwCPXlpHHvQHM43QJNfcnndqnlJsua5crc5odKyiZk8upgjt9lIN
F1+hc0RcSvtdb8McNxq6EEdAaf/evY3ByKyJDOkR/aWORWYn5mFn7udamFlDeRodf2i7ey8CjyHW
ZDVNcmxq9BPasIvKjj2UD1zRBzHpEpZu7PN6uHY3ayOU2axZRdMO6YccjMWrPZmjYxTEEbWOE4E/
tu1QT3uTw3pap4BSPiuq+AgKD3cI0Wvudi/agaaTrbukduyIduwnQX7df8nt85bC0ZGFhcyMsa7N
roe7LeZxMkHGOCY3Rc5DA+SJYVLXzswNZUxgj6p0u3bB0N8N5J8v48wyMomrlqOWsJgdEix/9ing
THVdXtKq1oicw/SHS95JzVOK+sXm6OyLTDMbAZlyKWh2bpyIKDgCrxZJj6oP6cDGOOiP2AipBXQA
ySssX8fjnDbdxGhvUZLOlmVPXV7OG8OuI29kMed0b4poINNAtQSwb6+Rk6BoDE5WSD9xTh3mZK5r
rciSBGuma5Od9qUjg/yqLr/2oMg7rwxvd5iQERdCq+ttht2JPE32RPlLJHLWa18EHlU0UHJiNIq5
AWq9FMVoo0qPrQK6T5Io9YGkhhjbBpDyOOrs782bLPm9HfQYoc+sYrHCwczter6aB//8evEEMO7T
jYU0CcmaHs3xWSYPvfZ0/vv7CQWgtv+7Woy7LNpSKeDLTkBxKx7ju/SAq5ZrusqleU/7ZoqjFfKy
CRqhP1rbm0jGecwmX/pRTGMkExRSkPKOq37J5R1/fUk5J4dxnHpKu2HVIMelsUf/rfnSw3qYDiia
Ifoojmx3oG/vLyp09ANyj5OM7oYIsBcCllsCKR/LNxpNkT4TQVZ9dRwfVFX0FG305GUOqmJ2xnH+
jCVuxLEubE6YjUtKzF2R5r6XxiCaBY4t0vX6sJ4bEYzvRmSKzEIi2DfraphmN5kyexIFvKOmh/NW
uevCG0nMGT9NdazWC86/svpt5JUTCce4+OfHU3oyvQlhEyRBTSWirBOELIt6aMcI51OeqBxVPg70
vopRJbxpmhR6kXEwKan0GdA6yNIvy6dXxLUZKPP2erI8WXHoiEw12+TQn3jbtb+Ib4IZN7OURWtK
CdetXD/FuLRW14bBmSXfz2gxbfhf5RgXK7NC7iwFazj59bOBYeVXRpbftIdLcHktY/sK0VE2DCiI
isYE20xrujiqwJpulaKt6fNt1MdOFpmclIUnhgm5ot70ZR3H8TFun8YlaEFG1sX/WuB+NYo3VRij
QNo11wOe7kO8+tm6ascmmFEszn1jx19BZYhpHJTPUJZloSsnxYx7y4TlpQlA27JfREqcRLiKVM6C
vQ4PMYFBQ3uKhPovvQaw9wCxWuJ6nBB7shBRAeMB3Wn5n56Ad07Dd4KYuLCMdaZFlowLh/wUZz90
kWfPNDc4owmb9I+VUNYz1UQ8ar7wBWi3gEasb+RTDEbq8zFuVxdNRK8D2iow18iYgEryGQAQK6hA
469SdLO03vnv793Zcaq/CWD8H42cHSn7NQv6I8W0753YE290W/aV/6mIueM278QxoWAq0iLSEFSD
ZbwT1peuOBQ9p096L9y8k8EcclMR6yQxlCzIn0SAigNYPgPTG9Dfg8rLZpsHXsmVx5x4OmlAd2AI
aSCio9hAfSzHU4IR0CpwzOWU2zsp3mnHWLeRrUtkWlEaaJItd7ZlFz/JVeoJV+uhOmXP3eoJR9yo
73mWyFPz1b83txlSZmkkp6oQ5k9mYPhtUDroxEUUp8VuXhTfqxpATbzzy+gDRHrOFCbKeEmyRatR
sS2DKlSATlOdqsWNMPpqE7fyhBAg7l/OO8Ous4H5XcZrnwyswg8bmaddr9XxUSWPUnZMea9fvO8z
W7eC562oFwSm7P9Iu7LluHFl+UWM4L68kmyySbVaq2VbLwxJtrnvO7/+JjRnxhSE2zjj82I/KEIl
gIVCoSorU7hZ9Dtp/v4//f00ejid80ErVR1xqUrsMZ/sYQr+xAKwBaIFEiLx/avtfKBemyjemgKt
0D4Y0eBRVS7MhRVcgU8HnBG5P5hnqNNr1NY8WjLyR9EvAs3rfcEBZI1MIHT+InDyYeZp2lujPnk6
W3A9AbFi8hRvCbQrMmhIhCHXm+RJcsBp2NqmYfMOE/nS9A1CEAAAaBDlM42Kum3dtlreG7jZ35f4
1+Om8zP/8udiRVsAJ6HFJWKIxxSpaBvjcVGoJUrdmNl05ObUlas9tZzrkGeE+mAx9NumThJhRGif
5DqCvuXyE8kyx/WYEWG/GOpTCXGCrSS9aeEqf+oLm0CglqPwMr6pbzpmevkkS8zLcW+SfMadu69l
H29tosVIXCWvPGSeqp8m0L6TmGd9h+xUzHMMVoggTSrCKq8D+Ufd90VhtfIoo6WjAxqy2ZYIQLmN
2zvlDZGx0r69IcoDJTFtgI9XSKd/sBdJsfXIS9NDknIwVqzSgbY3RPng1qerktUz7is7xtzurfVG
VJBNt/oFje6z4kz3uccrvLE/3G4bKZ+MiizK2wFGxbB5bNAWwBoBDFWczG6cChMOl88ZM7fdL5Ly
zaZZpWUzxczPTpMr2KMv3I9efjsA+3rZEvlFnwLHbmGUR3bdNORmhoWhInucpKt8ejX0UDdz11gj
NzE5Z5vV+cZzVCVtD0WWQRP08QTg2ZZuZL4N0bg6NbKteI2XP0vQz+2dzRbOkh8/EnKN8VSFRGyW
0HnyKkHsr7n7I6haXYlmbW0kC5SQc3vxTF89xAfBgTbfzezWEFrnGWRGtJ096gkppuiG5mqbhvI0
Pcyb9D0RVw+4Ik50/ozoBM3BfnOpN6TUjUIdjci91zsQdUsnA3wlMXQlFsjfKAcMIPXudEiusrvY
BT3+ZUcijvLJkXZrpAINHDaGQ8N2FqRH6Yjj6UuHnFteY8UzjFKB0RBJnKWY1Oknmqxjn0xREPX3
efLUzJzz8HnsF3u4N0Cd9LmTxyxTInQnfMVDsg8yckeOjo1oz4PbZ/bsyd/IwEDqxcqxy2yg/dLo
ijvGyAqn+z+DCgCmmiHciGqJ7WzPwo0K8s/lSuiQISdnwsY5fAEfJwSSOYGHZ5YKB3I2gKfPgqfO
85fZiu3WeDH61zTizcWxTsRueXRmWYxAxomahTKlmQi2UQ/Jl0yf8l+KIoicJTFPuwzMogwsiArF
DmorJ6FUojXZIvCIaSrh7vDmzNWuodJ9LJ77W/5xZ/ooIERA2luEIo0+CkUWN1aMVkDevI3Wj2I+
XD5qrBKzJu8MUHdtU9dWIwtNA/7z+bCVYEBuIe6uOonm9L4JGuTZTVMiePVzdpUWuQXWyDknTEfZ
/QnUOZwsYVbzKQEyrLtPlsQWW+sQY2gnz3lBjekqGHdFaMO8EEbHP94YfQfqfGixJGH1tnwrIHEU
BcPVekuEwZ3IVq+ArTvzqOCYuSH4pP4xSvmMOaFDUSjofrW4Ec5lmF/HxqEEDw+BZCWqLdxGznp/
+bMyjSoiIKEGKpsozVDhG5XT1MrkTQDXlK7ZxhtkMpzEi/0BLcub4kweLDzeC5arQimH0OiDp0n9
lNCrtVk3K9aZGGDXyzPLdCBky9PJYOZshB9TstCZAO8UdSIwrxxpZhaTduxfVH6Jiwo+uZiSe5kw
w7rWD51zSphLk/AcwrpkQ6LffXkxdqqsiGko5g9mttlG/sr5XuTapq88FNH+sUA5ybCqpVw3XeWr
/pa4hIDKcqzcLoPY0a/qB96RY/uHDOiwiYtP1GVqF8U2k4UF/aUwORmSHd0RRujMyx3lufrVnuCZ
3OEX1ilXdhapQLPEZjeqBtp0TZvdAQlwqI34CuLD57JUOZkhe3Uor5PelYXuFbWb86KvuULAPulq
R88NhGIAejiTaAYpCdFLrjqukNn/Y9PUyQFQVIl2/6SorazEiDQqA/15fGq8BYm9clcHC5IX0a58
7hAi0yuRtvxtkYpmWQIKsWqERelG9zdXOW5fBScOpFBCU6ZE+8J4vOylrLwMYJx/DFLbmg6JGGNr
Id1gyE9VWZ2mSvZnHSMQUl47Sh37stk4psJruTOT0b1hKpXIlqkz6lKr/dlpAvmuNTBziW+a2KY7
g85M2HBQFA1F1MFPnqG1ennZzBfUzjxd7xuUqZ3XJK6RQJXn9w8btoF5xS+gMs+ICrA19AwlzPlT
X7Qwp3IbzTUONTn5VW+x5KSWWp+KtjXtfJum4+WFsa5DZWeO+p65Umc98EEIa9ZXpVvsXrxVc47P
sM+FJsNtgH9Gv4gyYmCSRW0mS/PWu/QsvmA0DMA7iLbdxLcKqLIq3+QkacxNBKunTkjAcO9SBlNp
rMy+B8CwUH6IUeSIW3fIxBuDt3vslWHsEHhaSI1gIvxjNjFi5LgT40r1yGCb7OhOlUNHiWTVf4nu
VSjPcS4irk3KQwB30lQ5QkErNR0yd1w72v2AoSDBrxG1B3+2efkL8xUDjvJ/lkntp6YIcxYvpept
N/F5c9XD5m3okZFnLugrD7L7ffNHF7SpKLXz3hDMELezTR18pVoqEPQkcZhvN315n/D46ZgJ/W5x
9ONBN9Y26owCTWw3m+zIhy6CM7xayCYgoy3byaH+evnMsVekQ4EL87OYMiE/35Xt1GEcUqnthAC8
x3Y1PpW6xPMR5rEGeSGY0QneWyS5xs6EpFZGO2bwy/6wHuZ7CYjG7iicmwN6E/e1F3v1YPMwjWzH
xM2H4VNUY0x6eKbPE7EtoHiPhGL8ZYa9b5S20Ntgf3qHh/pq5vRHHjsYOxlEZFGJfKKEIPNxqZEW
12a7FYnfozqIAlAJKl8IVJ2i01+j+OvVaBec+MLcXotMlAPzQuAXH20izGWViKHTINUniPT+FCdf
Vv3LXsK2AbZLCCqq+JSUl6SCXGjDhtKWKt6oytd4CiuV44jsSxW6ln/bIH/Dzk3AUrfo5YSa9eCp
Pnny5Yf4rvByf3Isf0ESQWoDgpt84U04kY/yKdfdGaY2UBm3oVRjuIqe4MPlhlPExs9V1G/bpLTb
0XgeVpEzt8a8E8CpoRHlO12hSV5mKV2wmyiWN0Cdl5WbJ7m9GqqjCgvHO1jnG9kfvhnyQJBeUF+u
rbZtKQUhDjPr2JtfVJ6MI2slKpR/0aBRoGpLd2cQEJdMmUVgKbOo9XRJzz1c4omjaO160Cel4iQ/
rJxvb4/6WL1ad7qyAVgpZeXmqGl+rczrYVIW0DTWxnlsj3Xsip32dvkAMJcJfhUwHWGxlkGZFSKQ
W0vxKARaa7lVYblJUj9oJorWCk8EjmeKulLHRmrbKQMoxwSTQYeRZCUGzf52KtN/rfODeiAkP/5Z
FBWtxG1N0VpLUcwBibpYHpd+ctu6O1zeOqYH6phyAHU2/qUjcZ1tRoKSDmDfkenIvXwG1eqPyyaY
0R6iFwDmQweGWPkYOxpRJCxNDeoJXvmE+TnS74oyW38kAjfVATR5WchrGJLvQIeNvU2q0q505gpy
XisKYmEJ0iK3kSq7qbzainACDzXH75m7uFshdYnqqbVU6tjGoTwX9rKCfXLkKW4zTeCyxCHVcI3Q
40t6JNdQY1fxqomv9eStWh4vfyXW0cXYBGG4h+MZtJRiVmqg6xLkGo2m32V0MhZ12Qzr/OzNUN9F
z9YNg151EkaN9Eu26vtBUE7gerpTZy67Bc8W9VXWpMlTSy4wTHbQw+62dyDUdkyBhZU9cmMBJOaO
R95oPBNdokE7WdeAvjAQ2j96e7eAN7My8LwlE4cW5lZtJIlXEGwMuvsi5NZmWCgDDYOAkN8EZw30
+j6aq5sBQUGAKoAYZj+U43Cl+FpIIE/rkUfi//8s7bctKglQxKm2gEis8LKeD6pTHvCUdobQ8msX
2nd/0m/dr4yK6hvEI4Ym0yr06zQvubUw+YWSk6+DUzHCOEoW5jc872Rm+Hh1IvASYWok3h93c0rH
TozKNQ318UufON1JRa/ccqY0wADw6v43rxYmcmNvk/qCHXS4yriDTSSlaAkisyK6S7nTHJS7CS+m
JETTx+U9fFnxRAMcifC+AKZLz9zMUlMtfZWiOSFci/nruPy8fNCJL9ABeP/7qcMXm6KYFoBkhoYc
PZjrjOJ1+jBlkXvZDNMnyRpQvMYbHpX6j18MQK5GAd0KUo4bopMgHQXMY+k3RDmTP4/I2rS9MepT
9Uol6JjyFYJiTuxhOUYVByjLM0CdsFEsUoN0U4M6aW2Mj9qq8nJ5w1jfZb8E6lQtcSJoIFfBftWP
a5I45aQeVomT1zIbRXivoqgKrlo0Tygr4ryBINECon29U24kbwrWnxuoCaxz9jo55I338FD4qded
i4PAdW3mKd5bp5K0rRDVsbEwdROv7yOjC0DHgfC0vpHGTe02/qRxFsy6avYWqaCvjogpVt4BfF4n
YHQz58hbhB4lHXUU/KZcS+/yV2S+ZZEKoHCFDgMe7lStI1eyHO8iDHuUiUOacQpoCZzCRXvay09j
fxD80iuu6+Nls2z3/McqDaJo0rbSO8sSAr1akdG/dTwCFrZ3/jZApQe5If1nPCeqlMMsd56obmD+
4VWKeGao4GQqtaEMwpiGaib5Y/nQJRqgJ/blzeIZoSLTuHbR2lc4aVp108dBGb+MXO4f1u2/cwOa
cUBps1bfTHwQvFRJhS9y1R/iiCqK7q3HjlvbZmXVe3NkybsqAPqtsxyLghBID5O31HaOBiFALMAq
ZHbxNTqa6mE5aOj6Wu7KSRx5u0lFlFyYq6TuAVUvIJG5vA6au/BGmHgmqLCRK2LSWhE2U2zBwlN/
7Zer1OQdXOJa9L2430IqUmRrM4xagQQ4CdQwP2K6w0me6oBsWnToONYUnjUqTAxrtaLWHgmgF8Sj
B5QH15mbfFdOrYOYiO5529rGfXqaQG84gYo4O0T3QJa8JxzgrL6Zg/gW8fJLdObtNflcF7aBfm6Y
G4ZO9IHUats3GbRA9bVqvBZ5wTmDzICFSh+431G6AhD3o8NaajvKyzsKsc5e1z7SwPlZ8BBIrNlp
Td9ZoXyzM0sMvQnIpb4R6aktGL9MR1DLQaROus+D1ZXtSLSNW/0+fdBueXNP7NsOTW4MpqOXjhH4
j2uU41VPzbVEzkpg+ziBRzlo35S7LSSsQyu3jsr8dOg5mSL+MWSD+NwuCFipKsuygH5pHdW1nQ6i
B4LHL5EsvdbG9vVyDGUvbmeMCqJ6NMVxIerCOx9nfAQe8dAcIRtVBiQxRhDg1P4+82bj9avvDFIp
ntWOabI2MxpCQfWIlokfB5ZPULl8uA4z3uxMUc4pbppexg2iaS+FXXco5QQyb7eXN5CEk0/nbGeD
cg5tmTU5kjDdJUsWim8CmFlj1Pib7ZdqaVfz9nOT/7WgHLWDVBgd03IE1SdMVsl6LiP53kJmZFur
wZk45W0fFUktqZ+0RhSScIlrT5Sezdl6NA0eCz3XA6kQOktZrAJF+d6rgHpPj2kRC41zaPccwBbs
8TpoZHcufDCaNKOZjAFaLaYVjJIVLNLsqPFws8WJX2/oYHf/Wovh48ei+WfredT7RVaiwDC+jGuo
xvdx+ydvmt8uaFLxIkoSENyRI6zXT4Nc2jlP/5kZ5HcGqBgxSLI+Vs2ELpnkT+Z3lSdRzH5j7gxQ
MUEyMIzSpGBniV82Lz22vnVoXfkbqbJAS9W9fGI5bk2rioEWe87mEgFITr8Og5MOfmfwSivMEA5p
DShngjgScMePIbzJsqqNO/h0B2wERpIO2n09O3LlDIlXXREi7OJgBdp4Nybe5dUx3XtnmYp5iiLn
bZ9jdeqGSWpFsGs9D8roSsiDbL67bIt9dHfGqOAXlU2qCSmce3aIOEABWA+uj8OK+fvOF37wQgXz
y+3MUYFPB2tMVEaASeXzZuvCr1KVbUN5uLwonhEq6i1QBogUFXOUURWj1HxvgJ+3iX9cNkK+/6cg
pEFGEwoHOtTnqJVEhVY0KJYjpYi+LtnNVn69/PvZXvD791OLqONB6o0WmXaG0WY9e6vF67a6L/Pm
KNeJ87/ZouJ30Ueq3m8oRWQSkAjSctrk+S4bBm/SZqcqquNlc+wEwkTDCUPiqEnRDG11YojGgCnK
QJarWXeVTkSvbSpM4bmrZSiZlKOAQUBhbnRIwAlgUzPyshIOarstZ5Cz6+mB8weRBdIf00DXwLIs
DYVNg3pTJ81c6nWipX5y2jyMO14bkIaJbaTe6H+Lt3nQBsvZfF1tcFmeEvUPwtneOhX9tSYbweCF
+ty0fI201lan1i4Xjr8yTzoZ5lM0jFkS/OzHgCZFcxV3kolNv1NDgkqObsFPdjL8wWkcK+Bd0qzz
Ycg6qOihCmwBN0iZa9TKGnNCulNqd3MzBCXQC5zPRjbm02fb2aCC15Ys2Vi1INTQr/+axMm/DPbo
zicy+dPzbgTeiqgTP8tRJPYVMAT1rxV1b4AgawcNM8tOa3uA4GPnj1/l+8tLZIWy/S5SUcCQewid
dBgBauLX2AokPcx0TqBh9h4BCVIIhIYg+ykbTd0ISi+CuYioN8dHLMtPryEs4VVnGfuIWt3j5UWx
XXFnkXLFYlq6shcS3N9+MoTVhAmj/FACJyHkD8uBdEq4OC/mRv42ST+mVTUDXWOLEeOqhkjoEIBO
M/pOchTxbcHLfnjOngv/T2DOu53VqbAi5eu2tXFLBvpvmiwQSx7NAvMA7FZFfr57Z465GuOJhE+X
BWthy4cNpX3F3woQ62IsnDuPTjzh03lTFNKxk4EQopE621ymk6DiuxWlHBT1V2XTD1oy3ma1dLSy
DkqyPK4U9mczZAl9ErQvaNxOO5dLpqtgLOmTa7m6X5ubYuJsIivRM9Aa/NsEFajUpLHaZAOPp5Ch
E9ldb0rjZLrXceGNzI8FiBPB2EMnnUa9GsUmgZSDkBxp7yX3+BBfg7cXc20y6u1cj2clEIBHvAvj
ou/zCTjTiFqjDMDYA05cP2W39X3lZV53pfS2cZ0+irBaerlXfJE472l2QNEMk+TOYACxKK8sZElo
iwWQvBxHrQvSe/mA24YMaJFKz/yAegsvhjH9ZGeSet9A/TlryjITIG0+vo8RFcvbUmKmTnJip4Ca
Xez16/3IHWAnv/fTidjZJXfG7gBCJEzdRgmsLduNIL1/VUIQ0oKJ0xM9Esh4Tx8mygzDUlBeQfdV
AgT4o8WilIqoVfQMLd/6MLnleT538iG9ls5KqPjdk3kD2RB/PeoY2F/dPwncO+NU4BbWvpA2eUv9
blHCTkscXWi90cKb+LYdS0e3RtscHpuKoOuM4TXN/+S5sls9zdCkjapqbTFufDGUMVoFxWXVxmDH
sxSubu1VvpBylsx0LEgkWuAvB6clTXO6pskoF7IcBVICScQcUs+L242TfXljeVaoj2oZvSCIuYre
GJ58jSE78vq2try6Hc8K9fUmpZGatCrwZHleVxvqtglph7naQbwpT0Nh5yhkr0eefg85Ap+OyO8d
pKs1uVjO5qAhvhbKUxHdDjnnCzFPhCmBXsFAURUTTBR2So8brZZjtD2sh/weMAinfI7C3s68d1rO
2hYMMLt1mASvX2XO3cHaUbC5qdAMwHAB3g8fD2NSlVIz9ng4TdJ2k3YYmxqVK23kiZpyzNDJy1Ip
Yr3pfRxK1qtVXA9QH63/gPtMwySKohKldtwa1C52Sao1bVKn4dj8hPSQIxlPl32c5QdA0QGuIiHR
xEPr415VE/Q3NpIMKcVp245dHPxvv596DAhmWSRKCTDgHH3dQKfQmt8vG2B9BbRdkYfg4Qp+ROqQ
Vr0RdYqVx6DPPef67dbfp8KfvDF0MG/jnUYE8WhQQNp2Zio1IHckytAkwrXXgF87BeHBIeONlsvr
jbDShL1F8vPdDTbIDYS3pCoNs6R3pPQFGGY76RRblFqnmR4vbyHbB34vj9rCps3bKJ9R2tImSw+X
VITIoKTInHIG832B+V6QGOBT4WBSZpIqLyENFQvB2mC+SXGXY4JWk7f5dVABJ5R94d3KLNewIHSh
QccDczI08lCScq0VCRkPOMLtoXdT1E0a7mgxa/csRQHbNlpZqKhSRzQu5dScRiMDtsz0q1ugru8i
d5QwCR8fzMf5dnFED5OwgXJYrxZMw2PuONWuB+5gKnt/gd6DtgfGqjAm8NFnljmra3nFY2oO/+pt
G+etc6JjHdTefAT5MpdVkCyNvkSAcP/HItmanZeOUI6WwBRPOD7EJ+2I69hvzts1v7TMrE2hOIIp
ThKqgI/9aKmrpiHJC1zF8iroZ2VJ02Ceu0fRWoerqKx/jQN0v2WrnLzMMgDRTIdDn4JW5fJBYToU
GpUmniXAnumUB6do3JBB9dw3KsVJY+mQdcZZqXjKS0wQEmmI/m2HusDmZFlVfUZMe4crPll2k9pD
oDvAuGYQZbFJ1xt0I7eN80UGL2WeoAL2P62Uvr3nrRaiaUX8WZsfQvxdgJxat/J0/JhPEtRoEQ0Q
uqHYRr3Ei3xpjEETFIwlSZ7izted5EBiz4Z6oAONnVBwFy4ShPU22NuknkEg81HM2WhA7/NcvsRH
BTyz1RUel9CoRa2ocjTuKskqPp0SHQxTmKNB2Y1+8qUz2ANTsAMHSWCiZ7EdpdKWnksEvfU48PBc
TBfdGSM/3x3JakqkKFE0jNQUib3MhgtCMndpeQLU7GCzs0MdyMqsttwcYQdJiSn6hI6OMK7nMzSF
/OwsunwqLba77GxSl+KcyFbTKl0UtBjOI8Wp5TW9jv3uQFC13XUU2wone2FCXDH89M+3o058bVRR
UypoWsyO7qu/ZExYJ578XXXBZHTInkklrnL+iHkPer8WGN5wo2Bu/eNHXPUScpQyKjpEGxqE9l62
nCT5COY94doIS8/CaPJjkXuXzzx7fw3DUBTovYKMgwrnddlEUyPhvowLe/w1nUZ/OkbHWXHOpo1+
nnvkXdCs/qQuihpWA+Q+EnZqe8cETKE9Woa+7GPCYTy/g2AhmofyQO1hstvlrJBsHHUUdVyPqiiB
5xmZCHVFltLWt8aEmawM/PZIQQoXPfHeHshQNeY5PC4xJSOP+2CQ2tJKWYwpBfM4koPN6wL5ybgi
TFgj0kaCkCbAbPFY/JEHERZFA7gaXJfAtXz0IMlccnHIygTqWpM7v0w3y7F0DMx7Wv562r4gzPFO
ClnJp63FmB0GrfHgM+iHRC5VepbrGNkVEnvyUN0iKR6BoOe1DVVOUnfhA1FYYQjr/G2VCkOQoK03
Vcc6pRsovJyl16V2s69LmBz7m+QgaM4c25d9iNy9n9apgngR5UI8l+g7K9XB2FQT0oXa+ppg8DL/
qaa3k3hX5pVd199a7jAII6LrePr9Y5D+lOncyBEZxITuc3FqTpYXH0qnfsuNgwpCFyB8jtG9wru1
yMZ9Xia67OAJVgzTolIQkCmrpbjAaltn9qL9HNZT2UDHTPp6eTtZERbL+9sQIt5HT8V4uVZIhCBx
vRtxldwJqH+QIoHwoj2TLgCR7+Dj4Ulg+bQ8CNRCI4pIbNHzhamQy9o0ouMtV9Af9eMVIxtXIFmr
r4H93nCRaFX90q9W/EPG2A9PFJK1uYZO2OYxwoDjSYWhql60SZJL1Cf13Baimyg2nDbCAFbcOZe3
l7XOvSUq/ijNYC7TtAAZOg/+ooxHU8QtkuXm90orv89r5kFIiBMKWJHAxEsc2bqBoblPuWOBnM5o
UX1tsKRGJhyonAIPS9gJvLRALIDZBWJin5wm1hMzKqBXBk681F5/TcF8DUbDoHhd7jTczOVDEWbg
OeJeIJ9ePLCF4QANV4eOs69T+1nKsyhVc2eANTSCEBeANWhCq5CB5DVqP1+NlCUqkYuFoZl0RUoB
sJPelr53167/0Qm9Uw2jp4oYYpr6s1ULtiIPr538HCWSe9l3Pn1H6i+gYmtaZ7la1WA2W9TBkZf2
LconzunnmaAyuirBH98OWOQ6lAHO5H0+jt7lVXwKn9QqqBTDmPO8i5Q4C0cJanCqdajayBUmrmQo
cykY4ZVkGSET/3+MY5vZJEO24PVNeh3gwfOWwcbT4pgHSY/0lEzsGbypZebadjapq2Hq4RcRBjfC
ZOqnMFrGPrf1TZv8JlvGfwtaJPsIIBBqxrhwPxHZJvoSyUkGzCewatn0VPdARFi8sXLmgiAZQMrG
YC+jq9JxDuao0SqzsFwOhuLnsYt+1R/4w84E9Z2KaupqU0bBcxmW3rXwoHcrEOge8rHKOKY+JX/Y
MqIHREIhFFfp7LYAb62pJgAjKZHkDWX1XMrZodbWcC7FoyUJx8sr+3yVvttT8WYgIpyf6l2rqYNe
TkkF0PatTnpvfSOPTTJVpl1nT8V58Ztr7ZbXSPicgsEqcjBUXpH64c1CBSqMlI+yQOgfF289dN/H
L4lLqF63Xwn0GBzL5bb3WNu6N0jFpdJKqk7djDgcyswd9OdZ/qmhsKZar9HIA7OwTjUA8pahQgUY
aFnqpu6qIhvSETXLpj9axuOkPnC+Gc8A+fnuvZ4KbaroShwFE54HlbtcSZHTZ6DwmjCOAm/ZXNGw
eQKPrGO2XxX1ydQilycFGMNQFaRQ6dLHsVlPcaffXV4cb23UhwJDflZ3C8KTrvV3plyEALty8hue
CeoCidSxXGYJ2XghJC/NrJxn0eIk/MybeL9b1A2i9XXbqzHGFJpv8RkfCYK7dnVUbzCtjJIu78nI
WxGVeEOnqm7kEfzuRnRdrrd1wwE1c7493bWa57xpUwkhts+CSXsux7BOOS1NzhJogE1bdCLiQZuH
Y/4j7oMu/nXZr8gWfEjeScT5fSjp8kitpNOWN0WG+bTEm7ZvYt05oOay88Wt0D+10jJo0h+XbfK2
jQoEA8ZkdCvTISXaXa/yAxnuLl4vm+BtG/n5LhTExqKiq4nKZNbK4Jkra/QM8FA5XLZCDt2nzQMT
PVTUVYzd0POXizSo09RbWVjMD2IRAAtqR6ozdpye2aeHB/lGv83QXZF0LHIwqQDnMmiHonuYAPBS
QSlZSaOtzHeCyGuUfi5eUQapez1N8w1jdhWQuScitpremQGgjeLN6hEcD+4HHVq2nOjDdIrdIqn8
q+6zRADWEUIYGnQmZW9OTHtEE//yF/s8pfW+NHCBQmcGMC/6tbNZyyzLMahbktPwLa2v8rMMCoPC
M2/BZPeQB9ABXIlSu+bkXuzyaqDsRf62Tm0sNA23adQFK2iaCE4P4OE0OmPMo9Zi3upY3d+LpPZS
bGdFj0pwF8XR10G/joZTkVlOsQRN9XJ5P5nnbGeJOspxJ+spIHpmMGzV/RCDL3brOEeZtxjqKKMA
P2gSQXn1qWyvmeouEoQBr1TlB7TY/sgJf28c+X67sJEY+goupgwBXWjtdsZgm/nF0h4u7xlvQdRV
rnddnadSmoWK/KO3DkXzkDpTk9ll/u2yIebHUVXohmE6HLA8ylC1RiXIznIQwxIZPr2vmgOmwHhd
ILYVUwQpDZQ5gJz8uGeRXg+C3FRZaG0j6BayMnKMTuGxyzM3DdWJ/1ihXzMA08aFOeJ1O6wgj0fb
6Vowteel1+6naA2lVvP+YO9Q77UI1S30c6hS2qDM4A4C8V4oEcmU4vvAqyYx746dASoUmGIMnp0a
uM9ZXR/rVjlqeXwzK/LLXJa/Lq+FGXV2pqhw0DZ9LvQR0pTcamwlvZlUwLmr+8tGmG4AdICC5iNY
zi0qElhWsVnqqlgBCNJAtAR+Mb1dOFpY7IX8tkGFAjlvtMRacDxz6dFUvGjOHUP4cXkdPBtUCBCz
ZqgLPFUwSPuYJX5n3com53HJM0Gdy7RWlTkf0zys5Keo2uxxeRgV3tDzZ3IIctPhCalrQI2ZMj3e
JUXSPIN9FzB3J74fweuYONtxncF7TQgwtmvxCvc7J36+Hws6IwIHkY4eFBpfKCt+DAZCLGpRHAt5
2K52fPxrELnwSqe6ir/EJ9zopwKtISOsMFkmHFWOD773nC6Zp3a2EsweyrQwL1xBa3eqbeshc4Y3
yZPQPsl9vN7v1Mf2bQHF5LchnD3SMwIUn7MLrO+73wQSy/a3iDkA4jKgfAX/AXZcjvyEC7Umx+nS
SqmHVDsDKyiOHRnOAgC5R3exBfvCr+aJSLwmd4WjPf77c7FfFBXmK8mcFK2r+2ORLMgrWi/SwTVc
qxwzTLf9bedTD6OExEYVJ0p3NJ+zR/nF8lrwxuZOfjLuwDH5giHfKx6hCetuIY1awGFwh4HfnPpe
mSL0DbnBluYOYoiuDph8Dv6DcbCN+Q/O/s4WDULMdWTySY52tLquj2aynqTKcupeti9/LWYKv7dD
XS+t1VXyUPQoeQPxEhDWX9OV7tF/Qv8QrxSbwJgUxeVYZXrl752kcfFmUWVZM4JIuT8s7/SgpRNf
/0U2TDrtf1QvQ0sGRGsyKpwW3YMejXHbMJgFMCEGezSPYH27I2nNAsrjFz6PPJZ5sHfm1I+OImnN
AlafIcf9E2glJHr1GyP6g8sa2jJQIAHzGAgZqQ+XYQIwAQSzCCGBHa75YkdmdltKf1LK35uhcgIM
7mhAYk5ZCAV0u9EOVvOw6Zz8k1nt2Rsh7rILhCCJiJVCR5CCjlRqQ4qaVFBtS7P/O2Iu5ufZbR31
eXRjygYgrdABkb7HQ23Xk2/pPKEAsv904EUGAi1H8KkSEuGPaxKlxOiVUeqP1ckMgeq4Gj0JAkdV
+F/0rcgf/MmWCnCqDF5yE9Cuj7bMEhKVVY58JzkRNduXHEqmgOokD7Evmv5ySIEk46rsMb8a5uSA
+AacTIdc9Eer/ZgWfa9vOWbXJA8oHQ/CP5tPcHJJCOwa9xCzPtveHnVdqk2voTk8m4AiiQ7R0gXx
TiFA5NhdbzUfclyekF1B9YR3mllhf2+X2t1stvKtlbBOa+5spf+29f7QLnamIk0BgoYTGsmuffqW
pgSuZwXpEfTwPu6q3ExS3BRJd2whrnJTbrYcTqcNN7d1iI542RYv82Q393xJeOYyd4apU1FWmyJI
FW4CsACF0yAe5Kmx4W0A0JZo1xjO5YWy1wnyRKIxYX4CPlUGKgDg0weZa1G96OUYmF123WnoPlkJ
pzbKchygq4iXAt2JltrHLZ23JDbNFAReYE60JeF7Ho/2qHEubNZ69kao7YvVOW6ilPQit8FRkxzN
p9Yu0uNmtu7lnWMePCTsRHkKjDrAkH9czxjPcg195BxCzO/8EpAUtiH8I/kA/OC6jpZ7jkFGB/6d
+BEq1hD8wVjER4MVRCKaHnqG4RoSJTyCptqcNpC5hK+ML/XBELWJWaQW2pwAYzAUz816r0bXRf3C
WQzDzyXoKoDCGByoyAcoG0Xf9I0JUDxoyVQMFhjQWo3c+Vacne5qCkeXgHum7CByF0d+MXWyYdgC
AZ8MOR7MNFC7KBaYhWwQR4Y+XPLHPgour4y5ebvfT8WpppKGOJs0sPop34wh7IACsXTOqWWuAdgd
9FYRmlR6CKwsU7MxssYMyjxM5l9idHd5DcyPs/v91Br0BIIeiRrn4dZLdjH7at3Y5fy4jSfZ4Jji
LYXK5kEA0K5KKmfhlDZOrmV2Vfv/02LoWlSk9WJvVroZaMvXcXmczC/1emetmW8O8598F+iZQzwY
dML/R9p1LceNa9svYhVzeGVqNtXKyfYLy5LGTGDO/Pq7oDnXoiG6MeOp8ltXaRvgTthhLZOFLiNy
LEUdZgmOTXFf1A9GzPFu9N4/6e7m7zOxvi/HdVY7MQ87Y3KL4kaNdEeV3V5p7EoA50PM6Zjt+TiJ
joyDEQ9EY2jk/2osYxslRrHoEFh4tLeQuKarysgKZaDNYPieN2W0475/kccqHuY4IkMSUJ0cG0ev
kIXWqaNCK/qFc7Q9M92ejNE7sdQtDGkh8FXR8yK8yvNFy2Of3bOijQh2NzStx9FYsUYZphkWwC4K
4RnB1s6Ke0Xyz6v4XiFne2+fRjPjos7MqKWhAZiB3WI3V0ogeOuhAB+8dit+GZ3TSfKG+x8/rLfz
snk68o5nuHk2FEUtTiLRuiA5lmCgpzDIY2gc0JLBxj+vWMNREIWJgXpeSMDXSLJQbU8Dep+xTbo7
wuUR3Au1209HvdbmTOkcl6MwdRidGiNHM3NQ8ZQUqCG9mdtrQaxsvawDUE275++SpzFUaTdia0Ee
k1EaMKQt3gjCgzIktrzOoC5+juPaOy+Ld5P0940spW7bMqEDR+ISWENoYEQrNl4TXsvp8zYsaMaR
kaGhAbI24O0ycsQ1raZerzHYhIVewWtHgN6mHrAuQC60OsUD3pf9d5FyJYbkwN0n2Hn//SKdcWDN
2hrJUGpI0g4USGfFxgul3MsBNM2TtRfJtgdlfJdBR31HDb5SSR/V5Juo/4nH2lwk47HmUaqTUUEj
CmReau4uoDMatZvzSsE5g8r0UdCsqaWqqvNwkoFHkpyalJPE7rrdj0Oo9HtttA7c2FNbzEiaB+ve
bEp7Xb7la857vXG+Opuap9iSkydk/3CHlEduDvpQCzPAQfJf/bwbYxySPOZFTHp89UhS7SEVbcJr
D/Mk0N83V6ZX4ImxFjUPAf4VXw1gVMQ8PGDK/tuXZ1zPkrVYE9fgxTUlsVfjvlwP5wXs+huQiYCm
QgWxElu2xTdPcrNHNW6ls9FmYbfD4q9zALYp/7ykvSyJ0pb8TxJbtB2XYamGAWheKEQeRhHNi1Jx
zTh9aQSMlo3kKLQRR+ReHRyjhx8yGb2eDX3sGwWns0rb/KZJ71t9sWfd6Q/x4KjAZLqhcMHCw/mj
cuXKvyrHqNYkKkuo3xRKX5or+ohSj51vXXb+4oOWMpDByxycF7prw5uzMipfSKmsVjRy5JZod9Fb
BnrWTuKxcH2edKeBYyOG0XszR96J5B2h/oDRJu1adKorSi5YP2O8GOUt9TWyh5t/gGiya3AbwYwp
CHGPdbBZzkP1EjFf8ie0a5avymrnp9nLAkDYHqW3/3alTJA054jIw4wwJcuVXYAHT7wcUo6O7h9L
RXmS7oCZ7GIUSUV9JvVEeQoSJ+oau/73ZHvvn4yus+Flit4Mc3NjBWYiRV0AhBrqB80vwvE5PmDL
/SQc5ED7yisJ7ivihzjm1ipkgnW/EPNoTWbmYimzsKdeEuwhtv4k9qJWAUIk7OqiZ/6rmQmCrK4g
bcGITtrZa32AM8mb5z/QgY0MRt9FZZTSpIKMUX7Sq5c2RXFT4cym7SXrgHLASCAwgkQAXzBCymxW
arUGTC1dxqd4DuQ+clPHOMhudssluqHeh3mvUuJ2sKVhKlsFOeiv1yY185JPIyri5FR9B4zhwfCm
V7oBmHkYpnLP3x/92ueEMdowiLBbcUCPZI3vJuNm7FW3E18WLrTTvhzsxSqUog2Ex78eSkd5NumA
kBNEhpM/TT+K7wm4lYuD8B3cw+tiL6lNaYpKh/f22VF33OaHYCYBbEagOog6cierbWwt/V7MM2Zd
Hs/f4ucNfEztbKSw44vLCtch9jje/IoMk6R28pC8yR5xwVrtCU/FqSZ2+d241S6pE64PeJyL/37h
Av8FMDEhnQbu/vu0/ybjKQzUHwcZTwaxNMM4X4JyBl1BkXjnj7rXdf1FDvM4UPVM19YaicKCx4Ho
obh/Z54Ej5ZV6UZ8dMcDGtx7p/8ikdEdzTRqlaRmF2Dt/wtwBpXKjlDWB15GgaJKLx3MwZYHh95r
5FiofYpcM9lLGWS6CSwBMx3bGSy/ejdkxGwUMuC9rh8Eu78xngtwq8MLDO7qaY+Uuu6ZN0q5f9cy
KFUQe+BE2ZIlwgXR42Q2j/pjVDvK4DR33cE8RoFKHMEAtbsepH71wvnCuw5oI5W571UhFhirURdZ
wbHRvy3GUcMwrNSCrSk/6OWVVN+Iy2UnhMLMiRg70Ra3/HFexljjXJ2j2hwwWoM1vVxvbSHjvNX2
1k+2ItjCZtORBchJehd03mQ6tAchAEPC0OwGpR76wuUlfvvR4+NQbLe7UMRsLgpsELWu8SqCAn19
BotI29rjU3dvZg7PXrhHZNPbOM+VCRSYITBiW4wodeASmG+V2+RK9TOPHHgrCJ/RVqj325yQCfTy
gpXV0sLL0boHXRrwK8Vj+kBLWRZ3z3HXnW9EMaG4GdNVi014OaG+NKQrI5PtTuM8un5jdlByAz1p
8A4xD3oNK/gpsNy7YPRV5GSzCz6RR8vpvexuOmZ26v9rmh56gWiZali/pxvUTBReJaEDeDD0Pi3/
yhs/JiPgUzi2ta8WcF7ofWBO9tMgiVZF6SoqaJKCnd6T3BQv/DZYD7qdBCI2UuU7jhuhX/1TarGR
x3yqPDLHJu8kBIqQPPxd4gRY3ZXs/zNY013fgRVtBV0qXOK7km7i3ypUMmmFWsBD1WqPk5xKN8AA
03mLAzS8sacCrTm9RED6AlL+10Rm7TJjNDXoOgGZWFU7RXmH2XC7Ad0xd5Wf/q0zstjdmyExh6yo
ZHA5LjYcYhOQYx7kt+BH6A4Zmgq9F12vT/KrFppwl38Atwu13JyVXcwRxyZbkxHhR40wtpAGuTdB
bh9Ys50Q2zjQlDTRXC7o6d6n3MplHBi43KuoMRCAelcO42D6K3FzZwKYvRO2t3w69V3L2Mpj/JcI
JsTYqnU0UO7VkGoqyq22cUtRR4E46PBy7t1kYiuPsQzwFFnVWjdZaNwLxKGgQoJDVzMo1UZ/oDQ6
9YEndM9xYiQDkKNwL6r1HqU25lFY2IDK4ywJzQz7xWntWlI4rTyMw73dE3krhrnKJs3WphBBEJsd
ZaezK/BLvYwvBZTka/0MUGNvPrSXReOlpW1hx+ZO5WTB+8nixg0wujMmhhX3CbxOfFX/DUk9B+Nx
vSj96IYS2JsYQFGD+jvAuELhK286d++WgYTz0wkxx6+yLAUiWQKYo+4uUzxQo9kNr6S9q65bIYz6
ZKLZCFh9FrADGt2OxwZpKCXR1ELk3/+Ap2NXXbfy6KE3qqOpkZHXGcKhNl7UtLajA7I1ceXajh+l
q8UIgN4EubygKO+5v61cJiomxjyrJLLyUC816a9M0SLQbWe9s05tpTkggmp1mwxWm9h6gZ0MuzEG
/SKyiuRFNrvlpQCleqiPA3BQtN4gN7UixLFjpb1QumktJ4mLabr5jYzreD+RwawcaxaHv0wlLyIf
xWNk+CX24RyxA4gD+C3auLcFadBDqatRhI80DWCy52PmvvoAn1YDITsQI5jgUg+jqVZJbh2z9aqL
8IrU7KHjWAhHBhtU1CRSzV6crGPfCW45TRc6hhSkSH79g6MAy4iilsiYvGHsUGnXLI9WET5uLj2l
PehArF4MLq7Y7mk2YhiDIxZwL2gvIVCuMQ1phqghg34TZL0oODlSKHnkFkxvnM+0F5+ww/7zbIwB
pmOetStBPShp47dkMk6AdOTloLsFk40MxugiWRhUYUXhkeJDaBj0GcaAPLcxJpslRwMKlJHZzbP2
lrb2+Q+3b+4byYzZ9XWsrGRAdIouzbB0yb0qAJ05+SGFEWo05LZ08BqsDJ7YvUvFdhXI6ywKBsMm
3eY8qfNcLpiaAJtbuLqdXfoV1hmM4mA9Fkc8znxeqY0+ZD/lVxAoy8DgVj8BLoh4mcXjgNmwcsbK
hhwU3ZVJjoqKuCFn/lQdOTe7mztidEvXAWAII2e+qdysqVqKE/p4wKE5ar5+QKVIgTtFz8MRZjsf
HF0FglHr8BGM9vQJEyk/ZTNf1erVvpNFzFzPkmwPpduYT4b4teRVs/fsEXS4SBwNykTIjvNGkTxV
hklbOsljDYjgAkGePHDucVdVsMugvHerPqF76toijCi5UQ3tnlbXxB4jkOlHlGIkwSve8dp5+xO7
59qkT4zJZ6XcNlJaYAnUWB1tNTxdn+3RsHzO0fbkoNhFcYMpYNG7cW5i7YytybVpekq4AtBCwW6v
E199mzATcj+5MfZelsA4zjz0rr0L3UpllIMAEX6KGgkokB0oEzKbD4yx15iiYYCCvelYoGN35wDd
2axq1MeYKahP5o/hMD+X4Iq8wq6rIznY+g+La+GmeuYp5P7RPuQyHy5pM2OaR7x6J/lrqXyT8wfO
F6OBjHUi24MxRg2e4DVW1BIar3glWCnpwyxLHPl/m+S8PH4vKdqKYz6VFktJqdRxH2THOCj9PmhB
gcyfZt2/NsDymZg0pWvkv+Z8qpHm1jBEMWqAuieVTYj3Na8gsa/rHzKYOqMurVmK0I0CwW3vUqCM
8UIpbFKjWNV7klOi3UEqv+e9UXhimSQrSxqjKUrEty5e3bgWsS+6FvagYBL5vGpw7pCdCxmKpigU
HRBIGE+ylfIqEji4ZnvxC8Tj//+RVKZ/bubVao1q3gfGStrGyc2uOsq1vvp6Vw3hLK+FayydCuiO
LuakQLs1v61sahYbR4UlVXEcaKnWikE3VGLIMXeUxZnhf/8BbiPvKpk0L5MAD9IqKd5VHp1NKQ6A
AgdAf3zCgW2ggt9VF1Hpnv98HD1R6f9pc8JcGrpMy6CexfJtVI4CSB15iNi8YzG+oy4iC8EMg3kW
UC+rAcuUHA3ZLWVuPxPjLjI1SqfBwsWRUysjFNsd3m7x43w7+TqyDZ+E3XPB6Zfy1JLxHeI6zppW
ddYx7d8EmTh989q1XyvhQjWvzP7Hf/tKjBPpNYz6mA1IWM3eaK6StlYxyjnV5ZWujah0nBe2W8vf
XifjO0YlH+VpxHgFOZkHC5UiCj8t3MYgXwMiPcfG6Lf5HFl+mjfbVEzXUehKFbWUuj2K+cHKJBvI
paWq/cdTaYwfkUFUuU4ESZtYvBO/joGJbKr3tAVblHIwBOdvkaMfGus6omIl8tKBWQhzTZmvpy+d
+qyjLyuqwWj9YUr1cY2M7wCIVNwSocXCdCDkfnpVXTW3kpt7ptu4WX3zzm7LRX7kOA92UyObm3VM
CV2YKOOruBJ+4MsH0lLyytH76cDH4RgPYnZjMtUL3LCyFDHoUgipensxszR3iihXBltf4nZ2hbnt
nixMQr6uJK/vzn/P3bPinY9tHgnj7u8luY2jTNsqM6V6tI5j587KtZr5i8xRGZ4IRkOztG0zJYO+
KBrx8wGQ7+VTPPCC2q47xpatAj4EHYMKjLMsUswOGzWWHmRNtJepcg35+Q+uaiOBcY3CPAtNPqNy
IPaYIMkLb9RQ7u1WTujiHYRxik06yeg5djl4BgVH61Kn/aO0enMQxhFiYKo3xhblZKnHU+Uu1zh7
b5wTsNWAUraMzIoa+o40bVHExLrJuaNdlVLoqwdrJ6hPMV6oy2SRrD06iRq4f4WaOF30mHBhPqlz
+eTDVQybGhbe+5rMqFS9dCjFx4V1VK7B44Fuc34p3a23lN6jPggPC8cUd2vDMrhPAU2BNxbaib8m
LXGfpv1Ad0+mxEHztz0qAcVXnF6jexU8zvyHwu41bgTS3zfGb0pClVaxkYctBl90EzXV2V5azlOB
J4S5RXXI9LRvdPT2oAlGoTtDc1QyxT5vnLtxaXMUxjgTAQhSJkFwBzCmPUkydmkUZ9HeTOUa+/c2
4J85AneVfCOQMVM1HQdtXbHrknVfYvGiFjkJBO/aGCOtCnBQ53QhI0vuavnG0IEDPvrnL20/w/w4
BFtPTlMx0osedBWdF19RloXU6wP1ODoV3vTlAdDHnFNxbo3tSspKN0WKWQFapsGCXfotro/nj0S1
6bPN/rQhFi9Qb9bJskbwcaZz9SyrwoNgEKAFNtF9WRicgLCfUW6uj8lOKsVMtGrE9emXE+q8QI0M
Bn9yaY+cXwTcbc9t3AOLRy21xpxoDXYU4x/Jg+YbF0BV8c0D3YCvJH/wKWxO63SmPb39gxnhfWf4
cbGMr1hHq5isATPCaQGiikvFPdK3iEZc0adYdDxSGmqv574j4zX6qsktK0cNwxB/yKlul8Zqk2e0
J73JuD2vMrs6qQNISwNJJ6YbmZMZHZFHs8cKCP64Pt73w9fzf3+3KA8Kip8C2LNgmHZdUpR9WhfD
IRgdt5sDnX7Dtp8JqAlstgQ8O9t1hxuRjDuc66qve7G1juui60lQNib51iaD+UPROz3yU6x5f5em
XP6uZVPJ46XZrxdupDO+UWy1lhhzMwTrdfGUN854qsJucJcrysFhgCPLEq/pxCifDGPXa2INFagQ
mKIURSYxSCodKPiAXg77tHCGIbfHpTpkPB6wXY3ZSGHsfiiLFk0kOnhbP+TSNWg//sRNbgTQ/8Am
MMu5RHJTmvNwTh5LjJsqb+dVkj0AqG/B5EtpACkTHAC4fv371dABOJUidka56iTRCEYCjtKzCshK
YK4oV8d1iYWEhFMvr3akNKK9ZuUp0pTrVF49S879SYhezx+L/fqsUObaslzrpr6bilCrHrop94Ql
Q2rD6cHu3p0GrmIMYgC6UGcCcyKo2kqimoSqoemXnRbNzzNJZO/8UT6F5vezfIhhmRUw3RbXej6Q
MKlssK1SljfaG12vhv5g3NJpgdLhDQNyjsbi2g+6XpgadC8ksJ6k1d1E4b15eSIYzcvFNm6yua2D
OLrX5shuZt5eFxs52ItjNA8AwSppFgusy5gvVOO/KvlJHW5IdQW03fPfiHcW+vvGSuM17fqadEWo
V4u9lm8tLwfkCWAiE4BFcyK3JiotsqdN3yyL14LnCWAi06hV8xqX+BoLkBfN9kvL20z7FPvYr8EE
ogzNvrgn1CSvMQJtNC6l0jCP0mqj4Cy/xjeSJ9tTkL/8t0/DRCCtyIuORGoK3vdLLc8dmYsW/+m1
xp6M8QNxLeHbKA3u7nbwhqcEO77gX3aLAWhL/YGPzcvRa3b4WRbXymqqEoxdvbEcTWM4xEp6t0Zl
AA8P0g6BR2kgc7SDHX7utGHVO3CihYuK0lscYJEqGJz8ygKLueHJoE1vbXT5j8VJvi8pP6r2PnLH
nSWiI7vbXJC5aZPxGWbXdlZTVkUYP+kg12rd6QcdMdBe+iB1XtOjcdBP5nUSVPfpdXI4r0iftrlZ
4Yw7MWdVKrNOJGFPFEfHZkZl06V/4lveulzO1k2bBb3udq+LTzmOBS4AAO8r0N83XsaSTGCsC30R
Ak5BaO8i3pbcbtD8CDRs+puPczMOaVGEqXgJjJAhuct4yfwntgr2Ehk/M2hLuyQLbCU7pQ0wtChH
NG37xwcwFA1fsu9WiFrOceQkIVy5jPfpsG/ZiF1eAG8zAbSG5DaN0z4YF9GNeZKvdcvW+5Am4Pz6
P1dvGA9UpmBQqVXBCHp/9S1fe+eIrV/qgNjxTeUDguB98M5ya5ejsdQczpkL45jIUI1ruipmoN5O
Hp2IFcFL+26ch3/wKqXV2zPS2N3jEsjHIAqBeorV1HjxUN9JjeVkQ3ZlpcqNrHWuRBZyWan59ZzI
vlA8c47L8Q4WW14WGrmUlR6Vn4zcgGDDJVL7UInRHXKZFTTu5slcZb9a1jtrXDhZGsd2WDzJUtQW
dSBNEU5m53TzF736qo0cGRz7Z4cv6qbRosKE7bQ6CGHLx45XMvlUxmCsk0XijdrcrGppNWGdNM1c
A8NTgN6HCuQ/mGXiXRn9fePOkhzo/Y0O7vG6P+gUWvQ6NniNU+qTz+kk426mfEkUYiBwNV7/he7Q
xGHuiNcFtnILP/Z5q168IzFepsRYqiJMuhFUagFCB4D0K1kwSbyJN96TwGJdConEWshb8LePF3Io
e+sFwMMsB5i6BsanFhfTU/e84Psb5QAFsmhiP1HVmbs0FQGU0A1VvwHT7nTdPgoUsL4CohVFLt6E
DFccc5eiGlmjYk0kLL/077kiBWBCkJhBkYPdHY5tfZo4/1v1P07HXCkWeaUlUSkTwZMctm/jPTZr
ejt9zB1wSQBOwPTnx+gusWlmw3ee+6b9IZ3x1EnciEkp1nVQiqC1VU9g0LHPe0eOBPYVmU1DM9ST
iRSu/kubBnsZ/zov4Ddp8M8zsG9GYZDGtKrhAtXL0bL/JiPPHbCsFsAOkDFPwt0w2Xf4HxKZdLAD
BwImCKm5gZgvaQCGeVwGt5rCIXmRrKcF5JyrxBmL+FR8ZRTFYNLAKJ6ifI4gtDyVX+bUHl3xqUPK
X3aO4cHiR1sKV+wgJiHN/XlmQbX+s0P7ODL9zBunOczVnE8aPLSgqr6avbbdKSW1E8cKcA04KsOT
xThoEDIQsYvxJhwiUbfrZRntuZD8ivQ2mfVLteJh+/3Gr32cjnExeTzGmkaQQmiU/LzEbJwEBtve
Ln+gQip57cFyBc735NkF42YsTElniUrXE8a0cYulE49ROfNYFT8VQlmtYd1Lp0kCRk6K0GqC1HDF
1qcLGI0jeM3ruF5Olv037WkN58JDZ+J9R8a5NKqS6/iXhCVwBmW9cZsUG9ZzmGTfpPHI8QL0j51R
UPZxalhV1/WthGzXRedS9IwL0elP65f8CvnERXqAPyBP4hftaUrsouRS2PO8EPtU1bSiTfsMT8Te
Fd8XrfODcSk5eJ/6MBOX+yrcD/k/VZZ9khZCu+SZvljBeo81nteO2CumUuYgee5bTODa2RX4wgIe
/AcvOrKAqGtUCEsMXFysgSpfkADATIjd4kXxj8IT75CM16milQhigksti0szuYotO7F4FMs8Gay3
kbqi1U2ED4Bw+aIA6Pf4u5UE59WTJ4RxMOk6dCQDblXYYqcr1V5EkE7wAMt/8+D7UAnGpRSJOmJr
KRewnL542Ow6xI8dAECoIxtcLG+H2QFcjXZ83/3H0zFOZpy6YZiJhTJk9mwCkUPUX7HKxokKvynk
fRyPcSfDJI9xj73aoP0C1is6NRpReAxn8JtjciUc+kPp8LpYHC/Nvi0VFPOFVkcyqHRBE31r5tfz
ekFv5ozX+vR0LFK9sDK8EwqUP1sMq9RS7XVDkDWTPwqDqyn35wW+j4yck8jkLthwnNVEQ3G680AB
8tQetcC6AvUHuoGLH1/K931gnuhQPd3AB6a45s6+eLjlr5TyXAn7rJRKoc8GEx1C5R5tmQNm+gPp
DvkEhnJd4UgEjv7wPiXjS+qBVOmojAWoeb9Gc1BNEkcAz/5YKCbVIIY5a3ioSL2jH0RwpkXHNfWx
geRIBylcALDcHpaLMiwvde/8Z+XKZhyMgPUcVSsmDCn2Tk7sxUF9Emw2uUfu00OLHcZbit0VO+R2
uOAFBfq3z6kU43eURI3G0sTUUESC3AKkS3SqZ68CZsX5Q/K+IONm8to086jC6L2KCZtSka+xLfsv
B8eYdIklopdqTVvSBumSIqDSnIq2tPL0kJNsAloY17lJpasy6hENIKP8IhhH4Rrt+PcVLrUL+x+z
NyJ757kxrky2RFWaVhRXlCKO0o54zVXpp5dli3VAOnIv97blyrwayHm1wBv913O2eoHZuAW+MztR
HFAMrzmRv2aOeC88rnAwamDdqN/K3v0TLQHPPaBPsUrGAkLnhpxhpGwowmSV3L56noqKY+j7evgh
gbG13CzmKFYJnrRx4pjy5MyEy01FL+ezTX3IYGxqqaeoKku8SPpl/KqY5f0sq49Y7rLXilyCPuBY
C+l93jRBpaweEs9jKlmcY/4mpf34PzD2Jsckq0gy4gNKrnm7Yje2AVxTNfutR7Ga6Aop51H0m+fK
h0gmxhNpVNG0TxEPsbu82NZrDPZbLHL2oQ6QDLv3KoItfBTR3OGFayT7SdpP4ezGTVN22TCN0Bzz
mwJaDxHb9+/ojslzeqyfhAUYUWIglc5/0ld2DWeoQLGtUfibSHpYizfw3J3/+7/Jmz6OxdhhPRpN
ZeUWdhwuLQABK0H/jJu0e+BUYPvrFhWSsKg4Rrhv+x8ymWJFMxjEXEzJDJTpeR5DEsnOWkX2OJoc
JeXYIrtms2IQYqwmpJ5Cnjlq9G0t/ijofJyEeR7Uik60sQadtCL/EOqXsubR5fC0jvEmiaKDCzuC
1vUWwnZ8V2OyrvQFMHo1sdd7vU7LnEfe/A1PKuNfamOU5nldo6MgPWE/D2gMy/rMUbz95Pbj6hj/
sRRrpw7lhKp+Za9vf6Mf9vcV+FxajzylTnqpXaY3JZ6p0s150TytYNxIG8VmtLboyGTqqZe/l03B
UTvO9bHLNYK2SOZM3fM4lN6M8d5KG07awAuh+62tnzfIrtaYYvK/+Y7kSKcWxqDztRD4LigocAGc
eUdi3ERRy8uK9Q/EzcoGN2HxXfFXF3xhx+WaTO74Q/VFO3U1zpfiSWUchd4KggCGGtpbPs1tmGKU
WfHOKwMvjrFT7akokKmUMQESm86EpSTcZOKC7Rfk3boL3BM0QmXOiBbvWPT3TY4nqpWcZTNoFjNp
tqUUZenma5Jy7o7n2TXGdZTd1CXDAO4L/ZIiiypuDUD52/o5eabEjbItY7cxtnnsA7yzMa6jKxQT
wPPIX6uhOohG7khZj+I3b9H2Nznrh/Iz7kOTsqLMVRRmRr9CVS+5UVG3pEyHAwF7XeXGPq+oxjsZ
6zbaVjVjyUjDJlvQMAe2Q2JHk2X6utxnvLrTb0YDfp6PHX3HXOwEm8PbH+6xe0qD4dG4yga/9kZP
caTLJFy/4jnnmxzV5PhGnXkK9EnRaNkKyrkle2utyTaX1TtvcJxrZCfgrbayTHSWYG9V6+jw79no
lPN/FMI4jraaCisu+ijQNDN2OiCOBJnZ5Y4A9ABOVsq7Mfr7xpjXRFzETInTUFFOjajZapP8txxQ
pze6kdAUiyxN0lyEs3i1LFexyssBqU2eeU6wPdTWQr3YiGcBAKSjq/jjA7kp3cQXj7MzPokuuaL8
DDAoXgDjXR3jK+K2WfMsQvcPXXDMb4Fl8zF6m24qEN1K3vg4vPAcL8/Z64zXoOgXpWomQtC/pt/H
03BI/MhHr5/gpVsB3IPXDOSdkPEZZBkKAhjmPKz1rrHLeP5GpuzpvEHxDsU2UWOrkPWp7MqQJlHL
9yKgg7iNax3Sr2rAr3q+78edURe2pTplQInIK7MKVMBXqg5o/4LJFw7gZuEo5q6rANmfCSo8Q/0E
+JKUUtEqiVyGyTKINy3pKj8T5PgCdNw8Uvn9eGJgXlrGbqZmKYxmRFMHVKk+qmAD7QmXGOJZeQHm
xs59H03ChNLLH40zb0QyypHUs5jqIp0EJl4jpFg+41WTdtXvQwL7Zl31YYixSAnflHjJcrdaPNXb
9RwbAUy4MATRWNQKzyr5IEju6monMOZekNaG50Ccap36UfJ6dA95cx/vK5SflHAjmUlIM1TJdJ2g
YIuhrqvWrU/pk/BKp/YS33CES/ME6Obr7nVw6egecZYDD45vP7/a/A+YGGM1WEyLUhWIjj6SRtk2
sGCVQ1/ig3YAPN9JtmlP5byt05zt3KmZYCMI8WBmI0KBPGpe3+QOWcfLqPiWRTw2Ip7tMcrZqkvZ
GRFy1CSKsXYNljFTv1jizD1/II4Ydr/b6tpCb4cICzHY0WpcdbzXeLMRu0bw4UXe8dU34VNKJ8US
CDIpC1ukUZw5S8RJAXatYCOB0UWlabHJUXbJ0epKr4kFJ4nBE49dqhWk4rF+PH9l+62RjThG8VJD
qdKElqFRIKbQNsVhvsNzpXxKb2QX+O88ebzjMUpXq3KiGbRm2rvF9x5LUT8oTkriK1fyQ3UCCrzk
oK0AQOaBk/jwlIP+vvlySasZUQykm7BS/VV2RC23B16P7RPYzHtRf3ObzDNJmxrZTCR6Oin5HhdJ
dq0K6oM2pEBtm3ytqp8nS3wYkuorYKyEQO15JsDTT3r9m1OCD17sEQtQSI2/J4AVyco7jsJQhfjk
NTZHZGKb1GNmZqX32AD3i8JTFH/JN+lxcU2/8IeAO9bMk8f4jjqvtAqg3XSseXgH/aCLB50/Y/OA
IqjxSrMcNWFp/XJZSoCYlpLQKMDAFTW23LkZz4vwrI5l9BtB6pxGIqYNppAON0oYW06PFMY382L/
3zJLMErJUvhFmZx1y0B9lgVca/2QgEllUB7P68VuMPlQC5a6T47HbClV5I36fD3Vd1NceXr8Dc/q
/2bGLMVJq1TlZChrHMr6xWj6mXVvqJxiB+8ojKdY5EhcdNrBKmK/SA07lwq3jQzXakX7/KXtJ4qb
W2P8RWyVjdKqKKtkRwqviHznRfxae5NLESyTW7WwV87huKrHeIgYqqdoCTwEOKXQKwPosP3/hI58
p7tfecBuoKyDBtjAquqv/igyplRTRiEJUecTHXJDKZ7yS/kGYBwnPAY940ZGqY+X2ewa8YdUtmba
ahVWqmP0dtL8aJm5Z5kXZd9xNHFXTTZCmHSVKLUR1wXMalrW2dXLHnx6i62I1dXaJSonteEJY7KC
KiEiKRrcYyn2TixctZbqgtU0MXijBbsBZHMq6o43AUTHjGBZjgnGhxSAzmX5ZafyZvB5X4dJAaS8
b0Z9qYAg0F7O+rfE+BpJvNbsvmVtzsEYsSX3Yp4UUgw1z68EO/e6S2CXH6fX1UmC+tC88MDE9huK
G4mMLRddubRxGSUIVNE34RpvWTwfxK9zbMuKSzfG3ncMvqKrx+MX27fpjWjGprH9vgAXvseKM7AZ
ZABb1KOfOkVqZwEJU1dN/PN+i6ckTA5gmPI6NgSdqjrK700y/xXJKUfheSIYx9HPVp4OcQU6NqD7
Gqe25DTb9gsdH3fG1kSjNMpzNVoSAPegGWaGhdc4oLqbHYwYqkhlYpf3yNu34Y+qAPOVSGQKc9+j
uJeuJSawNFvJ7keAexm8aVjua5JR/rpKgPFQxPAWxDEv/x/sU3V7QE0frEPlk8O/Zo95zzI2L1hG
/YdelWtFG0y8YGkoWy8it75oXO1AW9kTD4V534f8vEuVuctELMe50lAriBQ9aKvyssLqsA1Qco6T
31fDDzmMpnd1nc/zCDlVLtsNqWxr4Cg67ySMoovxIM4GkVNAYGVIyyy7aNxyvD1vsL/R9p/nYCPi
VMVSnc6ocLTu6I4nwOcB/KYPq2Pjp651/KOU80MZ2G5i2sZSq/SxFVCUQ2F9sYo3FaAmnEPRoPfp
KbKRwgTFVZWJMSkZUhlHxBQahkbAMBD5xqGkmFUcn7d/haasWqYOfGWZHfteorInOToAuMLJSxwU
tV0BAB+ULb3600WrjTgmvShnjRhW/n+kXdly4zqy/CJGgATXV5ISKVm2vLWXfmH0yn3f+fU34Znb
pmEeYabn4fTLiXAJYKFQqMrKRCsRTn1nRfmhhthnmgpQaNsv1pUZbg/NutTHbpJRbXpiVwcGKKEb
hJGPN/W3VvS62jxOK2tcdjHMtM2olGbHtNBtOiyPM9G+X/aKzfO0MsF+wiqBkcJ5iseJRIdaejCM
V7m/T4Jfl02IVsF+wsrElAZ9YsT4NKhb33QD5DtirXq6bIMd+0++vVoGF071EjTw6ggCpLyddCfP
Qu2sa/oPJE8gHJ77ZZdM5uBgaj39MQ9ZLICKiFbIhdduqeXS0pLkYOn97TSSn11RiS5g5sCXVsiF
1jgr60VLEJI0DBgBbo8rQ8V4+39UdRKthwuyVhiVSx0CJjq0ljsb2gGqtm6WpgfgbQ5m2jzNifzc
TKYdNdYeyl12lcenOQzArJbf/08flsd5Z3KZLEGHnwLRunrcQQXLHsLDJMm2Ll2lVWoXIk4m9rE+
bzSosdGPMAnIgj66a60TOmLxlV8Zjd8nv3Bl2irFMSe1HQKQeXl923kwNMmIrmPkHB36j+bmuSbJ
0AEfTI6xL9vl9XjdPYLNFyQCPdp/C4AlKHMEO2sQ3NXbafDKMncujcWKKyT+b+gL6wXMUyCKsNPY
1l8UNn9+Fj0zhUvldnZIwtIMQeULjvP5qb9DM2k3XWmoZMaH8oBZ+x4TENrPwhOF0c0Yt1oodzwz
CqEbZcFClaYD9OIXaX2j2Au+4+b5XBnhzmeI3pZVpSiDqF4IdPd0FXfudLS8bDf6hhBVLloSd0Kl
NFrQwZIwC2vZA5u6WN6EMzGPB2BQb5eH/2zsZ/NsvC+SP40Kjcci68zoWLZmb2f1WLlJ81spjOvc
HHYmkOWC47EZiVYGuWtdabOmSiI0cctCOgZVawex8iD4coK95Cf1c1lPME2ih0eAFEu7O2TA+Mk3
yW/wlph2f4iOgTMf/wqrs1oYd7XrRj0thdUAXlXdBhLQLOmpGh8vr0y0eVxoaSYpDLQGVwathtZR
p/B1MWVBRrRtA9x4Cvj/DIMXFCiWSYotirJOrYG/bnk1E8HBEhngztVcLeUE6dvSn8ODNsC1QRp3
eZv+IRC+r4E7TMVA9FYrAmT7e0CJ2WvMb55jjHnTXfrwl1HwjzW+MZzPRRbmDH3fuYZt7oY96yOh
zOcwJXfTbXbgCMI8u2hOeNvL381yJ6lrG1JMY4hcMpIcJUE+bpi2PsqCz7U9DW2921E+3mdVRhJ1
Abv5oXOtc/UIHq+hO8w3+R35wrARA5rTS3WVkJ311AMUJ+5Ok637e/UDuJOVJq1lLV2AaTQLA8Ng
x7rSn2qw43e+1mLyHPJ4ruIWN8kVw9XQR1HZYvvhs7LPnToyJaNZz0jaq5cUU1ysW6e75Jw9KXsm
8yK63Nil+SldsSAObTJmQyDSP+53JFe9GitjdDAiaM5iwKlt1J2hvegiuLrIEPv/qzQ+RIVwGDrc
okvY21F+CgffCHq3DwJXcB63XBWJnAy9TwV6nBr3BSvoepN6BgSa3JXYQXCZdrb5U3XTU3zQbX1P
/EV1RVfqVpxZG+U+m9SYmdEYWN5UQT84VMHatru8rq03ytoC96WCUMtSQnJwNScFPF+nZTLZUrjo
oPzJgwqENLESBvaMWm9nQ9xqyU6goKhFIMDtnwGJU6JaUKLne/JKKcVmF6EjmWrGrpiedOOpb2dn
llOb6t+J+WUW0UhtopZQTPljkosJepNYYz0gNxq62p5Q2ait20XzrAjKjekTRgVstJptoPkF2cNm
ZF8b5jypzAcjA+8QqgKg+3ypDtU+/xKc9B7lZXISM9Nu9m/W9jgnMoag6fD2w03ysuxTPztLTovZ
zfwwHOlRAZlrfUXPoiHfbc+1UGhRDVmG4tnHg9nL8giEOKb8QuInRmGPimjoaevoWzIFmbqqqhbo
zj9aGEkWy12DFzwmvn01ibwo0o7ypLqlJLiLN4/+yhL3wWgJxt0wQ1rUZQSqjJmtL40dSSKIr8gM
v2VjEPRQisTsCPnVhFe1BYVwKoDzbtqAfjZk7ywF0DYucUmonIxochTHMip/Wrn62uvZ3hRyWm77
ONScKJSmdZDwcHFZKtvBSsapgA6GdmaisyXgyuQhuQFo/2F5vRzDNj1hZYx7So3Q4yzMHkX5ALwG
UX/oh6th6e3ub5hUIQT3Z1Hc5qnlOJqDEhZgUn0Z8t9jK4ANCXeNy/lkszcw5AwOdTZ3CUlbB5hD
X9sp+2Inufr95V0TWeNhotloDQGonuNjf+x3FKqPgQuZox7ITcUfbdFH2mxoWJRJWVJZhYAH95Vm
ZVgCfClW6e1OjGTO2MtXphue8gMCn6v4YqlzoU3ui6VDry5LiCYKE7akoCBPv05X0q7yDS+9hYTa
XezOomO8eZWt1sl9RNJZhZIEYL3SQQ6Td+ALxC2ql1+r8vfcXYMJyB5F4t2bp/qPSYxTfAyFYVBG
dTwVeLc1qV1HvoxnTy4i39+M6FQlFOhbCEzwqPNCH4cljPD9ltjti94OoLYk8Ej2Ofi00VqZ4KKG
IoEFHLzjIEF2/+X/4O28j3fBQbuPnidncRj34djZk2SH3y/bFq2O885s1KqmGoG9lRU3tX6HmmgG
bLObvV4c54sW3FAHdRBqpbK9/GDXPlPijA9MHis4Q9bYE73qNtekEsibKlTTIfD40S3kYiolacR2
EoM4bDx9EanxiCxwd7A6zYR0gx4dQq1E5eVHSdzLn2UztK+WwF29XavqTRpSQAAMt9fKPdg+y/Il
mJa/cr2VIbbS1UMiK5KlLUMWnY4GYgXEyxh2GPzVhm04gV+emCKm6TdOiLzYvrzITToGa2Wcne+V
8cTSMtNq0QRrXsonxm0RHDClVdnJc5lg6paZTt5UzA/0thgF1rfKZ2vj3KFr68KMFSlEsWSQ7Jwc
tNpTUOBtZXtIBIdsI06ZREag0jBtryhvz/TVOvWokZHfg+Kp1XG3Bb+M+NkUSXBteMzaBg8gHrLC
DJWSpge1uNKXF9ISu07PeSwC2Wyl1TCkg2EGRXIC7cqPH00dyBIAzwsi0bs+tNU78hs8w2gnphg6
O0xH9rCOdpar/fcnwiSUQtVXUyxF5ZGAoTYYcdSngR/ViTtKlltIt3L2swhE2sybH2tliDt6Bgnq
joCU2m8zfwGDnBGeh0nUQNr8Wisj3LEr42WyAl21IDVRHTAYWzyqTxm6sqrbxvbsFrv4dvga7UT1
ic21scog1GHxbifc2uRAL5qyijVfM78FYP2ansNcNMwkssEtjVbqUE4dKNvK3yWoMwBOCXfVdwim
7Ydj+Aj38MUEjZs2oYSsW1S20LfhIv5SNVNdkcjw4wYzuVFkp8aPxBBx4r+dIe6eRmvo3Qzn+pKu
lYZeyiO4gtFwdlJ/arzpu6ae9dFGlcBmdEDKczb6UWqPjVdct5hMvBwzN7KsDz+B+4KxmmUAB7aG
l4F+718TR5HfeKJn7FYG+cEO9xXNKqmL3oLmHbmDylX0yDTfo33jg1mizZzlqB3LfeEJ+2Dsz37e
YWAUZKAusdNcOpIbVjNaGli85WR+iVMpcXq5u7u8hSIbXEKSxDo0odTOOND03GV+IfmX//5W0RF7
974ILhOOhrSqckYprQE3GuMRmOwZuxgrYaNH5P0FYGVtjo/8BgjuMz20sGdosuv17zCnEXB7lihV
2IxZhqwahqLKKD1w2XZEOikc88j0FS+5VZ4Q9c/pF/XQ7tUXHTAS8r24zjxRJVBklDvZBATBJa5P
3c+mK8Ok9qiBL/pnVgpAA9vfbLU47mi3VhtZVTOwCGLPR/1YHtkM9Qg1UMjfMlcXiZ1veuHKIHeQ
Q83SoMsM8cql9cP4NljuBV4o2jnuBIMpuiWaDnU/+kDPUwkquNZLv1RXy031O7vBXKkXo94vizDa
m6EYXwKqKyZk9/jkW48gXrlYKp5Lst1Qh1KH7NiDPgan5Q5MAvUpdFBNciVhfXF7we+WuU8Yp3M6
F/0IGMbdAmIaeoWJND+o7HbPYIPWIdlFd6MvOn3bnmPKKPnLumJBbuZjPpRWSQhCywnhBLVqJA6G
o0GBNAgyB0Jcu66itqqACBZjw3Npy1pbO6Oae3LyF3VBICRQD7SQlFHC49ZGo9elOJPCg1o+qfIh
NFO3UA6gArMFjsX28VOMXhni9rlpcrPC9C4o4po9WI7QVGEPuhIKZ6AbqDwR3cDmZ7VMiDQTqsjq
m/rFKnkGcxPI2yUpA29atZcVZxgsR4+/SEKKmY0HATbw3RDz7JUhTCdDNy03NH+8UzzrLO+pmx6B
wgCqTH1Uz4wqIruL91ltC7nx2WH/vKXvptkerEyXnRKqNFZ0v94VMag3qA/lUic+SdcLiMfivSiZ
3nRamfmJbhkWUmpureEyhkXP6DzDpw7S4qwGprsD6KNYv3P2RVOqW99QJpZi4IBQXeOHiiGV2qpR
ilK8OvUAiRZ2Wj5q2j4gIgTPVlRdG+Ku3iYr9EoroIyk6lcVrZyyFDF1/8PW/VkL3zK2zHmKBknH
pCawlLKL8bgdBm13/f4Neb23HgXHTbAknvmqQqQICgsDqEbo1k8mcKLon0q78od0De7/+x4sVZ5o
4HwLWgl93vdFcmd8yoMIRNq67pfSdK/1JYJY1VzlNL4rF+S4tDzW1XQlS/ODVE53RtAIrpGtsyjL
gOmY+A0qDsbHAzFnGGvWVIxy6JK1U4fK1UPFqaqHhcpnjZT7y3u8dWetrXFZZ7QsUWeCguFY4hFh
z1Xt1YZyu3y9bGXzQ67WxOWdmqQbo9Xi8RV2KSi6Z4hEiMjo3vqFfCDB++QtPZOpwjMzNobapuZc
GP7oZI/FybxjxATFPrwq7xh7Kb0edtY1I0SYvswHjJIIKvnbG/n/5ilfkG2aBi3SCOMxZW84SXcI
1WVfqwKUy2Yw+bNGSriUcAB2OieBovlNXh5LPTmFEWRqU9J9Lcbp6fI323wHvW8o5ekZM9LFXRZX
8RGtWMBRrhlThnkiD4xer3IiMEJaf5OKrk1ymWEbBFKrKvBGQKD2qgMeck8CVHssoUHJ1A1EwXmr
IWKuDTLHXd0+cdl3hdYix2YRTXUyd0GChgF+ljZJo5gEfCuBWNvjLp9lVouCUgsU/K6ROeW97EsM
bzNCGiPZFdcisM32uXt3Si6WmAsqBhlmcjDYDPLvZLgJTdkTuAl7+/zzuaOEiyCaNOVVAlZUP6GG
5IC0Wk/y8mc+lLUtp7F6pRq037XlDN3mTJHOhaYLf8JWDrHeVS68WOUcKEsKTy1/D25whFj0c5Xb
1tcZXbTKK58xOXt50dv7amkmMQ3kvip3Rwy10cqKlWXHnA7AC/xYpN1lA1utAzjmuwXuJGQR7oee
wkJp3eZPBDcfnjDeRI4tpLYphu1D4Qz1ZnlzbZM7DAYd5pmqNDvqmj25AwAviTv42s0AdnDzh/zE
ylfhsyNY6VZZZ22VOxLJkPSxXvazr17Tl+nU2r3HSOPr7k2wrH5kpHKZY53kESgtUYYt3GfuhORB
NwLygpfTfGwAD0tYIRLlLAvzTyDv2IWucMqLOeOn86IgdusmCgmEcBYzlS6dogyjX6W1N85D6XZx
GtgQg74dc0DR0J/d5YvmAkpxVo3kuq76yTbH2s9M+ai0RNo3kfwyF/m3MsusExRkv1/+IpvOvfqB
3IEOhjaldALWNZWeQcZRpaKIITLAHVeaz4DYJA2iPOYeDZC3JoETDkjregxQl/vR18dT8O3yorad
e7UqLj0GyoJMJAM39HJmhATFXkHjG62W0DYh3XNkytRswA6hIhTNXW6mBooOFJmpgMZI587yMI9z
zVokfo3sh7RnfbqaAsFtvb2n7za4s9tBoEBZDFDxphD6nCCjk9eikMQc85PjqhgO0A0ZzKw8x0JT
FZ0cRwbKG+fowJqZ0UPqKbfhiZxHSIozgrDsOhtF8WFzZSp2DfrUgLHwFAUU+IF5SCPT64/hTfHI
ngDhL3ZG8T48ICG/EvVQt6CjpryyyO0lXh1jK8loj6GOo97J+wqjkSz50U+Y+qDXqg24BIKSss92
hUf+6m5ZWefioRmTsrBmkEfHy9c5/GlMr4KTwM7v5+/4vqFcABox/tS3cofz/Xv6URwYbeLjY7jT
3aaxW5d65WE+Nd5f0KB92FQuqlSJ2cjyEqAKHFuRY0kEPAKJLuKZ2EjoVIiAEVPFpazoVOfMDPNk
VosM1Gu3H4Ao0J32V3Wl2oZn7otfIm2ujaDy0RoXyWbogBWGggnu4Yd6PC+P8a67Ug7xqYSMm7nH
e8pOvojI9IVGuUgm1+VIhhRzApJvPaC62R1k37o3T9KX5JvsQIrbz0BHIjL7OYh9WCoPHUIPMmri
OY4OeRoqLlpOd1Fr3Ay0DgS51ecw89EQ98ZJpMiAWJds+bo+7oIWz28pcoJmup4My718FD6Hlo+m
uDQu6kIZc4c9erfSUUlug1HwlBf9fS7w55oUtjkIUI8a/S2BI30hojFk0WZxocpM03oYFSs8NEPg
ZXrjJtlP2aqcXNTbFC2Fi0qDYvRVVgTWIZ2vMVttJyDYufwxREvhwhKJQojolpZ1GIBDoPFOJt9M
QD9EVFbbfoxBYLSBAFTl+8AEnbWpNUbpINHOlqZzWh0IFcXwjbcz86x3K9x3WcIMXam8QcPoLr6J
bi2I8eYedJ6vpevyQBBetVdRu2j7C72b5L5Qao4glABo9Rgrr1VzH1f+5e8jXBP3gaAlTxYrGKN/
z21jNvAc/iK30MmGgKozeOMVAZcwFbjFRj3u41ZyEd2aFsSevEgObFw89oszhjfs/JD4zbXojvqH
0Pq+h1w8L4NsBPQYt0d2iDE8F53VV6YdzUhAFDs8Bw5Ykvz//pHOFmggqcKs5+fuhVSYWd8lAYhV
TMzPEdQ6UgEEeOOV89EEF+gGGiaRtixgKzgVB+3EBmCgDe2VJ4K+BbAWnui2eOtWf0wyULoksqyp
mJwA+JO7pLoyNPN4wiU1Oqywku6ks7ZnMA/jxnByCPgk9xqq7aBKEngpi6kXDPMt4TIPcxCpYTf1
6/wbm4AEP4N+gGLRsbiZrpNfwiL1tkFVYyMVAEnyoKAxlAszB6cBmCB83Yt91Mt+5pkTzUhRlX0H
ZUD5cHmNnxM47K2M/1gMw4flDmILybwyp5DxKmd03LQZr0PTVibqot5jt6J5m21rJmAzigzwDE/d
VcBx5D4zm0MS3ask2EfLQ6S+DMHotrIIgLSZvqF7+scYF8S0DOR7tdpOftZ7anI1Zi+xUrgmfe5S
f7GqfVrflfV1BJhLlSiClwY73J88Z2Wb21YCmt4QIs3xsZiMxjXbsdpbUSKf1BhoFmrYel1c5YWo
Gb55NtdL5uJbkKdaCdrZCdLG0WAn4NqqndSzrrUd6uSssWK5QpubPrtaKhfn2jprlhma10gh1bvm
QNEtxtznVbeL/NwthCQcW3fueolcMEiXKC3KGS2NsT/V5alIQzxP//uRDXYq/rgO35zqsiwJxo5J
DxtfVLonfeGolIrCy9Ytu7bCZacQog4oxErQZfMCr3DbL5Iz3bFhwgBS1PMzRnTvLx/2zWt3bZGL
3XodRpE0o7jZ7uR9C7EbxrzJ2s70K6tSj37yVQSBEnwvlbnPqiqeW61lkkoLDygH2lF9GEZMD453
lxfGjtOF48YLs4TToucRwTCWXiBsNsWeFEvqtiQ8Z8NS7y8bEwUWlQsselYTcAJFyUH1xqccMpjQ
t9nlj/+SyhABI0T7x0USOc7JUCzgiZznc5IAVYuqkkZECbPIFbnA0Qx0CpUFlBQN/TmNgR2V3wWb
JrLAhYmUxmEaBYBXNe6yj29yv/Z+/Jo0vKYTkLEFjsglWBy45BJcnJjKOkjVPgKLeNvZavEtSNCN
mX4o8WCr5p2WFe6SieqC7PhcsMlTLGUhyhJxOwRoG05u9sqq7NodQzMCM3MUHaztYK/IhkFk05AN
XvkgSyTwD6o5nP5L/K16BBeNE3sDGIJKu/pNgJLDu0TEybZ5ga9scqc5UYw0yHsj8C0S3OaDeZSI
ti9H/SZOgqclE9YJN71/ZY951Sp6LCX4V1N5Co/JIXsES6qdQB+9TewIHxMyv8g4Rz/rXFmEgtrg
A8cNsDLMnXG1qxmLiZYjUtI9PQGGe1O9Mnz2cr94C5hnw5d4T1/nfWB3TuUEN6Jzv3leVj+AO/fW
HI6kM3HuzSHcLU1+7s3Y/5szubLBnXoip0U7FBbQeqObPJatTdCYTaBzatZumjs0s4FueyCiF8Tm
MVmZ5UJBOdNQIjO4OYeXwdUwOYajWcxoDMkOBbNI89+Lnn38llwo6EnRDMQCxU5sPg/Zs9oLSjMC
J+XLWVJTBLVSm/nRyF5701XkZ0s04Lx957zvGS+SgGfIOMQNbDB2+MJN9lL7NtrBdJcNdNIEnsFS
j0+RbGWOSxRkJcuyiWaIWrt/pQgwF/gEPdDZF4qlivaPCyoZ5ozmakK/Ie+/kSZ3RsWJqQDtsIE3
+uAEPL6wlZIw1RukPvWOHOm+cEvPPJDbyWF0NsUvUTNwMyNZbSAXPzpAO4Mob+BzeQJO88TJO/PY
KVAM78aXyx9LtH1cpBjrrJsjNZ8gh+qOtXmHeOnO2eJdtiKIRwYXK0qNpqlWqeEBcwGOlf+ySoGB
7eR0tWVcWJCCxWqUgHH37+fy9l9u11z1rxht138sYHKCFJlYfoT91UuezgWHLABXVZKalk+XPHTL
KXsxkuSkLpTYM4al0nxxkrIWgFMEm8kTCTZyPg0qwftCrW6bubDr+uF/+lr8JEfe90tLZnwtqt4n
2knpNfuyAYHTfapUNCWKW0pv+QA1OJNxHU2LHYFo67IVUdjjFeDRnojqUQYSqtszDtPFL67aVx1U
Bwwiq4roJJkPX/AFnrdMlqo2s6C4etQMv6DPkXQc8trposbOROmpyBQXHya162sZ9CbHyTxEoPxs
u+9Jq9uamXlzoTv/4zZyIULrJ3mhJdDkLDHFxM0u95Aqsvzpr2grP0Rak48U0ULjXgFKlRSJnahA
rCfHKBS6hsgDuXBR1amVol6GQgCqgpA1hl6s/koqO7fA4DsBcVE57XNfiaKUIHkxuXghp9LAOAsl
lJBZMRJqykdjV6OBWyB1oQfBhxMskh8WUWajiTMDtxazFmAILNtH+xRTAAb6WKgjM3FGU3QMNkvX
lqIpGNKCYJDFa4vXCph1J60AVvya2jVeM6an7iIwFvut22U2k/ZmhkVjddtR8d0s56W4X8aR1D0q
5kpog0gY6E5BnWB7O0EqgvKjaqKc/PE5MZGZtY5T3MJhhBqg/kIT49S2geCzbS/k3Qx3uLVsnso0
6XDccszQqbWbQUPgsmeIVsLtVdOBsgQaHPGRqINtZq9R6o/m/rKNf3hhvq+DO8nQcesHTGizpPON
0NkPa9tyhuOw6w8dlMMzRxiC/yFPe7fJHetUW6yyrBCqQDUISH26K53mGfqZdn3Idn1n/03HBJx1
f1yCO8/KPAMRojTZUZPcMnoKa2EdWvCp+GJiNnWGpSZhdFA80yO7zJ2uVPeNNwzNLskbvOirUJhO
4IEqy+9X7+YZNCTEHLAqYKMZvKZ0Bj+87kK7dg0P4qp+JMQSbICmWdz/s5M8kDGtRj2mHQrBo6Me
gS9/nPFvcaCu/Iwa9JfoWZresBP0CCSlkzn0UeCu7J3w+fp+/wHcO8Iw5q40xrcUX8bkUrJvrvST
CsJDxj8e7ERXuOh48FVHqNIUS9vNoIPet7/1Y+/Fx/DLlNuDM7qAVU726At7YcwdL62RCy0LzXo5
V/FWqncZZHqZYIj1ArDxHpMuJyANMThuPlhe5xQeJgwub7DIkbmYE4MYO49kZlt+lYPJ6c1jJlIh
FjkuF3ICecDIaobJk9loHQm9r1r7u5fgu5twESapKyus2InXr6d9jKEdcHjvtOt5L+9ScP6LGiSi
FXEBxqL61Og5LoNAv63MhzT+7xkYcO6opskqMRVw8HMGgIu21CUA2GEcFdc0KzuSHwDM8gP9qKsi
8tLtZuy7tTdetFVkITSDYFwGHMp87E7Krvbi62Av3Tf+4BDsoHJluPUu+rr8TY1lZZYLaI0atAAl
TCiDQ2Sl0zAnVzuyHAgIBZgHfzpdKyss+VstTq2UyAosMz4a0ElqoCM/Fueo+ZkKW8ubTkFNzGBj
eJRqfKwENLGozAyEmXLrN31ky6WweS0ywUXD2sirnlQGyP/mW90z0DDPnaJ0SW8Xv8kLmoEQehdl
cG/vsc8b+L4u9qNWG9hDByeq5yyE7ES4vFhSCM0EK81NsDFoaqzaWVT1EEfV+8ly26Hq27syLErj
NlosE+0hs5lTOwkosE262WvUibWgD4+DWpAfktK0d0EJWnK7KvsM5HdqkEU2uKICTI+ArSa1JVWd
IQFQh/Sg9iR5DJJwuouoqhW23gZkcIDSCr7LxRwWtmwsxUswKktkU6mbEpeAZNKloKMJ7bjvQbyU
00L1Ehrrj+nSpJAEAS9T7+RREcyYSU0t4oXLPFbOZKKTZwNoZrWOsQy4f0imDiB6kZNSdyLa5oYT
aRqdDu3UFd/nOHvMg9j4HkhTmLuDjkrbrgWN6UnvsuJhnCWlciDAKumOlEmUrceKSnfSlozaWVFD
/aeNQ+2xaY3IU1KKflBcDPMpMAPQbCQqnq9Kpxvfs8WYF6c1Bil/ANHO1DwZmqlfl2phBrsywvi+
PeTpcEKioJaekpQW5DV1jFTsjVjr0GwyxntrARFKVyqdKLPcrC+u/J+7xqaOtgOJ8hCowxlKCiBF
cOV7NtnfXAshuJtpwcoWd22laHnWo9FZfjvvMmB+a4dNhYLruWYcIZDpdUU55eZFubLIXWKDquUk
L5HxmVn4TLXp1QKysdJEWPDtBGRlh7vJtKarJcoo/6wH64fqGFcQlnHoXeHPL6zrVHmzcMhJFFW4
ywbahYEemDEbh09ipJb5rvyivOYv1GNUFuCVvhGa/DwUxO63PzGF76pJUDwezEw2fU3Kk+8zeGFP
bTMBN1oC8msM1uTQxtBcQD1MP7KMbpfVkQgLLPii/FT4VJC46FCMOvYq9cxE24G16rqtIkGGtf36
Wa2Vu4BiIzamTEGKxeruKqaefDz38eJiqLHqrvki/byc0m1feO97y10SHdo/pExxm1f1o6k9VOar
kWF6GQ+Fy3ZE+8fdC3Jn5cAwgpBE6b9RhdoF8avy2/9mg4spOVSYu9Zo0mPSN7tAs9xppLYVyCJm
HkE80bh4AlKepu+U1PSLk1HaKvr/g21cG54E0ZlklwmJSf4h5Xr/SFw4CYImXqDfaAJfE950JQbb
Ga5HQ43ElzA0PTn1YXqyarBBiM6e4LRrXIApKENM4v3qmxpxZ2u4zXTj4fJX2/RAVaEmNCiYWAT3
1Xo1J1NUYawwiq7m5qx0O3W+niv3shX2Qz/lJSsr3DfLI5oEZKIgsc0DhwB41WTSaYAcuG2M2nVS
jwcdQwyXbW43NFZGue+GsQ9NCXXIBWkPhWI3gw3cma/dazuEEEyhecvOvBqvVFF7dfOjrcxyHy1D
ek7asY+O5Ije/FEjtnUfnKjXHqLcZgKtY263grWKbHLXAuits2BpGwCLesXJpc5tqi+Xd3Mzgryv
iq+ioIfbg4ywmUA0lLoaVH1a3Q1bRRCntq/UlRnunZGFqmEGnRqD8hPcFW8qWamXXcWH+jCC+iTz
RCVegf/zL4HMkhe9NlHI09vSoSMEnk0kyG3jJFrhXd5C5m8XDgEPxSqjKDBzHc2UyoqDL1le5DtT
pvHD2CbGnihof+VlOQuuNPblLxllnrN6EQRGkGp6OkRAcAwYLml8BthN9yI0jOCA85iswJyIBkk4
nDUoL0rHLqntNIjcCAyIC7R15VGwl0JH4SLKmBAyY/aQzSDZ4T1j2wVwIgd/GSYm2ABg543P8ffL
H1BwynjJO5CKZ52qZvGRmt9I9XWW3Mt/X3TGuMjRTQXE05M88DstuDU7FfQfyxlFNf+yme2u3uqQ
8dEimWJzVIGrDp+MMyPDj1x6Y1wn9+A08oVAfIFr8PljnKkWmK+QJRc/APzaAxzoqA719VvL6d1l
Jx8jf9gxAlWRT273Ud7XyWeNSavKckWxzkm2yZE4gTd64Q4ldPlrsNfuGJxCOojIIwROonEppJXq
YCLQUd5SMz+PvliikV6Bk/BKBhHeyUNW0/gIJRZHnxy5gbCHKuLHFH00LmzE0rQsioU6oNUqHt7J
dgnO4LypXbU9EOtYkZfLPinaNbbqVZhKl6Xswd8KeKL6Uw9/5Pnd5b+/ndmvfIGLF11iJS3pKkYp
8u++4Z15SNHXYJ3D+Cw9Xra3vR7QiiqEqAREnx/Xg3FIOg06Evu4Gb0pavfKoApADNuO8G6C+0QS
RV1HA5ThuCi/8vG6BisDAHOCC3n7zno3wn0XJdAr1P0ohAD0l34Ge0AwuHL0VcNgopBNdDOxV99t
cZ8ooMGsRM2M43oOrsMb00PfxDMcCyn2DiA/gFT/t2/E1r7yObUGjU0+xFBVCZ8o8Zbo9+W//w8J
6PuC2CFbGRiKvE7CLJe82dNsyG+bnoXRMfWnTb8yWpJsNz+LSh//cC++2+Rie1KqE6p1IJhF7+cE
6KQbvFo3JtLP0bWOxTE8T4LKMPsqnxOMPwb58F6Z+KJppMFD0gHVv6XWu8I2rKR/Hod2/KEubfLr
8r5uxiYQC+qayVhSVc5P2kZrh3LA1R9kUPuen1vyVMfgVFRGZ8HzbxCOBm865sog5yitFg0teyQh
dihH6WUEwXOwV89QVwFLMN7Uotf69gW9Msg5DhQdDJT5U4x1PxUHY197pit79YnxWPzlI3NljPMY
OdaaOspaw++Xo5Q2O2i8CJK1TRd5t8C7SG0aU1fpSoQ/f6rmnzobCg33tdYLDvR2kF8Z4l4PYzyG
+lznII1xpTNYcnYJJgwVTP29zff/Er0dtg/4yh5317dpl0AbVJVwvAcX+N0R6N3UIWcTGI1yz9TG
/4PBxs24vzLKvHUVVTAlTPSFzDkGADECcWQFVUYVHF8NjuwwqnEtsbXbSHUvn7rNG21llrtuqqEx
lLoFxX5pOKX0Q7KElHRstz5FkpUF7q7RJ0MiRSH//1BqBGgPWNPQs0aNeB8Jykib76KVMS6IUKNv
wbIBPjoM/xwLYHqGY3tQfF1QDRDtGhc6tK6QtRoJ23HooVT0W1tESPn/I+3KtttEtugXsRZjAa+A
EMiSbXmI47ywkk7CPM98/d3lHoTLRNWd+9QPWe2jqjoTZ9h7W+cvUZNNcoNYTICgBocfpBY5Z08U
+SpyTLuVHLoRKnIxNTaPtBLIKL2CqS8F6GjJQa7uY+NnFCWcnGNTwVUMQGEFE3ik7Ky1EGRapbeg
WlhmfI6jV5SMfhnxQOZ+cXEXMcw5qqQ3By3CXjdwEL7GXn0SbNPudtNuBrYrnyzvF04dyCeKCZwp
02QMaAlHfDoW2MAxTv0OaLL46up0S8E4SLPXX7mTCpvPpF3EMdaEmFXleVEnfpwII9B45qaI7dYc
F+EBI8t5cNstlRE6zazPxYM+BZVx32pSNj7MedGJrtaL6aM25YloIzYIg0uMuRp4WTnP5JlAF5jo
wpr6BGI9Z96ZrmQZr+GeTuWUrhFavKHw7Sv5J3HQmEiXlbiPMELXN1McjZy16Pt1FylzEgVCWylr
11wlQbgo8JEYocakZ4S5kPwUnzBu9AmNoRsKzALYgC9AxQdqcWbLt8VnVdxd/xHbGeDFsxEmCE5x
Fk15gx+hR1aYWfmnxWnteCfYmewNkV1ijguLhp1zXeym0a6kMtZUi4VU9HRmUcZcTHeSCkf+raHq
lQgm8JGs0esRFDOHSbhLzbtx/p0PqtXfp+qzer1eQVNZFnPQTNYno3oWUNLvet5Hxy+e52KXTOBp
MfE2KgVWuObIFu7arxHeRn6Njxk4S4C9j1Gp5PRbOfrKFzBRSElUYtaliOUBVMuKHkSOmhUokS1O
Lcd3c70cY9GRLveiOaJBqe7xpYgULHBk8Gn8iSqbc4A6txPLy10yBq23xSiocgGC5GWfT1/07DyP
iVsbIc+mtrOFvwTpQHp7rxohvi2mUGgByPEJoNx2vlO8+KyVToqhhx3Nu0BJelqwEmSjBfuw8FaV
t43rIp4xaUnqhA6DLIK/yJhhcsvyVQH68HUD3q6W/a0kOCNjwd3USmWrg/Ov3rU7OhXQnuLSxsbd
PrqlI3U0nR1fypLjOLbj8EouY9b9EJTJOKMDNdrxrQx0ROSzj2BUtCSbeM0zbx6Bd5eMlc952uYg
vgcml6B9yeufzdC21lx2HNXkXif9HStvkmFzUugbgYJXLIAXb76X5FZ4MHcVONhFWGFuRYNTTIBe
zb9xXpKa88dE+qIujIvJUmNAR0jXPcGbi5tEtoCCUt72+xJIIbGdH9vpZUk9BUPkMXeI/BffRASY
mUitNCBNvD+3bkp6MsgacLQwtJxj06EDPDYdTsPPcMabqLZKbBubTs31rNvR9yKZUaRYStKlknXK
iCdCWUGBbPjVjXYqj/ohoxR8v5XbX+QxmtT0AFCNDCE8zMXPuHrSJvv6O9L//+MzXv4+o0FGGmva
QjBBhs9MKzZnq2n+M5YzRjsA0vr3WzGKIqTYTNHFUdh3WutGmmiXIac6xDsDE3kQTdVBKqENyQIw
w2IS5L2gNbxK/7ZNX87BBB2hSTKxaM3wkC53dH1e6B8kkNdcfw6eECbYVC0WxuYOpiRhsrl6NNN9
13PyYc5tsYWSvkkUulEOkDHD78B5lWm8uv4v0o9/cmC2jytjnzsmVQfUYte8K+4VDwVJX/hUOz3q
g7KnvfL6Fb9whBeJTPCqNCMR23QyPbo6a3xqzwBjcqTb2dUPISAfxRe6ysCDZt1+rItQ1gsB3EXs
xATBrD9mIPgKon1pPP2OQlxkMP4mC0kkG+BaOORkdHRJs9ve+n5dxC/SqYsMqjGrKKIaRYtdAiTz
ia/h86j/Iey0XXo0gCYjegpvwnw7n7pIYzzOiOlGoJAvKC01p7m/i+fONoltKDwYA55OsGyUQVOK
WWKIzV9bXIAFOmgeliTe+EsBZeWALuJO4OT3vwhN/xyPpbVNxbLKJF1EVNwHp+FIyXFyW3iOTzS9
Ce38LryrPc4Dbgeli0zGASbNVFZlhDpTf1hczU13i5We0BWn+DwU75QLCbqdql4EMr5wkMREbDKU
GbQO3xeUtQbcDpiPfSBPoDxHYVK2ZMT+t1LhgVcR5ZgdYXxkjY4X2E9mwUs72Rair5MsWrLMrRRy
LpXd+J8mBRvDEs37952vfUvuxPvYDp/Ce9rQzV8aXkWKYxdsRSqS+rIoR0wSZVWxRxnEK6Vip2fF
3QRSnOsKQ5/nY9D/5/l0xnEJQE0hugF9MYpPs7nL9WIfmue42yfmThRL+7o0XjjQ6U2v/Es9t2EH
GvDwECEl9aUjSuZOc9PNtno3OpRdvPzG2xPaDnKXEzIuLQ51rUgC1K9DuToEAXaXDXl3/Vibaog6
m4zhftAEsrwwdRgs3ZwDCEavwuVo6MlyHjq1dhey8Jb0Nk+zEsWkUFOapNrQEsOTxhsDE6Oy9vX6
WbbHD01dwTIoMPhAevj+ifqqb+KgzAF8hw+J+jbfYYD6nlLqvqS++bOzo130zKUV3T7WRSjzSBox
wwD7LjHKOdkt5ihOSRM61w+2/UgXEfTfV6qXVl0spjS9VcH7PYm3bfk0tRxr2tbv1eUxzyNMUqx3
Wk6X/yj0vvCZAk8M+B6pantBVzna8TqwG8d6gw+kK64o8rLPhVHbBMPK6AmNwX2b7QLj1GS8b0ua
MjFO4p0M5nUa0QjKWMuAipPKN8EADGssuGJT+RDXC8CWppNGBtuYwttAS1wShZwVrg3leCeeeTlA
Fv/VZhul1tHUxyzmsYDxJDDPhs0PvcgTpD0GoMqtII4zW9B5OOtbyvHuHExsNoRkAGF8oIII09gv
DrpA2GrxAnd0a1/1qhMWyjmfQxvB+Z1EJjiL49gNyVCG3jCalj5hhFh67gzNjfMTVm6JfhtX/n+2
sncSmYgskKlaDBlNNaU+NcpdMLvRb7AOgv0AiJl/qfyHb4qynkchVaPD5NKsKt7N+i48anvizp5w
jEqby0a/rR8GRsplcJkDq/O978CCgYRFBInmj6KdfC8qCzzjzmDXRx0ecXqmnIDX73GrTIVD/iOS
xQwxNVkh5QTQbM0SHtMH3V1u5lfhNDrdreqFLg8YlHNCFkEEYxWjJqpjcjAlM9/rs27cZLLMw8nk
SWGyDU0uR5RN9PDQqfIPdTGPi2pykSK2vdXl5pgAlmWtqad1r3vTELxWgnyYKsWe9fJA0gpjMZ1d
k+iuMsHlVHQ33RDzZpi2PqLePR29hVWkkacxzcV0SQ7zWUNdqMKyrvYgPNOhAH5V6G0D86NzvhyX
8Y5FGi2j2GK3aj7QaiamLPcaKEiw873nqORGWvruXIyXrCK9K8Kmkvz8J0Kojj3keIcJMNVa7A4g
HMEfzS2+oxyd41KoW7x2QMZtgrnanDsU2g9peFKNY9CBakl/NPJz14w7zhGpblyTxTjMUMvzqO2g
oG2OjZwe45v6bfSJUlC+4RHxCwfbdq6h0QNYXpEo7JBvW0IDiYGh0fEgH2IPePzY/5ke6B47Bfvi
N/A3r3MlkDlikdRl11YFKFRSa7YbXwNronyvKs7Q2OXnP2eZs732FM+WWbjX73dTgwj60bpIwErJ
eplQBvqwoYWmHyono8RKeZ3bTSE7najw/OemF1iJYlxNESQV1hv75AAi5j+pGsXv5nPvUN5nidcw
kTezsJU0xudozZSmVWQkfrub3Og1ezbswa0/zTa+cxZ33pVn2owtY0vQ38bF071+kl31iClDjgrz
rphxPgLI7CSsDwX+kieOJpwCAWyLeWJ3Mg8TiieJcTxp3FSAcJkw6r/cNMrXKfeC8TEVuMypvLul
v2PlThtxkAw5lyh15OAoLh2Ha16yb2HiYBoZe4+pW+I/PFXdqt6Y4upJGbcDCEE0FyMs8ov72Z53
xJ6xsezG4JRLbvWD4YIo1p5+48v/nVDGOKdZiuowMSJfSAw7kZ9NrD/nVWn1SuddN8Xt871Ri4qK
ZoIA+P21qqM0T2oArvLkWPkF5iGoO0d11hnd8DtajU7v8fbFt2PVSiajMnUkGWFkYjZfBQAkPmWt
WP2ctGdD+l4oT4H6rZMSJ1Y4dbjNpGMllNGfESBAZUFBxYbwKCSPes4L+FtQKKa4ksCoSpxmQ1ul
mESIer26jYMEXadZCQrFmrIMaO51VC6qF0xRrxxHJQhHWygzNbHKimjgQcIm67dJqrEVEc6vYpyT
uxq7Vct+XJS0soUq6sNdVDV6touXMg12upQakocGgcxZ69r+QlkdhFG/PMzERqgDwcuOwxGd0XOE
+UJw+yQPFDnMPPLx+LYfh2AHVgSLMOAA32vhogIDsAIowCFsf6ZEfIhmhVPQ2HQf+kUCcyYhLaOC
JGCeDbObpUuduX4RyG9gjkIDLkKYD4RMK5MyqLrA16LApoSFRs/7CKc9/w+pyUUEy06gjno6JRFE
4KMRTIXSDVBMaJ4HBA6OZ9h07CtJNLSuHK6mA08Ie2PFQVF2yp3yx4yi7uKJr2HnBBFgSGmO0JyL
vf7EEcx5qjeU3pXgadJieZTn3KeUmg2auCeKm6QCKrYdLOKSG/GmsHlfWjyhTOgGNkwpzsGS+2OB
+YrFwkajGvJAW7aqamsFYfm49UEfe9BVA0fuAMjym8ztWjv/AYwAHTOAtP8gfjNHO10csuNBC2+n
mCCsBmAPKOTIW/KyutZ8EZQBuBbJIf5pPjZ0h982b6POAtVb/KQAq7rmDVls3+lFIutyQ00qilEG
hUdwmyR3WXiSwh+/pSwXGYznQOOy0iuSxP5yVyGCofOAj3LBju3ip3EHgjc4LMHlyKRJ40cbvMhk
fAkQAQxgmVB8vgOF2Qp8jDhis+LfQZXyLpH1KX1VBFkqxL4+6k45n3updAydM5e87X//ORHLzLcg
yxmaXsJHQHzqi2OS8DIazikUxpmMglQvGJMIfTLnlqLGjpa/mEPLSfd5x2CyfUq63edBjWZ5Z1oL
sARHHkcS7xyMmxDzua2HXDe9OMbiE/B7JlO0+oLzrcuTQs+5MlVpTnp1WbCPbIh+UfiG/CnoP3GU
mCeD/vtKhpkJcTYVRusN2AD+qgMbObvL4WRB/3bXO+nTdAu0HfoFw5FLjeOK8SiMU+jqpBoFM40O
2dHYz7fFfQ2O5ualRh70h/iZuNV+GNErjB/bG96++i/c70XNGWcR5kYdZDm+itQvYEqhuQ3loGpe
xEfheTnETyYmdmJHeBp5uzU8xWQ8RtCoU1Bquen15EZX/ajhDAXRS7t2qYyTyCd1LvoRk4IVhrzS
IT51Wf6CHV4MIhDr+gPSO3ovSiOGiIaQKKkyAVroe73py6zFzAuZ/CgFtsH4NdErSyO93ZLvJTCt
rgv7qKTvhTEPZohA/ZoHDMcmfbcLm8DOksmajN9A94AcCakbml1EJeykJVLyVF3COPDJF7IXLFCE
PhYvcYktEKqQuh+/XD/XR314L49xh7UgJUtTZ6FfVIsf69EjWf77ouZ7EYwv1HKpC7URR5LqqnLq
JK3toZpju4Nfca6fhmrXB5VY3R7jFFEql2QprRI/AThhv8/30h5VDa/3rov5qOTvT8R4xbRuyi4Z
1c7P6trJdWz9LeY9Cc7jyJvwlTeVfHUixjkODUJJkuWlP7n5rYlVuGBPx+r7c/6FVnAoaqBwSu9l
C4wUTutVDoC/rPmIAXuXV8nhqQpjbzGJjKLTFCy+RCdpee2HH9dvlfd4jInplYxJqaoM/HDo7aWz
e8FdVD9eJkuqbuX0KRI5nzC8AzG+MB7rum/KOfOXOgDjUWModgC6E16c4T0h4xJrde6wdQIWXOyi
vIxg/qULCdJN5CwPoq80Fi3lpo7AHUXlyH0rfqzj6hBqha620aFUz0ryGNWRnU43c34Ky4ljd9s3
qYLTWDRFTFMyN5nMWMJCpxlsN7UbNIeBN6i5UQigFncRwNxhnlUxeoeiiXpmcRyxKrPcEPS7gj8o
FHTs8HKDjU2WlTzlw8B7l2hEnaGPmLCh88tvQNvn+Bk5SeIOnorxpelBOlQPlBKg9YDefy/uRV55
ajPm/H1o/AjGN+tlDrS8IYoO0XgjVV6NxcZk4OTb20b318VCBuOcJeDapKoRopmhFElmoalf7LJc
+RkOlf6HMJDAKjItswNNJ15BgRSv2/z1h4V8xmPHw4J+0TAnqGoODjmEHt0HSU/jPSXiTG6yM68F
zbtUqsorq0inJe5Bewbk++opU+804d7gAeNth4fLnTI+G/M2CdEnkG9E0VddP83DuZt7S1QbjmfZ
NvCLHMYhL5kZ97UJEoTCHHb1Yjikf+rbz0ZVunFxvv5QVy0c78Q452wAflZNlt7P2r0qYrMKwPrX
JWwUY9/bHONEgrHMzBkQmQcgbjiqDbCeG+0NLJo3Lr1RgHgvifEmmtiV4hjAXSl3XQzUCECaVTDr
JrSy3NEOMsgdeDI3arLvZLLeOGiTUJIicBG0O9FGBLCWl8yRd7RvrzqLrSAIRDvJzp3KTk78sRye
ob1x0670fmjjlpQaOD+wiIuuBQU21xI7BXzbgq1p8iI4XDpRjm9560uvRGIkYojqsgxRY+p341dg
mP71rUNZIYubZd/sgBtfPhEv2mUnHmTvxpDt+xtnXMsUCHk1NgUdHBsiJ5ycDiiYr5RwkPjzXZVZ
omwlpl01tuzxnpvjAt5eY3X0sBaIMSWp6Yu6+Q1bWt9TLfxDwjyUEBFO7N0WRcujIgHaLPuwYlHX
kdGjHTWa6mwPsjRYjYFdLCL3oRu2hchx2Tx5TMRoCNim4tLI/HEQj6ps/lAkAHHnGCkb2+8cl7Dt
rC9nY54wknO5GbHHi2l9A2Dj2o3uxgA8lG5NLO8daZnLdMjCOeC2q7sIpf++eruWjFqOPVls36v1
rVToT0htfM7BeDKYEGE2eqkB4TZ62xJSsVC3eLSwnH2aXfqdJ92Xu+sSea9G/311KKkuF8GYkdAo
WmBN0h8BZqLF5LjoNef2NqZNYHayCiRwcCYbosLohwZ+tQlc9MFfs+2ZU9pAHt/Vfo5xKPM/99Le
C2MUpM5SsYtDZfSErHTnqbEmmbcYuPlUq/Mw6qAqUMFUISPSn/FOKfp9WmWcU2wHJBk8DGh8IrNk
gwM6XFNbBg0m8w8U8GQBpOdgo5uCsJA6fKaT7WCwksdklmM2CQrKt4AzPxhAfxAejKe+euOtKXbR
rrBnMDXwupKbtrySyehFj+mmagjC6FB0taMtqhXMj7qwv67mv9C+y00yCqFqgbA06LH5zefF7YDt
JtigOj7OjuH+C0wD+tc+1BtWZ2J0Q9CqQl9MbcGmISUfLtzIIU7hARtnR2ereBNPm1eoSIohmZqp
wkMxRqxLYytmdYAK/FI7JpmAv2oak1WEpexcv0ieKOZkWWHUitjQ1xIni2j3MT4+6vj1upBNpwQm
HAwwgo1bYiuwmIvDJkyK4lO9BA9RM7jGIC4Y5J12i1zw5ja2T3QRxmSwZpOQQp/nxK+TUzjgm/+m
Lzn9anopH9RhdR4mg83GvtOjAh8zgvxTB/uUwlvefQvmHyWAZ0FB907SNOZZKsR6Uo1Ywoux6de8
jNq56J9HjFm3+zD6KnaPxShaRPz6O+90kUqvdhU86jAUwf6I4mcgGo+qXu+MChPJcZGf43D4z8PV
8OjKRRYTqPJGAD+naJi+nPrRdAyzp+tn2fxoWv19Rg2COpSmssPWakQSY6c1wYhSbqvspEVr7E4v
E7vHxIN9Xej2t81KKqMZJQD4Safii0NGAa8CCtqyr8FhxJ9f2Dapy/UxnzYGCfsl13Kgnc63YQts
fnlEntvs5pq4nDPRIHFFF1m0jzDqxiGT8VLqHsOep3CXIoNRDkDp8sjDdVmcU7GYHk1lGKHeEKRL
+mzpxqEcC3vIvL7jdC+2A+PlnQgTpFI5T9V5BI4r8PDA4aN4k6ffhvvlQIt0yVm/54KRbrulfx6M
9elN3YeEEGBTiOfkCVhnGB+PHMDUfl4O7RFjT3f9C28RkCeScSJiMPRNnk7I0JbTItwoWWgNA8fM
eC/GuIxeKCM16vFiZPwSdq4qdHZq7ivu+Cj9rdeUkP6OlWtSseBUtzVmm0f5VdS+Kdzh/k0ByGZl
zdBUmte+F6BIaqPociD48glGdUT695x9y24UJGcA1T5pr7yVyc2bWwlkTpQp7WRA17PDIhKryUUr
0Y19n7st1nivW9V2srQSxfjCvCAtYEFB3SPvKWMVIHNul9thR4DIFJ14qbpEfdyHp1pJY3xgEk9K
FChh6et3gObpdya6W60dJBathes2EOx/9oCeotR+Gc//bpYiVOTWGM00MHLCZE5AgAmaYtAmv3PJ
OTgD9AztocAJ4IkNJz2W2Cim4L/1v0gSN61tJZqxNjma5nCR58Cr5deu+AyaV6vCFO71p9yMaish
jJZqQwzGmzoHzkVb7nOhtnENuyarrRHcv3UecKqBvDMxOoodxiDuugDcoWKn+BgR1d1mrjDqEoo8
gLdt+7u8HKujQ2LqcoKTAbIrDiS7a7kNmk0RmmSaugGoWizUvDfxYdZCFXPDIZjs6Y5+jh1Q4754
ad1Fs/7knJ55pdtNW1iJZE4Vm+2C9Sfd9NNE2vVK68iL7BLQKOh347DX5cfr6iFt6v9KHmN79ShK
bQgGIVQfpc/yz9awYzCPAWUBH33ks3YC+83n8inzwIT+zGsxbwdV5KoKllEJEn0mJymzrqkGUFod
yp+VXx+mF5icaRHkCgrgGrMfvRVwEtbt6/1HIruR1aMSUImhgKggvk7a90n1TKAwkdwORpfwOFk3
jQEuRdR0WRVFdjNKWrIajHF570+NZAXVp6ZXbTF75rzgZlhYSaHZ2CrQxZJRVICUR3X8nAMKAaTU
oGOdvCW0hOfoa4P9lxkujFYLeFgSm+axkszkREGXkBm86DnaUOoO0/xngYScLtT24TT8zwRGqLJw
0cCWVcS6FQN/Fl6iqbDCoLEM8skIVI6f3K60kIskxhtj7iCc4xGJePpz1kAgpKIcbNpBYVU/KX9c
tON9sm16Zp0ANZaAXoS8NfhX79YnklGWOgpvcrrY/Qh6+fZVG5/GAew6gn9dSTY1cSWLsXLsfGcU
Ii45NPFzA9CfxiXt/rqI7QtcyWCMWarycTJrwEZqd8ZecRaP9mF7NOtA+PQvOrHbOcpFHjsQWC9V
0BgEmDCUkohuL5P74Kg6NEuZPYMXCzb95EoaY2VBl47YT42APGyMOxl/vlJiOxtlOyRf0GWze9EJ
FI7yb9rXSiZjX0UwGgb62+kBuHuFgHWOuONpPUcx2KVsMJDViRQGFME5/poXO/BFWPEXubKyn6VP
AKWCqim/PMY7GGNriRyHJI8j4CpgbWBURqsWdN7JeDLoyVfmhV3DJawLM0GThxpzfNDQxPumAs5H
sRtbBOTHLbexxJPJ5Auj0qrJpIFlMBTP6pn2KjMncMiToLhThfFpadfseW6E94JMwtDqc1PGGSLa
lH6VcpTUp+81yAr/P+NWGAfSYE2uXcrB8JAmuMjO94tn3A+W+sZ+XACL2LkukHeTjDMBi7RcqzGW
DWMBjBHjUjZeM0kP/5cQNhkAvlfWKgIaVqp5i31NuX36//4+4zNkyWw1s4b9SkBCH1JwVM8cCZvh
8eIhWEw5dQGf6qLHABA39gEmomdZspLZG5uc8x4cLWPj8DR1AclFtOCL1i+Sp1k5FgHnNd72Qj58
Bq4OQ3ViZbFzpqLe1mEAY3Cjp/y2OVKW7cWT740BzWgdKySUP1jG0F6JOhJ3ZH77iCa+lbA9L6Hj
8l68YWZKUueIX0DLd+kkluIld4AixlIHys67aR/fcemw6dflxyNfZDIOI9drFLYVtFsGV3Ilp94j
a6NM2LTVl9ninldC+EXQvAhkvEWBqZ6sSLH+qQJr+c9t03BP7mZH/hdufls7L8IYp0GMuOlL0xD8
rPLl4aaWjsvwVJLzdSvb/opAY+fvh2N8BYaKiVESTEO1u1h4OxStGtThri3xlSaDTjY6cZGPONrC
ItLVcyU1VQActVS4zUi6y+uzMTa8nIp6iCv6wWKYx6SvAl2CSSRiYS/l13rqrVbyYimyQNJqpeVd
a7pyDBTrnNuupapwTbb83h6ivjMWSYbszk386hjsKZdU+QykTF+FijZWsevoMCmnIrN5sQaAdnUN
ODpAwXkv1hAmMQChWuBprVeGB0lzO95o23bBaSWDsYJEWeKq6UAjMZ/RTdJ9+UwO2pGucKHZGRzN
r9Gn4pMC1m01tESOm6Ne7MO1rmQzRqFmxdxlYLM6qNJTVH8LeEhjm8+2+vuMNbRNVKhZgGer2tqF
Z+mm2IpyH0yk7sBlmt/0XxdhbAQVxjgmojEmvv6ofAZUPCpnup39HJDpqDf8tSaObqhMQB2Xvk2K
FLrRGamVVrMTNq+5xMPY2Z4PWp2K0XwNa2gkQ74PokJaisycJLUJkFSw1g3GHdkBHp4zCJbRWiE3
IefdKP33VRBU9GxRoxJVZeXxbwcduA2gcRUbsHV89JaPy5roqq3OygRd0Fxi5SmoaAQqb9s9HWEd
dsI+OfBa1NuVppUkJr72crOUggyN1KxxB/yIG6wnKbexHTxlmJpV3dEpACNBZ2ZNrGs8XQ8SPM1h
vIocT5rWiU3iAzbD0jV0x+9j4XcalKsDMl4lanUtS1J4FU3bxfqntv95/Qwcy1YZz2EqAzB8TVxg
HbwUsi3p8S5LiVWGshXUj9dlcbyUyngRFOsWLZTCFInlXTydBh7+GOc92PBZmAvpWglAXVG/r6tj
EZ70jvMcPBGMs8ibRQHhOob41X5+aEzxmM7tnUFqjj/neQuW124AvfoYqEaNCXRUBha7Ciz1E+3V
dZZy1mebNuvqxOXbLu+AjKsINTOdQfmL0i32myIQt3bP7cLZhNhOGC9Kzc4VROjwT90CpaOdoMqd
vPRU3QwHWmUBrBVvO/0X4kyMfWiSShne37s/w9D1WFrSxJfuFld321PzTU+RgdMvZwyacFtP2+72
Io/e8crdatj1zBSjBZrU41uTda88iI+ZRSEe87vC5k6+btvVRR7jhwQV6jInJt2uXlwQxBROuOu8
KodE0TFumj2g7F9/x5QvIlm3NEyDDpzE5FAX+yH9LMvP/9/fZ9ySsEhSEqhIOJrpsQEQZ5XwQGu2
S4vG5QiMNwqAdWeGBmD+g+fJDb0C5CGDFXiUvqqEYWn+9RPxtNCkQXOlFbMiRlUqLjEFyXE6YI6g
dWabwMUq3eQHL+H9hQP553Qm46hAiVxh9RKfEqZM0/oYOPC1K4j77lus0Jbgp7x+JNpRqN2aHGb9
lcQvy/zZiJzrp952J5efwWQ9vWZgCt1EtUIhfjJaU/TU82YaONpvMh5rlEVQ4Q0JphnH5Idkhi+o
XXFOwX07+htWb9cawYSGOMbpR4yzA7sQBlbQst9R9QRH5Th/3p0x7sPI5Qi4vii+CdLtkJ50gGmK
364/CzWfj98Ll2dhPEYj1iiqtx3oxao/NO00it64fDbKL6RuLCHihH3u7THOIpUDMyctlCDx5Z/i
Diwlvvo9+SS73R648RIH9XH70/1i2Ox6mCDhrRZB6/zgC30sObXK1OrQe8wt80v4PfiWNqiDTJzM
YNufACJRRtHAwMQco+qZFmXhIKMdEkmOsdfdBFXaXrO7GaSnYCrZAVTTvf6K2yddiWRUXxB0VQ4y
0vkDQLbCBggQuR3vW5fO8o53840RWr+1JbYSyVqCKsVYKkBBayiKfR7WHhk0dMr/O9AvviBMjCJp
KnqBOpvK9WWiaiBCDQ+DQNxB745R2O2v395W5gvYHQn73GiUyaya5GOgpbUWRX6qKb3ilW3Y/hCN
Kon2QMrtCwuV3EH/vGClROZY35aBm5irVTWMoWqocr/3JgFR0kYW8tSXTDBbP2vSq/LfCeQBGrwS
wZgcCVqzaqQi9cd8dIE8YAktOYECzrp+h1u+dy2GCdPDKGviKAYA/lluhRaBRuBtwm/q+FoEE6bL
yIhSsF0BXYouWZ9LG5sLAOkaHaDwYIYmdHnbmJvuaq0YjMS6FIasNxE6jSCxy5K48VDvk1lyFsDX
yUQKrUJESZAQOxDUQ6no+3iYdtcvdlM5L+/HjugLJskADKUkvikPlY1q7r4PW5RTc+Bm5WawawKN
F+M2Rf5jD1i6e6+VWlZqvYFpdi/+qe6B2WdpN/mzoVjku/i4gDa82wuU6jLgLcBsQLFBV1eCmVQl
latEHcUJTGbP8W1w6J+NxBJEe74PfZD3OLWbP5ai1Yz29SveTJHWchmHbcykxvR0n4O/dHC6p8JZ
XhpvsWcnu5ldZYdi+b690TnLF7xbZlx2L2c6oPRpYlsLztLvSX9Sgd4flnTqLuO9KT0CG+fXR2S8
tdJ3QjUJXY4q9gR+sHhnvBJfRwNddUFPx73RTce2ekk2c8nCSMhUvOQA+IDxdv6iHEGP6c73SW1X
X8t7+UUfrZG36rEBb/JegRh/2rSjWS5mLXo6vHZjiZll3gC2/RWABXeaZqmSJZzo2mFjZz9kXg9/
0wWuzsx6WiBll0ITCT7lD5COevzHdTXl3SnjYptUL4IhwBOK4qkrvVb+0Ruv10VsVtHWasJ4vLDU
M0XQo9mfK1vdN8DpxDdkuQ/u5wqbQcC0sCpPP2cPshdib5OHLbTt4i9XyDo7NSUCoKBRgR1tigye
7ozR6rwaUx7YBz+PN7rPc3acR2O3GOd+KYJuNKNDhZ4jOVeEl4NyzPwtxqw+GDpgMASa0SXAclNp
2msDXvLQ3NAROOkArBrgdjqmEx15Le7NLHT1lG//vhLc97o2Gj3oXGHxpSXvJC8FKNiE2grWbj3A
E3NcDEc93952LW8QjXyqUHNLOo9EomXUuyzgzZvyFPQthKykKPU0ws7wXgMwz3V8ogBYGmA1Tqpa
5F61cj/xSr99QoB0TK6y8I7IuJc0ntPQiER8j/X7LKoQf/eFwoXI2/okWz8c40eiYtIVgdbERpvs
cYn+uIPDPksP0wvBfEnrD7voptrX34zddevn2QLjYMQmLYs8b0SvBad2EBpWV/Fm+nge+u19V+9X
yiFmuMp8xJbmgAEWoE85RmEjkypHjHtM0M3UpXYOkDTx/3TQLHJk3kSDhp0ipMLi5276kjc8ZCje
6d6W8Venq6UlLvQqmtBeUe7qT5UKIPIEtNBgoT0rlQ2uUfkzhSQnDwMPX47zeDKTwxR5NwKyVAh8
JdyXw3lMn64rB0f32Un2ZawQWcHuhh0z89BjgyNsoqMW1pysiCeGHnN1g+EodelEhvBQRrpXCN1x
EQNnmXXOB/MmLMLKyFgsyDaGmLmFHzF7q5AttbaVz8IjOQQHurpJnNgfHc1W0fMf4FSa2/Eu5QIb
cb4vFJnxJ2Veq31q6NFhJv8j7cp2I8eV5RcJoHbxVVJVSWWX93a7/SK0e9G+7/r6G/TBaato3eKZ
ngEGGGAAZ5FKJpOZkRGugUJBfTB86LvH/gxcwf9gjyXuF5JAHhM6TVUQA0TJGIE6X/XSw8TE1+1Q
WOIUOSMXSXSrbEldosUph+NtXaUng2SCLyhyFC5TgcynsmQzsiGjfF7yk6H/GON/Z4KHgA7Z1GNi
IoyPQfaYD9+gnmSnxeL+q3Olcm+eSZ6yRp7RZlnGKzXYp+Nj8jejjStf5yfjxzSxKlXCzUym1yXD
QJQlmlUXJRs80BNzmZAcGxAdAIg8mlfRbQk9q92Ixkp1KDub3olaKwIP41m7FRNdHKvEk60ybnNy
Fwg5eLcNABauqhgLxQzWeSDSC31STEljhV7lOD+TL9FtcSUf2INpuOlO45Uo+d106D8PfbyDzw1i
iiGDJi/FkPWyT4xjNr8SVfRAYgHlUwBY2eCcDQxaZW1VdXI0ADioQW7RIv2MC3uxZsGbenP7Vpa4
64ikslmbbR4fF+2tSg1HMvTD5YMjssC9n+O2NlVqDkCizM81Blo0URlXZIDzgMbou1yuTCDo7zM/
fND3LfAnhtu65KW/ZnT7Iqztdv1jtWnMRVaXn5GYOg1U1Jvm+86d3OauiUDXAzVo+QapA1B0LlF2
1K0k+/JWbo4Jf5TWDMpdRKAEteI2RxOvre/AUuTE8XMVFbZpvOpQp6WpYhvgWim+C8yyT3TJHblM
t5YabYzSCHQQh56h7Pel030triYHSMwDNIyeLtsTfVDuVpIbJR5lw8j8Ao2vrniWZsEcvnAfuUsp
aitJNspQ8sO5cHGOZ2N2Fjz6GqS2xaFUvxTddT4J6gLbwfeP20BC/NxtQHtSoCxS5n6Gax3CKTfA
7pFHRmRW7IqDCoIN0XCcwFNNniJuIENu0BjZJvXaCG91bZeABVrxw2tqOqxmNnuBs/y8/P22ywOr
hXJBpe5qJUv7ssHMcvfSPmuQLA/8/EW5Tb6zFlKwo57A4mUPNXmauECRpTpeelDhXXeAe0ZO5TN6
T/WkSftpV7rEEz3CtpPC1SK5sNMtfSMPKs6iDn57BhQusUjNLf3Sna/+CrH7cfJNwoUcRW+nuW+B
KhrvmQhOvov2jSffs7WJycDeHwmfD7ypWDKm1lRqcScwKqRIyk1wYTD9MLz+7MXDVJ6fHs3cLsC6
xlRSgaAK97qPcdw96Kud8FZ00W6/0iCb9t9fwZ9Sq40kFCoyv3Hl/fiQYQSZDVKEh4mVfHFkcp8V
fdVvAmfajj9/7PI3fAJKfwnumxytV5wYvH3D19yp3eJ3dMMehZBnF05ab1afPpbKN//nxGjbSh8y
QA3Yhss2pPbMzq5uwTK10wALkQ7N6wAPM4UzFiLT3GEtrVSK5AG9rdgcXaPDoHPQObPihl1oh4lo
b7czm4+95bKBFqQgSTAmpp/hGUccw0l39SE/qQ/ptXTKn1iVLROL/m6Hhw+r3Fmdpryheo/mTNTu
Kl9FpbT6Ov9UekCKNAyzt1f5m8CH2K59OkEKOFhM0P8oGv9ciAMFI9e9SjwCkayxdy1X3yXPTMwp
OcW3uijQb7rsyhz3ERdDH42xWkCi1TzT9sH4G8gGNL/+LIf7bBDeSSzDJIkflj+HULa14fnyhokW
wH2hJA/nPte7zCfTvNPTGx3VpssWtu/C1Rq4EBo2C96Jy5gfe6ZyhwjqxqcscAwFYyUBZmNR9znp
qisiFGVR6pIncDkbiP1i0jYK8dLka1pHaHaYdk2MXTrepErszAbgX7IAryfaTS5h06coKdQE8rRF
pN5by3yqzPSLYDs3z9RqO7k7QgNbggpYIEgv9hP0ydsDOBQP3dGwIbfqZY4sihzs81zaR7bPq6S7
UDpjjMEG9X4n/YciebpipHhsJKhx4r31IKqCCkzyuPasWrRkDJLwqEk7sGzbFib5UlGkEOwjj2ZX
u4LGSg8tV+We3oYe+CePIKh/0V4atMuzXyII9Hbe8vHdPg2LVfM4SDn09GZQ2Oj7bN+8aU8tLhh8
tYP+87KXiHaQixtV2s9pIEHKZTZe5v5bonwLR4GJ7WxztSAudICfJFaGQVP86Fp6rGuH7DKQtVbe
pANQHvzIvNlTHi4vazuVX9lk6145o5rlYRmq4Drv9tIje3GCXPdaPSwOcZNd6IqmOUTbyMUQSRqT
rIImladjzN/vMNdhL/JifBmLRKQ+JjLFhY4iT7M4YhWiCVMvOVgga+k7wHr25Q0UWeGCB0D4NbjQ
MskzG3CEPYbNKTBe/50JLl6URMpDioeID2GoaVqcPLrO2lxwqQjWwaOeSDJnag2lK9+avmTht0Y9
RtLvf7UOfvhraSq5XQIgGan1XYduRahei0ehBEGIR6+3Mk1mY0ITcrlNTSjdx16ypw96a/c/CF6J
MRL9v1mVJusquOpAcssdWikHzSXKKCjYdH2j2CB3MG8so+3mg5knZN79G2sW4dxtLqyZpgkGlGhy
XY4eobckE0zp/z/pxX9XZBHO36qZhEodtoye2mjQx5XeQBOnfQv2jLxZ/zX8Ip0d7ERX1Gb2rvyx
ynfiR6r2Foj18XAYqvYYKbXiDiAx9MysgD4MhvfclvalqFm+6S5guyI6FCcpGMbPw1/YqIY0QSDn
qJ0wn3uV3UqOvmt/6IfIY+U20R3Jwtunq39ljiuHSqD7KGbg/I5Zfb8o36O4trXmsMi6ICpth/WV
IeV8XfLUZ9VIEPyWzDGOPVIalHbJnXzPgA3Na/AgAhdtziDiffDnHLAAs7pIJlWrVTmbiU+OrH2M
oc5DCOdhtN+mw4pDoMCxta+aaYuGEC57jsnXEpNMJyQNs+iokKeo2LfWl0b5Mo2viixi19oOkh9r
5K6UvtGgKFGgQLukk+VIukLtbhpLuyKK5F4+6JuestpO7qCbUE0iSaVDaCIy7LG+myBqMS8pQIG1
IPL/P3nUx6r4824F8zQ36Gww4pHI6U/hPXuq04PhkbdWkNBfXpfFlw7N0LSixrQC3yL3kuY17Z1m
eSD7ubx7whjGHTS9nLqxmgtc/hhEL1z1Ktqj5W88yfcFwN9MhqS9Gv+GH+njCIBi6/wI6HMpm2Pe
QnJqgqShXhZoqkxqvTdHKC5fXiC7VT4Fkj/uAfLpc1NKiOd6MY1Qn5qvRvN5HgR39TZCcWWAu9Zm
NRu6zkLhjE3ym95yDVTWKXKl5wbc/cszqOS/jp788/KqBK5o8cXBeslJ2I0KU3MOQINeHtQZM6ps
emn25MIRFQPYIbq0i8xZVzFrkKQwl80yPZblXZPdKnQ66Kkbp6d6iey0F62OOd0lc1z4oFMSy3kA
nZpFm3/neeVqavdWGu1NXGvHiPa/giHfEwXlwb56NLu/ISHGgMCfu47zmbSdZdPQkX/Fw/cJ5Zvg
LpCgayi6ejY3dWWG85x0GtJYLTHyVkK+FsDpal8eEij2nQYIIeAQSqcB9BPDAbJi7Rvg4ZddiP31
T3u8ss5dQ6VVaQUp0NECF2fZ35uiFtLG36eWYZmgFVQhsfVe6l25TJ2EoLcdDeL3vfaD9MUuTk1B
iNx6B57Z+BT7l0UdoT1w1GWglNz/cnfN6T6/bq8h2oHBaVEXYOOrUctUFNnCqSMYDzg/CqWF4cuu
0rFvLUBu0lUTHFPDlbreGcrGUUPznwewM3ucl+h9OzakKKJjU1V2hSmZwfrnwJ4zC5wnSA1MTJms
+pZ0nVVeP9/0mnfZ2bbi1ZkNLoD0tS5PBcmjo3kr71UXdDKeYaOn4DKRMuFg3Ub8gDUdgymmaVkW
X2DRA4yZdmgjAPPwrqviSTs0ad97XyJ32CKvObPF3WXVoEwVLUPooXusdVCCbAoXgOqxMeAJEVl3
iod6j9Giw7uQy0GwsRuZ1pl5zh2npKnBsVjOPgMOKbWtv4FRq2FwCEwfgyn2NbVs85soORFZ5Zwy
UDo5bwsNSs9W4sjjD1kCGrgX8bNvn+/Vd+Q8M5zkOVBKIHCU+/A7dHmyO5DtHuTXBJMlt73fnExf
fRJsKNswLi6ebSjnqUEyS2ShaXxMn5d9dceafOZN/kJfFyfx4ltLxPu5GSdXa+TuuqEZEMHKKT3G
UYVO01LobqeUoimD7aj1cSK4SCln0pKZhdb7KUbQNDz6C2hpMRB5/bWVbo1cFkStbQeh0H4zdQU9
BC5VDkHYXmLkWfLLHCjxiewx2nozdX+BG8XH+mOGJ9rMmgRyoKAs9pPlJkhvuvZZ4A3sa3/yBoui
IWpgTg+6NVy0Vyc1hiY89bPMiYDVPjK5GcsnCTDNJsL+s3lgtRJiCulitjJztGE/THNbmLUdteYx
i9ALZd1m1YWar+QE+3lPD9Y+3WMo+kY4V7X53T6M8s/8uMYQXpTNBcbUBxelYqCbY8Pprtq9jOGM
7JXIjumKkP5bj/D1UnlwLklRcg9MKfSHF+2YvZ85Ce3X5Lt5BIfkQYSHF9rjYnYmFZ086jjj9e/o
bgIww3LlA72PHv4D+RetT+BEPEBXNlNSQ5UDr+E8cQIITUz6rkYnUlsEOd1W//xsI7m4LGHQuoPu
YuEX0BuPvhmgMoNu7B3xx3120wNQCsWdN9OXfcExYRt24ZjwmF29G/t8CVQ2psXID9Nd+sXAACBa
2AfJFZXiNyPmyke5CF3qXYuy4SBBoFZ2G/VeUhL3b9ZDkblqhsZEtDgTOZgVSR9CHT7DPlYYE47c
fh89NHgOi9l0N88cBQ8sMRBJiMl/tLyjQa52LFZGNl0eouJmar4IVrSZEq2MsB+xSsdHcPhVEHAJ
j1b3vY9fQBvsxpa3yF8WtbTpAJq20FWS6yn4ednwpu+v7HI7WYVFOZfVMPgFKd24elPTlzr8PpWV
4JOxaPjJA1d2uGtUkeKltuJ58GsF4IkF0wvVLswsLC2wVfVoUUjqzYLki/3NSza5y0EyydIPlt77
VjN7vVp7Pc123aLuigKZdNv+RQ2WYuD6j6NwN0KqgkDEmgiTopgPWQyuYsbLgh4zo7vLUIcVJbfb
afuHRf5+raQwaUdc5qhwj5iQACkjK3iR8p1XOhbq027feSt7XDUqUYtmWmSssHLN2yFztKO2Kw/6
DcqiL8V3xgVDhUYFHmpxl8Gk5IYeMxlExJE9mUE2E9LBbRdQP9NK0KESLpBL11tgUqaIDhMCdJvZ
oPzAVAMyTMmpdkZ7NA+MCauRbNENxELIBU/l2XWmQqGLSmfDXxLQfA25baait7ggwFhcgMmIZBgS
ZeA4CYz5KKTv9d2Ug7lTceO9iFNM9M24qBKOgZK20wIhR9R9lROh6JwzKOw8i27UzZsNOgAEBR/d
hA7MedyMrJLmJWkk8BKxORD5qiz33TH3QyA4x7dS9HTd+lAUtkzA2lVoN3L+EVVTnZcFypVLYC8Y
lVVzYY6w9aHWJthPWN0EXQCQUsnoszsKlVOGmSQ/gwjkb4x7tBGVmbZi5Noa5xadLnfFUuVoYSvl
NSput+Nifh3R4dzX3eIudSiiO9hyjbVBzjWsRQmaMc8Mv40jp+4tG5AVW5u/miJM+ObLHwgpsIlo
KqoNlFtarxV9QqYpPqqPLb1hwRhvfk97yl+kL2Tf3Ugn0BRBEQaaTvciP9mMzGvj3DJHayiGumsn
fz4yeHZ0GwWu+qC/E8iO9UEER9jMLEG5b6hENQhedNzdY/R6X5gN+g+6bUDcifHDMIad1Mns+Ime
oEsIdKZxk71cTh823efDLP8eycuSdHkEOjqqBHfQad7Jeu5bafMFLKV2Iy33l829z3XxgXK1TP4l
AiISvYT6UYQxQcwU5a2tN5DkTfbZW+uy6roK+eEB+rjpNXC4e/lwiB4YWXrrjbZIJINlD5d+Chd5
8qIprAgKLn5SSPHBqMpxdlsyJfUJ5a008suxLfp93chtfF0MsZB763MowofWVUNGTkqowgNUezIE
Rhn05kG7NyC/PB6Sx85uMTBZ+p2jXUl/I8lzbpFbsZFCTT42YbHdLbGdQrAWoO7Jr53IlW+sRwLO
nPROcZuDhn6b8Dh/jvQQrNYNULLIMv6LH/kjmlFESRBZGOztd4w/KnHVwIlPxk9ww/ZuZVt746pw
TB/tHOD51UcZRYDdZf/7nMVCFgLm8Q9FveG9ILaKzZGu6JMZYAxQWsiTRtEfHmdos/qqgSwBveil
8HTiXbbJwtS5nxk41pDYIO+33HukWdmclKGNJgaS1CQ9cqLYvNEr7REtLUFJaMuf1na4q41iBDca
UnRP5fa+QO18Abzu8kpEFribLUEvBWRF2D1Vi+0l1JwBkwH/3ATT2TQtQ9aRqHKLiMKkgy4PM5EN
9jL0tpT88yzfIBTPTt3CvzKolc7v5wHg0dSQwWrNBo3e57At2/AZAS2mXgkQ+KLX+8a2yUQF7zIQ
AehqqCwGrxygDvMmrCvMa5rAf0XVz074jPicchhnFriHUlUO06SaI0bOpn13DdqtPXW6AlkUG0Js
hXcj+wicR5+Z4+6qkegdxk9BbVtRe6D2f2ZgqDP3aFU6jBh89kQHd6NUfbbET8BRqpdaqLT5sfjR
uXgrZRATO0BS/RA71vg47UYfjNmCaLFRxzKYvLdFZUtTDNzN519ukFoFOLEJDFzoPRsOWJh942e1
YyzMBDNa/5xQ0pBNHYI8hkbRVOAnO6eQKF0bhpgdtvyJADnydPlwbfTSYQCsxNCEMhSk29wBjqYQ
xR09Df3ltrpers0rxjIEbLg9ovxIXGgfuuCWrmwhSdtG7JdNE/VdRVUNQNO4M7eYo9aaSxL60MdB
lr94wfXksIpnA+k5ET3bpq8ggBAd8QMxns+lKmrJuOloA1zz5MZX1lH1DL8BEzK9ZxIlkiuaTfic
RWFfPwzyWdRSF725aKiv5mO+U4zHOpp34/DVQl3XEGRQW8EEnXOAZHCb6IRyZ6+mWSUHC8mOQ3fs
Ld215s4VeMnGhQXNvv+agKj4udeX2qIHOUkh2IRWxkEFOa30UN9PXmdnaI468V3pYkTop8DqVlCx
FAyUmDhtOG+c1bYGk3AIqXv0+Qp/8NWrAfOQ6sFCF7O+Hb8Kx7+2V/lhj8XUVVRO0NmEegjAWuls
Z9cvTIQu3NkpEGIGuJIO+V7Msr797T5McqdglGUlDYIFMwTScS7vrUnQaN6ofuCCgZY5+iiyykCg
52tSsqZRp7wAM8A9m3nqD91X88aIkFWOLsO+j18JwHciBdet22dtlbt9ZBo1it7BaocoyWpYfYEZ
Agv5nORbouf15mfT0JJSTQOn2OIShKA1c6tcICbczq/huItqwKmXB4Evbp1na2WEfciVb5RZFik5
2Ex8qbCL63mnuvlr9xZch9ctJEvQpzl6KCWbvsAsc3H+Xl2bZWtfmZ0XSjASHEmH4MTIkrJb9Wbe
Qxr0JIIKb0bItSXudWuWrRF3RSwd2Pku3PRVwqB1D1ytsc92MeJjLihfbbr+akc5zzRiebbGfM6O
bTQ6SpftmvYvhtbp+mnJeUZnyH3VKU3+zi1M34VmmPAEeQRV0S557T2RdtPnNelnBjkvSatALrtJ
w9uZ0L2sZ1c0LHcCl/j8YGE2NILkA+UqYnD7BhWxDs8UNEqW3l7uqpfC/0+R2PLpbjkgQB6N29Fl
k1biavHnowbbUAbEQwla2Ugczt0xlmnV4cGYgn/0GI/+IN11IrDu54N2boJbXm/kdTwZAPuU1uM4
PJh73Xws7KR8vLyN7JeeH6xzM1yESuOEaGlcA4SpQFO6fYqGAFJzfm417l8YgnIxXhV44VIeeIn5
92jpFtaJjLJjKBf2bNZObEl7QwTL3S5Q4ZGkazAH3CV3f2U1GFtTyMJ6HUZ5NTQiy1+TzUa3oB5T
263gEbvp6ytr3NXVxUDKLsA2H3s6+WSRb5LCFPj6prutTHDnd+yNeOz1JTrG5D4IT0PU7stQ9EgW
GeHOLA3NvJyryPJq87EpC0cvvl72AJEB9v/XMVyjqKLJtelBiGefkvbOMAvLqZpaBG8UGeJOJymt
qCgrNTtO7dGQrwJ6UkoBePlz8DFADaxocGRdkQk/UTIUYVHPDNs7B9ahRc18fhuIvqfGi2ZBu7l5
qf857gkWIU9ADRNlMbyVz3cvlwsrr1E+95gsk5bo+0Q9ZQURnNLPznxuhXOC3MqHUNH7DPv2pEkY
CTQb+7IXbJRzYQJz/oaFvoZhvF/AazegixYmJTW9eLb1W0ZkpzkVJgPDY3dVKR7DLqPI19kzsadv
l21vrQ4BCBQwlI0C8QNU85xBgUnCVSu3ZWbjkt+D3uTuH9tAovmRhXEB1VQks6NGQ70c91I6+SCO
di5bEKYozDlXOxgvutRYWfJeZDDuWfWfVcNLdA9L22DqiMdwL6I++nymWP78Z1mUe4NkVilZVTiH
fl09Z72vl89FLsiWN77OmQkubFf1MiuaueDrSEdVuTXH+8v79vmqO18CF6jHvJCaZMSZHaVnFe06
2lcu1ZEeyIFoPGvTlCEbKNcB+Kbzg1LZYnZjQgPNV07oIzuyp4F4QHKa3aLjGmKEFsXJuJEEmeS2
Y6Ako+qaBvlnnp4qDaVYDYaCetrr+Dt+UFFHHjxyq96X1+YRMOi/GKyDjrCiahSjoMiD+LJMWA4S
HUMF7LPjYEckc5L4ZymF7uUPt+UYSF9RHkFXEq9gzveWMpxAxqzGx0j9VWm3qUgzc8O3FfQZVOgv
gnBd1Zj91Xka407JdS0DhCh5HcZfC6Z54kWUEm+QlCLzWVnhrr82HfQkjXUUetwrMAAZINHWvoB/
9aDvomf1kD0bewbxWU6SkIV1q1p3Zpu/EcFIMWq1gUKFm34nu9aJlX2Kl+j0m9WZ9HIvwrltdCix
WhmFGLihStClPN/TvGpR2o2rzicH7bj4zW1j2XHoBBgVgda6Q54Sb47xDsYxdJdH3ZV+/mOfQSGL
aWtDBR0oUO6bBkOTLUMGHVddwizrV314uvz336kzzxNnlsgyWmK8AnRd5/JzvL+bCmh8XP0/yKG4
Di0n/y7Z6buCN2qGx/A69fXduA+v82t6yHYJlOUv/4Ttr7r6Cdwet20pFaMWAJ//0oEUAWVftMjk
w3KcXbB1/YVK4vmKuWsnz0mgzUoBVrUuv00J+FtG+a2pG//ysjZi53pjDe60N62hd1pVA1KuBA8T
pqhtKNo+V/ny2OrV/rIt5gWfPyLKvqiG4h+T20FzoV1N5iA7pgEUCnrlNp8DwXLe+7afbGhoW+Mo
qJ9hHPGUAhemtkzYZ9xN/gICi9zL3IwC4s1otGOINMc/1e/jY2vZ1S/qi3ogm4tEyU7GSbAUg89V
Q9qxfj1GEiTrSz48KrOotsYuzk8rtDRqAYigI4hy0UWloBqbZKQ8jDpJYQIubgWhJG2f76kvQr5t
BuuVMe7cJXVr5cSaIQ5Gvg1xZbfa717EIsj+xqUFcW6Rt6msAtIHt8hR6tR/WtKPafqujwDORqLN
2/w6q/Vwp0or+9pQTTwf2928a+3mNgIjN0in6KHch7gJ0HcTOYRgefwJwwhFTwMyp8fAckrtlE9f
Rg2XAjoeQfUXk6uIGh/rM7isjo6ZqZQlsjp0LNmUFEOcyQ8DAGeMzVa0tM3ggSo5tEqQL2DA8vza
GWhQT9A2ARm3fD1P96yHrVZXtSKCKGx64coO/xqjAcilolnyqPEWg5BxaCAO2ny7HJ2Ym/FuiEem
bOiWgsoJn/eQXq2oNqE1BHbxUxYmu6wDN68yPWWK/Bv0jN9nS91dNrn1OmPvWVxqaEph9Jc7y3VS
SmhVLYGXlPaMHtH8an7ND6lDIZGg7AGJdyKv3v8PDcWtHZUVwJBNA20p9OHOv1wfmsVgBVoIHHd1
3fhoKSJZiA8BrtIK+XL3JXRFwN2to7c2yYUSNR7nQB1zyP4Sw+nnu6L6dXk32dn99AFXa+LiiFTT
PqyiCmw3wC3pngUsPD3m+39egcK2rcxwISTuq9poMLDtddovUzvKmehdwbz5wjo+YXHlMZqbVg+P
6m3xxHABy1UKHisozoCZHTnrP8eMni3I4mIGWqJRZNVM4iy5Hcv7uBVysgs+/Sds5ZAtCojawAB2
D5oxqPs1b+pDvy+vMZtk57ftlYg0ctO9UXdAFQ9JgMqjN5JRjyAgnEFAsAOYv2l2JMQTMKfuZY8T
mWHrXj1loDbbVjMbP5SUhzkEp190KqBZfNnIdpAA9zBFSx6QIYs7q10WF+2E+VtPfgRNegKZmiMQ
iHsQ2s8OeRkaWz0ZoO3PAFMVPSy2Ajze1QQvQZR3gZ0/X+AICaIyTlrTy5I6PViTiuFGOnzFzC9K
idkie5eXyv7cJ883NfTKFRNSXPwMfy9VRM8U8GVZTWYTUtu03F+2sEEPy4LehwluRWSpuqSWWlBy
deWuyJr7pV5e46b2q6ZHISxo91pU3+pLvF8WsrtsfHM3Eel1VAsoYL/cdSm1bQzmIgj9BRgg7lTZ
ibtvUxjsIlWwSpEh7r5UW/ZELCbLy6wfQ6DulOFKjWrbwCDb5RW9a7N8/mIfS+K2M8oSoiR5HAGd
GnpsZrMDgk46ELtyRHF3+xysto+dxtVp05VJnUCXZfhT7Zb5gXWgGJcK3RVXy70x7bVbekhsAKeE
QI5tv/xYJdvvleU0TyNznuTsaNXOKJXuFGqijdwMJavFcbejBQrYdJCRaDNRDmjV78fD5Jngleyh
rVYCCmneieK+yEu4+9KwGkVWJYoK4HSTFadF7+1guKlUQaFxq06GI/exe9yFWfZKlXUMraffNqDu
tb7NKqRd1QOTA0eR7Kl8UwQmBZvJQzjyGSTTcp5KPgiUbmcpOMhJ5hEzFByzLZjDemX8+PkyS1pF
JagWTsCfuaHXPCZ7sJOjMlBmwJ/pzoIRpTcRRFvgjTyGKVqmMlUGJFJTeFPOd9r84/Kh3nqwrL6X
xkWP0FRm3Any5DWmVxdvaY9RIAWinb0/WCIQv2gt7P+vTtYg10RJwyg5FhRQuulaix4uL2YzKbTQ
BqUojyHX5s5VvhRmBrmiyK9KyzNNsAaWljNCHcz6ruWlnUtXqtQ6l21uHqyVTe5gNWhV6aQqkekW
xK4xP9yBdy16xODf39jB2KIumzJB7/V88/qmJ/2UV5huVQe7LNwA9W6Mlqe6qMC++ZVAg/FfQ1yG
qFcDxsoXK/XBf3aU3f6wXCnQCnJ/mPeRVx00MK0KTvCmRSrrBHUUKLjyBU3SWV2BASpAR6vYk6Xl
rVTo3eXd2767KEM4AlkJ3+BWRfq6ibMR5DOdSxyw4j3mDvpgII+I7kWY883iobyyxV39Y2OGjUSA
qBwd1oED7/SO7iiKs6xYSX0RqGwzAFIgfFUA+oE+5K7KQspo2XZAzvXyIUiuDCNy9VzUJ9/o/COX
WlnhrsW8ZcyVHUgG/qBSfxrXJiZTALu9IYKDLFoSd5BJZ4RolwKzNpvjDgR4qgwxBio4Udt31WpJ
3NGV8PSK+6nVvfC3/GNy25v2vv01mHY120MGoTjraxDaIlZy0dK4C1InSW0NCdrAxQzdo7K5qlXd
zetCBExiTvYpWftYHI8iJkU+6TPFHBO5l19Cj9H6dvYSgcMwd2MhOcv2Ef7jgzwupNTaotAgLXFs
6HIFJnLfCKp7wREW2eCOFXqMXVhBdRnlvMqXUd5FVS38Yn7BKUanBfATNIVFqF7B1+In92ajKIKl
bzs/a6Ru18uj5mUZmXZqaPxzwp6zA8Y3/KxoYBVmXFxLk8muEpnNfs5ixUmDajhc3srNS3/lG1zE
0It6GA05l/x08fPhjY6x3ZtfKutqGIl92dTWBioAfqNXi1eQzteeukmd21TrqWfJ3S2yUG/oQKtb
6YJbWGSGCxhyYOTV0KuhXwWpOxHNScbyNMed6HJk6RB/qtbL4UIG6z3PhlziWULt4inf5ffaaEPe
qUQZ7YZpjRu53X27vIVbfq8AWGFo7yh9Hh8waLSUNHMyPa3Qj2AK/i5N4ctlE1sYffRoPmxw12M1
axBu19rAM06F399kP7u76jb4Nie2CgKNJLSXL90vvCqFUx1bYWptmDvUEpm6IVcmFEV9dW9e1acF
tu4ZAJVc6d+6ROCOmzF/bY/Ld8sJDEcqZg9BhZI8ETy9mPwcdVSIf+yIm7OK299cM2uT7Puu0t4o
muYkLsGdbT5ah/GGDb7NdybKOLIDMqcrS8z3wnLBT16KbhEAeoAgUp6nR1nMpZJM9MO1A3Tnrjpv
OWqYZwz3fxMelQ9DfFJqWeB/sKDu4w/hzZSelnbfRn/j/SsTnGfWQzvTUldCP8C3kh4q6fmy629G
jtXf5xxQS+JM1hRN8vMOulwdiL5izzAVQXzazD/XO8X53az0fZ+ATcUjh/KZXcf6w/iyQPUlFgIE
NlO1tS3O4WYiS7JUyjrOVOWTXQH8l+SkfuQtp8IRnuCtB9DaGneZLGU7GtFYAw7wWPTOiMFlbTe9
Gd+wlclvehgOxesAvhiR64nMcvloEChaHhEl8JQMoHjteixzO8aEoNFNgpgh8hDubqHGBCasrMG0
XvMkl0cq3VmpKLfZvFdWXsjdK1010ilJwAurP0qPzD2kXbunp3k/IyZFOxEj1FYCsP5mXBKaDZMx
Gb3U+vh6JUQW0VtWE8Nu9PhHpYfOlGuit/924P1YIX+LFV1m6kk3B97wI37AoMEuPmrfflio390w
9SrrIfj+rw42P+msGUAfaAuEoPUidHJc0zX93peCi1PgG5SLHnFd1gVYBCSICFJ7aSBya4C9SPqX
QZBy0QMqD6natCGE21D4j68i0SjZZoqx+jhcxFjAIwL1GwTZXCV+UJlfaSAq04lMcGEiiJQ0TWcT
0lrUSeid1f+6/LkF8eATDXbftrTotQikQJLlzOqgOp0SOpay7DtzFlQsNsvTqwNEuZhQqaDtqdUA
Uwo/3tWiEfFQ4kcX74Hcdpj5gwbHr1l2IIktKGSIHI4LFLJKB1kb4QlW8mhWx4D8NpKnyzspMsEF
B1NK8wJEauinAWCpPpo1nlmaSBlzywgAhxTAGTxEwIxynhS1Ier7AM4FfqzbMf0dVO5IBAFgyyPW
Jrh15HKmZdqEaqBUW45ZeaUKdRQDc0eaCLKw5dsrS3waVC89QNedSWHiVC43ZiL46JtAp7UBLgma
Rot2A6lkn2nUxZYr/YA+ijXb9Q3jGXovZf0YfteKvWQ27sA4sbP7whFduZsxfP0zuGjXFBqJACVA
DXJXPxMHXYurAdMfygukywFfCCEgd9kVN88ZmqFs1gTFJ4Mfm9dCMzWXRmaz0KyVDDYUt7kdrqgj
vTIaOlmy/zf2ts0aHgPfMtQVEwfkdrzEhFA3Lih3dfsFwCsw7rnzN7CNOeZR8UxfBJ/f3tqVPW5r
MSg04wYmuB6pHT4Mfnpv3sg3C/Rvpd+KXUFtTJS4bZ7AlUXuTiFlGcotqsheZPxu+p+UYDpFNDfJ
jhj/EFnvInevtFYAkd2wl/AQafz20Hnjnum0iSqum+dvtRS21NULKx7aSl4ksF6je/F/pF3Xcty4
tv0iVjGHV6ZustWSWrIkWy8shzFzJsHw9XdBU2NRMKdxxvfUnCdVeTeInbDDWlIPhBFtdP5EETci
mHSzVzSkS0MiHNWzGJoH0WvD5a/sjhwNB52FxU+O5NDMTnHgbbHvjvtuvyETauYS06FocpcBljpy
mDclPaOvyMw1bnu/MrAbqgGvBzxJThsMh+nIg+XaHa/e/gLGV89NrwlEwW7Z3xgqiVM8ksEm39rs
1B2jo3mn+9mlFW29dmGQwo+Z4/72vcDm4zOeHHOeozAkAKJUD/NN4aev8ZNw25zkT4vfPYg2LWeu
d/23gcvTS63uiv6yWy29YAhWqUZIWt70NwqGIyWlpphBzaGZOErGUWOWIchaLGWtV5IFnS7bfftk
mSrHn/IkMF6mkJO2ahR0JuLpazk9arJ/3Uw49s7CqCeV3FWFhA4f/V55mB86rw/Qzg6ui+EpBLuN
0WJCRhAx8xPEz3qoYJN4fM18QJ4FxnlyrXD8gULOo/rA2yfeLZNtLEFjHE3UY5jEbHUBiwbRRfS0
o/KC16fgmTdSmAFIVD+miY0S4J+0eBTwqaCvKWEpjp30HNY8acdCTwIyv1hN2JU/ax6NzA6DDYAr
NjIY3RjkYVrSJs6C1mtu4t6OT3WY+c23Co6FUh+pp8qzQtkGKS5nCG43UdtIZiJRoa56W+llFuRt
54xFoK29Z+Y3Ji8h3NX+jRz6902YmMqkzOMYZTGidPZa9balct4FuzF1I4HRj1KQSqs0E+vY1qex
FV1d6mxh5OFj773egWmlYqjeBCge2+YupryfAXkFkmTJIF5ltJcqWp7SSvpuKU1kCxLhOCaeQCYA
GGlrJYOIlvak5H5qAgAhOhhg3NayJpB5rAL73/D9dIyzlxYw6EYDbmmSDvX8Satv4+7luv/giGB3
yKbRWrQpTvVjId3myi1pTpL8eF3EbhFuc0lswzmbhzXFvieOAepl2Umcf1rOJq1scxzivmb/+mZv
P2aj2T0ZtNFQkGdF+smYH/Ked5p9E30XwJio2JntmjeGcewo8hLQAE7Rj+SxSezIpdvf4s2EQe2/
+NkP76YYk02nNUuruE2Dtn/IJr9Nn/TIvX5TvG/H2Gw0DFrRiuA/TbGREC2LWw8VJ4HhfT369831
LMtkjQsZo6Bejim2IsEPHyVeVz9dP8lu9H33C29RcyPGipMyHmRogTh1vhyPTgIgFM24JfLBQCc7
Xl4i88t1kbz7YTxD1U+tMiZTFHTJbVe/1Knb1NxHIE8I4xFEq8fmtgFga4Q9wOvelGHtWF6j2eBz
w0JWZicX7b7mBCWOUBZdqVAJMk7VAHBvXvd2idTsHJHM9KO+yzgb7xz1eHv9b+6tiqWZrKi7Btr8
0qNQoS3Bon/t88a7flm787Abn/S2eLcRJLaLYhJlMI/Ez0C6UR5ICM4NGx11zsfbT5TeVZGdyW7K
ca7WqMG6LMbzlyflRYD+/VW8ADfNXlzz2DyZjdefVo6h7Q7pbU/I+Itq0IuhGBPweOb2ElKK8Ngj
R9pTPFivug1Ym0PhzNyuInV/v70TNselyrT5sLlKlIy0FWYQw9HTfOlYOuan4jQAfRdFii9cgBae
xjAOha7hl4VaR1gBrfVT8QmYuE55Nm7nh/IGoysqOC1uMObB3VPkRTWZeYyu0xAbdWouR1qIouTN
0RfDW0GqSKc7eYzbu02z7W0y3iVJc620JlrBO64+BXCTbsuAsjnwp373zR0lJsXUUZZ8U6zNDXaG
FMVxSzfYu3s5fbbaZ9ngObL9W3uXwdwaoDrbpgQDcGgCUMBQclsDv1TfhT2vgku/y+/q+C6IuSUj
xbz7qIh5KOsvqRqAVq0Af6KmfJnn22jqOY/Kf1GKd3HMNS3aYEaTgEpSdiOjoy4dBWe5k8K/KZR5
1QjeR2SCwZwKkZKuWRYWgj9YR3m6SEvrLXXJSQv2K3Lar1OxAUAlGVkmHT2RKcxvpZvxXDymT2og
HeJ79JP8bHZ4o2H7mci7RKbmuApy04vNihcYANOS6FG3LtcDAE8A88Qrp26aQd6Wh61+qzavycwb
huVY0W9uf6qMXKORbK1BCJHalhxmGW+37F+Cy/t3Ypz8omlzpKsAyMS9O4uXOKlX/jWcoOihcelv
AOF+VLC9GvP0fNfL63CumilRmEfmfsDQm4n5OkaAVzEb4qCfkK/OZIzRHTbsQBG3mPL8oqWt0npx
QtJPYttbsTvUKiZ2IyLFoic1VWk4qdbGmn/9avdMHsR1KARiyQ/7mczVRtiaLE0NHAvjzygZbuds
fYjG+FRJaCH35q3BG/Tfu+mtPOZBkJG6RjsAczt1afoGIU4cp8/5kvOskP7u31zZ5psz59Ij2ViB
dEOfUeQNN3cGrANlZ61dIeD5lt137kYYc6h2rZdcBe/nEfsfM6o5saU/p3KiFwcxrwQ84Qohlh2y
WHF+uH59u/2G7fdkdHoVlqmXxriCTr9hzvvt5OBl+kYeMR3puhkPw58rkklaEitTRn2hgEQXHa2k
n3TswHpQelu0bNU3T/kjDzmCK5KJgI2QAilD6rNwKByKfVkfxHv9BoPRF9AUAJSVW7Db83jbz8pE
whVbqNGkonE2OaNnfNake2D0HXVXu6T3se6VvSsfed0I7imZeEjMMqkSMluABKHz34W7HssnANt7
Aua/44pbHdw/JJApRUMxgOHChMRxNkG9GwF7aS7M80iqJx0+6rp+7pv7LxFsxcTSC2XQ1TwKjOlU
WX7fHZWJI2KnAIlVOfo/A+cwLbbY3kXNQAyRAKwKLTfhWJ/Mc3mLWaKT4PS+9opBFYqCSdWEl5jt
PBuoaJTTgKcCCGQ2bqVxPNZr05RBVLjAjgGqEPmmNvZgi98lR7YTL7otLglvmPR33/ZRKmPzVTb3
Ukp9du9RTPACb5X00PuyX/uCyytN/p43QRhwkyhKBTBaWV6LucyLqY3rJBj68VgXs0Oy2Be7UIx5
juV3XfkoiTFyfOPOKhtUC2v9c5t+z9Ov2cj7dL+rPGQgTQdsm7IDWr3mYpl2eWaAIDM9KqfljBUL
Z3STh/Kevg8K578P4UIg1is0EdpJLe3jC28QiCWs0pCHvTg6AGCz1enndRPbSTg/imDchhq3mZ6X
AFhQHs0LuaEkb4vm1N+1g+i2GN80H7i4tvs2B7xNGXg+mmyy61+DIpcAmVq6IMJr5FEMLVuwxSdy
nB+GlxHscuAw9lrQ4nQHnvbvaslGMqP8mkYKcZH16DiuutvpayhGw0muVB4ICE3KPiYQBpZiTMxw
Sgpgi9g1Y0Ws5ZiURYQ03jyUxxrwpTUQ6v8nhto9g97KYs4kjFqfDjMmfaPGQR4GGh5ytJ4Kw6WN
2djnVTv2jEADrjoQOQwa5Jh8tMsjZWiiJgbHw2PUnDXeRgLv32dyL7kohBnzt22wSPVFscDR2jSt
fV3r99QAmwFY2cN8mYFb+mhXTW9hRoeADDax7lKA+Fj3Vs1RgT0RBuBKAZalKED8YG5FxYByWuBZ
Fa7mU5zmtmoe1eE/N34MoIjLBkgeNKAgWoztTrnULGWOORWxTm2Z3MlJ4Q48YKydxOKjFCbQD5XS
tGncCkftcXwu4fcSn06SEy85Dk55J/NePHsx4/1UgCz5eDnG2mJro09jbDucFf0857mTtf6SSn+g
BFs5jCIbCQGiMUD9Aqn6UhmCrej+KD5dV7SdOYrtxzNZlFzTMhu5J6YUmOezYbdKqD63Tn2ID4OX
oMAboLR7131dgtwdTz952Ap7prQ9IfOyGHW5jOO1lIPECtvlMSqD66f7/eXy8XCMjmM8eYrgeIyg
G6tLNS94/OadYtqVHMe3aTlnhi2JEXcnmncsanqbqllvTcJEGqkMU714GMgUppkcFnrmLZX4aoil
ryPR0JvetebxebGyYyangVTMri6Qr9e/AO+nMFlHBWTXXFJnrGdr35vylI/e9X9/3/hA74DOqg5Y
MzZUGtPUZASg2IFuAMFcEgLkWcQxV8UFLOl9r0WHFNCa9Sw5q54c83n1lkQ+EUPm1dt2/dnmhzB3
XSyWNBgSILTK6rZNj4l4mVaOy+QelrnYAlj06iBgXfZvmuLKXcFSTEeMKHYWv823U0KE/m7OxNwe
mP9kkfTAFJzvRGwQUMgT/Uf1UwbOGVLhh+tXuWssG2FMLicoTdIqawOGTwNIe+un1JhRjq1tpX/W
rL+uy+JdFhMYIomkyZqUVjDHX+P5kzQCHDfm9I/2ZQABR0bpB3wnTFiI6izNdCnF0mVViI64AObJ
RBdOs8jj9cP8i1r8ksRiLcRjBfZMBRTLfVjUmEMzTuQk3ouP02cAMR2tQOL0c3aNWn+XxwSGuJ4M
wWyBjjRkT+1yb/LQ6Hj/PpN9SINpJlFXF6EKqMD5oV+/cT4YTwDj94W4aGNSDIDCcDKwFDnxsfFN
lDzmsHquA8quxxsV2o3Zm0/GeAexozwVkSJgMMO0tfjLJLwOQNqrOB6CJ4ZxEBGcOcbQ2zRMMR7e
Fiddfk6kr6XWOZwvSK+Azd/BHPSPcquMZ0hKIBU0Kb4gLaZU9yBFdNVAvGuD2jfBeOpyxPEujPEN
plSqUimvGiAlAXDvKacIrRqPOBJ6XM0lxciLzRur5olkXISciuqSY8MNJM6pI6L+JvCqqLzLYhyE
gIpHacpmEmTtZSJ3UfLcjpLd97wBRo4jYis4yyQog5QZeP+YL2O72Crqa8LM0QieEMYnLNhqN7oS
C3ttepaHu1n+Yko8zrmdFgONR+CgACMcIGhZBoxU1xpMaRABJbwmcZtP461kZ25+zl7G76Pb40U8
5zZm/bi4R/unexfMKANQOeamSMA+3X2nnGrKUTolruHNoXUB6tcRTtblMcX9S/B9l8moB+iZLcko
lCUw677InmWk4FZu9ysqLF5SrpJsW10MFmVVHb/kA3qYXlLkIPgpsnq57XNrwAqANUU8vKl9u/j1
s1iMRqMvJXNZgU2N8YjF7poaOUhT8Qx+37+8S2HUaZSndhabWThKEohzKSu86a6lHd+0gQ46TP3h
uoPZzz3exdGfs8mYpZikea4MdALXeJa7wtcazAyUqVeJxpeBNE/Xxe2MfECRDdHE8jiqm4D6/iiv
VhdSWlaJRI7osV2uFpZFZj0/UAQAwER3aKsAud8eLWlxeiIknjxb4uX6j9jV6c1vYD4xCODUaMiA
31FFpjeklpPG9xUPgn5nJvjjSZkvqw+jlOSxkoVpYY+aPXZ2/UwnFGrsW8s/gDHXY3TtkXh0dJsX
NnYd7OaEbJif+kLBk78Is/U2qgSQQ91UcrgsHOXhnpGazEZ71DXOZoIsD3y92AM6ppfEjYJmsJPB
pmAsdJEylZzxpeFNwu+qLZD0RNr3BKIzc0DAecrFkvZVoAMxYh58RTsP4oWUz1WtHK5rC08Uc8ZU
7WqSpJil6cQ68TLRiGwjXSQPy4PdMWnAdZdlqsoJKvsX+H4+qsKbD9sqk9kvCdD60uZQr5/L5KkD
cVmhc8TsNhqMzXdkspl8NfIBYA4LwJUoHS3O4uvYTH0yXUwl/6Rc3SnmaDjFgV1HuhFKv/jmcF1j
Sl2jmGkQldmhGjoX0Ov+9UvbN/H378eErULAfns74VxmqttJ/ikXCjvuX64L4Z2DiVN6utRJifgf
jO3tLF1k7tQaRwDrLOVaHgxlhYAkoGsFxSOM66XB0hKKG07u9y9SY/+/jqQwrpEAuyktIiyYaONn
PfmulrzS2n5wf798FodyGpBBpwpqa9qjutjpsT3QdcFUtrHIBpRoniekF/1bug78PyC+gFIcnfmP
ujYDL1cpK+QvrZCTKkySVKN8LZnxmpEEtC2DKc6XrJaVrwl2HTiuY+/+KMsmKHxBToBi70fhGsjD
lGEGnTkApM7jaPhjxZu935lJA3jzRgYTZuoU7I3VjEpFvNjDTePPR/1T9kw3gviQ27tpqAkoVt0E
hD6aToywJW/yIiNpFmAWTXQwWtViJUMPkheKGS15emRH37KLcd/z1nN3m1FbyYzDj4ZkkvoOFO3x
c35LJwPyc/FizTZx/l5+Sp5G3jtozwdvRdLb3bipNs1jTc9JErYFUgTaoUxyd3kkVuFdN7pdLwzc
b9B9gvbWAEPBR0mj2mISlgxr0Liz3wUgSbqrsZwI/EZ3uZFdGRtlvB2XXTvcymROl8XoihqxqGB1
aPJEIPlTYqH0RkSztzrwPD73hEw8M+Mxl/uIjjM6Q2q3D71Tzg6esukTnpi1bWGn1HypDoQHE7dr
gZsvy8S3GvWpOm7KOCzE9qzq40XPeaTMu4X87ZdkwpkuoMRhNGMZKI8AW3IH9IBnV/YKPM9SwJxY
IVCM6JCxD9wMjubsqujmeEyYM8Dkl2gVOm7x+rqaX0AbJ/Yhl49s3/gUtMOAUwgGFBYKrK41M48G
lNUx7j55lPYB4G0v2mq3nxef0sos37qMc7R/EYrnrilakoxu3EejWNFCRWoipmFcvMHT606FUlUM
voTueXELitHByYb2YoUJKoF/JDJm2GViK4AaWglI8hUQSXbR5si5jlPyvSuQpxcVRx5VejY2beUx
JpgIFiBWjCwOpfYs1ieFlPbM49DYWdVHfNgcirG8YjKxT6LUMSyvAvx54xt3SNS98smKbQvI7hT0
qTnMz0qYHBNMKko/rju3XQvcyGcssMsqqaoMVQza5KxMP8SZ1xTc+4oI8L8iPKMnBbGSLNMqEJCi
CFycZT23i6ayr59iz9C2QhjVIJpSEK2bhEATXhX5Xm3BLKyiEicR/7qg/ZL25jiMUqRGroAdDYzM
kwNKeafwZ7t5wXMKbMzdIbrleea966GEMRhKAI02aAc/WlkUtZWok7UMR/G8xAAm/5Nc36ImpSog
IWcBC4s61+euBr6ZoHkxli70nDfeQ7Ns1orAlv1LAnMCeTT1epLGPJRI9lD1qIdWM0i7DW9Ye3fI
JrdMNV/NooijEjy5jGGRqkuXKlMFoFp1QYnd4vGN8YG7W0xV69r5GANaqjGRJsPAFtVFDBV/BBRT
dRpCul1PW188hdjVdIDFUuR9DSNGTM4KXNoR3e8aWIxlb6/Lz0n5PrWNbTYDx/vtZiDGRhJjuK0M
lqFeseKguqlKh65TWOBHKkuHRhQ+JOiun6DYLjKwg0QQGH3U9EklJakEjF2I4CjTzul6q+a8MbD9
j/dLBku3MyYrsfq4JWgOrL5W20CV8konxyTY4hKvvAdyhvM/QJ7tHQ2AJHReEMu+ssZ8SauWktYs
0DZSJDt9qbBl1DrzyVrceHLSgPJZ54/JXwrvscgTyzjFKjYFcxLRlF3n29ZwxAwLxjOvEsITwpq3
UfRVEXVjIDfPbXGoKmCD/nd4X0qA8/796G/YZPpJmlhir0IGyV+j6mHKbkzuxuqeu9jKYMx4ShIr
XiVkwFkAvrO/yldpsKN7LEMCq112s8s627Gve4lnuMCM8jhRhWoA60S20pkcVViUdsTmqoVKQncD
6oJQvO9d0xZdvGiOvDc378qYrHQtsL8qJQmGnOcnabgv2tuCV13dMzSUj+mTCbjgMjs9moi9qI9j
lIVERk5qzuRhNhqwghieWvKe2LvH2chibs6QdGxWtCiRT+srGX4m3bPVvF6/n70ovD0Ocz0gN5Ob
zoIIC+u4QmfYGm+amSeBuRNRUyK5NkDfmcWHLCo9IfrvjA400Xy/Esa/6ujSSIvczYFiFnaqfKl0
cH9Ul37mdHp3WwgAuAf5nCjBbBXmPlLTrOVE6cc3NNHmLnFzRzsIYXfmNb92lWwjiLmVPNOjOJX6
MugFgDnPHnJXx6gOMvl5/fZ3FWwjh7mbBoV6YSQ4UCb/rMBTsZ7FiheZaNj+zQFsZDC308trO9SA
7AuF4+wK9niwsMzRB8CFO3DpT3d17V0WO5WR1URZsxV89m3hqqhbpp7gFbVrYAXWX246RMDyReBt
+O6lSRutYAGyLHOc5amYqmD+LPmN3z7pk7NgePhudJXnBikFCHK/XL83ev9Xvik7K1p1lQJILjUN
jeKLYgbVeKt0D3p9N8fH64J2FVEDlZRh6ZRqgYnvygrCtNRoq8DsoiRxqnSIcx/jysLqgdms/Bnn
RdVyQsauUr7LfHunbGIi2G6SwuiNMSibwsnL0S6jMzjprh9sV1M2QujfN0ISqZ/KbO6QQSi6LYu6
PZmXP5AARwHYYREVA5ZLHTi37dAVBuqG1vq45ICsSuUf/z8RzCGKGuMtWaWlIXBLL7JmhZbGAzzZ
vQyglmPTzwTunMZ4ImuchtRIujgsrToBrud0jkGIUQ68gYnd1yd2jn8JYlzROlZ4KaJUHsoHLKv7
CSAkC7w+RRBTiOg+8zzs7v1vxDFeyWgsHR0OvDuFFh3E/mfJ26Db/XCGiC0JU7ZArsh8uL5NEmME
JXJQWFpl52tyNATtr65Qvl3XAZ4c5rspcjEgvZKTULMOoAH05Ah8Rv2fxAms0oM/SwTqE5v0xLGa
11mDFFLGiOVC7LaNHUl5uX6S3WeZuZFCndHGJvOJGKQrgZ9MfAol2h4wfQCmYTwiRKym/VEit5HG
XJBlVKthdGIVEvE+Fp5HgkWI5SxJ4uH6sXY1bSOHuSBRaHVpnIBFgqLeaANUcj4lEfnva2nIgTZS
GH0uoyaqSYmMQes+T/HjPAAehAe+uW+j/wjRRHYKHqBfozGNcGkUTT0R3WWy0dz8pDiV153Rbi8O
PGhG+erXg0imKGDE2ODHngEFcI+PpW3dABQLs0CATcaWGAU/ASq/K6CaaNr0kSu43UNz4DmLXRt7
Dxbs5kxSRfkqZtjjsorp+9Q0biWTz9LKG6ymmvBbVN+IYdx5XAO2F5RH8LXzlHojAJuHqbqL6jI7
ghc5FOL+BHABXn7GC/H08BurkzXsHlEi4rBEtRsbf+2hO7Z/kSOxjSfxe3pv+kJQZa726Q/MYnNY
xth1uMfYKPBNTYmcBz17jEXdvy5iX183MhgTN8xyyKPEHIP5Dq/PoPTmo/BVvJsdCkscOQbnfcD7
koylZ8NAliWDpfdZgN5up7zKiRfnXADx3Sf15liMrRMhNcola81gsDCoNYLPJj2Id5SRHavgLm+J
d9cC36WxC6+ZrK0aWMTGoMCg8xrLNuHlYrx7Yte3JkkB09Y0kMA6UtCY3JsBb4uRVpi16mNfrHH/
AHUZ/nJzKiax7VVwKWDXLg1Ak2W4BOhNTj6ti0NWkYdbuus9Nl6TETUppWIQra7CWDlPYmwnBjCY
eW2C3VvaCGEqYqJJ8EROKjHorVtzvsQ8muj9O9oIYJwTyZIFVIl5CUe8eOVxPlYvbeWMPtq2KOW0
33oeAez+ibDHbdGehPK2sLnxS0gFF0Fb0Nycy5tlOpRzYl93D/vtUxPJuUYpZkGH9tHzEXAY9daM
Pl907m7MsxlSXN75lH1rPD3QMEMmf6cmNR3bk3KHi7sufr8zvRHP6MUyixi5TEFAHA0dqCGF+TCY
s1sm2bc51x3VnAOj1F+7urN7pXKNNH/Kh/SlJM1jUpnHbuSFn90Pvvk9jAo1azmBQQIPdWl9jJLK
FnlDe9Qv/RbfNgIYFZJ6K0tjgNghxaeMmOSYBnRZguew9vPIjRwmoq2kSioh0vNwvWvBMFL5wzHJ
nL8Bl61g/cK5x933/0YcE8n6slSaUcdjPLnRL3RAJLoHMIc7eAuSkYULQrx/TSrI2mnnTGSXOOVm
Ns2cKFFAKmKL3edRO3IOtOuwQI6O/yysd7H9b0lcJ7m02jwUK/21kFVguBhuLGNLSE+cRZY8nPdW
WTJPV8bKNicyY6VDDyQLO9IqJsT7zuP8ot3IClYGDdRPqLrqTGQVq9nq9AptBvm8dHbySQ/p3Ejt
KKCoA52xLVykr+JxOvIGcXa/xEYuE2nFWUHpXkhBBNXeatk5zX1h5H1t+tt/s4p3Gexwd94qciwn
YgGwB/WgjI4JqsnUI8B6mEPZx5Lpdzpn1GFrmne6PU2ijVdFotDulsjYY6OI5jjmIDid+odUfYwE
HvMeHalmj7YVwBhiBML4ZOmjOBBDwy/u0gMl7KY8ibzW4a4v3UpibHAwi9xMLQJcVkfvbPIJ3AaX
yJ1LW36c3NiJTt1rdRh4DeDdoIjvZuoGlt1FgEl8jCBL26drkbQCBm/MAxD2Qv0HyH7oaIPsCsFa
OZ1/3RL2FHIrkDEEabAiQACh+5CpPYBwDhj/sbWCo5L7evF+KkbrzbgRwIZrlcGq3vTTKS85Tw76
VX5Xi1//PptRmvqqJnWKUo8+rdiXiG2jA1DnpY4KuxV5Gz//ohrv0pgoX5Bh0adaRMPmM50Up4iE
jWHPJ9MtMFME5cCa8zdBca9fFE813oLUJn3JMxNsZKNqYX0qOlRu5qcYG4wDSrS6IOTpPIIBjma8
/Z6NvKiwMEOkA1CoF+fCHqrMH+fl1UhW3sE42sHObTTKKopGgaxJOGHgRYZlt62dfMvTt1pd5vEJ
rrhXyPgRYqmzHmUrIL00kHoEagjY3aMe5Of5AW4LCDy0bf+H7vFdcRif0pnKoAwdZmibPiwX19A/
X1eR/RsDCIyiqRJKn8xCSjkWBHMQGBBOWxDwVj/Ru7CJyOnv7QqRkCtoAInB/xntX9OmUxsZh5iI
7FQ6Rvnz17LmOcK9+AykyF9SmFS2IZmCzA46kSy3dXuvj+SgVD+tkoftxjsNk6ImMvK6eFZHgLSE
Y/caZU9c6OB9w92cher/xpDMNZ5qQ8EXo49Rms4lrgXYJTRznMER3D9pWW8/HaPbi9EaQqqgwJ6L
lS07xXzXlBx/vrsss5XBaHKfVWakYwYqGFBYxXyoH7/K9+lr90ZCgljylDnFxXzg5Re7/dKtXDY8
JtnYAAO+DIToq1YHWXno58CqTpP2Yk6fY/MspsbhulHteqfN7TEBMgGXi7AIhRmI8Qyghy+ryfN/
e+n+9lBMdJRSdR7yFAep3zAXsbjilo4cqHB/1f+wxbz7mtnIsxg3oaiYKjNXKQdpph6q3nTOUO+s
fpaRXbrVIX65/v04FsYOYSlpM7ezhIxGk2808lczfY3J83URu7P82xMx3iLXIjmKljgJ1Nf0q+is
bh5mrh70XyaQ/NWAYc5skfts4kplfEc5r0spWHOFoa/5Zg2S0Y695pvhUBITxVGeuidssUYer/rD
8ycW40+KttC1ITFS5B/xLZg737ZOkmfirV6Jch2vYr47vbz9uqxD6VV9rkeMFA3u3ziRsYda2vJD
Ocxe7U/HqLeVT9dvlKc0jH/Jq27QhJ5gCswIRO0RutroHFghrhkwvsQalUnBxBflv6IqAwhKv3SU
sxZSkNOa5zGpEf+Wor67ERbFqEVX1TJXeGWgBc/fzYP0nZaP12P8JB0ph716R7zRPGY2RWDmgvBx
nJjFuJiYoBM3LjPl985vZ4x4vrmYT6uDWb7DcgI/FWeG4bpAVBU+xrykwARt26JZKZaPVqS6fTN4
11WEYwYa28hpyz4a4nXKgek2dQDMSBzJTvziZbJs2cdO2V3EkXg9J9HY0YViFAW9G9I41BYxTPLM
x+5kjPXe9gD6OOf66a4bgMY2iEy0MoysHeOw6lBCxqK/MQt22XSckiHvmujfN6lJlCfYWxyBaNFW
sY3BDFvOvlw/CLWi3/Ueq/6SqgNOkN230OY6bmcFax1ls9gWkHNj1Y5bt6/uZ97u0W75FcsVwJlU
FUNGEfbjaabMqmJ1jUy82Ve/XZ38Qbqpw/ZQY2y1x9DqeCO8in5nVyGqTP8DgvtuIN/IZ1IFfQDM
YN4OOCtw4sMYL0MJU+LToS/A8tPY1Fc26v3177vvxjZCGdPWUqLm80x7RB4AajCkmwPCF30O2MDB
+sLjyNy1gXdp7FQwyhZ51Ji9Fcjk6xylDqhLnKL8vhSfOceiDuI3vdkIYp4ZqiSCOLXHC21ObyLh
QbPOEsFHxKKCot5lrWzr83PKxUXYj+kbsUwmsZAGJFulBDYyP72VfMnFQ7uyyTEPos9aiEQCCZnp
8UgHeF+VySQidYjEyqArT4IsX6JaiOx2JPdGnFduQUaR45x54hirF/TWjEoyZaEkVo5R3i+W3wzf
CsKJebshb/MtqY/bOBcrBsDoMDRAAEKnvfLzg3L4M4ZClI42Yuhpt2KiZAE+IPq+sX5q9LMkc4pL
PAtjAUtWq5GHNK1SsHATrMQpR8trP48uzbZinzflsx/WNsdhnUiZmiJpdAttsfoWi3evKEnLd+2N
7pePkTd/ET5dt7TdECDjIa8A5RKuk4nUsTpUZIhxS0n+2oPDgAcpv6sFQDXQNEx8wSsz17OuU9mt
aJuH1Q0JMApwWnzM8Pt/tFtibeQwzr/s2lJRsYEfqAB4be7pLIfuLp/1zwCt9WOXZ7K7AXojjrmm
uegyXVZjTMrVt2N2L+kn2fSv38xu6ARBq2woIlCa2JlMQpuMWZ1LQU9QXlSwx/cNwMJ2LR+FhiNq
9zSqrOuYFhJlhS2gLmC4EiRpAhtI+qrlT0vX2k37cP04++8IUE1isQPTnyLLwTgpVT3rKbBK6p/E
7d9QfzBxAOQUWujD3kCo3PPeEVyZjD/PxGKssFVFU4LZLX5Ufvmku8Ylee5vKEKY+jDyurC7nxKr
K9gwpdyhbDVTWZJcKWUB8AbjSxw9lPLDzJ1r2w2OeC/QPTQ0Wn7jSiwIaeUeNqUezLDxyZEu1Vnh
wGeDpNb5WxjeSGKst2uzOIm0OQ4yBSjv5e3qFm5xlx/k0UbNj3ZAa6DL1z2XEHnXLRkiXkxAhbag
Lx+9+pzla17OmhjI08Pc3Jc6z6tzBLDE0lqV9qOuFXm4YDIURTnBGzJHTcG5tvizNziA6zFsoXev
G8Gudrwfi62emvFSV7ESCYFkDjamiWy1mYJJLP7k+bARw6h9lNfymsqGGKxK4qxyDtSe75LCW5ra
j1UbMUzeUktzVPdABwUE3wiOAwlMzsVJpQueILNMfe7qz24s2cijd7oJ9emsxGKvSRVyXe0zVcVy
dI3BLnNbvwfa9c18EEFY1r8IX7rZ4S9V73sTylFiAJDLAFrPR/lY/10EM8F+JgaX4lvLTpzxiUJ+
SBfjgvIILeYG1/VlX0sN+GQRFX1gbH+UuPZxLmMlGOvqS6MerCIDQwoWKO3rUvbTXmBZ/SOGybaN
aRW1oRUqlHgkH8znACqv7gQv8tsbOovZPsovFr+wtOtcNlKZz0lMPGpbA4gG2mhTEqrxjAZ8aa8X
5VAA9kNxRDt+bP+PtOtakltHll/ECBrQvdI0m23GO+mFIY0keu/59Tehs1fDxvA2zurGxol9UMRU
gygUClVZmfuRx8CxfQg/Vsu4LbDtTZGXOfo+2Wtj3udGaxl/10BeLY7x1WiZQ+CP2xRjav3oYJbj
hFahFbvNUT9Phq38okpH3N4/b2n031cnZMkLYwwU4Bpozk1p7gUwGtzJt6YHhdm7cp83lv6FV5bn
GWUuCXBakY5kanLIO8zHzO+Y/LClgdf7p7vy6SrC7LVqgLCSKCxkQ4tFva7JWPrNrjpRKaz4PBfo
o4wOKOf302hJd5xTsZmArSwyd1AsVL05iEaBlHIGtyyGCJrH8tm8qfaNW3wjO4IBoBxcfR5v/mwj
sBqGKhEC8UXwy4FY/XIbSSpBnnMEBl87/0evwHlPXkocxsyNHR5ZxOd1Xlpj9g8yBULUZCYUH0bJ
TsNsH5Y/43A5idp81xoyT9Lv87G/NMdk6lOXB7EyiqAF6JRdpd6qPXQSgawQzZhz225UhC5NMVm6
ADietERhDq7l8EG6FW/A3+un4HYndyVu/HaXfatQFsqpasGe8FJB3kIZ/+k18LX0SjL5GjR/0pe8
fyrF97nyrrvp59N3sUb2AVcEeRkPixwfMjnGZNOjIc+2ofPSJRqLL0/fpRXmhmhCyQxmXdBRGPkH
91zsDYsKuFDRGJ5Dfr71Lo0xF0OYZGZXqAIodrpTKB+1gHOr8j4ZcwFEEBvRVXAaHtIBhJvh96lR
dmHEqbJsH2JIY2iGBmY/kMBeHmIpEgytB/KFDjec8C4FWLyzOldF5Kej87wovAFqwFeDHcwRi4qJ
auulvUY3Iao3ZNC86VTlBQ8wQ7E0ERxouwUaAN05ltNc9LtUKEAuooG7qCpjca9LqbRYYT9DU45k
YvJDiVThGe0K6k2DBDDNdXfd0EW5/JnMxVgpPUrOSQahqrc4tqvBAj77EJ5jT76FMBiuffc3jIai
WiTF4nXPNl1r9ZGYyKr3hijkLU7LWP7oDRS9e849xTPABFPFnBpRy8f4IMtPSw/1gznmfMFN710t
gYmfgHgsCgEL4KFMXuvgV5W+1jxg7UZCeLlJjO/G8dhIYz61fhn7FJGTPaY/sw50zepX6SD9iu/Q
cbEBgPvCcQ7e2piQqYLDsSPDHOzrxopvZnd5Uo7gDztmx9hvTwAWPmb3/32v6mKt7IyvCouFFATZ
oQKgiwS2EvA6E5xVsQO9oZBleS+F4SHAyGM4Pqnt9zb6i9fY5TqYqCmocRHVYxj4Neor8R7KaHZs
56BBo419fl+YusCnG+HDDVnRBkVO+0pKFkgFtsi9KnA6il/q+GE2zk3/JeHKzdEL5po5JmyYrdIY
xZJOvpDf6iCckIKzgv+b870wjPtmfNbHL32THiAizTlvvznrrplmYkY86WU6psgiEl/zxn1va97k
DI+0h6of6WdebiY7f4KgFN6AGNCBCj0Pgs7zIDaqlGEey7k0++PY22l1EvvZNsen66ePE7oIE1hk
JYb0V4U8UF9+mpRQkitSuGkBQkG6pmIGw2T5DqYRVEOZuAR70SN4ibz1D+m9fqOcpQOklfGCPlfP
xn/f58exWNlkVhUu6tKQMJ9QAhRtZYdSlTMciaPjRRTd88r3m/u0MsbEzUHKCIbQlvigDLUlS7ui
ehHKh+vbtNGQoCvChAk006A6x3bz47Asq9ik/Cunir4q9zqGFhf734EWt9OYP9ZAU3yZVlRSLMpS
FMK3wa4ofytTyJXIv2Gn6ePy/FfgTLo8Ay0JgBXRI2LymLw2G2EsIswj4KG3ON1df25/EgwMurQm
UIqArseFpXJywg1M26VZJsBkiTQViYJrddgNp/CmeqJsD8Nx0a1gTw0br52HujjvZP8fu/mxXCa6
mEInj2pagWzk8R94YG5n36mgJTnGXAjqtn9+GGPiCCRYIRzQYcC/1IdD00wno6sdbZ45H5Nnhjlz
yCNnKE8N8QHqVlPsxOOjNLqcU/C5HnC5X8xRm6uaJOhdZYfgWUMZXNkLrvow35anaA8KeCd/vW5v
87pbeSWTmbTTgOqjUeD+kWIw7o59NbuKUZrPJqQmS29cGuVOS1Gvs8sqKxXOajefkh/W2RwlM5uq
MKMeJNpgVjSkfTlCNe6mUO+vL3IrPmsK0VXo3kGqXWPcIxi1sDbVRPTVqbZy89kIOROtGyVUw9A0
qEuiHyhBVIex0DQKRhzEHu/It8pvLckaXgvtEGFCbnBHPzoUyVHiZUZb3gjhOCIrRAVjP6udMc0j
Gp/mrPjCmDwY1fJm9pKnCgHvwbe1SfjzAF7rVA6RHaQqAmXJUx1jTuRMvMERXci2Y4RDvZHuabsY
xaJH0+fB87a2DFcp+KChPgpmQuYYyGpOzDiOJr9q9iEKGdXP6y6xGf/XBhjHb5ZaMlo9Nv3mrTp1
frbLvcVTv/4z/Qa90/11e9sf8c96WE9fxACQ24jg7V9EGEhB+0J6gnSoM5YTJ6/7PY7J5nU62PMU
SDhgWlNlPl03mEMy1nrgZ6fAU/eGH58WGyNnwODx0IabqzJMRYdOrAo5UMbtzVaLpQIyZ35TmbsG
c65GCygJaPXajFOp2fIHTA5JEgqIoimyyDGpSLKGBNiuyfwuSfdq9F/z3BjG+u8z16QJcqysSFqo
k3edlXXfxJwTg6g/sbtiYCIP7XMR/+n0NK9K2LMSCin6ciDm1sXMaozGlkTh2FdjaZOlcmMl8sKo
8IJs5vUFNq/itWlml/qkIj04F/Gy/lW/dD5F6oPPPfoN9RAcXjtrKywZCBQgcoT+o8G6nxwK5jz1
se6H820Kgpr56xg41w8TzwRzdsWkN8Ns7jApPj3PZu0EqHF2Ay8EcaywoLC6zrJ5CIzioCs2QlAf
7lPxx/WFbBa3Vh+LJb/vjS6oAHQTfHQwRFDlOcStPeOO+KVJAQSBpdpSaVceL6Gnmconb/zYJI15
VLdyakYkQDgSgq95t0vmnzm04+PJGhWeMtL2Z6QYSUUF7ENkvK8ai7CEtiEYpHLR0ofIkgEpn3gs
NZvxAYASQErQXTd1JrsWBwxkiwrigyr/mpYvXcq5BTdXsfr7THyQpDnuiNTqPulO0Maphm998nTd
GTYjxMoE/QmrCFH3ai13KY4paCQGu5Tje5WgBTxIJ1HA7FYpHdQuOLV5zHt48b4ds0NtQWKQ98+Y
SoJgumJTTSO0EWxw96cn6O485OCb59XCed+TSaWbIUAwrMPJD4sjmEmL/lkk/vXvuX24FGQPAOao
BFrOlx+0V6Isl+dq9oXIUjK7XWzK+T4czWeSAdzhzm8YowBBr8kjA9tMB4E8+2OZaSsMiWbOsjAB
WwfVnUW2RNgN3THByOvoiE/kOx8Mv72JHyaZE90QoYoUE+wZc/9Qk5tBe+R8za2HiYGbHjxdkDXX
2PkaLcqDWqriESiF2dUwVpCeewHqDnihu9BHumu47fut2tjaIvMVlyRT0kqUs4Oo25SlMDwkrw2m
liHIxFfO2HRIAiJ7eAuQYmwkLlQxKDtNKg7g7LLE4CeJEaUCHpfGZpsAlKh/zDDbhIneZSFFCnSM
DVEHbwZIp7ulOnEg3TlqDnks/ZkWNlGP063rO7jpISvTTIiE9OIsFhLU0SKJnKPScAkoC66b4H1E
+hNWIayKCr1DqlsclPJWomojh2LknWoajT5dXaCyUsGJbhCV5TuJlrIdy7inilYo3NiQ6/LCn+Kd
8G3cqQfQAFihM2LM9fv1lW0GZxVCB/iAMn1DXq6szJe4NMH88ZtfC9om3j8PBW7ZZPOUrewwcVHQ
ylwVQnw1Og5NXAnP/2rfHXqHgNxN+UI4ZcTtj/mxLOatoFVZqAgFWoZdU4SuNBSa3YzgzJBjNHRn
rSk51+h2TMZjAQU3SP1AdOfyO6rgX0OSUOYHyk8GAqPXZg9dQEpLVu9izAi1+/Get8hNr1zZpP++
8splVoEqFGPRD1BlNtNbEZwAICPlHK/N5hJQDX+WxrqI2AlAMAqC3x80jyI5cttcrCa3kl8DOE46
rwfvBqQyZB798SYeYG2ZcZpJ6eOoMZPax1CNQzClYWPaElyQZ+FBHm3i1CjgA6OOhzqJd5qE1jYv
V970o9XaGT/KlrEUhBLbahQPaXyWgHfCW8ciPa9LuB1ANUBIaDcYsk1sAK2aSk6IiUtBc4a3/D+S
fckuPFtQFhBvx7fFju9Eh8+Xsxk/NQRvIGDBtsSSOwZJXc6NMFRIWULLaL/o49+8cVcGGAcicaMv
ZWHM/qJ9V/qbQP1xPYZte6gB/g+UByAQJTK7FKtZXY7iJPmDke26DISA9W00Jcd2MCykK7sZyM1K
D2xhKHbE/BanwKrF8l4rSyeucqeqC05U3TyZqx9Eo+76ZFamMXaJibnWXPQE3fAq0uzGhle33dy5
DzMsDlzuMJ6lyPAZSbzpq3tCOM3xzRe2KUL/FZP9mAX4BFapMLY1Dml+qN1lR5PMbq+dWsTsxjMd
bs9w644wZYyd6aqJ+89gvpoJipqyJ4CPJP6CWZ7aA4uyhsHqCQygjQe9YR51E/UL9spdGWRTv24J
lJYoQeEL83LbFtFNNUyFBZHQXTkEftOV50Xk5dBbEcVUgDKhzSAN2LhL1wgg2AY+fgyoD+SXIaR2
FckWgFWdITjXT8WWD64NMWmRGPdTLhi54ZfBaM1V/ljN1f0IdiXO/bDlhGs79N9Xvt5HahBHNRaU
Z2Dq+5q1hGNg2wvx0EF4wgsYSlCMBT1o9EkbJ3SYqBcCtGiPXxRPcrOD6Uw8n99cz8oas0FKjjp4
UVEW2neaxUIzzB72FXD0ALscVOCUO54a02bNFuQcfxbIbJWRQi06CWBSTvblS3MS3dYO/PAkCzvx
bXH/alAAx2tlkdk0MRn1pkEdGj3J9GY5DY9gBTlrfrCXDpMrnYv75md75OEkN48bOsmomSgYMNKZ
ME30UsuLrlh8EjYe6MO/DHnzszT0t1SMntVRf46kcnf9EGxv5odJJqSIKEW3NRRKDhMWN76mvMHH
zUP2sSR2LEEgQzH2daX7IDBtWq/Wn+PWu76ELfdHDFZwPUNNC3haxiED1WyQgSmjPx8kuP+yrwWr
O8y7bD/v22PFw3tu1dkv7DHeGM11Mw5xH4Gmj5ZMco/0LrRc3AyD9oQ3mLWxQRfGGEcknZTWagVC
q3p8rsR7reLUv7fO1oUBJkkGjaQ0NKlKRYw6J9xDxMgmP4I9ZRZtvMyTHzi7tfGgurDHJDtyJ6Rl
H4PObbQrP/P1t2U3naj2MsoKXyZgTkRHOqNjAYHbv6hQwzSVpzAk1KnZ3pI0TVHXiB2YJqbHcfZa
4atsfuEs7zcr0ac7c+XxTDCu5rBK6jZd/DpV4sFast5w+jLBwxEE4e8dWdovpFqi1ApMtX6vWr1G
R6Aqp0NZx+Y3bRDCyY4SEie7JFUGBBtMgBs7ZQw6zRahtn7O5XHKd8GslrNVt4L6JrRF+wMaeK3d
IjvIXWizKxE6DRqU5KpZu1kqU94ZYo8GRzG34WOpyaNgjWSCfqaezikgXEKYupqYmhV+r6F8L9sA
2JJCrH9lwBc65VyTHXDswggIZSvaeWbWhywMAQcMVAUnYCl+xHKc3NVtO72XppbrzhJoQPaEi+h2
Uje/ThDLOhCxbl9m/JJjpkpVZi2jUTplNYHLWQFXY5w02pcY46kvWjU2RzGfZ1tpRbBZJF2Cd4VW
L27RiPFJziriTGWkPYdlCMwlpGPfuq6brEXps6emKNUTSePgTmrbQnN1NcoFe57N6ChJgfAa1UOz
Vwvk9ACLjiWoufNBcaD2151IVOkv6BmPJ6UkyZ0glYFq4fO3O13TBq9TFuMYpEm7Ax7IOPUlSX+W
Qferm3r91pgi8ajl9XJMmzK1Z6OeLULy2evLZvoa63FwzLrKKK0C/+zqGJCOrC7En1HTvs2cSlho
bTJfDlCz6+77Nki8IQlSR8zS5WubtMWpqQ35VHQLMSyMRSw3sWBIN3o16R71Jxt4J7D6VGW5eL1e
KbmjjV1/DsMo9IKiUt57FZPFlmpGgisj9X4s1THkvUg3XxrmyvuZWBwjUs3GMEy+8VXaoVgITJmC
ab67GAe7vUMtw4JQ95lHLL0VxFCaAUetgmY16ghMUBFaYW5LEXn4aNMpdxA4ERBfQl96n7mVrd+J
nPLJ5rWGbj9qQlD4xdjiZcaVz/VUzRkYpovYG4OHPvLG6f16JOGZYOIyJgmDTBiI5odDOu9KLRA9
yBkLlh6gwHbd1NYNis/3sRzm82EQbJKVaKF8KiMYzjMn2mlOfBI8OtLD64jzFsYULXo1nPVAAx5K
m27b+SCb54EnrckzwSRSlVgD7FvnEKAn92NvukMcWsnfvVR0CLuB5JQCAJmvlg5B3CuhRudMipsU
Zxjjg8/1kDstCTgVgs3yGfSH/9hiPtoYTpXaV13ppxk6CwOEwqrbGFPN32v0FkBs3tlK75gOt3a8
fbJWhplP2c8V+topYLHknEGktNipuTWqdrCbMeMs7uPF4ZUKNzfPBJ5GwXCUDgmSy7M1jnMjA/uS
HITsKa/us/jQVo/XHX4jqcLU1YcJ5mtKc9KMqQkT09j5IPM6mMVkXzexWa9a22A+3NJgulEs2sUf
QWwVPUk7wUKWk1qRYzhVZEc37cnAtDFU5e4EDiqJtzwmqQ/auR1lOm7V4+1cyaIVN5ycm2OBRbUA
qkH6ZhHBmqhPt5rZ3qLjxgtKdBM+JVIfm8SizMul6NDeKzJfOBJQ/tbe+C0/dBDReBWeSz+w+kfw
kWW1FXB5+aiHXbPMXGKVJBRiXAP1mkCuwCr1GqTOglXm+neUenfX/WT7SyL6ojqHQUL2JhFJMElS
JINkB3x8RdpaJU8uimeBnrdV/aGeU3msjS46TNCXk0qrM3/+/5bAHFixmRchGIFcHIwUYfabyquP
bt9P5sdHYs6rYFARPmrhH67Y2jMfquMCXjo657aonKPL+2DMya26Ph5rGY2mUPLD6FnvOW8E3t9n
jqdiSoWR5xCMiDPU0H5qNbcjsR1C/3wvtgEe10iI0mgefO1r61JROcnKIouKyC8HcWfsEtd06v11
L9g+rh82mXePPC5TOC0gXgmE0Ym6YxCJ1kT2afA9Qsv9ui3OF2R7ASB3jxpNhS2BnKAXhFFLmeMD
W518oM1wt0HNCQgWdnggSsDzJc455Di9ZRd4KW4+RLvEat+CdxUDb+HtpFjXV7WxaxcmGb/rSQQS
FowF+3MvHyToDIz1sIsrHuyD/hkmul08wBl0BPiFqqYlCZKjqNihEQDeXj0/18tdTDo7DjjOTp35
mjXGLcI8mfu4QmpJNQ3yw4BZ4/HE79FshYiLtz1zqDAtGNW5OaPUD3mvf6oyT/LTCHIeVDHsibOq
za36qCSw91+pgscuUmTBV9BSHLvW7vDODXilkg03X6+JvQGTRVeNjoTBftipbxMoHZejCsCb1aOx
NzzQocuFNyNOt+Pzdv0pkbAkPbneSn2oSXS7qt96QHJlCc+TS0WOIi7QY/MzotYJZS4gtFHtv7ya
5DJBp3+SaJzKbzQ4iLKPn0Ovc6GUMJ5A32pnNo/ASdr0yA+jbM9GQG2jGgfMx007jM/sgzMteg17
HQid1h9QIzl27vRNxCRw4NY8TOZGamGKK+PMcUDbi1RAdrU+YmWK17quPk15V5XWjOzfncRA5OSC
PINMLpNpo1jJFIXXyv5oRs6gtrZQLlaaZZxMZnMzQWSgaBScjmmoy80sp14q0baCincI0HFRWE02
eiqPLGhzPSsr9MysspnMGNQ8Hg3QQcsy4EgRSKFBiHQI09o2NYNzHH7XDT4dh5U1uuaVtSUscq0Q
IJsgeuWv0V2c4rYs7eCl2EU7w4m+UaIiCbTX0b6CLnr0HNwU6PhjINrj0WBvB7jVT6EfZvVTEl1O
IiOIIIMhkefGyO5nVXf1snotg/RU5yd9aR0tAE9Y5mjCOdVi3o1IPeXat2CSsBSTNrOYYQiGYFyQ
YFQQzmSZZ8Fr7OjAI4rZLrKvlstchqScswBVreE3Xmq+AbOsN0GPm5aFeZRxPMdlopBRKkGH0iO4
bLGm+ElsnZHw3u+bl+6f5QAffbl7bVoYDWhVf0PaghTkG/oudru9cpN7oUfuiLWg3k516P9FL2sz
pmsQxMH/oIjzu2a38hwV1IhyXgFOp53jG7x3981+aax/N163eTxXthgnySEZtYRKA/ZC0OnX6fuE
lElJ/CrhUUJtpJsYqvhYFOMf9SIqTS1CVEiDSJK5b20VKtCNMyx/1R9ZGWK8Y+m0IcyLAAHnRdqN
N7UdAEQv39LZ2O7MHxfcdMYPc2zq3s5RpoVU7SYTTLsJiDXq+4WLNuNsk8xcQ7HaaXpC4I7hr95V
FPBFFw7Uuj0QpLyDtcD0DKCGxr3IyWg4m8bm7VkS1XHQIoRUrYSxr9oqQQUYiovTy3ez+t8rfgD6
sfqUzIXUBWpqTvOQHtAQ0a1yae/aRHwOwpA3kLVVnbuwxF5KUyMV6YRglfjR0+TML5kDaKen27Fv
euPJOP6L+4DnKMzVNPcYPR4FbCF94VFFpCCxUFna9w4wPVZxH9jlMeKFMZ5R5hKqphAj/5CYAAYT
6RpYa+3YpaqRfWU1Nb0HXfMHf62bViE/J4OlDBgmdgYojwfAwUbkMJL0qwwVS5yOvXZ//fG11bkw
RQyGoQ4OmBQhTEBJwZ9S5xqg21lmF7FVPA1PqYs6OCXyoGNUC4TmfdniA5C3SqwXlpkII8SzEXWY
xsRTU/xF8YOGo9vJi+6JgDuHO95DffNV8bFQdnywlapeNye0y43yV6Qe05HTG9nOVAzowqAdDxCP
wZwGCWySgdlhu+YDlbFLz51uqS4dUK88ObR4CN1N71iZYw5CUKp5NZTgpcmqe1Wws/Yh7Ti5z+Yn
W5lg3L7J4ywagEDyQ9kbjQZkolxKe5oAsNkVqAUBMZZEBSNpjBPURBDqogEpA50ciPfIsnzdo3h3
7mA4DXtXLH0CdWVxohUqoL/affui7kD5ag9250YPcDe8uHgI0c2DtVoZq5hRJqZRYcoEXA8H5U0a
rNSFQIBNLOVr7jeH4oZi3nkXzdaGrW0yrx6idm0cLyYeltkvnTxPccTxiC2nWxtg7pZQgCxqB0HR
QxmOdlpHlqCku5o3Jr15lNZmmKOEEbGFKLhafOoVsh0h3CaO6FN+2erMmw3jWmNOktykaQz5QvBI
vQi3NBAJ8Iy+RKr4bwhXuI7BnKpuENO6HmgTQbXCb+kNsSWr9OYvKOzutHf98A8ZF/ekbb1jAFGT
IM+tYniV9f8i0haTVProN61Lub+GfbAzv+r3pge0698QYBumpKGVhQc80IwG81HTUpGApICuQ3Ki
2XexG47VMdjr92QHFMeNxHmybuYia3vMV9WnnICxiQwYWBhO4ll5TW3tBH7bHC2TEtKC8ff2yCsb
0b/5KaSs1shk/VGYdWGYgshUg9p4eQiM56S7JQ3nzG1RWlx8SuaKJlm1yGSo4wPIXFB3U0xrcjQb
T8OfSWBXbn4aY6uxJDcBxIDrNpthU1OACkRPUtfY/KCqzDk3M53yaYT7yG7PyA2AvUUbFFrZEYg0
OKvdejFKK3vMhVCUeozBQLHwy+wx64+NgjaeelO1mCEGKrZeOut6ArQZ0T7ssWkB5tamqY1nIPXm
3NXr7xOmuTODU43aDjEalSsGyhFDm8zDoxSbNlBLtNYoUIMgnOlICCDvQEGc7avmXl/T9jf8sMZc
A2MbDqFuok+QRbHXSdoJBP5uVTa2EapA3LS2kki8Ct/m1bNaIXMzFMtiKNAtzvxBNfobVSCB1dLL
4frKtk/cx8qYiyEfGjxttALVoNiw8qb8FjeZnWvNASCP+a8848MWE8GkYqmaHHBUH7UFW4hNSyp/
zuPL9QVtu9+HEbrgVZFCI0EBgHkEFUrlxyjfhL03Vxxv+P2q/RymPmwwYaoqtTQE6Nf0o1P6YtwL
70pspfvcBV/fwcS4lX4eQAUXLdbs1yC9ClyeP/J2jQlgQ1oOi6a08aGufhQtGKMaBWCKPRH/7jB/
rJQNHnWZ9amMkpaYHsrqpCWnYv6bwghGHv73KLN1dNUIxEwbwM0LuaLfBG3H3DZOIIQ80HwBOlqc
gMg5WDoTOrRRFvOyGEx/ALly9JRl3697IGdzdCZYkGbQGhN4g4Min0TzRRhNuxYTKxB5fb7N3qIE
vBBYLVVQx8jMgQpMWZA7FZyK3fsCWIh6jEFC5RIruclPtQ+G473Mi0rbgXdlkzlfZBbmZK6CATMC
s9vd1jYCL6qOhxQVR8A+ebCGzY+5MscctR5ERkYlIJXMZSiuNpSc80VvMZ6pahy32Hw+r78mc6gS
YYi6QiB0cnJ0JUfaT68AzUE5vYMUmPHAA+lvBio80igxjmyqIrN54RSIAzgwIP6tVVYUnmZJs9L8
7bovbm/XygqzXZGutpMyRZTpV7QJhl2jyBqwYTRJjbiUkbw1Mbsl6UkfxkM5+UWlermcnWJd9qA+
4l5f1eZ1vFoUs1OlmE9pZggoDMj5aM9Z+roIEJPKTaDXuvRbKnffR5k35rP9zFhZZWKhOYOCJQmA
N+ycaMDosOT0noQKGUCO0XfU+jEMZ5dfGo9bZN3+qphURjqu6RCLv7zSwFghD0TPqbByfoNGxnk6
xudiD6S3bx6a+xjYSvXp+hfejJF0OPo/JpmN7KMBs7sYBfLThPI4QLNALzjZAM8Es4lFXkeh0JXR
IZDOguwH7eP1JWxGjtUSmO0qjQyYdh3niywFAHqZBCkVIiR2YA5otUtL7Vy3938ctT/fjB1RyRSl
TKBWFVPljNkODtIx9vRn6FBDFR3oPI6538H9UxLysT6DucbAFJ6ZiQB3HDGzu6CDtoPyHgg3dY84
UMP52h0HO/WlX9G+OdB6jOHGmRV5Wm7xIhl1hmu/hLnwImHuaxUztb7aT7s2eGha2SZSZ1eqo7e8
58z2YaCNYQy5a2hDXR6G2WjkqchRMOmT8FWNMKtcSa+htnBug23v/DDDfN25rgIyRKD+iMrwXMvR
XlYL3htm+7t92GC/m6EVw9AgNlNRAkG0grvAWbwb01uorr0FZuodECd33PKMsrlfH3bpv69SZCkq
ZxVK2elheQzOFJ0RuoajprgVqEBkdOCNy/C+Jf33lT1hUAGMEkHSR2l+NfJeVJwvyTNAfWZlIBcw
VgtaAOjEYejbygTA04qOUw/h+R0ThCWgNo0pATs/EhJ/llrbLIrHBEzd16PI5lJMyIeblLIcQM7L
pZBYHzVBNcODIONtVFnEfLpuYDtMrSwwno0ETq7HtE4OQWU34PIa9sVe8oJbOncWOrwq8eZnW1lj
fLzr4jEOBoIisXwY29sYeWrLGyTdTAdMA6yvEB+VAIphvllqyI3YayhAv0yAN4WhFUmWDpEUiIrE
vqpD6NjY9Y/ZBN4Crp7J5mFaGWecO5ElWdYCKBfVv4L736rDnu4a0u8+fLoLHniHafuDfiyW8fU6
B8nWECPs56Nu5cpj2b2Zacq5m3lGGGdH4yUJOqh8+ENuGPu6X+pdApFeZ2nK2b3uj5uPaRAigPsS
IR3QGibVKNre7JqoBYPIm3krgh7y3rifnBYlnW6/3Izv4pfwJL53aJxRdAzG4SfOyd5C2INWTKVk
IsQ0IC9y6T+SOpRDGaGbPBbiqaugSqNqhzpIXFnrjhVusKEJ3YSgjjVH0zEXJFcKoHTYpXZkDE4/
4ppLZVuboxtZSDid0q2dWP82ZrsLIYpLtYFCca98kZP3sb83Qfl7fQs2M9u1EWa700A2oLklQZHh
bJwDr/eQ0QJ0e9R83e2AQ1Jc8dh31t8kmWuzzM6DWCsJpEqFWey3klgRCMM4K6Phkk1N1iaYJDMB
zUBLIjRjByikmgZsyKXVVMcI6gOt3FrZ4CjZt3z6cd0u9ZhrZtncU0zmYirM3i/RAY6VB5lHbsBx
CzYLqgpZUwodLQ9J36fTwQzPS+//v9bAyhIq/TgQPKvwyDJvWhA8F+n36wa2EvTV3qjM1TCagCYP
oZYcZg2IuEV2jcLYmykUCcOf1y1tJVprS8wFIaXVJC0FSQ56mGPolDgx5HnJfNK6N7X6et0WZ+tZ
stsBQpIZKAvRWwgOQuUbasTxad5nYyICyCUiqY8UUGRZtX4TDPNrOGqFG6i4ZK8vZfOJsf5uTFzo
pnBughZuHLVu+DoeJojLRXbtVa+jBwktV3Xl2/Q/A+vjrn4LbkP737R+uT+EiRRiRMD7ruo9RnjQ
azuVYFIYH9ob0D/tca5Dr3ZQpXHzH52XPcdO5an/SlGXntorp/oTMemYJ2FYBL2f1pmtan6UOYuB
ZqP2NJjfZaIdO52TDW4ma+sdYAJJXSXVpLTgt4n8wFOcaV/t/3kcNMhleE8r3kXIJp+CHPeCRKGh
8rkBc89N5A9O9ZQeQ7c7QjPRDu+y2c1uKNP8f53WKIoBpmFM08vEMGVWo3xOMZc+dCjby5Fm6eNL
gkReKDnvhE9RkzHC3AaYJ14w8CEKvrBMlhSNVi1F9tRWvF37dOtQOxqU3YGTxGgZS/SUol9UGNDL
PjTJl2i+S2YUHMJjkzyCZ8tORn8oK1xGL9dP6+fdY6wyp7XGt23CMQc889l8lM/QZXNqe/oen8kP
0L9TyJEzuRg58RROAvUp5P02TDB4hskzrJb5rF3dVzkxmuRgSF6Xp3aOsfXra9u0oKM4iwlpyPGa
9N/XD7w8lOpSMsFyi8HUvBmtgUfP+rn6Sxehg/FaBbeiiffopQnSGiFYFePCN84Ewj7LnvjtDp1g
R7VFtCC4HEz0mXURTGBPwTwR5HBNXScyc7JH9J/1RSc92uvJHYW+0XGMf7AKXPXDT1fGpS12bWNk
RJLWFTGKGZbyPjkJrg47JxjkEnurfze90CbHAmODP3lVqs3Pulqmwrw2VRHNxVocBSAaqyeKLtTu
jCfKCkLVCNDtJg/XPYW3VCapSGt9yNIBvhibN0Pj6dVo58pzPn+/bmbzsEHPRASbG0GthJUaRkIE
crkB7BytK+3SI3RyMZUbusGPEHESGk3vsRO4EWiTeGMnW0dhbZg55fEgQYdpgA56W71U4ynklTG3
/z6qDyLmSKn++eU5KKM8WaDWIvp6NA02LFUHJQi5x+1TSkZdkhY5/mOGcX/Q3vQx0Vv0nXcJbhlK
w4lgte+AoWmhQaP8xoD2e1476TOq5dIumziXcodLYEazcWlczdNpzTSHCrCdjlYLwKu2K+5jR3+a
OW5Jv9qn0/6xXDaZlgOSi1B3xExL+70SjvH/kPZdy43r2rZfxCrm8MokUbJsy9n9wuqwmjlnfv0Z
8N5nmYJxhdt9alWtl67SNEBgYmJihOFGln/p800M2n04cY45ziekC+tMr5QxNScx0OPA6m7C7Hx9
8bOO0c2306hyugz7qDCsNjlExtsUJuRsk6TH6zGY+3gzYVTGN5uuikFaA3xRS3HNPqWSaqvivTEG
1+OwFwRuS0j64I3hbLlc73Hd90URAnK03i0HiF86wAPh3W89Z5oDiqFbenCbmXecqCQNfVkPn1Hp
N+9E15ZaLMrsoNxBtihYgZBT7fx75MA9zvm7JLyJRiVhMSsLNRrH8tC7eGCHuR+s0VVb2y3uFAC6
z3XT4U0q/QSuT2MzNJCqOYDIDXiC+SFEOx7LH21kjxoGquCekD/nE6dOYB834AGS7wmk3JfKC2Th
vKsScPLuepd0MqodfO292bEAgq53oXf9OzK39SYclYwHIeulZZ7KYFlhP5OE4B88JsIPov3XWUGq
yTxINHNbgBhnWYD2ggZEZWdrauVak0bwyV+IcuNykm66HSjZlWN48s8uKB6X2C7ueE+QzB2/CUtt
kjXV1rA0gFuu2syeZLDAx2e91e2/mc1/B0dvilVI4siy1jgwktqBEPk6RPAKExw9/N5mR0mo3L+I
pxKxQ5hqyAYtELJMY9useYozaJ0gCDAb63mRlfUIOFR3hDp7vIMpKBC5s5BzMjR7gwA7r0gamo54
VL7MOpkhdMMqycJesyFIFawf8MMwEIMiULwMHFneF/x6kyQH3yYilQMAJ7Oq1YgI7JA8XWde6C7Q
dhwCIs3DkzX6ikyhopH8tynYLR2yYgouWzClHt3ZXW8ku9kZDz9XZ/zeElYjL40zz7zN8KgzSUth
n9pJJiSavxHW9gpSoeEoZwJWJWwSI/hj9SFqhNQB1YHi0VatloB7m9g9cWRRUCj9vr5CuV+NbMzN
PCJICFdYRYDJEJ6Ud8q+2CkPsIG/ld1lz3vL4M0hlc3SHtpElYBrQiLcS8vPQeYUQczfN2H8CzMF
FH8G1cUZ6kgsW0WJg9i6M3vRzpTvnOli5qlNBCo9zjVE34YpA78C3wNeFDjOtT0EPnfJjfXNvBN2
kFY88lRyeEGp5DiularnFiAMq/Rqlotr6Y+6pbucoZEF/KVi2CQravKqRJ6LIQUISj2PMfQVibD7
4MPiJYJWtb5PfB5M7itKmqzwTURqMvOwBvJdV6SghFCebRylfXZMXeGjKpp39U70q3v9yK8ePqiJ
X4eqaIYE4o8kKfTWSrMlqUY5AyNtvMHuIqTC5gSssis8QJ7uUfpNXHanPQBngRbwrgjMVQqrmf+N
Tm85SZ7hwgStYt3sXGuG0dHK2QfsKmUTgtpobbiOkJCvABbdK481HLBjyNsJ32dn8SWP31vjjYha
Ol3SGfkY6l0Ahw8/DC0YR3HSL3MLbAZELZWw18Spi3GrMgpnHmI7rY/qyNVLZW+Bzy9DbTRd7/pE
liFA1KK0+4+BiHYLEXePTFr1g7evybRcWYa0NsecKBBly0QJddzPENaCGTC28POw6nspa/3r25sz
gbRCR68WoQqZvj7Qw/saTt/V/bjurofgrAJakSPLrWXIK7znpFbQKA9Z+3j995lDgD+pYUGDA/UU
tQamfiz6qIX+a95NdmI4+XqSs+frMb5qbpCctAlCL4Gp6fVI14Grhk56813zGzxEQCvdVW0JbZfc
U6AcTXrjhvvHArqXoekmGljG6yxZbRyIC0x4YJEuc6sm5gL/HB3dLOutxEgjDc2yInbInSnyID+p
BoNfBUNQelCJ+Zt9uwlIlWnTZKqwMVyLQ5cG8/BPU/idwkFnMHfRJgQZ86aCSau4ClM9aYNQBkat
ucOzomPmo1PUARoJzvX1wVmD9MkhlmIMTmIuBBPuRMoAbbfVTyrOsxh7RGhFa6QdDReZyxGVqzho
dSrAT7w+RrrsCbPbFw9VdKMMT9eHQ86BLxmIRPlvJOrz9IU+Sals4lFEfxsFCSvOrczHNHOvh2Fm
hk0Y6hOZhZbFwGLGwTo96n1lmzwWJfuzfI6D/AGbNdCkcVEtPfBZXfdQT/dGkrn1zCXPkwTzZbZ0
4KnB7AZChX55hSDtKBRNG4HjKB/qJ+sYnfV3Y7WF77hUOamdfitexXOZ2dDH5bjSMAe4CU3+fTPA
QajhSDP0USBqR8M4VAAydBVPvZ4XhKoajM7IjNXq4yAC1jnR6n27KN6ktJzVIJH1e20eyfrfDCZu
KytLJFyLC0N9U6zZF/VZtPV0uQ8b5VcsFja0pV25UcCrnA1bzJvn6+uRPVBVAtLZsCRFpv4AyNeb
yExIg2V7LiMNlfxO5cKP2UUYOPr/G4U6r+qlMY1OxHSiKZbYqlftRrt4IzI8eMT2h1fe6ypzl23i
UUdXLEWTGLZzEqjDd7H3O022r08bu2D/jECfUBnI2ObSNhou3aCXeyLMn8LJCWs7L4Pa626I5k3x
amlOCgXwiBOdMzz67MIztS4s+SJADeClgCJHLzxwhsfMhpvhUdlQLSMjmiaglDpPXmzZKx/hL+gM
/mhrpw4AgMI33ssTr3nKjPrZWBCpz5ZNcGbGE54QrIPe2llTu4KOplA3NIfa4upiMCuAzwssjSFv
pBYSuTquyN3BPBHRA8jZO/N58okyLx9Eztxpm3DUUZZZcmSkM6hK2nKbw2pmylC58eRT2E2MTRTq
w2ViuKhoGpYfSHXBjh3pdYT6nHIgFBRuo4uZvjbRqNNsMUNYLA2aCIISiHnw/Ku98jto7o7g8ri8
zEpgE4o616puLEOrSqIgzPZ9/KIprdOCV2vN5zbmvLGzHxxNU1Ys1dJI9/cyKxdTYUXQc9QC5Y7I
tCzPJfiauvNPCU/UD95r6RWg9iy7vXXPO7+5walNoHSNGaVWm0OJg/RUyDPCisZzdIoSO37tPWLx
YD7EXuTzGOHsNP05bpplP0bz0pYhQuua8FTn6FYO3U1lhU6XLQfdWJ1VMM+DOvi5qN4BCP5WQO/I
nBReeUGG+OVUtExNNSDrAi1P6lASFQBIQ2Idk9a1XVZBOf4a2pM+PdXlEQYIWi5wEipzb24CUh98
wZ5p8zmBHEkqBEkGTUOUf2nEu9awJ3gTh/q2aTGuQlVk+aFEi1E/QJEOwtLlvrghKYffVmKeE/8b
TkMHiVrHWQvPjg6tgla8tcRnKfl1/Zhg/T7RR1MVSbYg8UP9vrYay2KUKB6i+milb9n0z/XfZ30W
FWZfkgaRHzTUqZTZyQYAuWYPH3HtoYtg6uyFJQfzy0yY2xhUwlSK3DDTYoWghRMuDgGVx67mtb/L
WzwQch+xmDMGoSJVB5MU9RAVLYMmmfLBIpXhaSG+d+b5+oyxTlDAguCVApSLCCHuyy++pKDQTHIt
BNpSudl47qvUruvbJeNMG2sc2zhUfTynljhGZS8Ec/K8pm89zziU9eUBPRJVkOLgV0/3g5I0i0dT
K6JDqQ07c618Vf6tc+URmbO1iUKtr1ZEvVrJaxoo2m8hX/fFdERrxcsg9X79szCnaxOI+uzTouRS
h578oQ7j3+EoK/YwFbs/j0H0tmRoEek6RLcuP704hkUVyY2wX8R9nOD9NTY4ET6k3ui8bBCoHRS9
RBXaSpchIB9fSEuLMl44VrET4iy0bF2z09EWpd3iKWBnWk4k2yASRK4knfvFbl+A93D5jWvWp9v+
KVQmBR2vEJqwyQ7ZemrMm1ROnHw+D8Lb9Un9eBy8MmQawxJmtVC1Jp4CKit1YK+4Rg+rWdp6Uvl1
+DhDKGJMgyn8Y8ImGmBoigOzZuHpWf64fmzuhXNRAkifVdDvLdqDIbTHOeU5DDMz3zYG9TVFKZFG
U+mEQD5PXrLP/fJVfyQNXlBpHIv3CsvaAtto1AczMqD+5LooDy2oJ20Qw7Bk3cc9WSt+f9vuhiPv
CYz5tmHIQI2JlqjhEYzaEaaQZ0NdIrUPGpQEHUIufJklVz3Ijvg8H6EZbA+5X4WnHv4ciy39jhwI
muyvryBWJgPkEFhKE5hNMIov90xkCmFZhksGF/oDEZ02a1dbeBQF9rfcRKG+ZVPrUpInJrzu36qX
5lbZh255rH8LZ2L3zWvW/z+iaYAQw9VS/ALIG8skrhNJyKDJARe1fbdTgxVEytVrUfj/zaXQUD+D
UUcNKDhTpEg4aqzW7WF8pTdeBrs4rgE9ycFfdjqMKsH7VlXpC5xlaqcyQveFFAJwr3Ilu5jh+zE6
5XfTT/x1sv9iXWzCUcPKyr6TZkOEoUB3I0/nKr2xZk7zlFluGnj/VGRIVpgopi/XXq7gG4HWOwet
u/zHIsjFHnB1m9whwDC7vz4k5hbfhKNOuUhblcIYwJ2fRCWyhbj6VcWxdz0GczttYlA3TkNaB3gX
91lgLWLoj5McAvoJpYDOyQY9rjhlzgd46uui+JxBMuRNHs7yIibrJQ6A1KwKN4lNQbkxqtb4CXK0
6UthVzb2LBoTRIjT6CE24iXoImk5V71luJ2srnd1BtybHWWy9M2s51TZrxXurpNqCC5EavXnJlfn
xoHjUXsu4kG+m5ok/RmBD6Ttu1HIdTvq4JQYwE5zHYBC7RvwtxLtVCrr5IpIqbdr1I2Vrel9DEnp
9bvZyFFmF2kjOELYNbtel9tAiNrQC6N4dZe1q/cTvO5WRwQy21OVog2sZJRDJ0+TdC/VSeSt2lCY
9jwr8XFtNDjKZdrUuKEgKZk9W+Kq2OmsLnaRAa2jiLN0I455E2g1eP9WYll+uyzF4M5FWqKRDvD1
e7qOxa2R9+b7IpfCztKH9giHEOFVwYKp/LSLldME6vd7ZAiwh1EEEzRAWRlSkbPtmHvCNGRUSqC0
Aw1OLVKjaqoyGgcBmFs7Dggju9qVPyRY5+3iPfSDHorX6yuWic9BIQnKpWGK6GBQa2hZp3hI+0JF
89O6g3oRhOtfe7v3qiDem9CT46dM1kY0CbwehZoMgB51GkxyvxT5gDMnqe+T+mxw+z68ANRhPklN
KkfNCH3lxUvvawir665ylg7t3nwEr31X7nhIAXJM0htxMyS6uu1hymSWc68EbTXB1OB5tp6MOoZR
kuGFA+eFgb1GPuePvndmcVXqk6lkAEwvB1LXArn8oLs1+DiKV554lvesWnY7NnpJZuO8zqADBRD7
gavioyXdpmaPKw9PaIE3iVTyNK2km+VYMoLMLJy4DsSsc8TmdtAedJPXieQsEYNa9U29JPWgD8Bd
aNlOEZ8WmSsiROaFXhNA9cHLT8EbuKhQ86YYGfKPAd3y1ifa7Oteu4VPJx4VSNGj8wbEfA/fhqNm
T4Z2kKQnCvwad0mD7o3q5X7xnCO374hSLgChPkRRbajiETGoh+tZhHXubYNT07kaUt4TrkUQoyW2
5k9leTtFz9djsD6ZpUqkmwP4oqRRJUkpLV0pDKi0CjTdZcFJdE53gheAqoXzatIjmI9lB0n43gtw
1Rx5ttrMadoMgcp8VRNatVKnQ5AboW2kmp3MpYNcxbnPszbSdqao/Ne0ZT6BF9wEZf8WQZeikB6L
NbYN+VfC8/rlzBnNE1xGE8LFJjmv5AE86jK9hTiAf/3DM3vOm/HQCo91nkH4MZlgaAYwxGlGHA9d
5w99+cIZRaeq7Pi2fMi9xJ2ga8OJztzHuB/pBriIkPKj1vZQymuCt88McNnFWbwYDqSVs94SeO7f
AS+hkaEgXUDEFWDky4puFKZZjgR4I86alyavfcXZRF81FnB1J4Lkom4Cey7SCgeFZLbxJMD8GZuo
vCFN3gL5oT4mgMkWDrHoDPfiWxrZxK3GcMd36df1+WTugc0fQP59U7NOlShXZTEAiglfr3E/Ricz
5J2QzA2wiUGlihYwk3QFOCko35IX0emDCW1TiNbemTdJIN1q8LGH6IkT/fi/DY1KICWoq1aiApIv
Nj0ug9hxMySWJB4ck3Ugbz8hlUUUbS3iViNOUXpsuasktpAM0mNfqS0dR3NS2deHxSw40OHGktHQ
XAO18/KTqesYZ4sRQSz/bsCb1lvhJV6y087Q5xddouNschIYa41sAn60TjZrpBvKoS+MBPBjnCWm
0fjSJBwqrd9zBkZaLPQRvY1D3UD1EvcIbe3DgHCqa1Bh1l0Ddmzt8Nos5JNcC0Rt61npFqkfO5C+
0vBGjRK/lYB6rqraEY3azfXCqUKDs9WZIIDt6KiKQDCWMg4nOQ+kx+o3GV/qmkFyku+n+yiQf5o2
SWDS+8AThuR9PSph5mkEs+2yKIKliOy5gQXN+JZ0PIwDKwo0z2T46Uk6BJKoKRXEth7XFIls1odd
mgIRHIa3aixz1ggzzOZCRi0RbKml10Y9PgDfVeCeXKMRot1Vacg5ZpgH6SZlUXtMESOjGYccpIxc
gn/JTZ9w2h/sU/QzAt0rFvO500KxGABfsOubCXJpDvSROohd92AcV7GrD/YEgaTv9bfI5zXlGMOD
EaGOnjiI1Tpq4ssU0k1FKU1rYwU62qrq3bD+RQP3IgC16NJSSKRGm+Bd8rt7CQ/ZwbhVQaMWXbgv
uUT/lNf4Y5wxoLmjvSiiJ0fKg8sR1UsFa7WuE4MG8zkqgdadiuS+jkJv6mfveqJiLELEIuQkQ1Gh
904tjj4rI7ggLWEQgvRei5m9GED7c+eQGQZVAThzePxT6EvRMhVhKhlNGYhn6wNaAGr4P0A2BuXL
7BGfEr6vMCtJWSC+YyIt9AJknToz215IhUgorUA9v0k+OkXLC6mwspMYlLlNZC2Hx9hebJ7KBKtL
DKInYlt4wFC/UL5EodRMo12TD43X8r50I08P5nMT9LvkUeNtPpKNqAPgIho1zLWqYUaUQlgqt+z8
idgSQEh5stvJJTLlaHa+X18xH8i4awGpIiEboKIxz4T5e+peVE/6ATQKzO0Ic8idj6M9O+iIfVM/
TKfEvQWMdInDHLpVbnvibX7WupJFGcUDsJiQAKD3ppUI6lKUwOImLZ4W0duynClvOZuEtSFlBcRd
DW6I5In5ckMKUpJWUoi3sFRZStuIutle9O6Xbs2DHRlJb68GTy6LldW2IcnAN3XK1JaqaKUVzqDs
phK+qT1v2TBnbjMmKskYWjjpRjvjuIZlrC97615ObfVX5xPrmwVy4s1x+gv4Hrbi5zxSS7VDay5a
axGS5gCduPBNj3ddOzecopJRxF5EodZnCAW/Pjeg+WoV8HpKTDc1c90FZuCHmUl/8ZpxEYzKn2W6
xE1TGqiYIbeSd6dcQBPX5Nw6ON+KLlrx9BzP8AcDhzSt7Ez0quinpfDeTDjT9nG926w4bWkSwZgQ
pP05vgm5I3pEa8LyFrRdzpOrvKCqAzCEqxvCWel0tZV3cyWtS5oehkN5o+C+jQfSbJcfs0D9uXqk
S8zzlGJOpwqwAFxVAOSmSSqFrFpJk+E1P67qvayPOFrVXTxVD9cTJXNgqgKrWOj9QTmK2sIwVsAZ
0NZxUClPQvZbNp+u/z57GJ+/T+3gXI1UtSeJv4pae9YBNYApO16E/OthWPd66CV9xqF2rQgdAcWU
Exlt/FD7oDuCgEXcxmDRHYy/R+jIRk58S9RkDwuk0yECfP0v4E0ktaGHRRDzCZrfByUq7XX6OXFv
a7yppHaxnBix1Ij6GGS/6xuoLDrpnfFgdLZ4t7wtUGeY9tXryAP7sVAl24mlO1xivkaS2hW41B8E
HygsnJ9QBHKXW+VH6AK7Wuz+49hq6DbUgSAq7bjXJ5Z1/b74C6gryCoBARanUDIYICZdP+G24xeO
4UAj/n4+8bW/OB+SbkEJs1Uo1jqlwZAXu3k19kOl89IY+ZPp6mSzWnXqOqA0uTIrSSpD8ohAm8d9
dmPaEdZm6TSctMy691xMHxnvJmVOaqzHoV5BBOtOeas63HgaR/CgFl+/ivcJpnH1Gr+vnFy1Oz79
nZmwVQO1LeBukmlSIy1hYFyIQ6cBg9zfpO+1D+/IyS4c8sSmOPk+egNWN/L/ooOCQX+GpQZtVapc
qYTOpamdDzWw+w4PHBEQZJy1yaprUXDpOpTaYCyuUWtzKod8sZI2O1hQRxjs+B6dNr88NnCQ9CrI
bPCyzFeBUkUhFd6/AckftPmaGmouKNO1GlSk9APBQcgwTw7KH7rbuSI4s+MpztyQa9HA3oSQdxIh
biajL0tN6FAYk9kJULohtmlaYhdeGKiucLLOilO55e6PLQg/xvkZjzqXhiQFD6sF4asUTnF+zqEO
1GRv178eSclfduFmTNTZtMgtXln0Pj8AuW6dpdpKnBZmme5SCv1z1wmrF2VFB4KWwCvIWDkGMGlA
WUgP+sujs6o3SjHFXYQn4F9q9WTxHt+Yvw/NbAKN+GjeXK6SStNjKS1a3LGSybHq1pGzp+tzx1wQ
igqRYh1yQXjLpj5QXaVqJNfAe4u73lX8Aszt5GR4E8y7cvTVeLwy5sLfxqM+VhUBbKwNBpRLcR1W
odyxutNzdUpf1cfpLS3+K+iXO8vu+kBZ1yoFVyoJMD/oBtKS2m2qDqZYl3rQleA0gDDcfdPN2ZNK
V1o465HFN7O2sahNprfFGM4SVCeFvblLjpADduW3yIH+I1fhkpWXt6Goz5dZUVXpIeCFYjM7ndzY
mvpUzVAl51Eq2R9uM4HUh5PlCk5ULS4fxHdlhmpq5jX/AF/yIpzgzAP5gvIkvXd/c4uDvIYKOWvw
ROCQcLkDzDLLG3Ps5mDCkTekqYM2C+cKx0KfWooBFCiwg/Bs+rC63+TidZAkuLspxcGycLuGjnJf
72LjG1yS7Tk+LYXkjMquLb9fX5DsnWdJmqrgPQIa79QqaaIyatMO5rbCfsWdWIE4teaJd4NLWG3x
yeC0FklZSWdJDYcODHXxJAdl0suZ7KoBOdEYsdG15GfYLccqaR6zFQyJdrG7Nd4V8wwe6cyzCWeV
u5oFjUsIa8iGqFLrpjKEOLMyy9yL+etkWHZWv9dz51yfTFaiRBcd31AVZVAsqW2gSFEFg845D8xk
BIo3PKl1++e0b6CEP0NQ4wiVWZLTvowO8npngLo8G7JTAtOajSApKbyLEGvWPjScIOMk4YmPPPls
1mQlF13RSklykNJvuvVSGm9cq3PWnEHaVDXQzAJqnmYXN72GAzHMcjyvn3qg/rU48v78q1gmflvB
Q7AFvPzlINRk1NAxzNMAF9PqIW8t+ZiqHU9k6+s4gD2GrAt2MEwa0ci+jJKgZVdFogS+f/4095Hd
j7l7fRxftw4igL5igKSmAeZJ/oLNx8ABPUdWposo84lNKZA2H2rM3O7E14+OOKDf45sDNmfQiajq
FrMZRhhZyDtNBeR32sHHBB2R3RJ5i9/eknuF+RDxNg/5DJeZAZtGhm8nUAFozdOZYZ70cSIU0EPV
LLaa3xJZX+Wpjv7YLREfCTWvpiABadqXhNdWBcwX2jwLzLGw2/VnhPpzGnm9RuZoiIypJiOp40Xj
8mMtioBXtlIrDrNfjrbid2jD1z9UvAk190TItIceYe7wLiqsRShvolKX+lqsK1NscdtUqicNLMZY
aHnH1NcKBtP3GYJe5/IAhHuuDVmQ/acFDn/5UwttvBPQDkHy1D0Rb/vuBwx2OJmPPTYQw8AsUPF/
emz1jDffWIQ+ugXIK2yg8uD6/mK8npCh/RuBJgkvWjT0/QCOB+5bYGPmrm548V2luvUebGgvclJP
eIfxaumUIydHMWNDbB3gbcS3vpxPqqDKXVRZqAgLb0D42FFerVv9V+hDu+6muA9/JHfQXtlzcgpr
r4OsYKCmATj8CxBe03RBH7NZ36/Zt74/LuX7ylMdYO2EbQgq/WZDDxkOISsOtd572QS8vVXgvBIn
J6r7hLc8yY2VziJgK+HBTVN0wle83HejOXeZGqI+bDyCL4L7MID90i2Ub6E3yjPhYTx7gba2iUal
5BGPfNHYW9Ze3ZH78/RM9D/hmn4L1ueOt7kZtS+iWZIIEynE/PLyU2bLYuHulAbhbGuP69tH187N
noGLUZ+sbxEEywqX1L/X9wXzA1qwcIEoC8yt6EfFIpbyWA+b4lCAiiG/jesPaX3u6+frURiFKBmd
YcEtBhp2AG1dfrlJFZRFrKLyoN3pBxkaC9Bhexfv/uNOE97yZa9Y4wKjhXBacXmWP1pdm/M07ER9
Ss2lgHrr9JvsOMg6aE7+aj0Pb6IfObUDxnfldjxEByuRbeNSiSwta2sSE8ncF+gE9Glj5zXnlsna
1ZsI9ONJvS59JAvTuLeMH5H+NBf/WC1vFAypTUzb5/TRjydwZ85zWU2B5Vhs67G4rf3IMx6m1Jaf
oHF4k3s1XJy53jbMZbINSxLA5qtl6WgMa29Y+xE6VZByOgCJZou+cSAfLOJKETA3nSaiPMXlDLuL
RiboubQYvWyGgfRINjlo3P70LtxGAdr/kEebbCWI/OGPLxJkbj+DkkN4M0hxVOpICKP0sPb7JDx1
HafTyF4gn79PVSe92uadlunCXu5guX2byoeZKwDN3l6fMahlnhSpESYRTlP5bEGpWPYKPLjCHsbO
npqACDL/TRsC0yahCQZ4HcpwmjigV9l/Q8bKTxE9vj5KHakzwec8/0Wy0lCCS8SJAmQPKvGLU67n
STNbe2KTLnsZJMUEpz623upV/v+H2Tx7GaL/hrRP+la0CpwI1k4pRhmxJFbRHbsfbyQ3d8e9+KuN
nd6TADdoaoBK/oL+gTm1QJ8BkQY1M82PKJWqmqc5J1S50Q0P2jF+bI/hXjlXgekD+x7ZPOAnMz9u
IlI7vG/VrMrSWAiy0bCN3Ovr39e/HlnddI2AXgAapdB7hrEdtTL1cYiKUR2hmzIlnlTPtmjgnfyp
SHvYWO3CaXSvx2PuhM94NMF9zCEmFUVrCXlATJgINOuARxN5PJiFxQnFrEh0AIDQ08cyMektIPdN
KGajWOLlcvKyPXyJoSyqnEkbFUQdTjOHQXcC9FkyJYJ+hkwXzbpN6lEYowx+6WPuWNKHHnm1a49l
a5eLrd+pvgyLjz+nRyAoucGZqg5YFX2fL+QCL89jaAVZixNbLp+1avXCLA6ufzVWjtyGoXJwLGEN
1v2K55D4ewUxluqlFkdOucpaGdsYVB5eGnTTtXbN90BW7TrTdIq1dBSrdMeYp/LJGw616JNKEYfG
atDKyWGy3NwPGdB8QsJZf5wo9PIT5tHEU5m27tPptZ1HV1ArW4w1zrSxMgQu1aKJ4xioM7q+STSx
WUHRHILWWOy5+10M3vVvzwtAPcQ1VZxWJrpRB0mdnLRR7LDgnPCsidoOgUpykZiquT5BgHqAJGkD
eAtAy2DJXB8G47UWkClIG5nYomBb0K/P+ar2janiQVGH+U7hZd8UH9C8w0is5auApAT19nF84KvR
MM8rSJPo4HJD2QcmXZcVTAEqSx6m1RIsh2jfHMx77WFRbPmXBkw4ARcshb3eafcLt41OJo5K7oA/
wjsA7xEoA+hrhLbmndqBlIFLfBvoMFXL4BuqnGePEMW4tTyrHCW8D/I6jL4E8KSX41wmAw9/Sw+a
E2wuFB8Wjy4UMu4UeEAQlR8eTpaRMKCSgv6vrmgA/tLIIU2JxQ5JHxLOcJJJQ+gVQsBIaPubWeRq
6bNmErkdH1HGyY+Uezm0Ki+GCVxMYIZuRHzE0hc8LBztTAjl+Y5n3MTYEKDpmlgvkgEhDJG6uOux
WEutWnVBKzwr+bnsf4p/oQ8NjZlNDLLtN2V1nBeZkQg16WxKb4pPAD3krTsJGuyF6YfJc5UgfzO9
FuG1Amo1QLmADJExb+INYqTn0YAyvnclHyAv37yHa5g7uGQK438kTtORUdeATgJ2qY7eAHlZvwyn
J80K20ItO5Sya6jf4vg2bo+gz/dRbIfDy/XcwvpecNAzFFOEFgVaLZfB4LIiKSu0wwIM0c6bQzFY
AFL/RZ2NqfuMQn2xfBHNKLasMFjOBNxCRLT0QH5qPe0wYhFyfUBYa16GTRl8ohXg5OiCZuyayCjV
ETFqgJNqP3TDJ/2mcxuIPC574ekv5hD4cIDJTMBZLCpJit285H1ehoFhrLsccDaIBuzayvCuh2Em
KbTW/41DlTKtqcmDqkApSjzAUIGgDWf4QaUvxPKwddIDPGKvR2Qujk1Aqq6Za1GpCq2EkoEFSsQ0
QZ0A5hgjj7vFOKaRAz/HRdU0GtEoAFcLr/iD5moyPEgnTieFlW8/I4ATcbnKLSnPEg0YLlRNndvL
Tp+Wjqr9kktOscnqpmyGAn7CZaAmKSJ4NdfZwUVzr3hZvBFIrtiX31s8akN9G9rl37gvPczV/u/8
fUkYUtOHdRTDvxXyvUG0h5LMU+f33hCQo4tH/by+Jiw6wYvraBR124D5jp27ALPeHkL4if9fFh76
6JfTODdhXcCmKztoZgC5CbsCLkzhoa2vLzvoDV0GEUc8JMqjpAV6kYHE9GD8uUgA0G3gUUB5EM9w
EPa4DLCAqz9LpSEHZQJKLrZPVVR2uj5nOUfz5Os3uQxEJfEVgsO9FmdKICs7YHv09gSG/fUv8nWy
LkNQX6Ttm7LNTQVQ2vS5iX+nAy/X8AJQX6Ps8VQJIXS8nDS1r5S1Pw28c5wXgsrTvTUXaj7JRlD/
7DwiIF+dBAcgce20OuQotwLj6fqsMepnMm0gQplo94vQnblcAhEkV8yklOUgvyEufgVu8lBEDHQ3
C4Yb6FV6EGLk4hzZ4/wMSp0TRWnExWxBRCvrm30vj0Ge6/71gZGfuCyJLsdFnQwG8X7AypeCekGe
i2GJA1cLXUQ22FXG+/VY3EmkzocEYpOpBTIgtD1QPdxkR+U1eVYWd71dfAD7YUBanpLE56n/M87b
i0HSVQQkg2phAWI0GH+2NxE0s0JXdUlmrSE0mflcGOfXPH4Zjzo8uiRVxNEI1QCteLI8U18C5fxx
PaiQnIGk+ANnXr/WtZfxqPxUj9ChKWHUG4yZb91l+9SF7e+D8Zwv6MSTh7Y/71dfBqTyVCTF6F2k
khmY6puqNW4V+lX9en1U7Fz47+KnGU+zXAhCZ4ZGsKplUKpYj2rspaXM2dlfi/TLoVDpak2ywZpN
pNxefmkBsJ+yb3L5UFg/zPxOFJ+vj4kXjMoiOgC+WlfhQy3Z6zocV8gglIm91O+CsFcLTqbnTSCV
PbREUMIVCNJgWJ/j/DQ3tzNkjK8PiNHfvJw+Kn9Y8TzVXY68iPu2Izvpz/mYH0tb2EknEAa869E+
GklXshXN1c86IYMqnmAE8rcBTff+MfXV9zCQv0t7/b15s3a6D4I7eIDH1om/cfc1Z5/Rfa7INFNT
LswhmN8i3a7vc2hlELA73KmKICPtfm5ITiqhX/U0a+j6vg5lkPhHuGGVuLJO9x0urCSRVD+uzy+j
6r34mnQ7o4UUkpW32HMDEOBQgX8gTsZEzrCSIPlgh/YUlN8slyuqz9D3uQxMJZSkxn/Vgo2hn/LE
Fh4lf9pNqt08h27iEOyjvFd93bJnCPzEXsVJNZxzloa/r4tRh92UjYEoTqVnmPCdWKxM4uxHXhQq
00xaqOZGhDH+D2nftRw30jT7RIiAN7dwMxhDT5HUDUIW3ns8/cmm/m85amGn9uxeM2KKja4uX5lz
eK+39yIJDEI8eH5QrDXWejJEuFfhuPrR3jqWt/GtftcfGAPqEDS3y0v2XzWGMzLy2jRTHycwn42r
2T02lwCu7M8pVmAd4HoypmGU+Y7K9+uaurER9rvCcHYHnGXpPA5w6YBXxNyx6rSPa2+Hbn2UPgPF
Y6fczI5py66CtZuktBXZWanlKfK1cOGMbHWM8gdpQQt9wT+hoAOY6c43uN3VCe10n3pNDxaW60cn
bpkvqI4Ao5KFDBZhCR/T5pBVb5nyfF0EFTApXABTagv4ZdtODma/uHmHYGsd7cxGrsA5dTun9v9/
tfG36+ThxHqcR5qxQQ8yOndSTccwjnotEF9uYwL/dymclVmysF+XcQWKPdZcZAer+I/RjuXyy55a
zHq3GVdcFT/HnWpTlGKlRgZi2ey336IvrR96DCxNcZtdco7OoAgGrMe9tJsfOndyJU/cD/R4Bnt/
1/4NzuiUZtcbQKIHFBzIc0EWifA3Oip79i+U2EtbXqO74m64pbGeKDXlQh0rzDFvqU9qgP0puwau
ZCl+XiViboIKPxTO/GAYf2kmsMy+4yiDnhsDDeVewxwuw4Gjiv2kNM7oxMai97WGO0VqvltdlNJe
WqCL9J9MoM+RKSfhL/i2+KCYBUbkWdbiT5+Ub5Nn+OntMtnZafQ0R8HCq0edkLg0vjPeCbEZtZFs
Bll0Xwk/hvTBGJ/+m23hgXEx6ZskAGQ1sOOGTtR9+piPvuH1HiOwrQBtMKFASUSpTNeuPAK+KWSl
am1GAphLLQtPAAum+qnsv5pUnkmJ4cxL0SxrJi+wzOCq0hpMsJWp3eVPlpZ6178hkUbwMGd9Wq+9
Elky8svKs8yDuqzuLN1m1V0mfInJSUBKK9jfL9omeaeL/ThgGSwOykAG8mJa7RmWMcrVmLjq9nnm
mZ7mXj8jJZS3H3KTtXGdagFGrqCXdqWAdDwnFGOjIcs8AoYbMWmMMX4+oYjlTk9mNDUCScLQnA4g
crdxwrdQAeNSjuHw1tYHh9VfsXaJQ14/4t+42b+k8/mE0YoWKhOqjOFYtvFm7HM3uk92jMXd+rTs
qTLmtkH5EMd59V7s9WW0gLKdNt1tq+qnVqcmAbZv7UOE/LuqzNgjWBRwhwSSdRurX3pswphrRtwa
dQ7unVnzFKbYJZCD0fg2mCBqp6r/lAD29wuFz6x2sYACLQfd8lY0T6jKEiegPhP7+4WAVO57rBSB
bEuJHoocxKsDtsuoiVDqFNwLEmO5iVosX2Ez4NBkX/vu83X1pQ7B+V5sqUlxOOdYVq40Ox5/dBYG
Coaf14VQh+Bcbr2IJTC4RSPQNM+Ub4bp0/Xf3zwEoCjRqMUWo2lxvx+OSjnM62oGtdkBdCpyZvle
y2T3upTNU1xI4TIFCTSqcl0bQ2CYX5XqE6h9r//+9VP80RYzpTQxsxlRntGdDeOtRXl6/nZdxMZG
BEzlX2f4oyPWJuggzk2H3sQuvJ9Pue7lLkb5I1u66b3FnR4t3a5c8ZjvKLCUd/y0P/z3hWjOqixV
KExJOMWH6SCfzbPkG/50sF5XFxMDrnpnYu0OY56edJ8FkqNho/YfxH7MqPzxP6iM0B1KguEBdsUX
TzYxxyorwiU6MEbe8IAachA9y0ESCDv4QNGmjPXmlV7IY3+/kNeIad1IUWQGk36c1x9D9dYAc/P6
nW6q5YUMzkKkUjKvaYXkPQsnt4yyoDCs3XUR1DE4I2FgxG2uStUI2m6vYmNR8GLx9bqIbSd+cQzu
DXf6CgoaPdECa/8LO1cz7QXj56Ud34K67VScypt1tleQNQ5u5CrEmAcpn3vdgxw3/WAAHx1sJqfm
Jjvm3xIsKumBtBM+Z0/tTfeYf7be0l21J07OLuiKUvLwLRG8ed6KrfJeHWSYwcpXscZcUH8Y3PrG
wlAZcHB/hOTaPKE4PGYx+mBjW841GDitZ7M4ZSZhzzYGWWFsPq6Un3VqFsvqgLcD1ns0AbpjqeX6
7MRiYqDO0ubt6tUAQxN/FN1s7nVJSb9ZYTkD9THR6uVeMLGV+0mbUj3a52qXM6i0UuqJx7Ot2SaA
78AWBHPIGSVF7Xo5CUsz0MEUqxYPK6qGk9w6xBVvf+oPMVywAz7EMlErAxHVLSvqYQ3Hib8qFshR
AIiFwoUCSKQvhEz2KP9Uqw+ZnK1rJGmp1aHXg/a1lm3Z6RzpK6tzr47sg8t6PjD4k2Xf7UlAou0U
W/0QzZm9uTNXLRl0Aym25KsAs4kf1WB0GOupltoUseV2BH4hjrOAk6AVUgvzEajgzXzUMZPJgKLT
nyhdsjPSGTZ1nZw9lJe1bdQcqVus/0jMrzJFpUP9Pm8LtaxfI9b0ycS91P9cxp/XdYPZsj9UAzu0
bI5Uw7A3N4CTm8kiDfmgB+X6KUvKUyOETpMt39t0vqtDwJLGoxMJw9frUjff2oVULnOZu6aMhqVS
AsCS2PJ8WMJzqBH7rNu6cCGEf9Ch0WVajuZHehIef3WJpYfqtXvPc+vdZBAGhBTIPe1ELFVNZoPz
jGe0D4o9ukkYjq090S+9rLSp3RHqK/LPusmrqp8m+Knhy6S9TG1QT8RH3A7VLj4i934TKylTfYGM
7pAHvyA5tfdRS9RCUngmw1kP9acmAJ+P3zy2DwXsCMVAve09Lv4J7lUngHUR2wHLu9lP49aKgWrP
ulis5a8csoK1CB1ydmszPryQyT3saDBzRcbqKRoSowsA2wEV1sRZnbyz0YFA9YDaSduepriQyD31
OasVDZV6fGpv8WSvvkWaautgmPq1z55600vuGMH1l7jd9LiQygU7JfgpUlED+bZ6ZsQf6a2ceupT
55boDgJF91GP7OIrxUCzXbn/kMrvMRRAbLOGtVTesRYY9UdtYGSeecB611LlNeph8jtWmamvYiOj
zSwekj0W6p871W2+FdiSq538HKc7qnJISuRsTwz6LkOpYsZvkgeY88Ggq3y37nov3he+eUPJIyyB
wVmeXipA6ROGyHrFUyV1LnhLbcRzhIHb9EUXl8bZm2TBUl4JRM9AhhsHv31iCYQE6hyctYn6Xmia
OdYDXa9taKUt56NjhKVzXek3w+yLg3D2JE9CMwVNlhkYbRCNt5X5acwDJaHqWtvBz4UczoZUUygP
2HVBzudgPJd1E3/obu8xVqfwgdIBUuc4+1FjunVRG1is6WDumkN3rhzLE5G0lDfYmVRt8hEzJb4S
O/CIEclSY/B67CwoubljnEG624K8ByNYyMpIJ8BigivSePSIGWj2gNaHJzJuFV88p9gDYRFs9Cbv
SeNPaLrJxSeWGq8gfkfooD0uThuAx/hRf8tfBp/FrfHn/EzlnJRAzl4Ys9QabSYgAVNOK1AbelTI
r+v8tnuxGIkZVvuQQ3GGfoySqNXZ0ByjjygKG3VxV31LHKm1F1dGiQVc87scE9iU4M2zfQj+owml
o96TZmgQJblt2AMQ0xvHvCuAJ47R608yMMUAZ0K1iDZjBhmAfVgbAigRoOCgThf1ljhcq2qNUhWv
obhh1AHncR9hx/ZQ4rhQ0VtNsFfyrFtRw6VUzkSqgDdZGl3GfsNnfZfsla/L5BjgwztjIBKubR0x
Lv1vvi8mWYEuJgHxCxthv5+0VdOqGxOA0qeB5htfk8P8VcHewb4FqmXhZs1BcLXvhDJtPUbgZ1qW
BV5n7IJzMstYnoGgW6tYPzMP1tfKYYvnszfctTsqyt3KUC5FccZ6QmegbgFMjLbpLwKgzmew92Qg
RB2JM9ZYhQGUd1mxzzgGqQvg48xpvQqOFLPAKeXpth7F5ak4Y502vdh1TWoEef86lzda7V+/Ier3
udde6Y24YDgRed38MhW3hehe//3NItnHAbAQ/bvWpa2WtEBEV0G/wBL74XOc+uOL9CA+ZoFxAD6L
E62ucJcAzp70Bezj8K7gUjZnnouhyYs21sGAUN9362rnyZuoPCi9YpvF/So/Xj/qdQWU+LWvwcAo
ddPVTDGifXHIdswN5AdSAalTcRZrNPVpCqNcDerX4tMsuwgY/Ey1k3O9ZwAE40012pLTY59o+koN
Cmyby78eNFYuf7/OMI7XELC5SjAczHuWLEemp5+08+BOp3GXuIAa6SiXfl1Hgbvzu8w0U/Qh6+Fl
a/PBkA6CSlzc5njppZ5wpmOOV3HEQJsVmJ/zgDE5K4VtPVTPLWZa80+s2Z07gt/sjbsSiyakmm5G
ZJfyOZMiRLJahor6nrc+1kHts7WwClOPoLNgKPQUMTj7YH+8C1O2ZLCuSIBe4z6oYGbjGmU5ikX9
18E6jVgOK9Kn669h89JM4Agx5BFsEnCGRdfmFV3gwgpGDRhkUqCBq+K6hM1IRf4QwUOgRZUMcrIw
t95xwkTdFmxkiDvdDfEOsiclx2BJ7OWOuhKCN2hINO1SMGdXklCR8xo3hv69cRvfMboCFiVNb+O+
cYYv2j5+tDwWdDIA9+iVQfUl7nAU3nISOnr7Kv/6zJr8+9vopXBYBhXhi6Q9FPEhF+7qiVhO2kxP
Lo/LGZyw6UYjteDxMEtWYx1OuBHfMPV5H+/bXeiQ80/s5/7Uzo8jcSYmkcNEbxWQjU8txK1P0jH2
14fqxEybuS8BhkroEXNB1wRyzyEvJkkvFxhUuT+N41Oh3E8x5lllwB8mxzqX7XgYHDmkline10+u
yeXMzgIGxnSYYHZ6n3Eiz3uMsB1SO/YoojbyBjkDI9VKOmLtjxWp2MAJ2qdQ0BHjJoAAeKHGWzZn
dC/1hYtZ2mLSrKqDvjCoGhXjlusR9c0b6QGjDuqtcpAcxtqavKy3+r1ixz9IgDbC9vDMUh08sSHN
iDnk+/5U3zHwldEenfTL7IluBmo/0i2yD3jlKvny+GpFRpQXsKiYELzPbgy/A+G7UxxAbuX3P8Pb
THWmgL2W5IVQXkoyZ4vSxSww3GMowYKP3d7lT6LXIgmtf2EtOP2uP+fMaVE7v9tO68P68q26Ctpb
FiVezXLIn9q7Zic45ZFNBDR3ANUkhwE27xQJmiIy9j+wLv1u6DpzKNu4RBDQgkBZlgH/TFJQM1v5
xyVeiODeYz1H8SJbMDxsTBgUzfeRx3hG4EgQSh2pqGbTcl9I496kicIxoCY1OMi4tCu9tSXB0wbK
tlFSuLdYVeGghCritfS0+ooffwPikfMtSWzjHRmjRoGJGtvY1oyLk3GuX85qQOstAtjj8B27G7hD
0JTm9uhhZAK7flRATByRrxEPK5CqZcwiBQOWTltV3hVx+DMsViJTosRwD60bKk0pWgyPgs7bNucg
BrSSpRMzBUzFrqigwbnzpRWKSYwZb327T6yjMoS2BbZraQiumw3iNfGF4LXIzF4OcUV59DkFuKNC
hNTbecKHDvDAbHXaWeivIhma/XDXOeUjtmbddt+5krOcKj/yx39XybkQyS7wopIjRVMn1sydsmEQ
9acAgIUUlasG/G9d0P0TPhJK0w3OYgylZozd8u7p2spO9qx+D8xptrrEMEABZeJdvzdKCTmjsWCq
QY3SVg0a6TBa92t0xlbDdRHk1XEmY5GjEIS/0I0eS6Uo4Q83KOO7lpcFeot1ovbfbs4yzsL/s+58
iTjXewlzHykmDxCgsAo42+gZwDrR7ywy/SGUn68Qq60C+AMWn9QYLF4m32qJbijxivmy8GBVUZcb
zDUOUIW0dRIwoydg854o+CrqsniIgrQN40bSM/W9QQZmyxm7UCjm7Cc/3oMB8U2ZbMpxbdY5Pu6K
J//BqC+4zSxGbrljBYBsN/ls+Z6q5xGqbrJbvHjOmZZE4hih8iVZgo+hBHsA2U8YUdhclBj29wsx
STGVgCLHi7KMZ9Cr2LoS2W39cP1NURrH2YnFmKw0TpEwCiglZ+MxHvfXBbA3yfsNgGyhj6Iz6GEe
G3gF3FtR96h09fHDatwX42lKPkXKKaxeJ/VfzP9eyuLsA0ABRX2N0c7JpZNg7lvli9RS+8XUebgQ
Ip70ppRL3EqvSo6lfdGUN6096drnuL4zIspZbQV+FyfiIwiABGStGBUhKnfIF1B9EQMGyYPEDzv0
1PPZTMYupXGBhDGG6iSn8FOIVG5Ur9hlAA7V3nFzS+dfStMtBtBoKtb7eO+Ffq91aul1C9Vjydh6
0vbjnuFsMfrg0qGAuLf0HAhlfwnjVMNKjUTqAfwdGKh2CLPTW7J3XdE35xAUGYCvQGk3NHAw/P5e
xzkqQLE5WEH1ExDmSGXXYweqtREut+7QI8LCBgnnTwrl1HHpzCQHggrIsT7330xg+DFsh2Q3NK6p
eLOjOKWX7yQK/XAzvLg4q8XVzg29taKhNsAEYy9Osq8sr9pZzuyor8W3sQLKsk583c37+/i4Fqea
SoyJ+7mAwE48S8NPsSOy1S3XcXkgLrw1Wl0cphWAJiX2EbG7HzA3xVaJ/puS8E29qRDleqrwxNJg
+WR+YgBzltf5+i22c235pbwvd9RDo47GuSvB0idNCeGuhOEG/CZuWa9uZQTRcG90jd3I4MfsqIx1
y3ep4B5XLc3SDKDN/v4W1GkeFSNKrCDKX8AUbmfdfadS6ySbZdZLKZxSGJZQiOU8oucs+NZgC7cC
2AaRs4bf0We4nwanG7HtjRLnv8LBuZTMqUvVCdo6thkieuNuNo5NRYS6W+qu6hoIwFTwnZg8OYih
pFWtxKkZJOpTJj8K8Q9CD7ccy6UAzm7U0VivDZsPaAE8qLNptO8GDNU7Hq8nPhDSiOPw9XBwDQN2
W09MdEBrQG5KoBozAAuN+Cy7SzH7ZmF7NLguc1Pk+xi0KoEKm/cuYyMt8VQg0h2mZ8G66yz/+u9v
tmbAMoI5618COHOfqbNgJf17LWHy8u/Zje4M59idFFtHkys9rowIFlU95qtDb6HGsDdf2IV47gJT
sQ+rfmZpbHFOs3PYeKLwShxxy3JcHJHfBpSNLELgCWO1HOpT9CB6kyM6wmt4nxxROHWQQbz2wDPH
8v1j76iP4SlEGs12MMV9vtPuqJX8zbL05f/Dvfe+Gq2oMPDJ5V1/AunQYfCLp8qnYxNCeXjUES3q
J00vUVGpip9m5skATr/+aTcd6OVRuM6FEaVVm7PORXgufoa7AQBQya7z50MOACh5T2Xn1IHY3y9i
Ld1Yp7IE+WQAerWXWKi8uiebBlvaAotlol8IEHjgi/8uo9FCy4hDaGR8Cg2nMcDSCChhr38Jn6wv
SRDdaT+FezaSGXuWSy3nbvqCS+lc/SEHFrdc92gkTAfoJ1z4VDHQD9UeAGTQ7uB8cPDM/gdTr1td
oUvJvCGwOn3QRfg65VYE4FDm5beM5AV8wd9bZ7FJSHX2e3xGdSmPe/mRaui9tqYshBC+qV630yR0
TaqdeSffzYd4HwP1J6zcTPbSM6VHmynChXDesevGpGdFiRSbTYh3DzngVjMHLbed6csvVNC+CcJz
KY178IVS6EWLDh+Omuzl+jQH8+mdT9hJdhGsq+Kpx0Kxq8e2sY03itZm69FcSuecvDwlYiVqBVZ+
rOjboMh3ek7ioG6WSS6FcIaA4ZPGADFXgxxHbA6svpQ5gw86Iif3wMQZUGt8xDN9/4cuTEEn5qLS
We++uMdcoOD9IomjiiSbFu7yYMyBXcgJ1aovGgER++fO0VK/FU5gCUymx6gXnbD7LMfPJqA3V3Ef
GYl33bpu+cZL0bwlMqZJa2HCA119EoVglc4qNURAieDMTRQC9w1za1ZQLrrdjE9Zqdlr9fzfzsFZ
lqUTy6EVEGWm2g913Nfy/Tg/XRdB6h9nTZJMhN2OEGnGJzY2w9AGYjc6S7vlVXT7HZraO0IiYS/5
qKIci6Q1Jdby9cPzLx+hRbaFUTVrh3XdF7LrQ2j8e1f4QhO1ptTE2cQ7NjB6NNrNzwVMM7Ef7cZD
ejP4HRrbP437CINJbHyUpIalbCYfTag1KGnNEA5iOqxYFG52Xe9GgehjXPUcn2tyhJOp9xUH8b4R
c3FeKdaVoZEwfRKf9Pv32V9XTG3DS1/kxwW0VUBMiu3GsMnuNlP6a4K5KKNq/pf1ybvJAySpJ/kM
rq1wwpMKF6F42e18pqeUiLcos79fnFfWkiybMnAl51Zot6icyzrmjysiiaGkcEZFqBfLbDQ8xrnO
dmsNUFJhL7SaQ7yObaeDAVsJDKHgR+Ay56UIy3ZlqVL2UwRhnGDXfooFwAT4bzajDvoHTAzb1/Yh
kvOyfSXqRZVAJJurzrHT2NmMA0IvHekhO3WnHhpjhk4BHtkzZQ22dfVDNudjx7IXJb3uMRtb3ZrV
18L6kVnfhrEj4u3ty/sQw3lZAFxOvWitepBkB1O9qcKD0BOtlb+xpB8yOO3X1VYbzBn78dZjdZMB
SGg9JmfhSzbZ2o6lRAlaIYROkjI51c/DXJxCEU897TwNyK41dhh+WF7oq0CP2aXHf0D3RH1K7h3E
2SAIqgDPp+40X83cXzt0ys66b4IZywWJn+/AUUM8i22n8fFxOX8b94UYlmrE4k5WXJUwDc94i3qQ
lJj76JGMXrZ9xoc8zvWaotwb5YTX3rurD+Ki5MEAe13W2BIews50a8zxgVALKJAZ+rcmuRn5N07j
4x/g/HKFsVK5D/GZFYwq5Hes9j8etEPvFJgSokqEm2VkgEj/z+r8Uc+NxraqWswlqed3FgV3PY4v
+h26dS4yNnc8C3dUHPo3GduHTM7soHAYJWaI9xLXZwZ+176lrunmnzoF9Chm4xrvr0a/ESmw7u0E
6kMwZ3OkxhJGccJgUhrUwfwUO3OCPVAVYyAi9qvL3bIv3HTP6Ofi5+tqvInBd/mdOTvUrJ0W6hKL
6DCJLf9oY/ur+Gl8jH3jJn6RdhO4kFwE/W53BG2GaNdndZ/5w55afCLesMWZKrEvk0pcsQeXV2/D
ih1YLKrpVPmIcCv8hkUFpH0whsLmdlgHKiYAxUWOHo12hlKtQq0fEe/V4qySUXQhxLGhXkASlBi2
TQIZj5Os3xN2yOLsUNROwlQPiOVY3TRGsg+2YQ/Q9R7Dvw1vZMrAU/I4O5Rn+YxSMD5iHLSYxCwA
0zg/qEAxlV02r0TvOlECObuTj6XVZZ3O9lqHL0KGQRXhBsCQ1Qk7R5g1d407EDNdfxXXtRHLOL/H
b9MiCbklIP6Q18+6eqeEj8lwd13E5uTnx8NDR+J3Ga0wA7cD7OhB7ZZB9dB9yW4Uv/AaB1sy/XHE
WrR8snaIdb7ox/aZHhKkzsjZnKiThETrtSkoxHMY7avmaaZIXCgRvG1ZhKoZTVRrBfWhHIDlWfiK
QfD5XY9OQU/2+2dstE4HFhU+o2nd5QNIgyi0CMLvGfxKRQ74qybFvjNqzoMnIlGrdsZD6LOBYPkr
mRpS5+HMhhiuoQESST2ATco+MfqgMEh26069FXbN3X+OngyRsx9CFArZIqHprViYdGxfhvJZqh/K
+aTlh2SE+VdHp5PRslKeQy22VQl1NlD+VIP+Hx8dZ1isJVuMuBVx8sKXlge135cJ8eiI6NQQOVvS
rE2IUBGHjTtAVMne8BxDJe1RBCjA4qMsO7rx4d80fi5eOl+hnICJWhfzgE7/LH2LtcQD/RQxu0po
zTs2wEXCqbHheGvAK1jjG1n5pM7EK/ubuuf/IhTj/ZFcCKiksVTiFU+59Uff3HX2Z2lvYpDZQkuf
zYoDadV+ZFEChQj+N1W7D8mcEQGKYV9mrK7VIXmfsHAU++EJfQng3chHQyBHtqj3/q5DF0dtx7BI
Zyn+VVBm83Uz+NZarwvyw0TiTV7PNo33MPhCmBKtliRESJfyxVdBzSNYxz5t7YLMN4ng1nj/+4Wk
KJTWNu0zA4s44bmU7dVVn4Gl6ZlufzDuhfvlpB/7M7n2TfgAvuupxGWllSBFxfWBva6wi0Mc231v
WwhvTcSWfWYjrLQmm2oMbG4eXT47zp5MTWJWywDF+d9qRX47mKDBUSsHFhzeaLYZ8WvrTafim/5S
Rg6yJvNG9yK/dvobcV+n7nWfT6oWZ36MPM+EoURSAxh4F+DINlD5jpan7WS3P5OR4fVw1+DLmnUW
orfWwCiEz6z8ZR6mMxLG81zY+VHZpQ8so5j21YtMhIiUXC6yAeIligDYtAqqHrtA8qterPYwN/ZY
75aMQlOl9JqvZcaa3A+JhNzJPE+eYC/P3Tm9VWEXent+6D0d45YGWOUFm3LVhGbzRU0j6lENDwfM
eljPyfzULL4ovBEKwz7Vn/XLv4wfz7qgdxjNwfasjuyMYbGzXozhFQGDFaBaW4QL4WuWUq7JDQge
8FzyG7MNeo3yvdT34iIbeZVMYQZ5BhKixVMd7VjthId2zzZ/60PNJuxcAOMQH5DSRS66GYW5HjuB
QRa871cV++KmHG0sdzip379Ur+GtdYh1FDDInR/quJz5iZdozUMWmKq7FQcedvltGGg3/UG/ZWAJ
GHQG+7lHHJe6RM7ALKExxZ0Jm9f7v9hCUxTa0TwBij4KYaPu5ORYCxUa8GQLmqI2aVviHUz3+VPz
sHwyZFsF8GnxrNyodhaor+2XpLZzTwfRw5kqFBGfmadhCK1RqNSyB82SeKiVL4CjCLtH4qtSMrhU
SSojaWlXlIQnZ1ns7gvbIp9fBvisR9OeP61nhiP1r0aULvyXwgU+sdmoZVfAsLXuzBbX3bJzLExE
oaNgp2zY9rwST5TQHp6PoTEkbBbE0B6lva+kozkRv0/5P36ZOkuEJZlzgPeA9IvtbrPow8RGfBVI
jF9iT9wbu5cr1lPhLE4PNux5jlGCyYP4uwIC0R47lVWAlt7eIh88ldDzPAvdOqn10LNKWoLDgcLi
PD7Kuj0/dbvibD6NB6w23rV2d1uY9rja+n7aU8EypaiczemqSa9HoDgEQn07JInTqscopiaFKC3h
bIyl9LWpjdDLRvA64Wce/ySujSn2lWtTxd9T+jkEe+miC2YwfwtZA3iPiYBzcUKAzBidSJLPTeC0
i4emcvFKVAOaKA5R7WGQUgzJM7mPdgxcJr6n2LmobIanWZjlPpHB7sCCUra808ANoT2DoSDAX3jp
j/9oHVXOhiid3g0C8weZ9tZgLyRVgB1Cgs1TMRhPtrDKQ4gJrA6jja3d+9q3xZseunOj2t8kcAxF
nQu+ZczQ73SicE6oosrew0VOkybg6ZxkzNB3JSD1rLNMzW1QBQOVMyHKKA/Y8UIyCEJTuwL1QY7q
ow5kWdmvfCu4p7qPpEAuYEm6GZQYFioU7asImCwJC6GD5siBtmMMmvVzd9SfifdGWA1+tHdEsmkM
OpRE1mzAAbkK2KksIJWsGNZvbhVMISzk+B/5EDgrki+TqZUzPuyvsnXp54/AKQ9YNlb5wJGiXgLl
e/iJX2FRKoyuJCHq1gDXQRFPQ+lCchiyGj2uSXxSjTMpKb5mmGEIOJj78qlbC0eJzUMmx971qyP0
n0e0MNXZqEUVpljSH/r8NU4ohDPqHJz9UHNNaQShB39B2riNeRtje6mNKeh/Sgo75sUz1vUqN9UU
oXLSfRfSp8n6FlIFLEoE+/uFCEHNpSFms9GdadrNUtmTGdr5mrvXL+Rv2pYW1nrAhGtYfCFurgVh
UA1MI7bo0pbfq8N6ZEBenTu4BtaWTNGmlY09lT/95YdMLjyNTKuvsfvCMo1onwFMiS0Z/oNO03Yy
+iGHU4ZliSYxnVQd2ISMXoBR7rqwuX7uTXstIb7k9oV9CON0IhlUMa4jLOOL2nEVvmZra5sGsZ3H
jPe1D8cpxQyKZ6WVIwOAXtML4NrPQgryROyRV4VFHIcSxfkRUY4mXWpRP9WTvVjWdpK/5iYIOwgx
f2NWPz4b5z7WblHrtsRns/YyhnWwR3FQHpJgwo51jsIW5a6oY3EBZ2UVY22V+IJqaTllH9vztNpL
73SY2CFeFrvwa5fFOQyhXotS7DCyAgyNQGEbIp/7Y3kcfzL6QoCQv1HjAIQG8uUzUS2NFAsr6Pv0
pz55kuQdSTS+XZ3467beU4oLqxRPqRIumYlZoxxk6eOTJd4JguIM4a2qEMkQcVN8mSyqK9AVWmw5
JO9csH35VS/ZUhXa4bo616+K+nC8nRhkrRwbTL8BbcKWNE/BAGOvPF0XQqgDXxkrqjrvzBHbNJkQ
OUsDRBeKOO/9gq9oHF8Rq+Za6oaaTfGdutxmOfjwgIr5oXxhsMrvNThHfmXbJmyfhsTJYZ/pmnjO
ZBhLoa05ntc7Wk140IGbVb0Hgph+eaa9COW63uvpF8qYRWh8DDIgXd4pzBzZm57zxwJLlIO7uGL5
3t//j/ZD5uyHOQ2SWdZYOmmtL9qKBazlWANDRtcpnaQMo8yZD9mY6mQQUQtgbaRfldR2r2I3iCWV
3ZGiHXl/T1duj6+KAZdEFkQRqQkDdjGBnZCj47LcKEdW8Geg55IjfVEO+SfZbx31BXCYOwq6jjoz
Xxsrxbk3V1BOYcwXWGTQ3QKhCDhfMUfNZonIkiehsTxD6TzXSa+ZuM3OC3fLOfEwRZ3sVMAzM9CD
SnIoBlHC0vAlMlnIs7ku0Wkomu/l/L3TfiQWYWc2V7zY3Ov/RXR8UWyJrFA0FRyKXSSgzg/t/lcB
nuzXbJerPiRx4Ug39LE4ZpDUM+Sxp/aWbbIou3gPUqPE/6/2ha+OJbXS9Sb4moLydQA6PtvbAarS
uWETX6zO0vrXLTZlYPgCmWr1a6Lp709w9RuQSGPwPPyueR34iW8XfwnQei8dqhv1Nxn1x2flbIya
x3BHET4rmPzMQ3Mf+9ILG64zbevn9Nju/sFDIJwTjwutxcokzzKivRo7SWJua35yYGi+2n13Qj69
m0g+ByKS4GtmVZnVo5goiI4EL8XAeSQFnXSaFR/ZCBWJEXrK18syU9KFaoZpi0D/6GX7zqnOS4pi
eGhLXn7ffCX0hjArfM1M6atB0VL4YUYbwdYz1n1/ZCY0tNE4ItHTiHSKr5lZ+pJoaQEc5jQwDwow
IDBJfJD35EAvdSymRJf+NrSaIU+x0vmONuGyjlT8yADYRd/0s0cSupFSEc68yHmqZ0DlgkfCVmDs
SHuGwZQBA5SxgLOGFJviENEPvn59xFvgK2jWOsXKIOBz1vpPy3w0sm/Xf586Fvv7xWcsMyuuNRMT
FFV0X8SRp6HH1p3S8gDQPUrzqSvjTImC9bulThCSmWcd6PzNLjovt6o7emyaHjSsVL+E+nZc0IIZ
6EGfMnEM5tvebQEnyhahprf1/tfSDJbIqclHQiJfJcs0DfQ3bYmzzEVqh3F5V0tkUZX4jH9UxxDX
ytbIholedZQshp31AH5XbG53wH2MnyuKAZs6FDNoFyqyzpGORSA4HnTS/DaIv1Wfe9Fu9/rjhE7s
mrn5j/XtulZSsZfGvsGFzDKuKqmqoCqNN3jpEzYpMStV7iVgF3oZvCsVcP5NDf4vN/cH+aIwSd3K
QITF2dNuFxD6sL25TvKXO+AyHnQEfakXuaTGUP6Vx8rXqqY3xQwYR6ylIbxixocxCQ0YkDQwwwo0
38ileH2oC+VSo0KQq6oqkKrM6nNaHOqKGncjAkuNMyq62VazluP2akRDXukrvR1Nnn43Hlji12Z2
/xlbFt2eymopuZyBASKFni6yAcw6GS0byx4ldNDlfn9dOanPx5kVXS3HsszgCSLlrIaHMvtXdgvE
CYoiWuCN5fHIoPirNIoIuUYgGpoNFALL4MG6Yx0FBLPxYXgh6/vs0/yRcF3I5NxbZOhocLFlf8ac
8v9Iu64lyW1l+UWMoAXJV5ruJnu82ZndF8ZaetDbr7+J0TkaDpa3Ie15khQToWqAhUKhKitTvi4f
tDOQ4j46ebd5UNwsV9E59/BBX0V1ov0DsLHMeaNl6J1dSAhn6pEBS2rgPNQ7RjuB6QI87CK38v/g
+20Mct6pZ5ot9RN6RFJXO3UKOMByvGxhP1ffmOAcUVOAT59Z8cFAisfoIentDMAnbnHAj9I7FZJk
qSJY1q7zb2xybjnIUppprAARt58swALWgAgBVbtXz7sNfqwI7fG0btjVox+TH2yEyXSXA4alTq3z
jxR2do/axh7XCJKkdayyDvZY2UH387D8ad/UICXRQdc4nbtOSMDFvO3CObC5y05Nu7brCLQ9aLSg
6oCoX54S+nUtBIdccN543qh0judirVGAK9P+pFTmkWZPozX5Rhr5cU1cSCO6AqdkP/3S0thmb+9U
RdeStsFNQ65nzcVL4CDdqIGWuEYIdomDMEMX2eNCShSZmChYUT8BfHLBPTAc+xP08Zi4D7T5hMzY
+7NYG2fhAgkZtKU3GUUqlIoWzBRqXvZY3ZsHJuEcXxt+DKRAhBYp02phFZXlVOG18E00uSTyWS68
2BBKUhum2jIWh34FVLcXEUnuKp1AKfu/FwQvKQ6qOqOpWbAurlCZujG/LZ8Ur/TH2gNvnNd5UNkB
C9OXDKh8MSxIEGdsPs7YDVIWiWUPh/Sh+MyyFXrKPrEyJ+skkAdMNAtCmyCeqvxEUZGvhWkZ2FMG
g2Zai/kZDKSucsOuROUZN6KQNJst4/8/LSo/YKS3tJNKPceGbrhHxUQ++5nu399S5bVc7E5S5rjA
85yFOFSpofpteTF0+VgTcjiLCnKXvVOVucR6tvK1KSfs5JCHRgwMHoZ+BHFmt9G5WREXZ/I0GaIm
w7OrPdBA9deT8qCgecvSZ1HD7rIvqvxwEYbMVjMqcRDs+RzlyCvnZyn7fnk9oh3jwoqtZUtRzWjS
GSXazxnwDiJakH0I1WbHuJCRJbKU6zGOlH7sAwpSi4PtMnoFu0KdWZjqXb7EVZlLTqIhMpu2fDtM
/6GKw+B17bP3Y36wPVWAMtqHjmxWxwWMZLbHbC6K6D+Vmg4jiJEXYzqPkXOLpoVE54kfF7JyqRmz
HBd451vHN7aKxpFcE/uJiZeT9qfQmPf18aAFrQRCWolYwMfr2HxBZQhT5Q/acbpqj3JzFClKvzXO
LkSmt/3e3OMkmTNbGWEvu1pcJoBbHdNnkISeGDsXqCwc8omp06xH8Ck1eEJiRkT9Vjybd8bT5ZMh
uIfUt2+x+SUd8pZOY0O6gA3fM4bU2E+P9Lb5WX/rDpNnuPKZnDrZSR+FpFmXkwuo/nxMZtIqp/3I
bgRG0sVmQTKvR2OROvThH2A3BDHg7X7aLFShlqpYrAjOSMMTECv7mZd4qcsk0tPP47P0R/yo71e8
+lav2Fhc5YkmaY9Hyjw9ynGgTF8vf7v9yIn+uy2bqq4ZXBCQKnOQZobarJQv9fqwjtAwEis87n4l
MBArqk1MsIdyt00mE6kuCzyV7dN6MA7KSbv562XHGmh/Ftg21jif0EEIYs7sJclmWZj6p40P9BdK
7R/ZY2H5t4O4scf2ePuNqllRCsZTI4f5wxxIL9UzpNEwfEwJpIrf+AauK/DKHIVBbt+yZkJXXleI
yoecYsEUJtVATcwqBJhaD5sbZPOKP+EUOIyuMnahH2bHYf0sSut3HUd7N80++XbRddMPMsUrIovC
zDxO1teaCN5Gu6nXxgTnNXk9d5oB1Su0ENgE74ghF/MftBB2DjWBOCU4eSDJadj8TVENOUZLpR4h
xPgVtRP4+UXc4nuXEdFQcDIsJl+j8hSKpWG0ZF1bAz3J9mr1qFdeG2CoshzNrQ7gLzz+60NNNLCX
yqoJ1nzCkyrXqlInmg4gsdQEue0p8629/Hsi2w8muM8PRV9plmsMJNLsi25MTtIvzuVF7G/aZhXc
5x91eVLLqANjEhtzKMHIkNrONDnRyT4awJuan+3RvWxzzxU0YqiGThQZ3sDleJDFm5dh7EF/bQVD
+dAIp1F2nvtka4DL8KJxtGqK9i1ebAsKQtX9eMa4qn0D1Z/Uaa5Wv3XIub42wMrSCvnDdo7sB+Nc
rDfLeallBYTR6eLQK1ZIif34Oa0O1ff0KQYtYUqd5LkXJSp7vf+tXZ5bo5/TrC0JNd94qJjq2Hq0
jyrogYVjsswluEj8wRK3QmVVYtmyYEk/Lj71mmP+zCQqI9aYu7YeRHQre+9RAk54g6gG07fl8wEy
YNKvIaBfrb/TK/t7/WSjm2U+FOfG00LEKtVRT8IO5M5l+sEo56Sy0htymcFoElhHHduZ43qrIBnP
CGZEl+nODfPBGOewRarVvd0UJND66QW5SHuY6So75TBC5rC3O4+kuuha2z2Fm13lvuKoNXExrDkJ
TN3NoRY1/rp8yvfy1Q+L4l4isjVOc5UbDKM1+RVmmN3k1vIecvczJP8qrwvgnMd/UFzfdc/3hfFY
yFyeZ2UswEpR22+DW4m3YKCWugQURRo+X3LfCNFEAm/hwZE9qHP/YvQHkXTrsDkgPA1A6mUfmVal
CA6zG2I2K+SuBSsnuZWk2hQkKord7Yud4Qikh8vfT2SEuxgwmyWnFRMpoN1rUV6n0VcjFlxvIhNc
Cql1adGpGQIJTUqXRtTpaeIOlgievZPhbB2Rx0YWSTErdaOzB///KGzzwQwXMQAyseXEGkkwasMp
n0AH36oHvcgFacf+jb35+lywGIq56DB3AzsH2ZUxvAqSArBfo4ejuTqkgYTxV+TcXKSwyqIxpQ73
Nb3CzJmP2IvJYPqJHJIwctfHy263V8D4sI1c2IinslWKGMtjLVodY+TVMzDHYNAofHotogAUeCCP
fGxoYdOq05CKgEWtDo2UuHKmeJeXJIi0PLSxn+oMLKYSVoQ2QPmzm0Q5h8gAFw+6pVGBTYWB1Qz1
9nZJhRpsl12A8DAqlSQmVZXKejtCuV8959dMi+pNH6pxREUsdlJ+SzD+9nDCg6ig21x0qZSgCIiH
gmY91PJTNq9gCP4DBMnG1wj/Ym5JpCZlV1vBQgtHKUPVvL/86ff6rR8scCEOOMmirEqEuM7vrxix
uuRHT8YXhsIB2aNn3USCUoMgPBB+znAakippNLZ5jmU4uuWWD6wImF5DotX09NFphWLFLABc+l5c
5CuKro6GQjYDezKA4nhW4sQfDTClmFfDcjOX3wWbKrLHRcB2ynA5JVBhsZ7BG407HQCSOMy+SdCh
vZvvR2DD5uf5mNybd8Kb/vJZg7zIxxd51JC16TBuAdYCPJfB9BhpTntWjoNHAM4GMcTnSDhOwtZz
aX+5kJh38UpLHMFg/U7C+kBCcAOf7BvpeQ0X1P2UcPXJKXoQudJecNR12dKJrOkG/uXjUitjMvRa
iUlAosc8QQPjurIF52PvpG9NcCvLlNkYp6KGvlmGkdWodcbRy+Yv5hgIXGZvCzeG+PKDYrYSHRSk
TCgbq858pZxKVwdhJnCuN8N3dnWqzvKSXcuiECMyrHzcxHzIS51KaGhYy22pHhTzqWyuEaAtDCAJ
1riX+G7XyF0DSUXXdjbhJslVAYJMTNddFy/KvRZqfn3U7v6AzY5szXEJYpGblW0DBBQsTeVbzRSY
UStIEPf4Oj7Y4MKn0cqLEY/Yvc7HfLFDbxnAg4Wz9lz+1G7yyqGfMggiGtRtZEf48QTuyUOrYrS8
lGVQ8JSQNc9cMIwxxEGRVu4UD8fLX09w2PgS8Wo3xmBOeALCYYJotRyz649Q2/b+NzPcgUtmtTbw
2oSWkJZAmVhyihrT6NrzZStvTFl8xNr4BpE5r0dtuEgpVoPvdsUmSjqngZqbGiih7FUeZlpZPpdT
p3BFbrl7AW5tcyculRQ9JVGKC5ARD2ue8ZJRZ/ocB2DTuFOdynKkp8vLFXw7XjK7iUYjlmZkR4P0
0uSpq1qlNyqN4HyLrHDnLdHMVi9m3Dxqdc5LdBDkUwnZyctL2fV4A+zpmm0Q2eATPUqoPE64EYKs
vtXj2DF6KHLbX/RYxIW1u5qNIS5YUbLYS9/DQzLrpEFbty98pROQiu/lCfrGBrdjuVU0rQX1LNBF
3lbDFyp/s2uCfbvtSiStpeJe3rs9WCvyrffN46JVlWtVnyW4zexTdM2qRun9iA5BYPht4aSQT0e9
40Ru/gR6/cEu2+tNl8CqdEklMeqd0RfWiumeARI59+EaKi5u1J/wGAGFo3ClXMYXmZVaqRJSAzb+
o7vU0wfgF1MUyOoHBjeKvfa6uBYmX+zo/hZWNhvMLtvNQusJ6ADy9jBwIIMSsioLe4QUoXjEUHQQ
uORnsJbRGFVQEMbRnT4HUZK5Tevr2etlnxGZ4eKxanVarRjYyDwLk7sY7MSLeUiBULtsZvdVvXFN
HitfxfGY9QQXaXsYgOqhwC4VL53HmEHig6hfzPz8wmfi42HXScSmeoO969Lvsl69KvEoGIe/bILw
HemWSFGvjnhyKFnpztPgJESEpLgcPQhfdo4WvKPHtsXj8Nh7C7SpylOWOCNkCbrJUW+bK0xjejF1
wFJ5nv+AuGhzpNE5++jpNG6tCmIWZjDbtyamsiT95bJHiDaQO0o5HUjVjo0FzoIyJKN2skklSLpF
G8gdIWXpIpPU+EYg6zojWigHm7TdIV+GwcuGZfCsrte8qOwEcXjnamEdORnCT6ZtyoSza9Wt1aYj
OJmGXnU146RGhdto3y7v387BhRHLhiyuamqWzMX6qCBy3JEWH8jqnWG9Xa3am1PiyMLqzq4lXdXQ
4UC3TOHbZfFgyEu52lZQZ4Psz4r1i/T1r2JePkVJTgR7t+MWpr0xxrkFBEXG0rRjGmbEdNbiphRW
RNilywWHDxa4r5Ol2jJ1RjYG0im6Z0SRaSi52rUSagCtJeEf1Mot2dYMHfrZMpS0OXMkSsq0YCQn
xfxizD8MejPphSBp+t3hbAA7kHPauqwYBg+MU/R5adV+LcOsUf0cE134T/wzEbyG2N5/3LmPZriY
YCRNPciRnqJM2bmrcUqi81j+muSb+d8X5mHJspAFAkpi2bzQPSSnc2MoFDlA4dLvS+VxlqOrRlYF
w067+7Yxw+WAY0yXWJkszJPb32r7UA7HrBSgG0QmmDduMgYJDJNGoVvQM9BXCA1YWX2XSHZ2Uuwi
+9cR9eOmcRGhsquBroqZhWr5K5M/D41/OeIwT+U/v6JBIVJGam6a/JsqtXCnjpWUh5k1dO6CkQen
tqr+EIGmzbXnRHcjq9edCJqrx8uW9zZxa5l7UUVzZKdjo4+B0Um+Uq+npIkPy1o+XTbze+yx7a0Z
zh1yK0tGK1OkYKb3cpS7cqwLtvD3UAoLuBEUxFKGEeGCwbRO5tpgoCis49pVF8Nt0+7QNF5ctad/
vxZVMVSgsFQAxC1uLXKlyt08AxNkJbOTWss/GHv5PRm2bdWwbUOxLcvE9fDRtXtFr6peV6Y3mBzD
A/YvKoj3+yMkywU3+c6bGragS6oplgFoDQ+BGirTKsAhnATyPVO46TDcyTQkWf2x8CVPxIe99522
5rjdI9AJMQ3NGoKpNYAzHqAFZZc3ZmmEozneX/5Su2vDujSCS0KzCc82U8SGjanflQZkoAWIFCU9
U/22t5qrCFRVpyhO0uI4y0ZHnaXpsthPSKpUp2QtdSgwgxSdHlRNKlqvsiKcP8Gv2zsUumbhZxEm
DqtxAcysKi2mnRWH8n38tYX8c+NGXg1aB+2tuVwfRRfmTsvCtrcWuThGNNB+K7GeoNejHVLTKb9E
ID6dXu17VmwuDwmqmCL/Yh+Uj21bmywCbcK0kujzVKMm8DY2r7oEFb4EXO9Mo3Q5/Xvg1scFcgcn
X+Z6tqPODAi43cl4G8/UTwZL9OX2oqZuGBC70m0kB281ss2aTDJX1NBHGtDU0SpnuJmOjBObeHTy
xl9r4TQHNjAyKgLDux6zscsFOSvqKJiASByWrX1Lpfx66uc/MKGphsrSKgVYIM7EareIfTgtYTN8
TUDaICQT30t1tga4Z3HRrkpO6ZyGdt14hXECnxuqaidFfkrnH5dP2F6sQXvDAv5XA0WWxX7K5jPN
iDPqIK1pSJtgzKA8zPh+zdItle+XDe35w9YQt2k9jneUtWkZTs2dbv1KtGM5CtYiMsFtW190nR7l
CcD/1mNrP9n1pzn+g4ttswp+KDEqpsrQUg1v+7kpHTWqc8e0xn8/02zbmm6ruNfQf8K/fvwoIDMr
enyU6EQZ1xiYPscAVLe+5EMotnlFEfmqnR07EMWh3f0zVFNlaRYGgjlfaLuGQuMiwlBbdNuniTfr
9yrY+P/ADzZGOD+QMDSdLquahovy1C5XSoMdTAXFi12nNlCzQIZAFJOHvCTo1S8z8DXhBFKsGSXc
WHOAmHSIJqjD7N4W2sYSF0yXupvUtDFwfF57D4ysB1BIHrUb9bEM9AOU7F0RunP/G70vjftGZgup
MiNf0lBfslAu0tuoGMK1Lx8vf6W9KLpdF/eV1tUcmqxsaVDOXtv/zGdRpX2nhgof3+wcd1hVRVIm
M4+LcIayxvcBZdT2FojyczM5c+02uDTczElv7af58+Wl7RQDP1jmUS9TUTSrto4dkHnDL+2gnfqT
+Ty7i5ed6yPxBdYEvsjDXzo979q8kKNTEpBQvm6+DM/VEbDDa+naDKeAhgWC7oOQSEPdSSk228sT
fMlqVxhNA7PjYb6qQWqEQt5d8/omHHwsRWoGAq/k07TKAB7W6hRYWbOwKZowraVbrR4FhXfmE3ye
tF0UFxfHDs9lecW9+F8oW+tLR4iGBJe/mWg17O+bO3FIE9tsEoQoWXnq6oM8PfaTwC0E54tn9IqX
QhsoqbOwHk6V8kkWE32zE/rbXpG3iRFZs3R+HECty5iYo00DHYIdQX6OH1QGlqOQ8xnD3i9uWgfE
O58sDCeL3i+7i7PRQtNRPtHMN2jsZv8UudTiychpaA6vxfQlAbDh8gfa9QPb1GyUnFQUBLgXeYp3
dJ+PpPjbD1gbBNyAgst+9+huzLAztlnHXC9l2uRdHoK19zEt9W+2qrvSvGDEuxN2z/acTpdli41S
EBmAk4/GzKUoqmZCeYtejR69q8LUn8/KTXOVPcTQbQXzzVHIfLO3QF3W2dsKZS6L55Ecsn6kGJvC
5OyRTF5zw/CG89n0wd9/Sz+1XzFUd8qeRe6xv9J3q9zdIim0nQe7SEKZHlOIqEPXXBKc4B1CUDxy
VEtTdNQ7TJ1HQUfqsOr9PBXh+Jo/1IfxrPrlPcoRd23mDgdQB2NcsDiSU/sM/d9r0Vj+zjTCR/Oc
g+aVYq9tOxdhFvRBfdu/gQXHa3Gfbu+obdfJuWgxFLGs6yQLtYm6g1w789C6lw/b7ufabCX3BB+l
Ju+1aExCMjxbnYxhr1/ysgri4a4nboxw3q9FGDGaMz0Li8h2V/s4t6o7VjejJDjSu4vRDMUixNAR
O1hk2RxpNY2nCELzU6DjTaoVjTtOlQ+yZ8FydrMbTDr+1w6fY8x9kmVaj7qFlTuj7cgJ5kaJG0PO
Hp1U/RFvYIaYq4+2JxqU3fWIjWXO9aq1nFNJx/O+rO8K5bkTYdZ2C0bbpXEuhzKPMbXDNEKrrFah
z0QPjPzSQD7DVK3bo2gIcAdNwwoW73vJOeC6yDY10qVADYj12zWvuGV6NLmrKiD3RXBEIYFJVvzJ
c2hrl/NJEhHgJXJkG2TJG79Cyuhj+BoDuXlriPxF4Je83E5qJsNqLYMUqPcF9MN0Vuf6bENWAhiU
NzkJ0M9AsfHH5aMt8hV2KjenIR9ww+oSHhNL8Zga36j0cPn//9ac45OQ7RZyrxUFnDqJMVRysNhW
nQeGpKySJzVNDEbINlefFXNJv/dtRPGWVmfzngAFNrgQdcxATTbo3S+qynXnpAb6gofWNivQws1J
0/kktsrJ6aLETDxbIj9QvNU/z7LWQxgU3Cy20wGU+6MoWgnaEdFsKY5EV8CFLClBZyKig2y70los
D2o3LzdSu9Tf2qSNv6v1HP1sjDmOfEWmJoZ2hhRvnzrDaLGD7qT8ZQY67TuIINaXKG+rzLGTop7d
ss7z8ZRLHfVzWZcfcmNdWre0B+0lb9ERMduxlg9ztuiZm/WLCrq3pTdAVVb0i+WZGi1u7DhWixNM
9F9qak8t+sMFgQxBcZc1w4veUOsw2tZ6k6p6q3wmVkYeIy3PRt+g0qC4JspS9yTNh9JbFS3D5tR1
fdva8Qoq6l7S03OHlnuFfa+MoClTLfYqs1lqF3Gqrr3LH36HN+DjmeXueCUtBzORUIXDZoMZYT29
Apz80PgjtBSBVr43Hqa7AfgL01+PAPw5KshxjDvz6fLPEIZhLtzPQ1HQOKY0MKGMAv4CyYFKC+OE
uKtP1PToTQUUeneyBbfMbllg4/c8x2ukjpPaVOz+Tx0mKZe4ZRj75Mf0ffSXK/Usefm3y0sVHGUe
uaY01bgQTI6Evd6Xx0rVEg/ZpCFamCBO8bMJuDWt1exG9MIAR72KH1igskunL514cLUW8bg6QGLi
B+SHL69vN0F4vwT4WYW6mqR6igED6FpyrCjxGkrPaYkImYo6jbsFgu3XY3u9CYu9tk7qJCfRiZFj
U686zplLrtBz8KUglh0RgE20p+zvG3MaCvCxLndlYGr5VZXJ90B1BPMgHy7voOji5uldMa6tkJqp
nunXSRAdSz8O06P6yN7QTHDi309YfggBOhf707JMoFaU4pE2fGuawKwFl8veI3D7lbgQoyVpaxR9
nYYlBhyTJjQjFBNvx1R3yfSDKqc2Ehjcd8H3XpT68TtZU75WeA7iiA2Sp2jQZjUMd9G8uP8l+FJs
a367Njc9DC5s0b6zBtTHJMD11RDabcaBEX5Hg987qwvA97k8kFcKbxQFzN0lvhvmn01LS6tFSyck
BIBsyi0YSNT4Fls8F6KB7d14tbHEpamDVPXNrEZxOOs/sxrXqCJy991jtbHAfa65TaVublb43zX0
w99olM2b4TOjqkmAmY8Avf73JPdw+Y1JLlNVwLJXyTra3rSkx0aHYuKa35JUpCW1/7rd2OECVFXN
zYzzVYT9YfTmK0yN5l55Yu017ab/1TwBYn5qzs0Lg+jV18IWKVvGBffky+v6UkyRxUBF8nH02Ax8
5tk37alwADE/pLciududCfiP28q8dhMglxH17VKGr7QeE7XC3FH3czwtt9KXCRKb1KfP6IUIkDMi
/+Sil9lBgHtY4T1R9hiv90QVNRFFR40LX72clqtqLkhNGsVZVAronOLO2pMpJD0VfS4umiy5ruRZ
VozB+Fp+ZUzikl/71uAsBzaFB85TAa5JsHX821fT+lapBgSRHFNxRwglmE6WG63gA4kOAV9YX9cq
rrNWLUKm9sDOd3fsz8WZfpM+tb4RIqN0suu4d1ovvgG3sygT2l+lraK2CgGx3/BIdt5OVTsraAIb
DnuygU2WOum1+gT5KzYYOpyXP5AOYAfh3SYXNAtbbrpxbVCQnPsvRgdWBhsSyVVsPCMr8tWuFHzJ
/RD6bo8LoXmaFVED/G1Yy3e99blVrvP8/vJdt38M3k1wIbMvqzbXcqBkl6Z3rHpwivyxUW6qSoAe
FNnhQmYdlaoWR1UeondbJWGrmo6ZBNIkQi7vJ4+bb8Rlc20qgwY+X5NQhZi0DkbC+Hp+iAP5QP3p
3It47t9kd36Pxe/7x8XGTM0iLUoBi2NsYY2TM0Y2SJKwR5avfm5AeA8S7KOsIHFYICWTesPZ8BLM
3z5iQNUTDcuLDgUXNXutxChxi6M/W0EUf0rbx8vesp/DbnaXi5qV3eSFtuDQ4zlOA+OQAz2re61v
HjuQk9RHIRsoc/FL+8sFT9PIKmnEwzycXBkg+Deq9oPumUcmKiVqOIiWZ3KDYwY1CMalQZcpneKv
JByOKFwHM4idPdQ1YE50wHdPBTTrAdBh4xEqd/rWddWyeZDiMNKL85g3Xl0rX+YM+EpL1CnfvYU2
prgDaHRVo4AqERXR5/Sr/R2qFo4V9LU7vUpH/RTfCln2RQa5g5hHi6G2GoJX46/f4xMrU6aueZ0H
jBI48S33smvuxsrN+riD2GWL1pcaamk0+lotYaI+jUKydtGSuONlFLlujYb+15UHIkLIH0cgYdPA
qSyfxTrZ++64WRN32sphoXRcWL/VcHoI3M5OdJUkbptAhkRx+yP0j+jh8jbuRpCNSe68EStFSSta
gISPwimDOo729bIBwXfisxMo9rY9cC4YmgKgSj8CxTWIXr4iE9w1XUp9DfKkNg9JeZbzG8OAiKRF
ncvr2C+Lv+8U3+Fv+jaR5KQoggIok6MamhBLKp+jH9YV6EA9Nk5QPKAs7oqaW/urI4oi6wooAfmB
jKQhNlRZdSno0EKR6OyMedAKYakiK5yrS9bclWRQoKcC1sHOjcHBHPtUdgoQb0Kd/Qe7ykzpKNhT
Fl9/i/bkfW2cw8+lsjZmro4Af2Y/6CEKyGMT1PfxQRQt9gPvuyHOzWUrGSpJhpsn+pU2DYc26z2A
DCqrE6RwAkMWd6Oscl6qA0vGlUldJ9+SM/psDFH/Y0jm8QpYiokIHHPvBIPoEBh9Hbq6OuG+nC4D
BtxZABQnpo3XWQMEuF3/yczJ1gj3oUYZ3ICjCfrNepyd1ehctVbcTnoV+AP731zwB34SxECnR8oz
2QKNPXQlu686IBTZbSE79XmGrrjqlLe9O11BmfpWNEUoOAA8hB4SqnNEYqkIlfWQj4+R5NqJACa3
n6ua4LOxNMAADJP9hs3DGmP9jQ6YEKbg7lfbYSXB+RQfoxik7oYrplbf8wzEi7/NcVekSro8stQJ
uX5Hjgvtfmhd83j5i+26+8YE53x9XOPNqeDGWpo7rXmMlruEhr3167IV0UI478tUpV3WiJWWkpOU
3kOVXXCGdv1uswwuPFTr2EY6Go5B22Z+K68uMmtXgxJlckfJax5/vrwekSPwUULN8AarI7RYmcCZ
jtSMgU0Nnz1aJE9ILsh+/W+nCorNtgzciYKhg49ut5RxZMiqNEBzr3+lYLQI7UfW8xyek0N6tL92
r9JPJVR8co6FXINvXHSXjHMeotd2P5djPALzEj3Phz5Qw8Uv/ey2fyFI65Xj4vUuk6xLTuv1dBLh
Ad9S6kv2Od9Jeitp6TisqO0WYNXGmCGoWpvrAeRsDCDQg9KXyeWBpaVwbCR26mk6ixA4+4nd5gtw
/iWT3O41IxogebUeZMhJwrtuDH+EEMA/Aa0K7AHmxH1xPLcbjDYNwfqYBTpIfKLPaBkxYUfNbW7r
o4irfzcM/L0+jCV+tFcbpakOYzoGZfnY6sgVSOSs+iORYu/yyWHe8v9/TZ1XVEgjvcnjKs3DvoG6
enumFA17ciNVN2jFXTZ1+dTovJrC0BYqWaSE5SZ9gIFlX4OyyD/gH9998W72jgW/zaUwToNqgkYf
+Z3PhJRTYFY0MMyzmlbki7jOdiPpxhh3A0XLOFSFjMkXWpmHsaNXcyt9urxv+8FtY4MLN2ZsxxZ4
VePwrwWxRJJhIKVjeQDU/XDZmmhBXHhRrDbXocQCFiKoRJRfq05wwe23ljer4eKHYrS6qfaYrtWB
LDrMXuXYh9ip3PZUJ9CFNFAEEYYL0aK4cAH0DfjoCnMB6xdo1RanPHXP0s2KEtpzj+H8kHXRSxr8
TzvJc1attppNbYv+YSx/Mdordfyj7Od9J/mpvpSaMx0MVCTq+MGecuBBGpBcFJ7ZPXTzgVqe0d0q
12vWOe309L+tjZ3BzRkrzak00nkBhip/acDbZorp8HdrBZvVsb9vTBDgzvVMBqKOvqY3VpiHc+1T
SGdd4W3o19d66QiZ2nZT1o1J5kYbk1SahsHs7CEwR+om1he1sTCo7V3eOpERLmJodqG3jYWry+zn
xJmMtnKsU9v/Wbd8sxguaiwanSXd1GJgjBlhSPEYeWqAmU+okIN5CGCVy8sSHDF+XM6Ydb2bW52G
6fQAhj9HN0Q4TpEFLnBoUim1XRyZwTBckezGLv4szhITcGKi4AHIRQlTlmN7STQJF1QbFEDpyRBA
eSkDprgKLRTtz0rtYLn4j0G+WqrUbY4H7IAKTojWOOpTkjvd/QWXiz1hw2f/QL1b43KKJR9tjMLC
IRgz6+rhIehZQeqyrud4jA+itt3+53o3x4UIqy57eVBHvDHqs5ndp3D2yx63e5AwgmOzkXoCpN/H
0xo1VZbY6gpaxeIqzqCnkn3VM+pfNrKf+QGwAqkAPDKhy/HRylq3sxxP3RSknzAIWt1op8QzGRH9
8rr6pSd5om7xbka2Mch54dBESdzkVYFl6U4GttHp+2pWTpeFbS+qwe1+o3db/LNpkMATobFYpFS3
avotTz4Ldm//G/29e3z9wa6zCEFIZbmYdrC+5mH1LD30TnllgsP/kOFxppi+iI5dZJTzvNVObbOs
TJSM4q+Dda67u4wKYsVu89aQ4XQEQ/WKzgu7gSuaKukIfHTlL4mrhsrBfGTkngiyn9eH6BFQ22P8
NF0xBn9bOGC/m0S9mwczCueVsjSPSm1QPMAAzVbDKASrIhS2az9SvCpgvR1hEsUuDP6pYCg65INk
QyWEn5FSjWVMKLh9wyWM7mdvOs7fStd29Vs2LEgOxT11I3cUBck9F91aZX/f3MmKMmdty1AweWIf
9UG9QUX/JPDSvci4tcEcamNDiksZcAlUD6C8852pqJTX7UmB+k7/iamPimTlRBvJ/r4xt6R0yKiO
JY3dBPjt0ZZRhwaEyEzyPwiR24Vxyby92F05GkjmSxSsSN0csuJEZtG0LwuBlxyDC5FaWdXQuIny
cL1FkbEP8tAsnbb2h89QPkANAJpW3piBVI6Fy/zl8scT+QcXLstqtJZ2goCemT7H9kOp/4/OwUNh
IalaFitze5YVQB7zNj1Wr2VgAbRvevZJBNp/m+D4bTdVRbaIDMIjTeMWZFQVY5XTKF57i2+juKGd
upABRDoXrLdhxMjUrxXXcF96J4dSJ5jjcQ+hfvs5u66fRYiw3Ukg4/3n8Muf2lkql8IoAAewQFwc
BflVE6B+DDT/5Q+5H9MwrY8hfmIDEM8tnNijNi6GicHjo/bKAAA5Zj5N6D5Yr9Blw+yRiI9w13Xe
DfK3nzEMtZxGdhF2xeyblByIXgsGPnfTB9BwmjKUqTXwLXAnMEvJYimTgUYMiFC8NuhvIe6NUafR
VX5F0AFOpv8j7Uq248aV5RfxHHAAhy3JIoul0mxbam94bNnmPM/8+heQ321REG/htnvTG5+uEIhE
IpFDBKzo8odk3+mDAW0gueOYz0SZY7ZjKZpkUYGHIlQTQB5TcDB2vZgGPhnVgByUwpPxGEYS622c
xKeGXPfDXXBoRPTBu/uzQeAMQrH6qIyMPDuRqX0c0uxqnUQB0G5rHv0bQ+Uv0q5CCl8dMOo5elHi
pHfIF51MEAtdQWT4pnfyr6CNEVvebkpnC8vF4lW0JHNdT+FR841nC9rQYDKx1V8sWhDP2O3FQ1sw
Lh6aZwXzGnE9B314srRAIT8NUzTRumsNmPw0EYkjPuCb2dqm0Eglo+OXdOCajXP1XHWpY44pHuqr
d9nAd9ezweLWIy/QphkIGDd18ybL/QkkjnP9+TLG7uQFBP/+XhCXfjDUHi9EZt4Qgars5ibUmQIO
OmeIJ/ndHW0w3Q95U0cUvO6F/1tcdig2wcGahU0nL5DkVEnR2nGVHqM4hL9tO7TXD+ehFPS1MG/w
wVts1snFPkudgPZ2QX010lS/0xR3rGrPpLdG/ITEpr2sD4IPuxtsbQC56GfVqVoVrYnM5ZHV/BnN
eX1VHrPgtan5pviT+GADxzngXgtbeKm8xOvpNCUviogre9dJbX6f87YKvOBoTQkcvHSnNM/tnzyj
t/bAOcE6mjNFHtUk6JMHPfV7+R+TLIOC7O3v5+/3tiqaOZ/q/KRPX0n/vR1AjUW+9in6Tguwfo+i
V/vu99pU1zl7k7OkyJYwKU9qZx6VhNwrcvIHqahtbZ2zsCSqyZoTQGjkOMRf2ujnZRNmf+KHI7NZ
ArclWQrW/FBCXXaWMjvMvmP6DcIH95dB9q+INxQ+OTRgYnBAy1mCOHCCbm3uFn59/C2kMx3/pOV5
88kM7j5CJlfqRkuLT5aU23XzfY0eLy9n181sVsP57DiUQK2oYE8yGX2byv2Sfkn60c4w3ag1tlaP
h8t4e2amG9Qgmokh6Q96lZ2VyuVIUZeh6edJ/mKKkvu727MF4L4Y0dO5IgomQ/PBwZAVWm20oHHl
Ez2xCoawjXPvft3Ccd8vWbqZFCXgpMfkF3ruQYgSv6QeROu9qnDGbyq0HsXCdrvhq46XCBrE0WFp
8UGeOahrKOsViIiIXwYqimmmi7lVcpt+Ywr2GL70//m+GdSUoTNqUQJaxPfXXwRGYLQOVDMkM89K
X9lJ8tdlgL3DuwXg7oNZr2ctSzQIepTVl2ZUNLta40OqQPPmMtCeBW6BuIuhWOR+ndK5DJIBVABE
tSP9eBlhdykgw0QfG+gwCZ+DWqE42NXLKEPB9C81vp3j62IR0RxdxpD5+Bjzz70SjgbaGTvTMZOf
hfoTfF/25YW8Vqp4j2roFIPFyC9BqJfbFDRbgbKmhqyF4tcBU2tMzlXA4itx/wT7qUtQ3Lagn1ZP
oniEaN1auZEEec/mNpXApQDux1rIA757gLYr4+6KtrdWJArz4rT44dfZlWz2qJ0fZlQ686OY/XHX
6N4+JJ8Tz3MpQfNphwbbcWldEoWSl0RqJDikolXx/DUW8nFyVMfFqX7OE9C7lXjBaJ+Ss3QNRnro
B4hyA3veb/MVLc77VbO60NwA955aXpNuhEr7VZM+dosok8V+56NxYCAGjY0sDcFOwyb4zuVm0Uwd
M03mdej3d68slrbso0Byn3iiQuDuFWLob2icrwtTaphVBt2R3h3RqCDbUAKUUI+x/PKQ3JqCcvH+
SX5D485YHVlKQhe6BANytctigxPIVQkVmMZuYny7KO58gR+8bNauXjFbF15DFxI9tuM5O7IZu8JX
kD1ST+WNNLmYIkcTu+VWh8u+ZP98vy2TO3Bdiy4wdYiQOWrau2bVTLuPokMSYdAaFAyyRH9dxvsv
vutvQD5OW9uBNA2F79KvITCEHJ1+lznVGfKK96LxCsEW8lHaRCDaJOWAqr5JVu0acWoPyafL6xFh
cEctm5B7lDCcCWKvU1F9tuobVRbEgrtOyqQ6RemOGohq3p+yaNQms1/T4tRCxKg076Pw++U1iAC4
g7WMWhjO+hyfcuNz1Hv1Ihr+3fVH7MpFkGLh/uWSA2mLVL06FGCMDzGWVEG+wrgi0v0o4ovbd7Qb
ILbSjUPC8FpE4nac8Vh+1f3wis8W+ho7twl6f7kSDY3u44F0kmmiq+Bd4r6clGqjUqklwmZMJy0H
7VD4msv4LTCb5Ijjy92N2sBxPsls6hrMJSQMzD50Bsgz66KdEiFw7qgNaTtP1NQCmp2T+nOh/Imp
bVbAuZshT4whmhMIcg1+3D6qs+gZSPfyJeDs/s+W8P5Fo0uKrWJNAuFSxYwyRvNp3zJmF6N9bPTB
hGZjr3hUTpLPWrgaGCc169iv1rW/mXM6uUUyJ04pp+ph6o3IJWTMbufWokjbNvmVaarr0VrX8quV
oMis5ibSWqg/H80kj65IkjWOWas/x9mAbreqp1dtBordpNOMM5Osc6lu9k/10hRuoYbdUS9W1B+l
tvLQR2Z4ymDAU2lGhR5ZBVqLoYL2UVsv4I+LlYmYRVGGpq/GsoJuxDDj1IwUdKCz9j2tW9nO9FDz
O6h8HsBVoBxqq9TP5TqPTt+2mjcrFlzgVKTLY6yk6U1McstPV7n21kTBQ7Zci+6OjPoYZLIxO8my
xKiqL0btg0NGBo9PZoJ4oU7cRVmic1Um/TnuktVuWiX0RjJVXhHX2XnMCPTppkXG/yyPpzwuf1VS
9HMc4u5o1NPPOEmqqxl8QKekLUBtq2Bo10Tvgy8RjHuP4K2wixJ6gUNndK4kE8uW5zx2lkaTDs1s
zXYUNulZmmuMHPTIlhY0mxwQAiWeEem9L8VzcgQdUGGTxSROAuJyBzbXO+FK6HFM1s6GYHZ27OS1
u1GnWLMJ6nFO3FmqS+oCNyExl9jvB0LvocOa3ExF0blmu2IYIMuQ8dOKPrmhbRQDYZzJatNlIPjM
ptH6+aTrzmwMWm3nedJcZ9oy2XpqyEdSQbLe1kZdPSRG2t8YEqYYorWAih+6yyd/JCZV3Cai9DRP
OvLchRW7rbKOtkRmgt0YLaZCQMxnI0qps9Y9CFiKIkIFm1zJ0Om017kDP9ci5069hGBVmgzTu3xR
7NactoeLe8UXlkGbOcIAQRqYvyCkftCiIyNLD+22Y9UZ5HcOkkjQeveK3Zxo7ood8ZSiiZyFwRx9
y/PnVn/WlgfBwkQY3A2VT0SG2hb8HqimTmp/INcRnu6GM0G4vfqRR3Z+wAjh4V+ictcVwkmNSMU6
Q/zZ9LPI7kC5b1c/tWD93doJcYPMLj9Phn0ZmHnxD3H75otyEQUJxwmCtWkdgN/EDivfGGOY/jm3
nhCKelEdXIYTXZP8CFnVqnmE52qG3Fx/ZtoN7OOaZ81m1zIIwn5cxhNtJndN1gXI6JNJNoMoDVDw
KFFlb/LnyxiCi5LvcxpjqIQTUleB1dz35JMsDGX2AcCqCqJOGS0znNX3dEW1da3jk3w7a4c6qL3C
nyO7catzjNqXw7JJIiLcV6ZW3jCgH2QQAzz+OtRwuPhp1eKyLNIQVMnEiY4xyAYOw6G5Ke6lQ9ra
xeBkcDFO66CGRO9Etfwd/VOsdgPPbRxYwoeo1bDm8jm6KR5wIuK75aSdZLfxJUcJ0i+yflXbJmhO
pEAka7k7YLlF52KfUMq0UlURVi0n6K5iIEOxAYw+IbRnkNReT9M5rh34AuRZHkUZ5b0QeQvOBUZa
O4N2okbR0ZJ/lf2xXRebIOMyCPnYPzyjwfovI1OoyHAvKLTzlJgW7fs1zjryqjjPOIJTd7QTdCn8
L6RQH44+h8aP3+qSnCLEAlp3kD0V+1hcm24U6HZ8VI7ptTAi548Nj8fdUIksF4uRtiRYb6VH1lsD
Rvgb+SbOwavIEgWl31Lnsivg3Q0PyZ3UwaJKCYENEoxybFPzWNRfE0N0QfH28Qpigi8YWWVLRcLl
/cmM4gFV93AiQQG6B+WgXo1oE/ILf7Tnk4GG/NzH3KVxJ2qO2F3bBpZbmxl3JJFXwCamayWfItU1
Y0FFTQTBXb1NLNFEwgUcrBoiM+qnzctC3D/Yos0ymNVs3oXqnEIfCZmHIKFXWn7Mpqd4/JcQbJkb
iCaS6zQZsYyxuVfJtypx0Rl9eRV8roa3Ac47p/1QqG08kiBELmpdC1eDEIGhjqcsbB0zFdUF9z3F
5qtx7jjFTPaYFDMJdLQVncAk5DKOEStnOpqudCdK14hMnPO/Y9FXacEMITTIcxNbx65Wvy5a8hBq
s6Dk+aFdgX1KqAuCAU830W/EP9zzVM36tVtlTMJiRqwN6LHw5Zv+oHulrdxFgQWKvOUo6lXe9YZb
WO6L6pMSNlMFWPlWv2/QHM3EjcitDgah+oT3i8AmP7Tr8MvkPulk4HVazcBTUI5SnPYH4wyDth0b
fAQnTOuQJ9Eu7h3n7RK5iwxzzOMSV6ocLO13JXPXIhULbu8dBBnD5uirZZIf/PCEapZRg1q4HITT
eK13iVcPdysF1b0pfSGhoNGO+YZtTPT6DTUK2R8MqUL8kvNPmtkra0cUGQ/ub5n2Qivv8qneN4oN
AOecsh4zDVosA+D/B/DYmAGbCo2PmWe5nWCucHeDNnCco5KZLu6sYD1zrPxY4tpt2uQJTbYCZ7X/
2UxIhbLyADQp3/tDac30pIdYQECXWrFsFKzm4lCFei8SmNkDYk3WJmqdEPvjZz+XpAK5rRQpgUVu
as2v40fB/ux9sC0AdwcqxRqFnQyA5XVYGmQ5upNcNxia1xGIthga7p7+aa8lM7otJvf12CicFE/A
lOQ7tX+gorrxh5c8D8AZXWpJQ6GzRUlHNhFcephuuUuuk9c+S/QxHZPeFnxH5mz4g7RdE2d4CHCz
aDAAiRGu6DjldvrDeME0OOiBw0/KYzVCgdWuH/IHZEhuk6fL6LtWwrQkoewHn/86Jr65nqfUoPpY
paioNDfUeIxawe9/aPx9/aCaDFIFQ8cDig+rQzBPgyU9V4K8XD83XeWMfX+KIvWQrb2jx+W1WoLW
U52ctoIE4+XFfXi6/AanRJYNUKSqFnevrJjsMfJkUgLVng7dTeeUyBR+rYmdOTO4eyJnuE0Pauou
V/9UXe4VGVztEBS0mNvnDHUiUYR1l0pQG9eTfm71G2IJHPBuHKJAqoxSXTUh/sitDiKINBvHGobj
zi44wJBlz1/5OHqw7okGevdPxgaNuzPRfzzQOm4UvI+G3NbvoyMbNEMj4+3qlDf5Uayf8qEI+Psj
vi2QuzPnLsqMMcQCza8Yl1/s7PcgdggCq0F1VEc7qthF46vlg4HEm2xhnMC+4IejaWEyh6oG5LM0
7g8Ym9pQFyOG/dzOz7/faYZh64Hm9kxx56ZycRMFqS+qPu7efUjHY1KM6Ex9l/MJnZmSUl008nvI
/Sn2Jslefkwe1Ek8dmScUdg8sbdWiH8pSOMqholH8PuLKSJ6Lzemgdago+5rTukmVwkSUuGn3oYo
1Dn5lB5rBzHhJPB/e9fIFpeL3se1M6w5M/Hurr1uxXzH6GNy7XDZE3ygm2CmtEXhzkqqm61iMRT1
djogZIe4TH3HDNhwJNBcGPeabHeJzQgn2CoNV34crv4x6QX/V3BnqBglKCYWFnv1Y/LpJr5b3dpT
Ue6tcHNq7pP5iLZgUHbGjK3QWb7rguL9vl1tNpkz6D6ZejriHRHErN+CnuXvkKI8G/fzYb5pHeMv
YXMCmyDjT9Dmu/PT61XWt3iq4Ltr/itroN8eqY/Ba1/kcPcusi0QlwiAym6SZVBoD7RuvBqRoWtb
5eGyEe26wC0GF/G0Uhsmq4Svtw42CABO1Sl2tbuwRNP9cIZIkJ37Qkz2mx8+oIH4AEq4EBU3uR3L
5bhZki7EjgUyeDQr3zzrtow0J+tqEjo8di1dQOMbf1bTbKwcwSsMVPm1npNDhdG87hnNFgcW0Im6
1Pft8W11fAeQMk1amUs4EPm5h56w9QAhhJssAB8KnpnGJ1E9Y9fXbOC4DeyKwpxNCR+zWyDjKx+r
ubUtVXAvsx259A25q9+qoTywotkeJh8d1SN0EEHKSY6iB6UIhotUmzyFBAHy1SDQYbOGbD6HyT6L
YPayD+rmk3HXwpwtPap92KG0ig9VXPgkNe/lqAvUWHTr7R7hDRR3E0SLosSWhBXNfVBm13n8U3B+
RWvhLgErrUv4CezM6PXn4pf12AZ4ezk9yEWlz+Bmm87Qw3oSHardi3WzLM7pq2Fprs0C1HZsHLm7
ktqg6WIXjItUF3SeieybcxYlxlDmqQHUAoXF6d6ST5lo6vTyJn3o5LSKhTaKzlZjHon5sxMq9l22
6w/v1rCVu7jMIxm1VNUbwPffeR3KYSK7VkQL4XxBSsayiykWwmKByOtO5Ut6xqwMSKwP2X3yubwq
IJ+DjJB5y4SdtNsVamnSv3W5Ms9nlLemPqk9/g7zM5vsAz+rF56rZ91WvB58CiKq28smAvJKeK/N
g2/GuCiUzXHIevCatZodQZmLxJX7r46azEeTM3o45lgDTBqM4LS241s96DBZbn1ePMJU/H4uBq5L
UZ1DtDrOhUDeOcagi0QCowv/KheENf002suYPAvWd/laRuHo/WfUilGvjBS71qAQ2MONYKbrLjyy
atHyJOTcYMHLf79SMNT7Hq0bOmYkQCP+7yBACdDlxOqNQmI49lMfoSh6Rg10YKt8vFEqoZRa3Qpz
zH+29Etf93Y8e3n+a5Dv4thwBN9x3yX/DccHHJacS0uhIbmtf2WaSNkB/bh+7KHyFkjXk4sen6v4
AMGqy7D7ZvKGygWLOi0ia41n1D06kN2ln+Rat/vpDwo4GtrpwYyPtzkYHt5v2oBulVlncYBhfCvH
u3xcbXGDxp63RCbRAK8ICmDIc7wHmco6T6IE3rJ/maCPMrs1SyKxTxidw0d6vTpNkN6wlHbpiEjL
9r7iFpuzykFjkgrMU1fWE8mPkdwfKHqWLm+VaIHclZaMVUU6ghOd0YzYYym5aqidwnmyzTgmtqk3
vjX1dhVbAuC9axsTvZSN/Sjo4+a2r1GLNlVpLAdZ0l2HSu6SoYLaErFnKXfauhdc3bvZnC0e8zgb
x6xEU5wUDRbau7I3Bjk4QDQ3fAS76tFy/2jrINOKeXKK9DCf9pOWHG1yayIHBSZXBupOVW33otLf
bjUJ8u1/o3BLWoYSquNdJgfo9FujA7rYZpA8pq7kqCATOySjrQw2Y+b/H2hG9q73LTYXhZeZmSWj
mspw0NYtOSzXUCR3lE+TJzutzaiMDcEG7martojczdrN1dhRKCOig7sMJLuA5oHkrCifGV+hUOF0
SIwz7YPqqD/EZ9GGipbLzurGeqg8GA1tAd4uj732TMuHy8dQuJfczZo04diaJfaydZEeulbQC6I4
9Go84vlbJDa9ZpLakNsR9WTtPrq3n5XzcHra9F1ZAFj7OnuKg9GX+8Lpbfl+BfMwKErF1UHRt+T8
mgUp2Zq2OBzxuVps1mLEJuTGE3lcXpi+cngQBWV7iOhpo2hsAxMVpJHe754yhVUzmqkWlPpDUV9P
VXB59wS/TzmenzZfIyWbEi0oEgUSU5VdvPwJgGppMoiuVY2XQurCaG5nGmtBXd5O1pexOF7+/Q8d
WCxzRrU3AM784pJaqdSFKh7V5in0m5tbFdmJ9aot7MGtPpnHyh2va4f+JZJw3LvktsCc+UVylfdF
i083dovD1HihzxKPAt+xvz9vq+MsDoywc6+a+HyVfrWOd3FyL/h8e5cZWEOQxdY0BAl81bHVNPQF
T4UWkBNLw2H+8g5MT27hvEzP8bG9ttwac5//lMzv96a9obJlb5zSUsno6jZKLbDo4OvR4qWxLgog
mR/n49XtyjjHFyqTqckDVhYHY2IbXuODsJKx2YCgUD/GB9Frft8e3tbEGWKm1zJSIliTlLV3azed
s3ByZMivXt6xXRik+2QEdqhf8QUA1nTXGIiv0JlTn5q8O0n6HDR5JjC8XbvYwHCrKZtOqpYajkcy
8pe1o249KPYaLi/KAAZqmQpiql0738Bxh0kC5fNiEBwmS/vVZV/D0ft3X407R2bSYhguYcsxgzW9
rXSwYYX/lHrg1ao3i+CcNTXWOiwVLGIeDRdSgbYUF4LdZ5/9g1FT6Abg8WAiBuWClyaKMd0EmfCA
QgZ80G90KVgyiG9Ggu3fd6sbIO6EFlmvWbEMtyo9hk7rKq/eocAFa36ih9xGKf9WPmjH8MYSIO/b
99sKuWObR/E6QsdUDZq0uzKy5j4Jm/so0QVNHfsG9wbD2XebQF9uHABjZdU5zBd3rDPBXokgOJuG
zJMG5mt8wsVqJwjBtOvRLMSNCbt+brNTnGljqGSV5BomYT2iEHlO3cpBU88z5Gec+EDvROVe0ao4
I7d0aWkMA6vqw+tBvSrH75dPquD3dS4imSA8PahsObS9NstPpvLt8u/vFvzo2/fin2/5nOR63AAg
+zUcmLRxeA+2gwOKfQc8rAL5a38Vetmn1kaz1+uwce5EgjXuVje2f4Py/v7rUWhdGTsBmm6HA5Ne
Go/tcXYMcOszDjtRc8xurwWSGujIUsE9a/K3PIlXlNpirJmgK1FGE10GLLz9r4UTGvsO6g2Jbe/m
Zi8qRQ6zBEgryqkrSBzVpwjfVoNCFxqY0bZXeJEnrBbtG80bKuc0aE5VyEUClQkSK4fUMzFOdDWy
jj2/OUaQcRP1A+26KUxxsw4OlE15RzxJNK6LBoGZqZyG9IZUt5byeNlS93cNmuOgQEP2F9MF77+l
hKpls6iwEnKaITqRnNpXFiPIqv1BYYq+AfE953lLphg1IzXIA5Yi6o89dA7Qbe5fXhD7ez9cXhsY
LnGi6r3ahRZgWP2LweDNjQ0SwexvjYH8moIID4KQ7z+bjpg565ZWC/RxOpuJBB9SPbeECF4euzDg
ksDuqzJyotxq4gW+fdUAky5Xetg4dPy+ViL+uN0wbAPCOYoyHYx1xSxkoKaWMoFCrq2ro1LVhtdV
uEsOiTTUupvkTd87lzdLtDwu0kitdNRiZdCCaDy32bW5epEmyIMq7K//YBCb1XE7Ncq0WcYRGMwg
mI44wXRF/Jj8VMGNyuQHIo/x1ZEHdBaDf0ac0xZ9XvYRNt6KgBNkXLHQYIXY2dJKV6AQGux1wV9S
1Qe5UEb7T74qmmhkhVDjQw0rM0ermKMe0fsMeY8BDeLdtZEKUyP763qD4cymKpQ2j0yYjX49HSBX
czQnu3yyOjv81HlgHsRUR7jaXW9rD6J8077dvEFzdlOAVL9RCKDHtMYw8UONibxp/HL5M+7eMhY4
B1Ff0XCdsfVv9i02y17C9akGcq+6s97Zkgldz3qy19V0L0PtfsoNFBdezamx4uoEFI1AECl39mTQ
c9gvUBsPfaPMPl2G21+ZaWHQCMUBlXA+f06SsEsaWQ2i8K6v/+oUxR66I4m9yzC7u2T9DcN33ySJ
AcbGWFHBanuupkNcv8Tpn7QUgYHhP0vh5SPqsYsjaVxVdFaZ96rHevfXG5adY0opoBgT+GPmLHhn
ohMF3ZzoOqdINr23ib7TssFsKW7L/hyZpdNKmcAl7naNbiE4f0VKIzfiGReYdVRvV9mtwSVU+fWV
dEj89mDeaqz3kPFk/VOWAfay1OEwTNOydCiRcXdNJK0zpqs1xDddcqzi6M7IVsG7azfa2GJwPmMG
Yeg0lPh+edAHjR9iyE0+6R60h4LLtrc7ZKGDNU03cXlSPGPf75SudSSWSzwhmJhWdlQ9dDQfMj/9
wtSOtCvWZid6tezZ+xaSHbuNw6hLJZaNiL1aphb0BUcrmpCse7i8sL34ZgvCeSUS5U1UxABJIbz7
7+IbkFia6Mt+vUc4Y2jmNJk1Fbemah7V5D7JnUwT0ArveaEtBGcLWjyWLRlxL/baQVOulC50TMUF
N6vAue5uy2Yp3JkNx3XJ5BlL6Udftx4i60g60eTSrl/YYHCHFnrhNYkIMNIgv+syez2GwfIXvaY+
GgAUUIcjrJAF7nXfUyBuV8Btp1qI4N/bm2mE7WIaC9Kq/uJov4zbBOpDdmFCWKlzNQ+ajHPj6B5i
Gk/+cdkKd9erE4jjUcMwsLz30H1cyXojT3jJQqSnKbtDDZqEyxC727aB4E6TKucNmolmfFLliy5f
9eVdLOYlwZ/5wZ1vMLgvSMZKpYuCZSz+dELXZrc6yVXn63cR5FtX6pXosU48kajkblFJ38By172R
YSBiUAErHY2X/AfLhYdnNAf7BN0pLVi6hGJ/zMYvLZS78ZuCkLxdgahfz88thMvQC9N7syM7jTcd
SWRHT5d3j325C4B8zSdarbheEwBaymwXqw9CFE3+ZfWZnaiJ4MrcNUbkqjHVpLCcNXfA82wYcjkk
iPCHyVXCAK0l9uXV7NqiaYK/BgNneI1xn69W1rBsJg3xJlajZ+Ox0HNv0Kw/ciMWiBCh0qKoHx78
+iSZhcQMI61s+cV6ZkLn0qE+Gl/zHB1Z4VXpiyKafWPcYLKvu7215DKaQGbFXFd4Gs+YogINhPUt
Of/WDGqILapV79rGBpFzHrRI6Iqt0oJQOY26Y+qdIyXfqDTapiH9iW1ssDgv0krWOqD2owVGGzmq
NGGWWWDpu9a3QWCr3Xy/vKYxlXL4qVn6XDW1XRj3l41vP5QByxiiQoRmyF28R0iRmFZ6kFEEMji6
YgSEaBv1h8mOoNNnl9/WAwTFcMEQQaSxdz+D8h/BIGIAGCS3TalshTkdsU2FOZ6Uaj0vAz3GUX1G
Z5HgfO3GhVssbpvCRulrgGnB0LaOYp2LGkSW0pMlg2blxULGo1fho0wBbfjesTYwlwUGNANXKN9t
JhUWOFyZkyq6hxX2kXe/iCoild+zDwMfUIPEAPaPr6VB9rAvwrZUAwVsV+DoXAxR4L7bHYEeLwNz
bijjG3y7Y9TOaWi0NZ6PNtPYiJ08c8wAilXXv7vYWmd6mkGzFwm2bff7bXC5XavVurHMuUUeFsIQ
8TDbSwbKpuzLZfvfRbHg1mVqQijrNc+9OWDUSId5Lkc1AAnVQZolty7joM4W0YtB2bmyYAp/43CO
EC/wUR+UQWW8mffUkyHCPD2veGyxbLlIenxvUWCQgXK7hsnHD51zklaABzHFpyulypnSyF6JdFWa
oic4iyT4a9hErc4AFDwEn8MgOk11dc5VyICnoNvpbWu9KRRqq5Zpz+pNJYlyibvOaovIxTYTpEPz
iCG2z5qv+xBKPch26kLr08kLl7iFtxyFBYG9M7YF5e5nEJnnmlkDVLlPvrXn8KQeR9DvRoGBwBiJ
AEPIisN+8cOHhUIEDEbGvDsfc0jSSueyx6lOkc0u0VrM5h/E2ezdow23gdONIUDyIT2fyn1u0bDC
BmLQeQGFOpyIi30Ef7WFZ8ZpPlSYARxBu5q6l4/d3i2N7LYCG8GgOOGTRCXp5WFROyCnCAFU3abD
j0F76Wpk3KjgKbgbhGzA+FRREaKSneY4403u9i5xDC93TbfOXQnsIwiLwfp3TCdBbLDb9LhF5R65
VV0Rmme9iqg4VcDwyvr9DSctXNkBlYa4QsYuat5otnjMA208WY3gzpTjCQmCl+jbeAap18FyospO
v7CHxiSUYdpzMuC5AXk8Gz9GMvg9HumKhpJpBl7UlQejjb2CqHempM0CW9k7f4xE1NKQLKDow3oP
VMddLEUhEorGYtyWyfBJ7ac/gTAJilQyKD1x072HoLUURVYXIkw1P8vDja4Jbpm9Aw2aq79/n/Nb
TawoOfIqSHh0p6X/GuWhXS9QTUFiGQoi0uqTJhbY3+5X20ByXkttrW7soG8atNZf5ezm1efLJ3jP
eSiYPlegvwWWVzRgvf9mRjf2YJWIaUAfh8N6RrboSrVcptKzHvIDa0VVjuodCH4EuDt2/g6XLXxj
58q6htkQRvS1Ulq6aElIURSYPCbqTr5D9PYPZrfeAXKG3k/o6qE5FmqEflv7qSjG3zGOd7/PBTqp
ltWmleD3Nb9Hb/SIoiL61oRFxV0Y1cS0lg7KNXTvv/9u6dzHrYJ3JqZIDafTC6dav8X9Q5TdZcNh
JqFXE0GHyo6HUBD4/geR97v91C+FzhIgSvEz1Q+SjLB78QXmwLopOLen4GmOM4uEuY5pgffLUvS1
jCUknEHhpno1vl59ME69XzrCQHjX8KiCTDaF+Boo+t4jWSRcUHGoWa2vD1pMTknO8jy5bFZFcruj
qDtzr8UCXvUNj3PoOZ27ac6Ax8jPUW52csxPmWfWjKw85UKtt71rEngUhCpQuyFo0Hq/PkRWuTHm
SDPOLzqqmQP4SO3R1lz1fnwtpkePogngHR+1ReTzOLmRatVcoZY4yH/F5HudCm5+dnI+2AbFqI+B
bhlT50cBxkYLNSXB70/Njyq7StLMU/Tbyqy9y0a4v443HG6n5oHGYcNwiPSTJG6rCVI3uwdpsw7e
xsOym7OR9QMsxa2uGFc9oQfTyI+Xl7ELg64DBJwmK2pwt+AYoYlRlrAMrZ68UCez3cyrq9er4Dbc
/VwbHO42nCKzmNUJhhZrv/r6JY8Ffmd32ze/zxkynj6kDFm+nC6YeVwfB1NzGrjWWYAj+F58o5di
1BLtR3wvOYKsq+qq6WNuEsF9JwLhvY45zmtcYDGl+iVKvjTrjSKqRYsgOPNNQI3WzBPWocuZB26X
u9l67qh6+FfWpXNGrCZ6jK4xLISQe7M86NaPdBacd9FCuNBAkqMoH8CsBYm93F7MAx0+W6Jq+t4b
VCFv1sWnXFayNIOms8N+Lz3S2NVZgt1Fs/54QmEYjaYgTsl9UcpbcGZ49jqp0vSGhHABWZPYjfqr
FT1zdwFM0CTh9Kv0Y70HjUCxabCKiPm9Tp7W5Q8Oi4zxTrByYwpE5qP40Jwa04orGtSQWKxdSzoT
4Y2586rEONsbBmfIJGqsqkGHarDcz179KcftBcLqzC8pKDOl6+HM7uqaKbk/XLbt3btzi8wZN+jj
ad4bWJ0R2+HXGjpQqWnTG+1Rf5Suu7N6gL63qEdmz9pZ2gWUhgrGUvgH2LiUTWiSnAZDnYKss3S7
Mn2QFktwbv/L2t5wmLvdBNx9r7TZWAJHfcyVc4+XZXinB6s/L7YueSq6dMWv2T1rRN4KxRSCd9OH
msiKFH6q5xPFk10bc2cO8+JFGbXir8v7tndT4PNhBgu9dqAk4pYm1XSWFNLQoAgjkLpDhtaWhixi
ScDYG4apEVzku8tSAYdUrQE6Iu5mKjqwJWQZDLQ1ivveWM+y8nx5RfsIoObS8FBGbxF3h88hHcYW
0w7BjKb6Fj0C1BCsYc/s4ABBSwsFXfyH/fvGHDBZma9TX4E3XYUyGCbDs6+qSJtOhMHtCxnjujFW
YLTR/5F2ZTty48ryiwRoX161VKnU+97tF8H2jKl937/+BtvnTMtsTvHYFxhgHgx0FqlkMpkZGdF4
pnphtXhXTqKnA+/r71fC7JVqQWRA12FleDUNV/3Rf6UigrH/fUq84VkGkgNY30LcFOM9JEArCbJw
1YRvs8jbDKrWwwZtg5P1oGlQ1KVDS0CsRjZo/L/SSUNhh5YGPjYR3lukXrP7ZqVdQZlgBKRt9upn
OkgkgW1SfSXg9fl9yRI8kNS9McZBDDPJY2XBVWXoiavIj44hwGXxvEPDow83iQH/Y9E3taan8mTi
qpLAvqySNMjtby0h3vmTxC1w7M0wTphmSy+3Jbp7c+M5D9NlelH4lIom1f31pkcZDzKGiztfiF5F
NP1lPxaeLKiMok1rfho4VKcsrRS8C0+9PftNG5XgJUvSG3M6lNqzikmw8+vk7ubOHLPM3igmW890
ZH96fHBq85C0kDcxRYSFXDP4WqgXWQi57OOiLcpUB8wEcPOOsgXkQD6MY+K28yiCgfGcXQMlGt4x
IIUBy/Ovzq5Y6mpINrLADu/md2auqwnq0S1uYTkU0Y7x4u3eGPOWaVdVXwaKv50q8HLnj3EmrDvw
Teg2rnlcHOgH/LqebZ7SupEoFPYLREgOkDG52sLUy09QuPkJwBGRcogsMi4xOKk8DgtS3E2+nec7
s7o773K8wIuZA3wikH9h+oC5BidiqnmiYJbNGivtwqnU3MtTY/WlKQbTdCqJJim5vvdhjxUIAqHw
DA5NTByq85O63GFyE2CAxz9YE+oMiEoa1JLYNWlynMYTXZOSXnZxDy3L+xlvwoYIs1zuagCkhEPI
QCCymXSWz1XpTBK6Q5cZMtwfVHO0PMaPxhfy2J6mI7nRL0SIR+4X29mkZ253gTib0+o1IXgd6JLn
TFFpPU9r49eZYBe5a0PlAXRwwJ7hv1/tVPaq5WMLO4VBXHOd8G6HxPcggO1z33A6Ok+ocwD3AJTZ
r2aKspZmo1bVEylcUF5QMqbY164ry508SkFnHrq76qgIsk3esdpbZWLFrE5qn1GrslF67QYK3qQT
XVq83GJvgzlacjMOaT/CRvW6QnWXkvd0F/pjDwL3IqiuRJGC1+VSd/ZsWp7dOQaxphrSMrL6rkva
RnTuWjmCBhEsfqkvEmjkbyCOGLisUcBmG87pVkz9GJtg9DX9YQBmYzAFlyG36KrTU/wfE8w36sux
6sFBTqlg50Dx6Y1v+yB+fs8FrZMIIMVfEfq8IEjA6LrMRFpzLI2EVBocsTPDQZYv82wtBWvi2QCk
HK1WB7mSrNF/332i2ta7NiEO3M50Jq8bKvKyzvkqeBZwd25vhrmm0kzLumm11dNwoPTSBihWwRFy
bR3R7Tx1QpIzXqQArwSGx8DZiLYdUxezFL1PlJwALG/H13a+Qoi9Bx18OoXn4zp393Z2mMiH3v9m
WJWkgqT3ZtbSqMhFIsXvYwRswrdfChP0MALfFU0KE9TndK/3loshonIE6UE7nV8NL44j5NGsSNXg
CsyuVQqGsRwjRd+9B913d11t4ZZ+35pCYIf7dUwdyauJK+rTQ5ckFSCaHTATrTa5s+Opy+ImheAB
x12MhawISGF6ZhmP07e2blUVLgDdp1K9KMbct6QfEtBd5zeNG+RMDDuhB+3IeN4wH8hax7FRyQi6
/sSjwhFLaAFxEj+AnBn8Pn9Aw4Ak78Mac15LLckrZ6TW7Ou2ONVV4zbx8/kl8bZub4PZOsVO8AhV
Z6hSdJZfTZ6utz4xv1simgyuHcx70IldCqJl/G1ZdZNII3QBbfVtMGL3nQEk99NScKPTsMweIaRC
+M8C8AkO/muMs5W2kqyKKhxAMHFOU8/E01A3/pIAYiyBXswEGSw3g9gZZHubqiWtRAblMe697mT/
3R6ni8E1vuiPxlG9pKB4DBwI5aporDmzSnYeqZ2Q99kJjK53xSMNFOVT6mWFq0V0Ur78dt5HeGd4
v0Qm8sWxJltjB2tj8TDGlylQOhLEJP9/RpijpSGv1Dv64WyMWRnj7DUm5KlW4RHm5UX7xTCHKsZ4
cKHGG9RfGo/SHk2h1kEv0dWR7WkYJhxmTzSxw7s5wJAPCntLRbLOZit9ltoQhtexfwOI1dW/bCM4
v3c8igt1b4FJVop6LUvMwSmnynGLy8UfHsso9h3oiKgHCMw8gM05+t9YnXiDr7+YZg5coRVlNqVY
XB1MB+21bJFEl8GSuqhpjh5VbwN/tKsXXtJcY1AEjPKAEaf+8ibYAu53/dhknck/TbJla9tDeyY7
Wa8a0CDFRX8YUZwZIMdLboT5Lv+jQpEL1VvVBKr410AjlWNsJOlAz70ZqRGVJpAC5bp+XQ9bAMAL
uPs8wRLpn/x06p0Pk8w57AjeDEsBk9llfITnIjkwweZOF/hHhUIArf5ZHnMcN7xrB9CWgDyvhCpm
+a7aGIdd51pHCnUUDbrzrgfsoW3iUkU2wgId67LP46THVTcR0LVqd2qhee36oqaPgj0UGWKOf24t
w2I42EMqu0kFDqEX+963Ux8nA4ujVdexdEVMvNzeCYApCuZ8DU1FxZxxF10FUqlxwPB2lT4733XU
lxM/PcYP/XcjouM/f/JQ3xtknIVyek3VYMHgNoWTNHuFAtZxJ3azSchZwTt7e1uMs2gT6kSEwJYD
acgbGeqRdJiUHKvZnwK6OFFmxDt8e4PMV2zQ3SgkFGBO8RTfd2v7mhedKKbybr29Dfrvu9eS0zlj
32IQCHx1YXai2qXUUaSgWt3lLpXc5DoJk0g0tSVaGfXfndVNrfTNApT7FI9P5fKa5X+QKqObJgNo
BrDtJ8bPdUi3LE9iHDTnCqrJDtijOsCxplWQF3F3b2eHcT97mZQaU6qwM0NaWb2IoX5Tz4L6P/fB
hEY1sEq0DYXc8tfdkjtN0rX4PehPpzSYXibizofxknJQou0liB283HJnjeXxXeMcNA9A2QO6T0lM
tHD4Nr4Z19uFdr/hmUZ5HczMM27zF/PpvGle1NpbZqKHTVRwPQ80A4tvx+Egj6MfK/fx9CdJ2N4O
89VKrRogC4z9rGfdn8zOB7XPIRt6UWWeFzCApMdUDEpuqMcyZTcncRpH3+AdpeFml83JAvuk7Rcv
Fpizs3sxETp7qlDhA18QmgCABWJMmxUh7lKpLpq1LqNyHV0NL9Fx889/IZEFZkUa5BKXJddI1Buv
RA7kYXbPG2APFLsEJsWT461S9KwpIyl5UuWbzL4ui9/0sp8mKOwD73RdYUt4ZuJ0Zj9PRWRjl7Za
8hLtzXKeneR3jy1riHHnkhRls5AtidY78wj+lytyNfz4OQEjuin42/axJsajQTgpjb2pY9vGv4u8
eLYV6Cvlmyr4OvzP/2GGuQEnBaOvej/mURN/3UYgCIQoa/bIsHtGf8HuYoBqL6kGQ++Bdm5OG+qR
ZetSqUBaHpIv4ntht4kmzPtskzVId3ZncCLyGq+TlkTTdtCKr1oT2earOYXOO534c5OHQ3x/3sc/
lQ5Zm8ztp+nFpOQpbJomZALoTA9lNEY1fvGWQHsW5530gvi0SB2EUQoICCAnyeyqapdKY9kllLeO
lE2sC9cD5YkQCffwFwZuLbSELMzRsxWqopQboqZ9GRnodP4g984hPhUX2Q8Kqa19WchPJTTI7ORa
qM1AnLaMCoTX+br1Smhod4F01Z5oGVYkscc9Zrv1MeFP7Ry7MLquCccJkvIrXqBG+iA13UngIOxF
+O4gOztMFFyyUYvTdCgiyrdBqfSTw1a65nxMfijRz16DdltJbtsI8iauo+wMM5kGKFkkVOWlIqKY
7zwawvpSP2TR75ZlmfWxQOjMWZyxiBGCtfhLq1wpzUulvJVCghRuMPlYjcEE4CHNtXzTujKqf6gR
JTCTgiHKnkefTmwUR1EBROSNBhOFnUrKK6TpZTQmHjR3ad2l9my/q67HVwwlYbbMSH2Bqwhckq3V
5skM4TlrLiIg8aoUc1d6QCLUoKuDcWV+xxgu1JeWN/mLwCz3JthtLRNRbKmT6sbG1raGS1HHj1a4
vCCC9Y5LNZ8IWGGAYSq882bZ1JT1GyZYz9B0t+N4LKMVmIp+uLX0Lsizb2RtvXRx3GoOztsTflEm
viRZ2vckbbOIKtj0Xv5FJhFoXP3Vh2pX4jpgvBfNAfN3FnNfQIeo+iewwJpsWWyCNS6Mm9QdGkwa
/24T7ucu/mOBhQc4bWEtcQI3NbLMk2m53RF8J75TflhgDt6qylmR1bEVdtbJki60vHfL6S/Bt+EH
SdTZsU8YAmBrDSkx61Ef5TSyv9hQOWy9+ikHVClz11vTtV2P4KGStWANDs8b5n+gD7vMKZ/zBHec
hRR1k3zdvjFFyIpPZc6f3+fDAA1ru5Sk7rKit6SljIjlt5vXV0cdXBK9+15L8UBkNtfuhLzkWYH4
nljJTbSvzNGWljaV5jQrIgLdg/lQG9DDyWZ3UlpBNvmpWvS+UBMYH0CkMVrHChgNRFGr1eihD47C
olpjGNf01Qdazax94GyPjm/KAs/kfrydSSaCSK2VmTFBBNHSy0G/JGCiO+8dXNc3TYAsMCLogEL/
14+nOrGVJQUOl6P+NY2RpTde3Apu6U9QvZ8bh/achs49FD6ZVZgyqSdrhAvmz9rr5lfIlKkYB3ky
vmC0eHUhy3QgN6LmlsLNDtDg/K9ZJhouJak3fYBZ/ap5Xb6XX7VD5ZPAIq56mrz5VWs8LVKC/IBG
3oWoLsH9cmh9yxD/BH6ZzWHHTbVTpUvTSFtf5umFaE/nPxzX7Xd/n9nTrgahOekcXJ7Vm56G2bp4
BZRTm5fzZrh7uDPD7KGaVmMJcoQywnxTIGWl56hBZxdHKwN7wUmChksmmhnkuuTOJOOSWSnFYwVJ
mshWHwH4cMc26jsBIa3o6zAZaz3nelLYiFltdlXJFXqSj+f37RNB17vPY2ADJJGY6MTE3q8HK80m
WysWJ4+ch/S+tZEUkwC4KbcJ5j6ovgKc6sXQIfNELRf+yj7ssnfZDECJFpMyypLKBeLDVTIBlIT/
fT4sMBfKWuSVUZlrFclQBWueTPU5S3NBWKLf+NMLcLd7zJ0yQU2tgBQKjm7xt2mCgiD1pOEpcQJj
aQSmPpUr2S9Fd3R/f1lVVg8guf8Ppkhxpfuf+A5cZIIaC3frHJk+ah0ZlFWM2xW9VgDFpxaRgz54
JkP3UUfSNIhIYLmxYWeGeRbltTwkW45sV3eWN5ARDrUUoX4dxvKTwMvpt/70nT4ssS8jIysa2cDg
bQRdy1PvtU9jdmzRbDO8LIDihur45w3yN1AD/EtFUwrAhV+/1UJMZcT0Rxq11hQ5tQ30+lu2pKfz
VnhnCGqEJrDIGKBXTMbDtbaa7bKfkkhB7vmlIbr2DO14US2H5+Mmpk2gTm8AgaExVkp1tXp7W5Jo
nmPiG6i8uoO+PhUDhJFz5+AY89v5ZfHcYr8s5lBtipQq9hDb4djVHr5ZCaaxzHhbRQOL3Pt+b4g5
USBWmmW7L6to+T7/UFTM4KUgMO1fEY1GP8dr73I4Zk9mINJ8Fn036j27k2xXaWykOUkig1xvxd9W
LfpkfAOUERhMF1BnY86vXcuaaiHhPTl9ZE831fD9/Bf6hFuhsQjkgP8YYE5uqxJ5sBcMjM2e2rlr
oAfNQ/bgXOOhACrzsXKVK/E01ycAFWP1XV9st2/TSmaASVBGGaOBivhRJdAqxADZEgAnKuwT8g7x
bpHs3Lc0z+lQmTnqDuVF394Sgv6kaJ5RtJPvCIndmjJL7ep+QaHBgOhBJDvXa4DkL9Ifsw3o5cOC
ynYHCS8RHIB7qD8+4Ls4xM5sUkuN2phZGc2Z49XOs9LkriNfZdlRdEUKfPFdZXZnqbIUK5e1PonG
fPPmonTT9F7gjSITzHnS5HUDl3jphOYVrW6PR3IneRj1uqEQbIogrl/OWxR5BhPei62PrV4Zs0hO
X0zrQnUA2hKxAXBtAJpPy76gtjMYG3UO7v6+kBHct4c6/jFbN4no5SEyQZ1k92kUudRWRYLvtUWk
jhjowqBkovjn94ofZXcLYYKRMsz2XBDkYYOPQtb1fEzvsgcVukPBFllALzSeHnsxcUViH6LVMTGq
gDD3NCjIzVo0pHrNca3Fl9sHweroZcRmFubH6tjpfVlqSzVvzTJq/OKSgpeSgzy7FvD/LTSZnVvR
pBD3db83yCTOBSGrNHYaOaHGW7j11+aRIguG0LlagMG8Rh9ZqPHBDRa7NTIZwJo0kBdNlyLayuQw
Y66moEdZD3olkLPX8xsq+GrsfL8+G2CKgM5nlOu2K2lfqvqvpBZ0kN8j97mPRgPKzvEHOzOGtcL9
2APDo3q9m91qvnIBSdijcW151TPlHSoPOUrLybF4EnkmN17t9pPuwc58vc2qNQwIiXUVu0lTe2lx
d34XuRXWvZcw0SMbzbpsanwy8HEWHfRSdTim41lLsCUePlsIsmxBUOQ+UPY2mXCiAhhSx0Meh6Z0
m7aLN6+vtXalgdLRGZ6c+WnQMT1SWq5OBAmj8EwwIWYejXXCcBE6K/4cYGge6Cj9tvUpvo14SSTm
HRXuLxtcLEialY6aR90hvqJkxSVajcYVLWFTxU3RdS04FWxtWVb7OdNpLFvs73Pt+LWFSYWUCKoN
IitMaBm0BdwDTpudFGPwlPJ1GGvPdB4FrinwfouJJjMKEYUtwQruA8ftVD+O0Du9AIXe65r4/ak9
JNHv0lK8Z44fJ44dCFOlJFZBvoW3xPxoTy9GZ7uCVYn2jgkpZVXjtZIhpFSXfenbIOfsj/ZpKt0h
/D6CU9KcQBkhwie848PPBDKLiSRrnqxO2hdlpCSV5i390pyQlycuGaWFuHk5V26xqMahHMEoM+fz
4FerHAvCKXfpuwci817r86YnU6aisC7Xz8v8Gqt16o62iLbzPVP8tNidHWaL9cQolHRB4wFd1EsV
lBwkoK6DQt+lGrTH9FiFStRcq25xDTjIIfWR0xZXZnD+S3PdF1S5dIwWz/v3hH4XvCudbHpsI8ql
s3lv5dKhU9LwvAnuA3hnggnekz0aaa8mZZRCys7YXBUDmp3hx2nlnTckWgsTsetFKettmKuoy58G
+bgsgoXwPeNjr5i4rMxVZSiZLIVt8yxboE8xatfWv55fBP8Q7LaLicWxDbaePJsaAC2nUwsJjfRI
gRhyKMLhcrcL0CYd8iPIyNkokuhzTlbi5CfdaUKl+7ES0Xi76A5lsWZrbJblMM5plJx+3tmWGrY+
1d8D9Usl+Dzc9eyiIvP5tyrNpWlGmW9YHsr0y/y72pJs1GU+v7Y2qBth0DjsYzM7kG2aEI5kSfrr
vAPQ7/spLuw+C13m7kTKcz1v2eygLADslJId+hUEPZgBKZdr2TmmBt7PQl5MfsqxM8pEXkPr5bUA
1Rla2HPguJqPOdKgAuki6P3fqc5FzsevfuwsMlGhTOy6zzJ4Xx/MINkF2cc36zpF1xxjxkfNEISG
f1kgmFkhv6QqjsaYM2bdyAyi5RQBkRZuBUBVhgxyVdyxcQ2IJsphHBiP5z8lN/Ihqv7XKOORi1yB
JShvUfrLja9Dm99MU3do+uxyjGPBrBfX+XemGOe0mjYrNw3OL5eJq20FVMgEVfR/2UJsH4UXo5rO
OGZfS+PmEK1A1VmPaJEsO2jXEFyB9JOGHvP25ggONP8kfBhknLJrUUYAL1COMRZMJhzz4//GAcov
WlG/+M/CGN9ozbgzNWOTwj5QDvaz4tZHSDIedX97L1eBeubpd6fe32MJvW5NW3HQrWKyxkUvdQ1k
N/lp6CZPcdb7LFmezzsf1yN2Jpg8Bie6G5TVzE956niS4rzoQyVIlbgfaGeC9YgKZfwmlZ0wJZg6
uLCnwbWsh2aNnPmrYr3O0+9KMbPbxnhEBlixBRHh/DQPnZ+uxlXXxSI3p4fyU/wFAwfA61DbMU1m
UV3aQ9J3VvPT9Dqix+ZaN6q3gaga0wGOp3TukHiIGF4+umhhB+e/GT8q7owzC0wWdMTKyc5REybX
6O1A3Fz351eqHyt+hnE9ZGeM9XtLgkpCPifR0Exehr78UG+ChwT9vec2k4mA1bKCWNqACSWP08ga
S8zcGEUbDaYiYikQrYaJgPEcA1sPGpAIJe7EuJKr1/PfRvT3mbysA8/uuqrwi1j5MqsPRisJ9upf
Sov/eB77LG4ys+5zpSZ0orr/QUVHaPMaYxz9W/taX9Ynypg3ze4iuDtEXmcxL+W00hfQ3G4om0Ip
ACD0LQSvziVkwYBcAyBX5OUCp2CfzPmitk0/rkVULQ9F+7I1t30sePtzb94P12ZzW9ClIPIV8IRM
HYJGv2ni1h215zI9nHcK0VKYYNFXqHlNPchaGxN9RMDQk1YL9ELE1cO/e0H9R2d7gINiAUMWWntx
TRqCDtXkU/gmJEYXV/LwGEdH5Q5inKPg8uXfijuTzHnK2mTIHBC0R1TiBANf9FZ86SVXblz1YQhW
Xw/HcO0F4Ze/oR8LZU7ZFg92PWOONqprFBLT76P21yCCunBRImgz/3c32YPWW1MC6Rt8tfgqKT3r
pn3eUhcaLphomzxpDSTLqy+phnEciHRURdvKnjUnkYxFHun18r3/8RpHzUPsxweITVlH6Th4EbjU
j+d99F+O98dymWSDpFI51xO6Y30Wmcc83ELjvnx1Jt/CnFZ3FB1vfqD8MMckHls9KRLBxHpU2d9q
6UtuCUhTRYfBYg6dDtFnp6SHjsqC4+kQFTd5i8OwYMabeNNVXPtxINhD+qM/X2Qfi6J+u3uVqaRU
iNkh+ZW/QCP0ALpW0Nu+zLdblIWtCrJP0S7yI9iHQeZyNotkGmOlc8Klu8vyx8xw5e6kVPeCdQnO
G0v65NRxq6hDhc6ph5QKoyY/8eiSN+aH9hVuWV0PgI+qv8u/8/Mx/bE8JrpUk6lZld1DAQ3g5XQB
b6ZQ4YqfyH2YYELJqOib1q9KEy6H4TINtZAE5m2WuPkRMETMYaKYDk6KB/l+E40OCr4dOzymjq1a
JjmCmBrfOtPfUwkxBt2TRhHa8V8yhn+WyDKJ2N1g1DPBNdcHneri69FZeCr9o6ue7paPeQoNO0qD
4QjxW4IDYTNBpdscNdFol7oP6q/JG51b3EIHZxBsz+NtEgiLwyKDTFiRtn7VWqMsI/nOuImP43EK
t+v1psTsCfo/R5Fknihq2kyU6TXZaLpYjcPkVF7rwRaal6gTIMAkwXghgrjwY5oK4WuAnKHowkKs
tBIvGhUq0eEaVY8GNBtwGXkWtnN5Ng80+RfuJ/1AnyLaziKTms+K2iq2iqdGfGUUBzVQQhz6Q9GC
JmN8FE+XcU/jzhxz4K2mUFqdNEmkZuALUh5V9UJOvgyYqpSnP0nKdqaYgx+rEMIE428SbYlxrHNU
0Qzwm5DT+dBJf/CZ/WPJbmKztRuzb/NIVicXhU5PrYC/SwPd+AYCXdf4bUnM95AJklCQvFlgbWGx
zcMoT61CKjlUFlStjPGL7RThZNnh+XXxm4G7Vz1z8+hVh6FQHdFrjhT4xRbKgM0WYHuj8yyN135b
UlGGwj3bO5OMLw5gJ81HR3PC6WC9ykFxKK+coAnsB0rUIp0UUYDmOuPOHuOMzTxva+EkGaCGJyM+
tcvrKnm6/Gzbwkcdb3QU3L//VHoYZ1yazlrAsZ1DKXA70PGyIdSOTiTmfuOmXR+GPpG+dPmaNRXG
KqftMsEQ8fh23i8+sdswxRd2lMZJ4tKK23YOO8iFFW/EL6LUt/zlkD2SMAEFgH2iM+tSMB6Gr8Sr
7kQ1Y26uslshc+VohVL35UqyKI9vm+yQKG+V6GkgMsFcMkVNcp3IGF6w7GNS3m3kyt5EKZfoQzEX
iwbqvHGS8dpeV+9dbV7z6yMe3ChMYzRvdaFqh2OWPJ3/fKKV0X/fJbCYJpg7QIaxeY16PyfD352z
+mQ0Hs6bES2OCR6ODAWsfLWB1ACxi5VfrPEiAMJzkytKc6GCGxJTi8xCMmsgibkhE9+6+XsxZeDI
2cqnYnXup2Z8Pb8afpz4sMWspofad9eidHVM9MyVpKhfG7d2yhKcX2ME/kVB6H2HfH66U3ZrY+Ig
1YJIh9mJkVRV5AhiDYxpKj4UPh9A3vaOC12CJWon1B/tl+ooQvKKtpYJi+no9FoNuuGoVY4VdKsx
nlrHhzqr/fPbSmPeuWUyMXFc9dlKaWnadG5tLSLFdF2bX5s+8ZP8m6Qd81xQ4eJ75T/f8VNCbqEv
3FGDqXIiUulahajQyU8XPz4dm4pL/VSveqcXkRTqEW3gq7eFS9+jVfA/YIf5F+bHgphQKBOlj8ky
5/95AoOL55qS5f+c2K+/1YJy2r/E/g97TFzs5qKr5C79WX+isl5j5xqvktt7G9LGKTJP+k18qL6Z
N9k9jV7EB3fceafhOyc0uEBZYkFckXFOWemybVIR/as+0ubDZIHjprgmmUh5nF+hMSExBr5bBRzw
zKFXoAKWtQbQ4ADqd5fZGwYsPPO2CbWr5MUeXeVHDV4sVTRUz3VRsNHKVFRYVdiiBtT7OhuMrUjH
q1uzl12jFU1jc4PZzgITOGu9yCp9BlKpDdJrwM1Bt3zdA1+Q46movg4/8kfzUIDhWfhKpeXjT8d9
Z5jZUHs05XVJASbSj+tzGcSn8WCBDHm6qjyRLdEusgE0A3J6iKs4HI03tLzyVPju5eZzu8Uwbmis
Qzw10oCqwmL4qYOGkJFNR8iLPMcpQWAu0sM2Wi+Stvld4gi0nLhnYGecCZzLLHexZXZJJFcXSnUi
6RcHUj5CHk+Bp7Dh0t7ITPQaniJHaVgubg/d2wsTdYXrBhqWhre07jyhTb+G8bXoXSr4gmwcXds2
jSGLhR4O+WrGiTcKNbT5VZOPXWRLF+CELq1VKeawQQnqBkJBKQbctjiU0qy+bG3JOtSLrnszNDo0
u8i8pFwkVyFZ6TqzvLrEkMwru1HXwJGS1NMXEQKEm6pBdx7MCZDaQDj4NVUDMfWqj3Q62IZIkn5T
VJmb9CLyT64RqPNB0k6GxDc7MpHXkiltOsop6xbk6XVWBJp8OB+x+Xfizgb91rucs1g1ZSW67oQU
yCq5ld+27uRCEvuoBeo3EU8j13N21phtk8DQk7WZrIYG+G2L+EK3nwTr4eYtOwtsIOvAxlA674CE
QXVjyON443WOgEae7MvmRbpa/faAfkxEBq86inDWoi/GxLaJKClNh9GAbO+n/KrAPOMoAn6KVshE
t8rWc6cYs+yd2kUJnYBCLsQdQKFnMIHMNomVQQuaeoZ9pHIkJJJva9DxNN4cikIKP63++G4ajek7
P5SqRZOlGLCBPkBO7VWH/u8kx51uecVFU7pgywH/yZp51iWwyIOL6Q3RvcQN3LtfwHRYITvfzgax
0fVZXjR1dePpQu0fF/InvCAmRu81EwSA8icyOa2rS92oFQDulgeletZEvST6/T9f5R9/n/GPcpCl
rcKYOKYnUSmcyWE2bW9QjcTLfhR592Us8zfBoeO6/W5JjKvog1pI7WqlSHWVg1K58Wm7Xzzb7Vw6
C4XgBRlv7VFglJtffxhlZ/M6iawW0dClmz3Zo2yXOe22QtprcjXoQ80XwluJe/Igf2ap4IWg3+5X
HyVqObXboueRXTmbS6zuUNtrRHTpFG8mGITj+bVSqzCZ69P5tXL3d2eYCWpaLCvJ2lhJpLV28n1J
Bxmsakszr65mLX8Gl98dBObh0gxFoi6SUkSZdKAgPLAg31ff4i5A+WOJlqA+VEdTDv5giaDcB9cs
er46m9EvYN8s0kZPI9z0ddseFcXwFH0WFHa4WdNuI5n4XA25oxuNkp8aZXGb6qqsG7fqTbcvD2q1
Ce5W7mW3M8YcRHXdEs2y0NO1si/G8JeUCfrwor/PnrpG3ySj7IooBp3n8DUlokSa/6T8WAFbP08N
KNpgVhToIyQH/bX5DHKSA+UBxqgN9KOzoKPP5xPtuDTor2q3jgC9xr+Edr+ACcpDrFWO1VVOqB5z
dHhI1ATGcfUpKbf4ZSI4Zu8/ZncHaYM5yVamxWFbNwcc9lCSMSsihlzzvdAEltEEIkk1GMfIiFwU
so7cvQ/WIJEPBtqek6vebD+2AArgRzNcT50HKv7w/BnjO8yHXcZhVuAnE73J4hC3g9tWbyXII85b
4D/MrX9MsMOJzlyMg7kgdsh3A7S/K5Sapc2VvpKTfKC9XOs2/bYKDjW/G7IzyjhJVpKUZDNarOTZ
PjqH5KG7MAIlorWWCqjXQTTEwM0UdvaYAAmIeWxYaQGnhDjE8ndcSq6x2e68fTu/m/zv5UAkBENu
YOplwn7XOWpDh4iifpDy0lfXtbgjXQGG4v+fHSYqKiVa8PoMZhQylcGolH71u9qb730J62MljMdL
1VBK2YC533GrwtQEXCm3X8plfDq/EH6L1tbAIAIpMx0cpr/e0PMCWdlURcgtoCJF0XnxaUEluPKb
QIYvzKHzmImKXtysYGeTRpVd1DAmSxpqY5MxJESAYBiAyKeU85YgBxCujfEGx1znpCvhDdroknuq
ogEemyz2UYQGqAa1msVVB1c0Y8n1wd3qGN/ok0GqSgO+Pi9PTXUxinjf6Zf/lK3u/j7jGZVtSpK8
IotbS82tUzBxprVvOm/JXLozdC4qKRFcy9zTu7PIRMFsaWcyl3EeSfZTn0CIU7+dyGtXi9qK3Nvk
ww57ebZGHRuDVSLzNTZfm/DB4sydsu/nXZ5vBZzUJoiiVU1nYxFJ+o702D8QQh3MRL5rS/nQdboA
0MXdtF16xriBZXVoG3UxzMxfySq7kAn2tuVpUmTBHcX1h50hxh8gTW8Puj3loNV6TaAGrDYXYwGq
K+d5lt60uH88v338U7Wzx3iDDIlZpSMWfXeugRyUz4vvHLIHy1MJQgadbTdEgy6CvWShjblUj2tH
jCJakH3mheROzgugVVotml/kGfop1gtROBoQf41Mcy4PY2qC0CHfKj/p75yq8zZ6roQ8djwv3Fti
YiD4UvPNckYrbIPl1T5qB4wn6y6A8e7s14/yJUXHiHgJeJFpb5Oufhd3q1UbNmNYwCMmXycQtF2I
SJRQZIFx+lhOSgsAvyLqjTEwiXrItj9KsferYPy9noxCTyf43za8ytPlCsSU7iUYqC1bvy0ODgbL
6pCQqw4EAfERM/xgxfrWKu6qeBOYg9K3wgyNLNBtEfpP5DzMweibRerUEj8sJ7E72wCZqJWrtqY7
mb1//hDSfWTvgN0esFxZaazIEJJD60/vnkF97WLyqmwv06ICVFt0+LjJoiWDehAKxZaO2u2vbqPM
ljIZJXpUP5GpxoGW0GIQ7RylSEa1wvwzL/owyHzhwWiWQV7QdVSyy5z8VYv4DrkhbL8i5kuZg2Ek
pY7qANV5AFXGwc5ctXG1wgcrkjcdiyOEF+I/oYbdWWWvN6dOLZtikCIQQLuW+lXD/yr95bxn8OPK
P3v3Pry6O+P9YMhZ9n+kXcly3Lqy/CJGcCa45djsllqTJUveMGzZ5jzP/PqXkOMdURBv416fhVaK
UAlgoVCoysoEY8yhjsu7oa6uAZP22qF5vmxm/6C/m2Eu0WEpACrJUbYt5scc468Gpye0O2SLwq8E
KR1RgkgeEx9JLkRQN8UsGbnWj+bXMKBE6phTsutrXp64v2XvppiwWMujlpURMEZC2jlkBhEhplEq
XhGTZ4U5RYtWQ+jWwLxQ3h5SclRQexAh5nX5s3C3jTk6IRRNi1zHWVV99ffgC+fRFp8pWpZPsLT7
ct1+IuYUCZiaDIuBzvrf9UH/0HyLXNPOn8JXyQW/v4uRXod3g9E/+Tnu/fOp2MdyPurr2mnwCtrD
o8OTSdBBcZTXdNmP5O9mmOdx2ZRZPoRo8Zjzw6Kc2hR8BU0gC5wovlur2ezgJ3LAdYE+1xTSahHx
KUIweVz93o0P4LB1Ck5k+A9x/H1VtDy8CQ3lVEWiMgOP+PbsOunokkO21W/dBD3y5dDx2gP/Icy+
G6RBZGNQmw06XUA7S62jPdDHZXxDFEs7iw85qJey13i2uDMNNPJcchEmcCylptUrwOVv7bnhfvkV
OxkQx4tjfC8eePUhnj8yoaOr1x5k3xLYMfGSLb0MmwmgG1fsYT/avm8kEztIKAyKkYJxYNEka117
i6yFfzly8FyeCRySRKYa9MNZUOmi1U5nQ5ucRgfxJjdE8SwxYWOuhygRC80E4nL0FkzJD9+qa4J6
A9ixXEy6+LFLIovXLqP//wW3YJ8Q41wUEUkRGONocGrtoCpITvsfnXorQt9VldzL28n5YgYTQapI
Cdd4QStQ0F8b9V7n9Td2u3+b0MGOG5admmMTRzqpgIN1CP3uPq4t87QeQme0wbcYBRittJXH+NTa
9a/1b9SKtvaZYJKbUaLFOkmOunSXwlxigrX/4fIm8m4zFj6UKGGeNBo+GpVLxjiNHQbLjelX3vCD
F6x4H4wJG7UqZbMOKeNjFXmp9IgBYs7VzLn/WdaQbMhGwXhrdBvPndECeOlO4Jbn7Bjd9k9uTkuf
RDE0yL8xx3iMoDCdYp73uPjEl64kwJeR2KpOfKYzr6Jh8WQyd/dNooVDBUyjCis0siiDapQGgKuz
8ktXQ0sfeBsn0+j2eU3vJmjE31wjK+VEVxpEdOoFmjf4YMy34y+iuzyuV+YpR9g17CyI7xdHP0ku
yKS98in6iaKsP3IfQ7vXy2a9jN+nYzOnC3lzSflIr+z5QK5UgD8qT3B4MsD7p3xjje7+Zukg5QyX
vAN0dr1JzsIV5mQTi9Yxw6C3IKQGAVjhOvLNa0o+017z+uK8b8ucibbEyKM0ADk7FE+TeLvy3ir7
+c9mecz1WQxLWIIiLUX+M4JiDKSqM7i46G6WbpHZvPVw7TH3qFLFsS5IFLozo087Bxh/uhUHl44b
Dw984oPdm26zPOYwNhXS/WJFQSDRwVeMclxiKVFi5SYHyMpdF3OlLhoeS8Kg6zghoh3+LuGUqrUe
m6B74CMfd2/S91WxObgWD4sxG6ZwyI0f2gjNAMlJlKuufM4LX5VXmxPR9qCJUFX9/wCjMzdpWEOI
V5KxiaMGtrT01BLHiGcvi35Nyn2UENtIQ69OOFvK+XRsZq6WYPJLBrzVlzK+DzvlOGJWdSllr6tm
5/IKP18MUMvQFUmlAdv41LMy1xK9LKUmwdxJVoLR21Gw6r/A0Hy0wrh+WSd9nWe1GUAo8coQATjO
Zc6bnbcQxt2n3FCTSjZTdNcDeR1BC+4LJW+m8LP30XXoGsF1o0AVlImI5qi1EJ9fo2MyT6MVx8l3
mY4u1HV+1qLK1tb6avgLnl8YRb1NAtbBwEXHbF7RQ01rCtvoqOkHafIK5Tz+7yMmH00wm1dkMfhO
NRkMvHXmy/1dNI0cP9tBiEKuVYKIqiFJhoKiysfLRDLzZkqMpQzEuzgQbhoqq4M5uJfoamytWAcG
SLagd/tF+nnZwekn+Xh/GyocXJQ0YuqQEmc+WUtW1RxNcwhAwWtDgsnKWk6vZUc3iJrQVU0iEJn+
xCRRNnnUtn0nAIwdHSQrdWovcmcQsp31W83tXbq0NLMa0Voqh5cC7VDVfrTOfLteMqRBX0wMqWEW
rvQKn/zEZE0CVZo79XYCApD28bsfqCmajjRZw0kLFl7NdEehBvFDBJGGpIPxCRI8H79uqiUTQNwG
Fc4b3OkI+jFIQvipMyGaHLIr6Sj5urW6sx/fDT+4Vfmd4sJH88weKM1K+lFE50Q46FBabHzzvIJu
7aq5Agzx1KGGwkl16XoYr9LgzRhOgZ44dJQYr6rntsoiAxKjdXfXLKOddAdx8FIIwVVG5l724J0L
1gDFN6S9VY1gnNlkLlg1irDzlRKj56WAplc6dSkojFZ7CMBs8Rh1nEvvc1lhaw46zh+/Zdd0GqlS
QoJc+B5WV2R+7JEOzZ23grsg6oNF4jHA7wUHDaRFKhjQFElSWMHeRO10bRbC6Ng6/ZXorx50gG47
MNiVX9dzWzjpofDSXzw9ts/XLBa6scp4TdOj5iBPdULnQ/pEsxVhsuKwtgjxOF9wz122lpgvSEAs
q6XzkBxlzUIImkdM+dBpdNMuKktrwSxnjQgTEMu+Tu2OV/zdPR4b8yz0UkuUWTYWSuP4PDrJITli
TsWRfDA2gARLcHiv2Z2XM91YQhATRURGttzRZyBrEIsxOQ71rSE/1oVoyfpVtaLa0t+k9X1RIR19
NIRXzjbT5w97KiFyooiyAvUZkdDfbx4sKTGKoYp0XM+tpx+h2gk6QmV06t/rG6N1aE93HIvURS5Z
ZOLAqrZDNNOuCj2aaER74st4ag/SWfMjm/IUC2CZDW35Gw+Hsb/Hm7UyzyOpAWC56DC3QrmEqvsM
82IUWK6f+N9z5woFXuF9W5mrOzLbypwTowjyprLmMoI64vfL+7iTvH2wwFwfQiGspBBLvIlEozKu
QGcGTslxFEbFJRluXU6E45ljDn4my6AaKHBb6RAbS8LcLdavMYLb5UXthpfNtjGHvs7yblFLeQzy
pfHa7FnqFas0cRfVzmVD+xfEuyVWoqsPU0mJhjw7yj45lh5YpY+TE1q0B5LbXGucU2Yyb6J0CFFB
XbryuID6aHWMr6mXQUyD3MSH1s4eeO9mzjaaTAFGyKtQnYc8DxJtcUYhEE1XVGeHdJyzvO8U4OxF
Zg9NJha9F80Es7ozEM2Vciya0uqXLyaPAYxng/HzEUITWiUDoZCVP5vkmmSjnTePl71hf7/e18E4
9zjrbd+UlHmuSCw9c0CqYeXJQRM5j9T9qGBirFLBdhlsVjIKaPWmGS6VMfbT8DSGT5fXscPmjVtE
/38D0NH7GM1FU5HWRp9L5JTEr1zpNryWHiiXXmPPp+g6pH3z/FQ+zW5vjyBPQ6XZDu+5l9nnmtvH
f4Nx91bXo7jS8c2W44oQPx86jyplthjJTfhX5/6F8r5oxtvzCjzVESbpcJTn5+7JkJEpRG6Lisri
9RHkhYAdlJ3WRzE1vOe1KXZ6Zh/XylygUtJIlZyZZTAdx8oSXmOkYIUdXkWB5g9Xwy1gkpzYddmL
oCT38SMvmFBfaiXJjmr1sxdfmsa97EW7mRcGQFDEAAvQJwU0ZNNxPEB59CgTzZab3G/EVwJa4uQ6
L7kD67tHb2OM2T5tTsUoMUtoPjgARt4O1+uJvPQn/Up/MMCH3PthYc2TzeNE3o//G7vMJg6ppgh1
oZhBevWHa1IOepci/inqnjczt+8kG2s0yG2yrGiZidnFIs15Fnd+IBCzcfHaczRM8QjO6Av85vHu
k2Rjkm78xuQaLkmD/CSH3Pzig0CWMqqFt/KL+sU8S+cZ/Eoyxtwgv9WdEo8XAfaN66L6JnaMxPaj
8aKvQOOerMnbAJ9ySHzFp/xYPCDIGwLnUy5pvNthFiknAx4g9TKijDBfKQfBVW8azBUkjsCZ0tg9
c4apEllG3CZsmhyHZWaKUWQGUpw8qQMFr0mmf/nc8WwwLtlEiUxR1lCan5+M4VHis0PsHjYio8sk
y/hhm5zNqGrx2hoEKiHJaudfJIcS5synzO88xRfu2jMAcLHLS0f2H1Mbu0yENiKIUs4a3nJ5EP9M
oFbmhk5iR7EDjAbsdZ3Ni5H7nrExycSVQlMWgSjmEtTrOVezK1HNr9r5XlHACzcLYO2JIacn6739
F99wY5b5hgCKLUB4y1DmneCIefvQho132QR3aczhWoncy4Mc42STKrfNeX6e8/51mcIvGigBrDn+
OtSCW+WNVRsPl23TP/3pvG2Wx5w3sR7WWUyl6Fj1P/R0tmPFL3RexXi/tGEqMq4gVVEUFiwJQnJt
ysgoBnNNbLPXgrgubS3M/LrXvbjPLX39pYkvUjJB9miwlES2Ux2kB2nvr1C3FOe/wKgYYMOgchgm
Bpo0VkBrLAtBULN8BAf8jJ4QqrCaK1xTJTwabHjOu3dMt9YYJwoX6MeWogK66uQKhCeWOd+Dcx8d
e54n7X1OBDQ00EzRQOmBOZfrNA/dBJr+Y/k62W3wAxBqL7pWHYBKgsfv/0Ug2EstwMYuIvqgDKiK
zKlc+kIZFB0Nyt4zbrLurTVaPOqO5q/YS/N6RF4au9OJV/HdjUBbw8yW9uGUDYsQCYFygzEjctSA
ukhsEFO2OZqXMjTIecypO2g7+AxEzzUDBwbFFSYJTgQZCq91lgXgoseIaXSMnen2CpPD1uxjWti6
izn3x+7X3Bhkvqah5QjtSl8eu+7HnEqW3AaZwnuh84wwX7Au1F5MMl0Iou5WD2vM6H4pY9n538PM
duuYr4WRZyBV6dgnQO+/+rAOGjVPbKjId9ZlQ/QPsfGMFr5MhUC9FQXjj3mKFCntGA84AKP+kyTn
SXq9/Pd3S04yCt4GnYJES4opaCztrCdaAnVVypi9OpKFrBpzgoqbeFwf3z1c77ZYvpRFEUehNZAM
lc/FSXtYftOJ8dTBY+SQCZaQgWGAMv6ZDjeZ3nuBYcYT7VAIM+PD0f9sk2uSrobzGVAVbh1IQmbE
zgdbeqVej3KiW73SQRNg0V+h/4faKe++2AFd4KRtzDPP97ybdDEnzRqglXGM7enRG6FZEKLgX/8G
eQp4DjMntvQCqYZxK91e/sS7B0KnjUaMhH6mSUHVQBmFMAmDutWsNnGKCBNqMcfIvh9trDAXbzJJ
2dgYM9Bbd1TCaD7QYVpKnB27+v3lBe2eCWLi5lXfpCcYlzWWAcaGmATt5JXduefqu3MMsKXuNh6G
BlnoFFTVYk3xa9Rz+tq79+f7Ctg0VyrHNg9NWmZpaO/gYGiDReLBiXuREz/2OokQ1vlns1hUX7PG
zSg28hqE16Ylgw8/venxNjh0dn0Tudq5t5Rj9vO4QPH9W/kLEyy8l5a853+KqOvou6CgpLLN2m5t
FBKBGPzYuCYIicO7FQ9Yw+k91dePhVv4GnCagj8f5vslh7AR1VKMv5kOD0yw91Vxs6N5Ab4gJBPM
7UNGJR+rFLNK89hYmlFbgupcdszdVzTqESaE2WkjkeVeM2Mz0c1aROHjWl3s/g+yijYsuueU2FXw
31zju8uSRQiTSQgyaFl/DG1lmObmZKrRMexe++7HknI4AXcLEfh0Ml5l+DFEZt80cYU2+ypSssXJ
TU6I2F57ooLfoFbkEpPtW6PuQmM1+URbmZjVKqBmO6FaJR81rwHjJ21qQdrPidB0ufzB9s6hsjHG
7F1VrHPTSCnUrpZbIl1LpHXK5mfSNn9lB2x8hqiqKmFZq4ccutsiJoSOWorxJkAoMQmUE0fglaJ3
fYHyHgMaQdBxpb/fXHM6ovxABGQLUYoZsQR1YuPL5R3b/z5YhAjiLbD1srOuGLSeyZguVRAHyZny
Nwp256WQXmxBPsGLHbvWMDQJDlNgEAwwdXxckFoNej1lSfRGaqPb0klwUQazdCtG81hTOMFyNwnf
mmPu6WbVILm6YkRez6zFpsSN0A9x8c2gdKF66gGSsrw+7l503JpkLrNWN5qxnfT4CLFEkPWqyk+R
1xLfq3VtTLBpV1rIuZkaUAXOEnBb5MAmGiBvSr/VdX+ozVtFfmkynpvQLJvNW7c2mbdFHc6rmPVV
BIGmfrDHYHjUb+Mf41Gs8OnkEz/L2XP9rUEmSvWdKUlVLxVBUyz34LG5btaMgwnifCq2xKbFcSGX
6WAEdXOtJF6/XmfFXyQG21UwBziRyrSMhNYMMhQRtFq0wNdrmyUa/M3Xywd5LyPeWqKL3YQKkFzW
MWi8y6BfbgVyUOOzSq7KurW78bYkPJGJvUC7tcYEWmHVdIDREjNQyhfN+LaUnV9qTm3wAi3vBBMm
YIS5qOfKAvB48jsN/swHCbZ+td5FtyXIy/4mt96uiwkYRtVKar7C68r2ri2DECCtFNzHlz8Vd1FM
jCjzLq3yFK1gSu2VHSa/eax/JFScw2lnK7lpOF1AXthle89Zp+liI2KaNV48KpURBuQq7IEMp6NI
4VkJOAvkOCPbfVYHSRvEjJR/hp5Q4wFPmkMESOBCSw5FvAMG8n4VN91hOf3vfN8GSBv+uWHYTnQl
l/OqJVEVYMbhEALd36z6EVVo//ISd2MHOoCmKQFLJ2o0Xm6OG3C/VS0aow6y3M5pIuHLtKiPQz5z
21W0gfop8G4MMRFEExapQJklPuaCYkmN7GbFkz4/t2NuyXNmi91DnEeW3jxcXt9u6gt+zH8WyMQT
I0q7MeyXGUxwqNy3X4C8d7V73YkAS/pSOYkzHATvss3dkL8xyQSVrimqikQLoF7K8mqYE8roPeez
7VZ6gTClwCdVN4Aj+Pjd5K5aW0EFHdVkr55YneQcAlipRznuhsRKYiD2yrP5xCfx393QrWXm0IOs
vZSXMCoxbWMTPNzprCMwGeuxe61zS6TNMW7jlmeUFUcAfUOnxkpM8y3Fi1rAXqH7BaGCPwqf08l4
4WKe9hx2s05WLmGFv6bJFKE5nhtniG/7RiY5oYgepP6wKobb9ih/grGoNBcOd9tuXN2aZnKGBc/i
Sq9xK1Vu9J1qTsSO4RIQ7CHZa6HmJHHiHL182LMJtjEQ60GYREZ766MzVeMqKgVQV8cmXJwyTA4x
GW1tVu16MqyiKzhhfPftv7XHOG+iYtImHyOKwJxc2U1c8nO0YydHWvFVl20qTtf76bV6hlDKqlit
g0f3/eUzun+AFJTvKdGDJLMUBZGilOgWYM1Fd9Wimq3YHfjeUfeLXExoFn4JCv3fyZfV5c+47iUd
+sY0k4NCq7Ey1hGPh36V7ArzDxV4GwXoiySVe3mVe9F9a4lxJGkaRm2OYUmKpetizp1kaE5LaXCi
0V7A25phLpFJC6ErYgx60Ee+HGdWOCWcVINngbk9+hWjwJJeVIFRa+WPfO7HgJSjdPiL7aKNM8wN
aOYnRXW9wBA3QHSQIIWiYH2o6rtBeLlsYv9sb2wwK1GNQhJnAr8TTro/Q/QLGYXgtm5JpdpEtFN4
PeRdb9sYZC5AQBkE8P9ATSnURKsSwMqYPYNF3hGF2easbfcrbUwxFx/af0avdOoaUEgKeaKVZHRV
bQnFs/hQ+/kj7x2+E7jA7w9uDklRJNTwGP9ewbRdaaKcHJPq52r87sYXkoS2Ht4J3DryztqoapOC
QjXg/2DU+hgjZ60X84QooLHVrDQgSD5BfWpnqTu9/lFZNRzUrzkbSiMBE5g/GGU2FJs5ktqsZsAO
DCvCxLMA7OOCJgiE3jlneM8xP9hiLoF1HDC4sixgl3SMV9qoJU7n6RaBVol64JdQdj/dZj+ZO6Ax
MSsTykBAzovklENroXVlDZBGMUBB0aacK2dHMtQw4CbIA1EsBLcys5MGaBlFELyWKA/pjz0EkFYn
uadllPE0vGiu/lB96e3+kceasJe4fLDL7CrUgEcM5Fdg/L+jReYaBJTgvFxROQwtVF2d6Kb5wXEa
Gm0/Oc1mqczOZlPXDrIpoG0atFe4XY8ZAPiDR19lsRt5hHPqd+4Yw0D1FbT7sogjyByMpprDMg17
IWiF6z65GTGy3D5wlrR3+LY2mK9n1n0JRW+RBhZMx+OSlk4huC56MMwCSnBYDtzsj2eR+W6JJCZI
EPQFKuLJ/filfMmQ5aJp+2Qc16flYeGSnNMlsF9tu0Tmq4EcVW3RLcE4QSdDUR6g3ftquY0XXs9v
79xt7TDpe2wUyphUQLcJs5eqARFvchRXVtlPufKWnD1kadtTvE96Mg9roLQvCbRkeWTUvL/P5FFV
FxtjESJDN5evgvhdKHgte843UZjrhRhoQucRHS1JRwfNLKsZc1csGyubfl72cM4hUuiZ3jzDjS5F
PwwTi0Fu9pYA7IEC/P7AE1bcq59szyrbtVdLU8ccOiqu9XPvzFcDhlZ0Z3k10Q79u0fbB2tMZJAq
M1/jAi4dtR65oyoB9NkWfw1ji16alImHix3hfTImUoCqS6rVBT7XuNCrOaKlfxMd885WzoOn+fGh
vxZe0M/m0Rfs3p6bY6Uw8UIT5HCS4yUOlmN3Jr+S4x9+Q+2JgJQk+bdBl33+l5kxGmYyC4GMV8uo
tna6CtY88Lq0vN1kgkW5tnqUR1p0JGpqm7knaaGzzF/5w1R7ic5m+9j3vSKFIXjQpvVtqrW6ix2A
0vwG06ToP3BSgd2oAQ5gCc0iKhLFeIiGqeFpmAACX8TSmvQfUOC5fJZ3N21jgHGFxBwHBWFpDOLi
pZO+VRj5GeqXJeQNFu1G8o0d5sYYW3015BFlpkWBhl6p4KUOIaj5axZ/08nAueX3QFmGsbHGuMIU
RqbYGBr6GKCmc8zn+Ut3HblSYQ0veLoWP6lqWHkt8ei0dxOojV0W0liSfhKTEkFEuTFNKzq3AKjE
9FmBPpi/utI1P3DRjft0Fb8vlSV6KZdZXMJ0zI9t0R7NuvgKENQDwKGkvFnr1Wriwb/sMRyX1Jh7
RhBAnxEWvRE0w303HOKE0yDiLYi5XVqgM6UEhfpjWkFpPbSQW2jdYAvRXaN964Vfl1fD8UtW57aG
8tQS1j0oJ1sIPffmPZWttGIQoZey5g5D+/uyvd27c/O5mGumUYxBlkpjDrQqsqX+JOiireqcLdwP
8BsrTNgAjHTVs6bMUUemeDTVLR9i57Vz8rPkFg8qpwTI20P6+00+gFFL8J520goAb+cPc3bQKgHw
3AlYLMNpBh5IijrAJY9nQsmSN0KdhABGq9fSs/hEwW/09ZcAAQfgGR+ny3N4Jpigv9A0bYW6VAKo
8nBORk6M530tlrmlKAph6GLArQ3JMh5Cn+Lp2oPwrXumVO//hRo3xwlZ7hYyVQrUxPBCqYzaBiNa
9NhBV9prk9AKBRDZ1U8RVIstIYoyR9Smu0p/bJWi9UulARtr2aZ2Vina0+WTsZ/vvTstCy2ajHgU
kwLbsNR2tljlm8i7fNsJ3oI6Pb/WtPvM3kRrFu4N4VhKmJ3Akb6Z2Pbam0/hzxFDvGABu5OvMoyI
Elu7kc+88gVv/6nHbQ4MoP01dN2ANpLk3/H8a5J1q0wNXj2GZ4UJNdokZEthNKil6c4aOWh/SKYV
+iUEgE2oKblxdW6gZ88vGfOuXxZN1Wnm0E7xAu0MyHoT+POA29eEvsqEh71mdw+Cw3vYc72HCUJR
LizCWiCnpVxLNH3/U38qAvBcHHiNyD1Wj22CoTMxqOoaIqUtOHVGT/GMw3BGFAf/V4Uq2+rn30Hc
MqGKiNavb9yCX+TySeF9WCYgxZqSEZXAfdQ18wyzclEvryvvshFO1GPhm0mjzooQkiXIws6eoFbe
3102wDt+LH5zksJRKCXM7sj+aQWWt/aGxoKsN3i/BB9TO6cFUKEDrwrLcxQWy4lJ/aRaF9z4kz3/
wWrTQU7vT6jlNeXpp7hwVxlMMiMD0b5WKkJMGvyRY/8jqcELKHtEO1t/ZDFrUZtM5qwKQ6B+UzDr
uNiLa4CHrrDL0/KSYDJWc0E76Qq33Dcs5zZmFbKzOREg3ayXEDH/PqyVXdQ/1+Kukx5W+ctaQclj
PU/9db/6c30tjMFlH+JkHix5o9L0jVLkHdghAUjNvkTEVUbZUXUfuGDn35li4ktfF4tcmU0RLIil
kgxKFJDXCjny0sUaK17hi5MEG0x8gWBOPoDZygjEpAu6MHSULjytoXkHIZEcTR8rF+SHywvkHgwm
rEyiUpaAOWNqB6x/qk2lJun4KigUwdjIm7SkGeiFg8HC6dY0zMsFHHLHEBhiNf6lqq8rOcn9v0tN
2ekcpUnnSUjxIMurl558yfMMqUVrGZNL5OnfRUxW6XXMy8GIIccWGFAzH57GiRu6OIGfxc4t49gu
SrMkqCyvXvedgLILI5ZAwS4WbUMTb36ESMu/zLcJk63UYymanQF+CaqdJjm5E6LBP0IiXvALL3T/
or+PUKaYmgimCdlktWLTcc6LNTGNQGiP0sPSSTdhG5KzJkfzHeRgOHfpvh++W2MWF+b9NEPdHAFa
WgdPmbLngiT+UM06J1Tt9fA/rItJx0ZRboq5nc2gBHrzVnG66/hGd4qA8qDRM5Y56fXCve5466O/
36Sa8kTEtSnQdCzmdXBDbZDdLtbAYLCseFhk6jMniOwHrvf9ZMKkFmWZUGhkCObX5Ly4mE+4C31a
ui1P87E/KnfasboF3RuXi3v/Kng3zETMLOljvGbiMZjb2pKzs04gGdpe52SxAYm7vEqeLSZSDs0y
6X2NEsgUq3YknBM0UzHqYpXNVVYeLtv6D6nmPwtjGxPLJEhjiZMfzDflVRtohwLpu/4AZePil3mv
Ooune7Uv1q4ScK68/XDzbplpWQBQmFcgj4MsY/YwaKaVDIdR5UQXer4+3wPvNphqkirGfdklkxAU
w31Dvpe82gTv7zMJWJmpE6l6XABidZtFqWXwyFj+w7X5vgImgpC6mQqxgoUp7Q/QyXoAA9C5qKND
kYe5BRW3B4zp/wgRLOsot0GZch+GAgfxvDc4tg0uChNcciNJIPqAY0e7xSbQdSBUC2jvHfoBHIfk
7SgTUdYhXidISmI0dAT+auydQRA4tzYnaLH9CRIpab0kmCCgEzvnKF6rq7nHzISj1oP2oicR92rd
XxSQiUAGicBnMB9RqZW4XUu4OiHnvP268lTH9iPG+99nvg/RB1JLEoK/PKC5Yyr2qohWWgCTK5s/
krZ1OUFjPyt/t8d8pNLsIrOeKK8dFCzANOmtkDKOfOoR1Q1qATx7vP1jwn6kNUaHUX50Nw/d7+ig
OBQnNAxQ2dV83cu84cCbRuVZZOJ9Xcdr0qnjGKwDdJbUH8PAK8vRb/I5NL3vIRPl52aVx0rFmvTr
6H4GhSit5degFe8c5bg4uZvcdP/SJtta6rWmlMBpAc//1rUogakuNtJunkuQHzrEimxMJXkVx+r+
cftnoSx4NCRNWJS04m7k8ykfaMFI8IRSB6fY/y7QiSbre3LHtgIbBY3pN4YcolRWDvBv1vOeMfuu
/x6Pmc/Wj1Nd1TLicXescV8qoACQztIdnXai8i08Yd99P/zHHPvFxirSyFIg669aOyRyIGgx5/Ps
x453C8w1nAB4JA0jRSZEj/mzLH4bjSMJVTCr+pejBm8pzF0s1+DxHaZBCIZCCZZEfRbEiiczwrPB
3MfqMAgVyTrUrtreMhvMX2ScuhLn2L6NkW8yXqkTw3oyTVD9hce+BRnZetONvy/v1B4oGH78z5F5
+/3GCODdBcaNQ4JqI/HbQLwuM7v6Pn2P7cYmAcUMvDGIqj0w5kltdTfLQby//D9QP74Qnt4krzf/
wpql+qBoBWIEuJWp5hItLRVcqWVOcGCfY8Iotl1WyUkw58qzlKguyfXVUoreGjXyV6nF+65S59ks
KZUhLUbxcMFKdAQhVFRJ71zetT1anQ9fjrrPxkYnxlCdzyYRo9xtMPhUsWFwpqueL3PLc0TmDjaN
RplEbQEv453u57cdnQPwQ0+5y65Ak+eKh9xOvnJWR2PBJadg7uGqKLVxrdIxoNyn4LNFecBwDTCf
1D4XdbYfaN+/FnMDF7EG7rFahAN+W18JVM0KG9oQC+ZKo58Qe/R5Rc790PFujwnscxglipyBlLiU
f6fS9zHheN9/KEj/Y4B9aXXClGsTQbG2RZ6eWeR6haCJCRJP017RwP8Wf6dCSIBBcrktOEtTmBDf
F2Izd3NnBFXX2iV5yEvOrfj2v19wDBYd1o1dq/cEE8dU1TQGxTIVoelDm9aGE7wWKDcYuZFc/ZB4
uS37oV08GMFg11eKRdESfD4P6h6X/iPmJhgqrYQ0gQyunsEn2u2ivFbz4IzFT0UXgrLgVVQ54ZJF
X0+FEC5dVoAJ8K0SPx4oV91/0fvav63/cSKVWZbQjFnVFloZLHfJ0/K7OU/n5bHytfN4TBN7GewZ
WLIa9CzKT87Z55xHViRXFNpwajtCp4WNmyixIaCJJBw9a+Nt8P8vcV3vl6DKhFKdkKpo5xIw5e5L
tDxDQTkFdoKzKs7RYBFQZp4LhZJWK2b+LOFmvaqOqTdb0hkDgFeCP94nKEFyTO4GUZBvybKC5yBh
Wxp9LJjF0IjF22MaPBuAl8vBWxC95j2m9xFDG1vMJRHXyiwJCnp5lDJSt4G2tpb0bRChuH3MvAoI
ek7esA832Jhk7gj0FjLMIMbhYfRqQK5zaKcAWEkpQyDGcJd1Nm+RuynExiB7UUxZtSxCmRwnobN1
8lTLRxIVljz84ny43ROwMcTcEDXw67U64wSQb+SOJkUzJl/VG+2OsqHwcRScdbE9jFDqi1Q3quSo
NMEqQ+PkJQdUfwgur+otYf0UKN9XxfYwpiTNlik1kDL7KNyqYIsAmPz4K/tGvmAOZ3xS3NrXXfXa
/JL6y+Ev2D2gyvjPYWC7GhACGI0pFqDzo0NtU3rVV80i9U0/Fd7lde4X0jaWmMhZSpGZTyO+HpAo
gXGivfTsSvZasHWXNk+xdB+jsLFG484mD1yNodRC+thFm8G4ke0OdJWxE3+NU7sGXebb5ZDbBodg
dD/H2JhlYmY5NfWqh5CQSAdopS2uijCdOvrt8rN1ZW+5Qj8AZLGJI3NKatzdZQINWfW+GiWwmlRI
nPQe2hhlLUCgujqY0eLNFXiiZ2J3nRmEk+IYC7EKInGeZruxfLN4JvKUSR0RgUToFQuOOWHKvxJ4
1wXdv0uHhYk1S6cM8SiBJToORkd0Sw+v/5N5L78Mb68jPQR2nHdEuL7ExB0zhIZlngF6Pw9W8WQ8
t7e5VyEZVgzM3YPlFYh1KP/+yzjO8guIYVGZ4gBXWu7eRpupvJhgS9/a3/X5v2nZ7heZ3z8fSzBQ
aZUp66FAgmTF4CsE4kDCtnRQBYlFV1niyjE0zKL2owZJLqlsHHNdibdEVfnlcqTgxF2WbaAtTKHI
FJRcCv1ULcdB+qlNLh/mzXElk4lHIHdv2zzCG791KJ5CcswTdPCgggKavSrBCx+LO5TCoefmPDvT
3NuYy5J9hQo0UcYO8E2CLUZV3/o/0q5sOW5dSX4RI7iTeOXa7FZrtSXZLwyv3PedXz8J+Z4jNsRp
zPWEHx3RJYCFQqEqK3MNP+fTTz151TPR6jGVhRcKKlzXt3U3Q958XiY0xURql7okQFIg/lK5JHAF
o8PLY3PmbSsTiKZiIe1UR0sg1Z/y4jykN/HKWQnPBBNnIllo4z7BTWIIqh1GXjGhWGtwjPBOPctT
lkjr2BZ0PkX2O9c8SlYD/UdiQ2ANKDdK5ZQ4vG4WL4qz0gJl3ZnLSugT9bUMUPs+yV/EO+VIJ+1R
2uScs92nzL8OQViZAVD3llpVK0LQCU9QFLeS5KfU3VRLaPXc4Q1OVoomzOV9LMT11BPhLcsBxzcw
iuWp8yj5ruzQrnj/5bqzc3YSk/WX9rpsraq8z9GR8ctA83KvFa3ajT7RrQwfV06bk5PnE5YSFxp4
pEh0JN2apfuANYCHt3DDe2KDrY92//n1meuHgLD6AVll1iJZAIySpS9m+twov1uuO16PxERkQkaT
V2UlhGjCjF5/U4CvEgNaP8USvQq0Bt36HDlrbYm+wnFMrrMwMSSRCcTd+jaH7hdNoXJHB5sxrMJb
IBSFmTfeZXs9cwGN8qW3KLjTRjFezECan9b5buY10Hi/z6QtKabPmqpBdgZMKa4YIBjap+sO/8GC
oipgf4M6owFGZqilXa4gFcHMjoLxGkhL93UUCrvNJV5G8sHlGBvMmVprND/0wciPIOTMKyu7LQ7r
CVKuP6vX8K7Ccz0DL6zEuy55Vtl7OiZ5tQyZGCjx6IVxFHSReIjE2b2+gR/TH7o6UJVrGrQMMcnP
7OCgVsSIpwkz56pLS8fjIcvtFRJliBjTgZew736vjTVmL5c+jOcQyp3HwYyceqWoRp4Y+sfHCLMi
ZufW3CzyXs1WHCPplQro0eJK4deHhOoS2iji2u2vCIxR13eStzT6/5unlyQLSqSrYK5I+3OR/Az1
3P7/GWDC0mr0IsAWKDhEojslJyF9vv77H7FczMYx8Sc3B62QADiCxBi5o2DJIbMquz1B4d2VLfnQ
BeoJLKzWdbMf7mPGKhOElqU1mnkqpmCoflXDaC3zaQZxZB3k0c/rlnaP1Mb5mHAEsCnR5rInwVh+
WcXveXlfoYt13QZ3E5lX05gSApWkWAReeX0FXZjbfK1NS7/vj9NrehsfKmdEDeC++H7d7oc763IX
WWA7yFmiQRUKKYjqX139CMSaM0qvRaRx1re3hyDyMglIikAdzKaHeBLqhplNyTEV/Lg9FYmjLa/X
l7J3kLYmmB2U5iyPVhVQHDV/UaRP8sKpVlz/fciYXh5UpYYscpUjjyZIUfTvos6pB+w59PvfD6KS
y98vhDor4hkpSk2i7/M6ulU2HrqM3C51fFpXnqwFbznypTkFD9Yu7KYxEMJzpjwuKo/kd++Tg2Ee
8CEZijgmO4vZzWKLQicKgiPAj7T+GDoRuGtSC3LcLq1jxQ+yYQ0Fx9M+PNzg0VuzzLqiWBlmcULN
Iw3owCma0h4oSn0eL+7HQiS1A4pdSYUQKdFZWpJOLca572FHPVPWWnBR22Fp929ML1DNPCagzgGZ
oi32VvoZ1zwPp7K7vRv7TPxLR6PSpLgAG0QGKrf8tck/l0bjXD9Te+Fhu0gm9BlCKBVqjFfdLOSW
Qb5UcmxHGGscOHfInjOa0AqA14sapt6Ys1sMuji2dYp8rH8lub/yupmc32eHCnW1Gtt+nUEBlCif
mtq4m5uIs1W730OhpWFQMUIvif7/5h6vw95scgIZx0Z+GNL7qv3Uz/71r8EzwVy0k14OVaJBRbTs
nxa9teTYV3OJky58fE5Qx4ZbU4kIUGazjzN1afOlrESARP3ZE13tgHsHFMnzUfYqQIaUL9cX9bFy
wNij326zcXE0qmI2QzeLokfi+z7Qbhq7sOVPIAS3p7vqDgoGnG+1F2rxyCUG+KDAnKkybl1TOaFM
XVE00H7M4ae4mS0z+TrUjV2On64vb++bbU0xnp0KTdT1XScEEopVkrpaRR+04+G6kd093FhhR+2L
FkA5M4uLo6hZABweMp+4IzIvZ8LLs/TJT/lRu+94NR/6ZS7Ky/hyW6vMjSVUZVmNGRKj5BnNSLQG
JZRcw4P5pBwpoiNyeDGPZ5CJ7UaiqCX4JlC2lx8wS2atIi8P43wujXkEiGJpTMoMC5r0OwIpg1bd
5/HP61+Ltwr6/xuHx3zUPAwV4KhZfdv296bOwT/vr4GAgRYQNUNmp/jbqq7mLm1BoAJVgqF6yJbT
0PxFKAJ1G9QQQRsFFRDmSzTKkCidVkPcLzq3atAOP0tN4tzku/skKxpBCmGIkPW73CedrGOWhJMR
aMuLob6mOqcMtfv7kBIH+xWBFj07Yl1Kc7GuXZcfi+mzsJyL1Lv+nenf9+F4KBRCDZgWCIGZhLHL
o7LR8hwvOwh2CcaDUM5Wo7sJOF+uG6Lh6poh5hyW2VQYnQGGtGWqztDT+2Gu/WwtQCBbIcFEblP4
eW28XDe662Wb1TEekKlzZeRtHh/XDFBc9QV97DHi2PhYKKQRRjEUxZDB+AKSsksXUCugt1CGnwPR
F486FKzML1ClcAw7f24CkOfHVsUxubss0MuIREKNl7DY9xz+kPdhibRqqBxAgTEh1zxMaRZc3723
A/Lhm2n0gEoShAhY7O9gDitGWfIZxULdp+CqPiid3Mv8P3njCkbg/rt2Xu0aLH6Fp6c2b+hw96In
UEFA8gpVjA/6jvIMxipZ6HJgJhWvs4uHubeimxnsw38YYZKO46cfy8z0c24sMpGvVLVyjvESDGoC
bc4BAi3RZKtAW9Cq0XD675UloAwmiroI9kqJSBo7mI62NujtmhgQyh86Ele8QQRX8hsMDLp4fnDT
ir1H/IU9xl2raQnzyqTKC+6Y2+FXyhZPIevSo3iHJpnwQItIfELGN6I+xpm2dtlXfKeHbdVmzYLS
1fq6Eiv9hB4FWAtnZ7gtjvPBcFGZI7UtQpJY8NVTIVuy10MH+f+gtkLX+PFvwRNfhmgNgfjy5ZHt
h4wsBqgFA9K684/umTIBzIfyEP6UIbuSfksq0GDqXu8vUGHl1cJ3Ti824t04E5SGMIRoVY73Sif3
fhVqjinp7pzOnNO7c3OoiOpEhn4gaJfZliRR61kZRGh7yqbgmy0G6wTe83wv9KmirAB1BaJwxFkm
Ry2mOm9WAYjm3gNzTW4lhwYIHuhsAS/bfkNHjQsp3bmvVFxVClJFEQeHBevFs9yYQCaRQC26YJgh
nEsUVzFNq60n53r424s9qmSIxFRUXYHqpXHpJWIWt5iv1qaAyqJolnpUnOio3EaV1b3+Qejy6qx7
rrG1yOynaYydIsQIuKTwyvZU5o4y8RLi3R00VChm4vUEHmLmxs/WXMbsGa4riLI9dN90P3oUASkL
QchjPtWFM9zkrhDo7vXN3DtxkqkasgE2YF1nvbFqdA0PaGBVoik6rnL/JNvoKf/Qh9UxDf0hylQr
k4TX60b3thOKVGj+4OOZePFefsCyj3PMYqIaVi+3YXMbJy9x8/gXJpBiKiJ0gUDsTHd7kyfrJaRs
c13IjkL6NSdfJOG+GThAoL2DjDP2rwnGDftRaEgdIRWfxtZWo6y3jCL6izxW3RphPC+PIjGXwUl6
XEEjJM2ppQgL52blrYO5eHLFWIeGJEsQV2nz2SjVPARyukonjqvtfXVFAsoVdT1sGgvyM3LFLOJJ
p7ipb9rk5dpoER7hL88Gc4EkEfytS9E3CzvIGUa/uy72+uq/L+aq24UwF8UE4vylqtAANM38pOrz
z1E0v193390IjtAmgeYaLPWqzHwUkg5zn6xYiOgnt8Ir5acnAM7Txmx6gBrqiRcIdvOPjUUWs6+Z
aR5GPbhIi9+xbEG1dwwoJ4IaFK9FRaUlqMYDKHdriwfl2/1o72tlb/1SFogRTksdzKpuaU2LcTbF
DUWenBbPDPPZZiHMdS2jWrpibMf5pz6LLHniBIV9I9CjkfG8hXwpExTK0dBroqKsYQBlHY9+2dVO
RL5wvIP+qWyepMjvVpiogJaVaYo1vAO6oW+kAKCuwKgUOTdB4UUej0iCtyjGGSdRripBiiHc0L4S
7U6XftXZM2dJtDjCLmkT6NjoAJqrWggJxC9EX/cpigQVf19HvkJnC3KbN/O1t6StOSZQkKpDf7uP
zGAAW3FjoRmYqa6gTihVp+I61P+/GMtif1GenoTEiCFVL7bWCHCjxot8e+kDFcxFZRJZrMZC+UiZ
xqI6o0otp6o9Dm4iPxWg++94LApvA3kfP9S7IfohNzdrHYkZ3tzJ9Ibpl23V7W8kJ3HrFxWk8WZq
JefwMFCac6vwsruwsCSNs5n73+79L2DSh7GqlyFpuuy4zk+69jKF5yblnbDdSxFRXjFRqTLRW7hc
JZQYQQItpumRPAER6a0HqO6Zn4zPhk+fYfkvSeGGwd2YDy1QFVS0CpAlbO0NIx9AY2Zgdh3eYPez
IzlUj1S6zQtnhtA3H3e/t5O4iVWqaa4bhK1lK0lbZnpbg0lFAktzjpHEjnhllXmcw70br96vfjYb
66q4ndGgBpH78PaSzj4bbhaoP0Sn8Mh97Vw3t3cUNvczq9JYNV3ckSRugsbMnda4E7PSUQ1MSJur
dd3SnpdsLTFxGCyna5ZniMNDpN0bXfY5jGPOYnY/0WbrmNgL8hXZ0HvyR0NTXIFiHf24+Xp9Hf/L
5f/PhWKy/elO6sC31HTU3dXz4Ba39OXdfBbAdjaCANCePkHv1OOh3nbXpsion8oKnqrsRGws9oKy
FgW6RdmTLsgWKPAjhdNK5tmgn3ATrsR2lIRBy5NjjhM8mc9jCWJKzttt1w00PDWgZw0xJZbIt1tS
TW3Br0SLzd30MvHQA7tr2Pw+E3J1AeCEfDGrYEAzrf2aNrchD0DwkRwHcUfZ2GD3aZnUvM7AfkxZ
H6nweuppkYWs06NZIKWpWm3ZG/32M0S3eHTPvAXS/998pGWWSjKKPc5RWgTRGt0aIXF1k9fJ3QOe
XSySRo6NHYjiiHGYpcWxvFlvKDB79U0rtOoHfi1rf0lwalQQ8Y/FF69KqtbSAlA7BimsaXLjSLe6
+Zlzbmk6yV7G0Nf5jxWoSV8uKEe5LNMx7XOcoR6v2+WTCny9jtH50Glew8iJH82T8EVGosvpE32c
/n7zF0Ig4i5jT1kGtUyVK73okuIoJ6Xo55MmHWdoQtozSkROrIE1HqgkYOFCARpfUVvZqtlEvHtl
f/nvfwTjtGNS9IJRL1TzZLHLT8Jd0tGxLnv9Pn6ng43GsflZo1Lp89jk96rRWPW7ZdZjuy4aDbmV
gil7adbJ6caHtZftdJrsClM/afpD1wW0Nm5a/b5S6+D6d993rnfrjB8niZA2uiQApxJ9KzH+k4H6
LOW8ZPaD2rsN5iWTlNDeUiK0hXU8CIfPKu+WpnfjR9d9/33m7pTadCzVGd9uJudW9BrhWZNy4OGh
AK/fEvP39R3bTa62H4y5R9UQgpdTDLVc8/PgTs/x/VvS+p18qyor+lJ5gpPwZBR4TsKW9GSpL6EN
MS5BOdh5BHYLOkSlOmt1v7o5NHl4b3iOW7BjRWZUq0QY6zAIMSSlfYFCq0ReOfvIs8G8osPYXCaD
omnjmzQYMK1BaWFoZqz4XdD7EYTMeNSv3H1k7r8pXfVCJgAaKo2jHmuvggp7dFMk1uz+XxRM6Om5
4plsTdSMjXAFm70SmMO3vLR/DctsZe3L9Y3kHC8W8jMq1VJK0oSJiexrvwR9w4uNPANMjFjMLg6F
YS7BCgDx8Oq2QFwU7OVLihfurepR0oyMsyZOOGaLH2raTb06a7iJEqW1ski9L5PE19L8nPTKhEd2
zknuuJ7BBBESrp06FfDG1pE83U5cpbAiv3clt/XVwuIJK/L2lAkihRAVQ9Li0otLD/wKgtH+zYPi
32tFZ+/zqA7jQY5qtDNif9Eya5B5VbDr30hnkaJLnxdGISIOzm0QDXcJOQ+jPZrPPDucBAEFscvU
JBJTXYxqwQgWFHqHCK3o+i4WfphDYZtVCUp88EjFD7XK8cHr1wqa45dmk2ae51ZARjRmQ3HAWM3i
Ca1WnJpMTWyiZolH4uilw6uY8+l4G0t9Z5Nbzlpa4QWFdoC5qN9VQbvR8mcRFQo5lX0xLTi38x5q
a5OAIMm8NCfkKNBD9C4+9t6AIQrN63w9tdRA+opR9tmtUKqNRD5ClnPidJEJK51Yqdq8FGsQfi6D
7NB8Fu/JV8OX3AU4fd7oxm6rD9QRqGsB/y2hLHK5SrHqiqmiB46y38t0YN9XHvNTD+aP1tfueQFs
b44Doynv9pjVySQTG1POTVQh5WP2SDPp6kzc9GU8mpZi5256TO5Clycd/b+sE3UfrBQJ9dv/b5wn
iqVqHqfFeGvYrlDoKmzdaX780Ro3At7Dez8bQvv5H3uss/bd0A0lHkKTDRXcP9PdJUYgE8ROyn0V
mdZ/Te9GHwwbk8ynTEmhVbFA317rbdG8ygnnLtiNzZvfZz6dKUS9OhS4tVUztcdysRrBuX5l01/4
kBcAYAzWK92A+ijz2AqjNDUr9GiPifZaTKNVIfxP6aOU8xRVd5eyMcQUp4cM/Ka51IFiSECz7DwZ
f/V42xhgY3PSKQvI4wqM9SILiJ/C/mey1I4gjP7c5fakYHQOnBHDz+sbuO/mG7tMcJanBK17dcUc
LKYN6WjqmtrtQXkY3carIfxc8KQ7doPyxiDd6e250qNZwqcKAw3VH2UqTr3xC8IoZzGe7rJi1Dl3
wG5yTJHBkGbXNY0NVypmX0qjNoHODF9ywcma16V74uzhrnNsbDB+PotjvixyhAB8ljzNq++SX9Jj
51Q3oVU5+YPwU+RcNbxF0T3e7OGogespVubsWKaiXcgnDH5Y0/z7+rJ4RphETpDkyBhbrGoQz6EQ
WVL00PGmSnbP72bnmOxN0pqwq0ZgVAwM6k3NjVwvVjKZN8rCmyPhfCMWvdmAlGeWkgaEddlBEb8l
f9UABIpIAr5REoESZQ6S0UlptzTIe2X/DSfmGSKYbKgwRenrj/NfIJsBhns3xxwjKTPipK1wPVVD
FOgFMkdNfe5J/P26E+zGh60d5o5YkD4l4aIlINuVPMlJvRiNzdWnTcD0GHI5ZPY+09Ycc5QEvepn
PUEYrKbBitD0W2LO2fnIFodbb2uCOTxxBoXPdq6WYJrn8TmHjlfoJEJXR06nofYNcEImDU6SdBmY
DPM8rqy+j7LOIZWhlNa4FsJJhRzCrdbleNBrtfwcF4lwijuTFJaIvuJiJ0sYzTaJslCy9CwvABss
C/PnkGV9b00JMBG22aSyaiWLunwv9bFI3VJu0WNX6iUEd2i+LsAXZsB83F//nrv7K2uyqmkyQLis
epEpFp0w55hLXEbFysOX7q/ef6APgcAzmggUdXsZm6oQDFziggYMVQimFZ3wi+78YdvQI4snG7EX
QJB0I7CrKsjMWA2abprJVEqpGWj6QTVdo/utiIdm4Z0Cer2zecbWDHPa0hB6Ja0sUkrUye0DpKB2
faK4R/HEm5bfTQS3tpgTh083xYDMxGBNa4H3WE9EAxTbUqBULVsQAL8HrKkX/Ot+sX/ONxvJHLxl
nqtaBQgc2ESHzrZXdgTWNBBwaEeMnJyb0uJRXu6+W6jyJxqsRIfLMMGfJKsZKp0RArC8uAV04Vbi
rH4VVM50ED5lf+Uq7+ZYNM3aRmrey2N6XJry0La6o2nRN9D8yVYWFu717dy7OzdLY/Ez7dTVvao3
YaCLd3OPhnsUZBmn7sezwWSM4TyZ5VSBojRRK3D2PJTSJ6VLOOnT/kfa3DNMFmACGUhGCc893bD1
I/1K2q0ckHN4B+c/cOuKu4vCDIdMdNoDZ3Wz0jnTizIECGT0qmfZBsfCQTEsAJ5txe799ljb6Znr
iHsFCnVjlNnJtupxJ4xyGQwg2/g6uIoHLDsYaAqAPQW3dZfWETt3diHA6PH4tXgLZtIGcRWTEGAH
cHqNp56c1tJZzC/XnZGeow/Ba7M8JnglOQTjBwWpgtlLp0QUD2uaNdakLatVk9ibpulGHlprjsfS
vW55tySy3Vm6+k2iqiZTprQRAIbKkwb4OrgEzoKbv7QgSLwbXSg4nJQvS8Tx2b0XxtYoE8rKUjbr
oofRTvyUTJ+i4aboRUB8BEvMe94KqW983FwTWwhgtwi/vVyh2RUJ+uXoOsWBcEe89aRiQnnGQDQi
tcNzlt2WMAhO/rHGxjAIJU9dsbZQJwfs3rRDEEGWyMgiX37qf+s36n10s9qLUzhFZoOBuefs7C4o
YWufeQYDgtpEy1s26Kn+5CYH4SVyoQzi4rXzSYRsgHhCh5NzN+3mLJtFM8dzHlpc/XlOn3C3lXkH
GiWOl+5+Q0nCtDKgnSZhi+TykpbVApa7Y5xYile4kZuCKBREV+Vj5QGH/cKxt7ugjT0mpgqaAHIS
cUQfANyMYPjxCmgDKlb8/IentP+F+fL1J8fo7qnYGGUcNcv7DnrKMCoc1KNuV1+jX3Nk/dCtN/5Q
Zzj0GKEhzsgJPvvpzD92Acdg8sERtfNJoMBImjoJUG9ZD8Sw+sN4zP/or+GynzgesxtUJRVPMVRh
AaNnbLajmWIuPSqOUSVS2u6qtqoMM2ed7l3f1f0vCdohRcOIuMHCZbS10qcMCNMgVxyZPC7jr+u/
v5+Wocr6jwH6B2wCaN4PdZ/NgGEsx5pOlN0Jt9OXBiNWlGdZmmzNuW5wd+dkyRQJTakxNXdpT5hn
bZZIYQZC9FjosgunsYrs4bqR/aRiY4U50WOu93KT98pbOi1h0jh6qA9UzTS5Q7fS5ljbvf82bx5m
DydBVoVEThMotqI4E1ull7j59/FltJCZaX5ozbdgAvKML91Bui9/cKzvJhcb63THN19QJOssa6Ba
DGqH5rmq3fjtqfqlO8ZXJUJmk90Qv/HQj2t8kYMh2z3ym4yXyS0GTRA6JW7WQAwh2VCulqzOVhyd
4/jQca8mnjFml5My1qe2QDGZHOgAIq4lTyPOfJLR0wJTKNWUKX35dn1aYs4h3HenzTqZLRZiUxPw
HgXlwLEMaEtCEG39BnwDmFpH/Z7Hw0rzhw9X/sYck18sIySm5byMj8WgoI22eGYH2mD9riIq5zTu
7ymmgCQFKGKdhU2KYzIBYKwaQar/UOrWksbBmoxPmuw3S8a523m2mEvJGAddMKbEDOQardpaggx2
lljy2PhaCMHVvszc6yeDOsTHbXxfHHMhDbOsDkJjZscml7xEax7qRjlcN7Gfr6j/2mAh7MVY68Xc
oWyvWfJR8sznDGIAYoBRxmN8SxtWXW+dVk6NZTeGYmCSGChKSMAfXp74VUF7TJIrTDSXkGV7Ktbb
cfE5C9tNWTY26NfcRJW0qqPZgNY5GP/HoMusEBSBPaQWpwCVJJtL6rEbQjfmGOcYw2Yu6rCQ0SXQ
j31AZenHUylazWRLuqNbkl2606GeLPFreQavu/aTs14aqj46y/ueMs4S6vqsTMoagk9Lh+Z2cy78
6Kyc/4waYyCYx7u3f8b/tcc6DqSCiJzUQhl0qEhPcu30OBQGOcyYUecsjSYjV5ZmMlfulKY1VJRx
DuLgP0PUgXbsfT7+cf/Ava+JuXVFIe0odws4XTWvle+igeP3+6+9dy9hAYhypGSLrJTFMXmuoe4V
3i9fCsqX+cc7lHszs0o+QfV+4HpfFl325igUodkN2TJWKCOFD5iR/Ba5q6X+NGXAY6sbyW6tCrkS
6FpEkZNZ7G6oDsoJiUZh7S1521huakE2AOcBZ/T0uVdfq5rzMNlNHXRdNQy0n+UPWg3NCtqwqAEn
lZ5WdlcUVrYeE/EEEhMpxOOyWp3rrri/nnd7TOCSUXefJKnPwPlfWUP8zZx4T/Pd0GiiEWeAWQkj
rsxNbc650VaY4g8KUp1kMz5IOUSn09m7vhCeGWYhUjYPsjFDnUhqHub00yqDSIfTsN31us1KmAC8
FOFSaDWUuPJGduvJqwbIhNgFuVPb8a8ixMYWE33VrG0zMoOHoB2NB8h+2WIevYZ9O1sVhnlq9CKG
Jb0rEalKTKZyrO9GQrDfymhpiRK8/PJ45V3UlUZchEEGEoK8sEh4r1eHVODZ2d3QjR0mOhEkUVAb
RdUmWYXjZKQv2YD0MZwPCskOcro+XneR/WBFUHmmnFhAsrA3SteZRoqhokB9AFZHsJVTcU788tC7
IoQkRcGOj+BP5jSf9jfzX6NvLHSbiJHVGMSdwLp2BBMOHoy/VRLbZqJb/cx79eySSGBpcBuiSbQ2
dfndGrXVVlHtpaAfrByJ3JGW3zJ3/t6/gAsVcM3mdbWbQH6rafaebPW/oUcBEgmeGsXeYdz+IYwD
gRI9TLW2io6NBADd/SiexZ538+ylB1sbjPN03QiaM2mi9Csi4PaQiHWhXOyvNmYJTpiQDa47z95n
3JpjHlZ9BiriPDaNQJFulPE4yIstRZEVKxx32QvIWzv0/zfuMiVVnUUGkHOaiuqJUNk6lx5uL/vY
mmAi8iKoXTSNS4rHMR1bLfzxKPiUMIYn/8nbM/r/27VUc67igRgGo/QcinejVN82yy9R5FULdw+2
BgZjWVRByKOxg52hAqjhG2vL9ObyzbPsgiz3PD/2EItTXP07REY574y99HhrkvEHNUYDd8VteWzq
OLKrWQAKek0GqOI1Q/VSDYoEcOVSoPjQvUxNN3Pu7Z1njqYjMkM9lWBgTGdjWano0QTRXQMIwOwb
2GIUm7xS8SPTqV2yHozFxsjuSQh4e/1x3Rd22XCWSyRJZrOh3Zo/NHVUplE+/EVL9NIOE0JiiONF
glQDA3jMOkuy8js6e69CpkKxZcgbJtDgvX7Cd2CHlyaZiBIbVZhD4hBP7xsRonxOoXu6gfHPBlR8
6zG9VQony24WZ/qUAV9/3ThvWxl3guA2MRND0N/UL7VTf8hu4oN8UDhR82Ng1gxcDQpKoW8nhYku
Yic3WYOL/DgkxDdS1YsMKOV13BbJx+B8aYcJMVovz0uoxiEqz6u3QppPIRi5gFyzLVvJk/6YfL++
fTsl50uDTKgx86JP9RRiiubsmngtVr4UWV2J7Ax0NDM6ibTDnKicr8bbTiYjFKNxWoEjXQMdhNlT
9DucJGvmsujtVIQvF8ckg1D9wJROBeUW0aeAHNpQi3zt7SXcQ8KNBzXb30zw3xCAcMEQbzL2lF4f
pD41ZpRQRmd16NPfKCzjcblffQPiDssh5/Fffrz2sMSNSXo+NleFWo9i2Yh6FSz141g8NRknd98p
GF4YYDEqZt2TJZqBKcaHcmW7pIremKulyym5WqK7fqGLqAZh6hD8ycxpXjBNO9VmKAVJ3jvT6Eza
7MQ5R0d5d8s2Rpiz3LVmvdQZery65Ff9l3p9/ZsztTHAHGJRi6N0ArNKsPhpED5AxuTQH9bWno9F
oHvxMf7MpXvjbRxzjNcxJ92goaLcudkjhaZG5+m+p2Lh9FFfOPkZ1Ivcys+uVdOE4gAwCCi6MoFf
B0Zr6nVUmqLxM0Se7GR4zUbeY+djMgQHJOg1ggaTmMClXnp4M6qNls1A1c3NGZRmYgDRIDtXOQF+
/+xuzDA7iKH7kOQp8lT5XPymJZkKWP3yNB7DOwjrgbqu4VybvHUxMVAOtVrMKfirknw9/t2toEgQ
HzOjtP7GHTcrY6JSriWYq6OjLJ0b+qXTnOdTBv3h3g3Br9ie08+8ou7uAdsYZGISdLfL0jRLJTDK
0QoVPKh4PK8cCyyp9UrMcjYEAax/+YHUT5Xy7S/2jLLggOQcDBqGwiyhVZWumGUc4elIkXmZKzxi
aC8YHCiyQFkmPXOr1HvusLHIgm7NRIgrfYkhE3AzuE3n5aFVAhEINmiU4ElrhaoLTvUHvh/uej4l
ilTBxqnJksj4R7WQtMs7bQ70c39jfkud2JnuFd+8W5zRr8/difcE2EsYoRhAwLVNGSo1g4nAulgX
uWjkNFrRuTeUczOo5KlvA5E0U6UkJZGTnv+CIR/YdnD3KaDtxe3CxhKpkTJpLVCFJGH2VBnLkzRA
HRechpY6gh6gM79mk3a79jzeY7qFl3XrS7tMcDFScZhzDV23RB/cUuhCK27CZwAJz8YEXW4JFJ0Q
JeBCUPaySUORaU0U3KMfWu6CWpuRZGZhsBwX903YMrPL7zUub4rGrCSbNyWzdyFsDTIfthExByRV
iNWtHludooEP65cmT7yIRu8VdjvBT4UqmyzjeLKns4qSXFGHJASQqA5qyB0udzqIEBBAHeKYNicW
0EB8xRp7MpO5b/RcgTXpybhL3qaqgIK2VYwbAXhNw2jhLHgpg1uMY3lvnZRpE+A+PDx0loWh7Jpm
mBMk58lzCbVqidL4gM8soPREyRMG5Dj29lb6bs9g8SfNCN1GUlBt7Ap6NvoR7TJ7tVoRrXcg+17J
Q31LkS98WbS98wEZObpIkI6JOnMXzotsiqGaZkcQ3fwQ9eZubWOMmIemIyrlYMli/5W0g8tZ7s4t
YqJKK5oopRoaBFouM4uelG2pCVMC4Uz6YTsI98UeTqF8Vz93QevnvvaJY3LnRF6YZO6VpBxJD8Qy
8BUPA8DR0qGw18fBW1F0yKjCQHDd3s553JgDouhyhVIpmFVUNEUgRY/qHLSg4mw4dII7rCTahQ2m
4IButzKV2jLiBd59K5A2RTdvhxFXFa9Qu1e8MSWgbcDbDC1iSHJfrqc0i7KVJmPA8xikBPrR8JKj
ZgCficuDao6MvvQr8YCS4ixy53K+sMt4SrqGUJSe1PRYSEdMOVutPFpKel9GPP/YdUnKeisTdBGg
5sIsMCLhVLdQjpm6G1qGHm47P3IzezVsVQKBsfILx49zDvYX926T+YAxuglhoZhDQKoIbwTVqzAk
aIIPSCfedXfcu/ixj++maMDbvFbNWs1GU1d1DIoKT8DOy65ymA8BOEAah4IxMUeHvqfNC+G7x2Bj
lnlWNmU0yFA4i49i+lIbDwPJLZmfZ+8EsYvF0W+7WZw+d2MjVetIo6foV1B4pEWH6DD4sTNade7M
x+FGclEwxpATZ2N5fkN3YGN7bOuk7ySdaoOD6xtCiPPBDNRg+PGGHD7IxLlucOemuFgrk9B0zdiF
eBWmx2HQHTMKcKHa8/xZVg48sbOdGjXq0lBkwTA8yrYINZdLq6dRFmcdS2udwV3RmJEO1Vl4JG7o
5YtlABBG7kniX1/fTksIVtGsJjqYKkWJrYwDFBlpUQuOmsmendnpbinfErY3UC1wA+F7grPGFfz5
SLPVzAlvE6+DpNOBp/ux57oQWwJXPnBxaGwzAUE2lniaQwztlNlozb3uDUV5KiOJ40B7/rM1w8SA
OZkjEfNOAEureQ7+pb7vwLwvRzPhbCzPEBMBMAs15IsslcfKfFWjx/F/SLuy5bZ1ZftFrOI8vHIQ
RVmyPNvJCytxEs7zzK+/C865OxSCK9ztU7Vrv6RKbYCNRqN79VoZ5x3P/H0L/XJLMhQIT1AXrJUa
azzJqxV0pb8ID/Vyf90xWMFS+fP7H7wRm4O2tC3GHxoF3EWKfli6xdOW0ra0pwox7Lol8pdSaae5
tUR9ksKS+i5ZRDRdffNA1LwUP90XOx45+Afu9pod6os0UQ91X2tEWeoIVIhfeBjqsOMTeZpFNyR2
WQ6khe8HN31oX0jmWTu8DgLno9HgkMUSO6ElUPkigVaB8iM2OV7BPEWbr0b+gM1XM8xVU+AVcwC6
Ka+Kms5e8ulVwwzL9W/G8w4qDKN9MBdNI2MOuIptdRW9GsADbdacCWxm103x9oyKwEK9TCnSyegw
5I+y/qzwGFnZv2+RmCtLwOtQSxmn0SjWCcM2mgTmndA8jOXKyap4JqglgP5jALsKmh2Z8mQl+yrc
Xd8iVmUDR+jPGqh0UZr1CFJXKLEVsUOYl1JXCZ02dHobcgy34rE9rZMz8IA7vGVRyaIKBrVBlKE6
Gta3gxRjAPHH9XXxDFAxzpAXTS3NFjMY6nFonjOR8/vs0/LPttEP3j4pEklaQTXdGeZdrPZ3kaSg
8TX9+zo8AjQozSGGAAC9Qe2T0MqLmdUgh2/DQB5rJ6kl9/pGsRaCK0CHHIGqoJ9EbVQHCnKhlfIQ
VOco6tz06avGY1PnmKDbum0yYji5Mc0glX9J6r7Pfonr+ydWIYGfkwzdQE2J8mI8XeUV88NE+84H
bmpQHnQe4IC5io0J6lOMCcQVqhKqcNUQY2ICoXIXhcPiTc3CG/dkNeVM8jWA+0BOh8HFy1hsyqsy
GEIDsM277if78tzvy5v8OxrER/nG+sJ7csvknqTvNxX7o6kGBrn/alL05pgq45SLweCUR+V9wlhB
dwq/qCkURUYnPJukoutYQe2MvmhH/PoR680P6wpA6aC3BszocsGznPbCGGGmQnskVRyiBho+qZCC
Wb36ILi8C535LTfm/nJ6SRRAfAh2lPBslbEjtoEicLEwnEXReVAXrVYE0lWSnVS39W7cI6aCZAhP
Y8CiQu4LjtWGROfdMHTsIuhraKA4nqRxPgqGAt5u8gVzF+wA76ot+Lk3fP/cFv4xRp24uBAFTV3H
OcjjB3l6ErJHrXy4fqhZMXy7HsoprHw29EUCecOQjV5vCjcyRCWum2A6Ah7T0JmRAa7/eIxvkp5I
qKq1MqsqEMrCCQfpuQ67Qy0LX66bYd6y6sYOtRTJjPu0rTo8jfD2zLziWQO3Q6CBajy14/vwVn3g
NkvIT/51pjcmKR8HkV20ylZcBxMKTmmQPhHC5zCo3uKd5RTHcLoRd6RSSZJVI/jv1kuH/AlzXoWw
AEDX42FIDOeP46uFVuvkgh3/OYxsXquQHTN1SJWBGh/PUvoVKI4zyqZxWwXmaXghRa/RVm3r3vqg
c4/4s7Ns1/ljj3p7jEVvrGar6xg60zGgRBaZ7qKT5Jc44fletBOXS+rF/qZ/bFL3gpWIWZiM2NYY
PXPwnQ9+/6rdWh5U6AMJ9dHKrc71acAICicPIWnmX84E/g2QK6hQHqA54eI0L6eox1CB1Gp2vfwc
rcEt09TmQi9J2PjLEC49VLiI2hSd8NRxnpiqiQHFwjIrWzbXNhA640kWC7eMHEUVxk+AN0zUEdGL
lSCRBHWwy6sn0qUR2xqBkWZXB4pbHLJTuMuOUEDzG4gzO5yTwboUcM0CvwFiXIyUUsdyCAW5gWzD
9DGrKMNpMi/GsE37gRZZbnhhmnkpbOzRieostH2UWtmEyZ42WE7EVnaEJCMUwoSAN7XHOhO/S88W
Ph/u8su9BHUs9FfULDqMeZh7UrgkT3JUpc4sDLxRWfbCdEgbAPYAfauPmvsmdJfhogO5hOpT4y3A
6KJpD1ng9Rbq68AQ8Xh3mQEcWMh/rFEnTwGjZoohALSeB6f7Nbv1HShC3foVLHSan3a2CfoiHiyY
GdIQzHQydwwGAlouotCgN5l2xoTe5OiKXuZVjukqt5JPnDN84HVCWIccoCwVXV9JB4sKtcbVmKty
XDDmDBK3B1Ovvk8N2LaXaHowjIFz7Fh3+9YWOSabr5fIVjRBLwKSxKU/Zr/06f36OeP9Pn2qs1g0
BANrMVEu6c0a0hCcaRrm19kugRyGzRLEAWMTYRGlh+wlvSsiO/GIPKd2335bApBI7rgUkrw1ke+3
MbgOU2+pI0AI4w5JMvDhwM5pt4mjAJguun2GxJyHyOWZpLK8SGrLvkLjPNAjyWlM1YtXg7OPrJix
3UYqNVLFNNQrGbAsTTmW02LjESAZL9e9gdkUI1NCYJDC9QVGtcutyzJxltQO0yDWXhnseUeSkup+
3JviLixtEMUhZoy9KwSGy7FMDg19oek4vtBMx7HC/MSlZUNsqkItkcRq5+EXRh19wTGPUPskwJFl
/1+bo/y+WQEoKUJCp+qMJPGy1xvTHR3DJ0Lf3ADFejciPMkiaQ2jnkxta59JZbSqEiBAjgDuCRQm
D/krQcW3zzzQNstNiJ4mqKzA3ooG2eU+Yh48S6JQWwK9eQfjma3VIMVfeUA6ZvcNvW4MuaCxiPI4
tX+xEMtSJQgC+t3g0zgWD0SXrd/jXI8uJFItHzmPbd0ZPyaeTDNrgdBLxFiejLQAGOrLBa5yKsSL
aS5g3rs3sse8lW08lL3r7kh+hPbGrRHyR2xCiKKFEKSD5OBhTQd37A1nzTiZIvNe3pqgopSag+fX
HFFQHFSEKSLcKQfVe/mrwmxQtuMFKNadBX1izJIB+mGhZHK5oKyc8bXkygwi6QTNUEduc1fLb4qo
3V/fOWaPDXcxFO0x0QhIFvV9UEjO9HmSNbCspEH2sNxK+3gnPQjP60HezX56Hz3yoEKsZHhrkvpa
mRY3czSrYWBpewkTp7rpiW2zW9UJQpScQjPPFvXZCqGMOwjemUGdj3ZTrzbEIexeIeLdz5bAY3Ji
OjvQqhIwdZYE9cPLz1aOc2i0vQXAag8c+HynGYsrj7vrn4zh7DghIt7AkKEHVoB+oZkdFLSbBJKq
1q0VP00ph4+YpOrUYcLvg79IxtgDDi4VkoC0kAZBzjHTERCYCqBOoIjgC++yl4HRClNFYALJ4uVe
SalkLGPdGYFkDiCfeYrMp0/sk4TaKXTJ8B9dAs6ECtwpkyEFUf0+mb9KniwocwF/fp8uBlTSoM1h
1EaHUvhWlrfxzMklWbe7hVlSsKRi3lzG6/9yh9IljzI9rBeUL7XBHjzZG07VyVRs1W098W1xUzv1
rMnmTbywUkDYhHaXCTFIyNBSn0av57iamz49RJBcCPRDuSNAlPzXeiD87ILLvd6ZW4lSPeYvMWMK
KarLlcrgTTCaNjOCxquPBHWb78bXdj87k6uBu5xMbHzCN+B0kBwEbblkUM9VWY+hKZepWqC3qb20
lS1IkXPdBOtt9eHY/7FBV26ioR1QdsvRWMc5Knfg3Yzd3s5/QT8OlBq5n8s7HliJEe0uTFKhIQzX
XC1DTGyk9SmcTimUJJbyLMzOiNm668tjfrI/O0g7ZyyWQrKO7QzWnMcp/jEnPMYHngEqw+zLPJzH
YTKCScE4RZ3tF5knUce61C/2i/wNm7yhbecmbdE9CqTzCkrqxgfX0DDY0j3oNYElaxb3+qaxOu4X
BqmrT4fKQ9sNIPMUQX88PKRu5Qy1rdf2CMaVFJOImp/dya5o58/WMfTUk+XKD/rz9b+C5yXUaZPm
uavlFDXuebTsJQYtSjvZlbKDjLJtrbzripVhXKyZ/DmbTVYX04iEPF2C5CW5jVEaEh6UBzEAScPx
92QUWKyVp+tL5DkPdYehntYppSGTRuyNJj2Jxv3132dc9EgGLbQjLJRoLJOOHwVBoSgihkVMDIj0
L0X8DWJ6nCPGjiB/rNDvEBFqNGZqmFYQH6PGWXL7t0BaAmYDx9Lw1iJkUTypGK5VKojIFkAuUYmL
WXvMA0L0h36L8dAfIE7jRI76HQNFnAFutotsFkrddG1lyHFuGhYeXNk3DOW+5DgY0i0hGQA28SBB
vYI3Pcq+5CxFlQzCGYEE4dItdWiHl1GkpR+Me7hx3GLam24HpGWxizW3+86Ds5EfpPMqcJ6DzgPP
Ssw+UGcfreJ2qITZDPRe2TWqZnfpV8HUHBHi6Ne9k2eJWpoKIfSuMxIARExI2TaJrbeLBx0ZW+HN
ILLOgYRsF+T0AFLjtXK5iYogZsligi9+wcMRGhf7SpntvEg4WfxHIeOvvdvYoWLIkIkQ7yr0ObAe
zYO0NwCc7oLq/Bn2HwycbQxRgaMrLDVZNQAgQEksS49pxiMQY36bjQEqcqjLqJZWNJhBJZ5KbW+a
jVtpP82cB4BgRcDNQujSULLmU6oYICpr50cz/jrlnOyU/fsqmDiA2werK/n3TVRvLCFH7hSpwYjq
fvk8jDwsDTMOSaqEBw76ClCjpHYKXahInaxeC8r3Hj0TJ7pBRuMSNsDMBvPO+lI9Rjvu2ZHIF/7L
1VSAh0howP+o4g/k3OsZc4+/mTj7H40PuADUiVC8sGcQZZRee5u5eJHfdjm3E8bcVLyIgP8GiBGr
vtxU05obUYwiIZjEr/Pwbcg/cW1hGEhVASjFDUU/WbSy0LKqr4RA0zB2hGJGaZau1kT+9fjDSjC2
ZqgbJB9KS5kXyK5PVeX0amzn61EOo328uCpvSplni9qyCpxnOmjBooPWW7ac/MSgnd0oP3vzRhI6
Tlxl3hnEKYDJRS8WL/DL71NXutjGAqLDHLniAvmhzplvLGcmAG/Ch5Pec68psle0O+IhDhYo1Adx
e9DnDDP6NQQKVvR/9cPHWDkaJRhRQYub9yhihSbYAM+JqEgg0qIOXJMb9bJM4kpGRsx+V+l3Vvpm
JLyKIMcM/S7CaJ5RgIxdCYowcqLuHVm+nYgYc9Q5JXjWadqsh6aM69VRDWNjXoM5/YpYHrXedTdn
pi1bA5TvLb2q1lGpLP8Z+i/ddZ9jSL7dq/bqhPbwuNzwqJGYUXFrk3oWNXFXz+2ARQ2O6sdPZDSs
cN67N+mweqknuDyqW94mUv4nLtZa9aslB5M+2tOIRIkLnWXNEWEw8x/HM6nMSLQQc6MCRXAi4dwH
654gj8mkYu3zfJyVsKARCJoGEQO+gPlfnuBU6lqtXlCObhGWhPmoDpJdj0/XHYPt4X+MUH4hd0M/
Rw2peXe5DfieU+IJ3pWoMmSfUKjXsHd/bFH+oEtT1qxWogXRi3H+DTFLnLH9zVfN5eHnrYzyhjpq
1ySTDTGwRutZzoxfaZye8jaysMSSU6P5P9ziz9IotxigfZCI0YJh8v80YTA8ZH/Qjt1wYTa8hZF/
36QzSzdmbWIkIuHoudXexmMMBIN+l0EK+aj48V69sQS7u/lEnf/i61F5bSwVCRCRuhX0CUrSIUCI
MTquibEL+5l3eRGvo2+SradQqe0SdZo+N3kK6aX8iZAcEOBSFYjgwU+483rMsEE48JEcygYANtR+
YnolFARJCMwiOtarcjs0PBAxq6mF/AyYQIwDQ7iBhrjEYS9JZYauT/4mPCYPKiGw+hk+Jc/h3vDD
t8iR94lrPhg/rp9uZtVoa5fyy2WNUe0aAPWfgF9YXR3wM+mBsLSXiL88Xjh2wMcIN0k6MGBNJ9qK
NCBy6qCnVh57N3sg3fF5D9Kjx9URCBPLM68aywyRH0NXaEui+0QtL8T4k9qWIlhsZ9ENw3HfdfMJ
nWyeP/LsUEcuzQvdXAQFrZm3XnJN39ite/lu+CJAPRah0s/glqbHhbwwzZoy2Ax1BeOIdHvDiKMp
MYZIBKPh5BH10exn+bo+ZJZNCHoJymYBA/nDdZ9hhpeNUSq1WiVlFNsRLqOab638TZwqN+tvDONT
3+6PHTq3smJBVMYkRcUoeVjChzg/1BPnDcF2/40N6goF9jJr12laA1xoi4NBcT87aaCKrh8i5//R
+mdvHYFwY6oQBTfK3LzkkhSlOOVpYLw1D8oNRPbiEEnW7Mxe76yNLb4mpa3d8YApH420vwKm+ccy
FcOSWADVV418uH/XztWL+dy7hJl+NO3CJ+ICMsjbVdcc7CIonpq7+MA7+6y3DXwUBQlMx2t/Yfiy
pBoVheRFpZbYa35ux18p2pegRrLHiCdrz3z4YmQGsxKYixdl+r0tyHLSZmqJqpEzeNGDDKbl0AfF
wvfivgACCCyREeJNtgtveZUxZiTHPAgYflSI5YIj8PK20EIkMPXQZpiNlwA5bTDyJnsELW94UJdz
hkcyfBYfeBOWzLIS8GcfK0abxqKSpzYpl9bQ0yIQYoyL7C0zE1Knr5fE8mJNHISdqET56Jmz0pxr
ayiMo9qUYmVLRZZkzvUQwQz0uMQMkBhDJgMlhstNECAHPkSJSijLyiA8EPU0wYmOA8ajNcyZRlyQ
AeuONkT4lgb6BXCfUv5tFUKMyfYB0wkDDlHx3ch4OQcr1oLDGGh3kC4C3kKnHMuao9mAMnw/PcqT
1xXnZOAAM5iLQKsS5wNjJQD5Xe5aKKVosk1metCzypuy77VgBpwPQ36CjgOGKpsYwUFV5q8pDiHC
pI/Sxtlh3oU+0IqnULHr74YzQq1d3EsS98Mwt21jkLotlKFXwwbAmUCdvRxVBeu15w0hML1tsyi6
PlhFZZJ1Zr4GRmyj/2m9afv0cZjsMLaTEReh5hS7/JmXOzFXhrEEMNMgg5LpYC4aQwrxZkS0GgWo
CX1d8W4Iv3C+F6uCZ2yMUH5dTm0ipiq6hu07vtghP4duuRduLahdDDvdBpeSEz2K+9D5hGQRKuEb
y5QzjoPciNKcCYBOiL9QHfIFT0K5RruvnkDbAoaajlcl5W0oOR6bd4sUhaGkzLgd2x7oGSOyQzm2
s5wXoZmnbLMw8mdszAhZXLWVBSiCODceVKCcJOQVxplwBwxrmYBUKJA7pNP5QZSSvDbJIHoFvsHi
doSST+qiqwYoo/k4HEFIuSufQ/7UJvsaIMdbNoGOA9nA5erSGIxlvZlY6NRXt4M/7qOgCcYTn8WE
tY1Y4D+GqBA/Tl0SgQ8KHJ9WZqviL13/yvF9lgUN7GUgSMHpkhUq4mYVCmuFCgtxAH30DMw2IG30
kuOEAhFeemhqcxNq1nHTIJAObB+YL62PnvfGN8qwT/pZkSBVDY7IwMCobfasp3a7bxEj14NyGiF6
nx7UW6F0eO925nI3tsm/b2x3Rlp3Yl4hASsPmrzv5p/X95N1vDRVROoFgCaYWagP1qNdt6o1LjB1
/GYNv1Tx1uQ1Upj59NYGVQNoY6OX2hQ2FnBLq9580x9+U1oRWiDuoAbza21WRDmINa7JlFq4JMUD
6PlI31Mcv7SCk55J83P2IgxH+uP0NGc2cg535TF4Mb8YhOgJsslAUkDdbXWU1k1tCn0gS3VyKwjp
4EmNWnGSKeZ3+2OFbuKIXasubV2tgdx9r6ZTpHaYxf5M7AVKGKm5AZiUTI+zaoD3rFGyNMGkPZVl
CmnIwBS/XXdA4mB07oE6l0o4UQHQpOsokqJmc4K+zQEExXbZuCCuspXiUWz863aY+YAOxJcqAc6t
4MVxeZIaXdDVWaqKw/qY5LboCPZygv7Wkxnbxv10JIq6M++iZiVWW5vU6TKkSSxkcxY+6CkLr/Ax
ELn8+F+dnNLwPgMLATCT0OJhoX/NnavCUFlylkeHrlutFyPUS0frhuTxE3u5TQOodelZMgBahP77
5JiaPYPLWfDEwdafCmTzkPPcmw+AnXGMsjzFwHisSmQvwRdDvZOtbm1ifU3xTka/f7HfdEIHhATE
jgLxy9zaaWeT4gaXCZb1SCWMXHhDoDgladRiLXFdBTFHalD2wvJdNaPSi8TmRSja2F3Atu5EzWJ9
orODoiIw8yhQEXacS2dFBDOtFUoegVx6NQjkwfj4qe3cmKBulqQrLQH0cVYwn5VzeI/iL3BLS+Ir
J/Ox9wj0ZtpPhQ1sNuc7sgIkXmQGZj6BSkGgvFybohaDmMQ6pAb8+giFOHcFtTmkmD/EfcuDEHBf
waxgubFIw4xiwAgkZW1mVBizl99oz/DJWu3+MIMCV3NSLzovPFUgZrq3tUr5a2WZS2GJAJli8vIo
7ZTj8BzHthbZoNMB5SAIwVDaSb9qKRccxmzjbk1TD4QGqo6aORhkjPf3RDlYnfaq+3umPNoJT9c/
KXt/dSgtiLKp/IUKH7sGbiyspEW9H9XTGN7Ky/frJpjFG/Bi6rjZgVfU6OdcsaDnHurmHIRf47to
n+/UL5HuWLegNPWXHVE8U2+glQ7NsQCS9hzjZL/oSwpDLOCLsVTAlOnyTRpb4tKImFGeBaV6mfXh
+yIvIthvmsbWcgVBVqrwxJQK8KLVhvrQpyvErpISAgztpPO69Mzt3vw1VD41CjMQlgtIviXoJmOq
QUHy9sJZMevm2q6YyqKytl7lPMIIw7jTW7u/A32kS+R9zbcUCrGfkjQmE5N/tpiKChJwDqWZK1oQ
L6k36XWQiAfVDJ0l/dXV75V+0gu/KHp7UF5XIJfCykkac2+FjT2LXxOAc6b4m8irarMP0p+/ih6M
xbBjujQJDhLhSib1++SkiJCxhOKEF9+r/49bjnXbEDpUgl5B3v+RxmwS/qkU4lIRl/wAfV4fHNON
bpuxQ1Q8egjmOsJX5dDeDuf6lj+wwGz3mybo2AwYN5GMXUbmxlSWtWmt+TebNoq/5ffeABsctBIO
eJpCmLR55VIKMWujW6tUYjZqcdHUikoGufNgAnNoCZxy5tf76Kj52kEBYXKyM4LslePizGO0WS11
r4eqOZVKiEHkcLbNU42C7Lof9xaoUt8TyGeT5nx4y0sJeUapswvsupQWcWsGg5EE4QRmaMQMpHI+
Z3HMS3azOOr8rlMMHaRKAou4V0PAvvK1RLIrCDO+5w84v8GCQlF6v/Dm1JjLw5gDGX0GGpIuNOjm
ChnkEXJoap9+0ZvqoW7LnZ41nByCZeaD9whW0OiiJ18qy4iiUpvQGNXAQZU8jaAk67I3zh5yrNBg
sinCMZTyzgQ6mTDBEL7gGAV76at8niC8vOylu46T97Fy3M3C6Bx3UlJVamrJCIrix2wgM2heRUF3
YmHh7CDPEJUhFB1UXtUaR11tXrIZI61q4Q7FaWnD/fVdZDnidkXkotnEs64I+6rNIb3aKE9DfV/G
nN/nLYSKWXXdK5Ueg0SyKjpbiTR3VFa7roHK03hniiRsdBaAuKhoCM4mIhbxl81SDCvNhgiUWBjr
N0nfaB/uCUtJDT73nPN5mDWTrS0qONXZ2ODdNlrB+L6+Y5ICilz6EY8cy9cQDXk0ucyPpOCZgdwN
jyuak6ELhVnpR2AMQSjlh4Z5myvy7rofsFe0sUF5nBpGSpqkGIFq0WSUvchTv0AcwiajQgNXrubv
BQH+hDkrco0SShIq/KVlnvRhjhHCThltszJ9hQ/qIqH60h0ubVAZS9rJnRVawJgSIgvyjok8JXXk
uynxAzJKUHpW8ENKbot/3RC6sEur2hu5MEnNjBGbTL6vrF+p9nr9S/19onQRjEoKBqnRLcWQx6Wb
x0s4l50ko4YrvxTrAfmAo+mv/cylgCdHn97ArSHqgRTnWS+ZJXLM8KS9azsUEZzaSwLzrDgFRvr/
/ST65booB+zkapDnKV6DsH9u11dcw3aicnD8f18ZlzaoaNdocSVDJBYwiHR5gaheoGeCpxQ86XHG
Ybq0Q0U9XQrjSckTkBhhdn8PkXXcS92b5pNnu8Blk2B6BC5a3OsWISenrOWDXhi93qAFqUEnqXTL
Gs/07EcRfsKzwWDyjx0qwJqiYGllJirBmrjN/NZEn3O5jQUqrLapJk5xA5drPGuwyc6FrvbQA/je
fyPUOjx0MwNigQ9Fpm8waQxlDlpGSI1roVEmDZ1OH6QHsoNAfpK9dKcH3U58b3PAGM19eoj95QBN
90Pr87yeUYbAX0B6JTCPwyxSLhmZaR5bPdg5+h0hMStdqXOg3PVbNw8qhY/zKdmlJ17RhXkSNmYp
n5klIOfAgLoGhXmz1F9llN6jH9cDFSsAS2AlQKEdD3OE+stAVZklAEcpJk3U8laadtrwS0peS+Tt
3PPGXMzGEnWddGWkSDN5DadJ5zQtHqXgyDc43s/o0n2I5GAqQ9YIHyYVeGUhxyhKNihBM3W3gqJ/
i2NUi5qqDzDk7YrD6oWF4C0tBCw7fMHrm8laIjSB/jFOBeMULyG5tvBgyOpqvpXqsfOQE8h+B2yI
e90U+fR03N+aogKxZFQreuSrENTxt3B85SdqLMeQUXnFWAFgE38hCk11LRJZK4GL37WBCaGy2RXA
uhOfw6fVn53hKBzyw/LKO2rMdSkQ9MILWsXQNfX9tKnUhVJE5ymRwGYaVkejFDg+wl7ZHxPUVwr1
HlCQboRiXfFoRaZthi+xNHixcatVvJb4xxT8X99psx7qOw1WNKeVUBdB2rrTr84jxDQtotQJ72QQ
jEZ38Y32M8G2Ql90v0Ivtn+R3dTTb6Mzt6vH21sqig1d0c5qhakA6VH2WwjjtL3d9W5VOiTVUlCr
bmqvMTiHgmeV/Psm4++ydgprAfI4eez1uWSPGq9byDx2QCYRNn5DBv3hpQUIK9S9ai5rkAPeINSP
nfyiKI/XzxujioXAsjFCZapDiM5bm8Rk+pTgeYH8PmBs6WZ08CrbZWceqo+zJjpBlZSsbdDYWAJF
6QdnzCXAhsFtZMt9N7rXl0b+8r9c9M/KaFXyKg1Rmk2HDNhJ0gzKQOUh+PxrnLci6iR07SoLyoAV
VWJpg3gZQ+W+un6/vhZWlrX5Shrl4lEYV6CBxXVW1O+r8K0wBFeZnldpdK7bYTr1Zs8opxZ1IRTn
HmAQK7F+apmAmlc7crHr5K+99mXIlm6OztBAvDauByEY36S3DxSyr5Lh4/smgJbVjhd7P0o+1+xR
mV0xxVkaKsDjC7Etxo60Ez3g5b0Z8pThUT8WiZ1+m8AXBi7uXXfDLSYyA/NmU6lcRFtkQC3lPjvk
QDYW9/k5fgxLh4wgzI7kpPv2kLnQhNYfwvUzMWpjmYogUF6L2wWV2yC1EjvClIDBgdwwnV+XdBVU
YZjrpZsfoams3bJoeDetJ6nadxDrULntHcb+mdYHOwqiIFo8lLtIU4RKW41HbRxY5/kIh3Hyc/GM
j7fvEXptBYS7RQY18k/kqReGKb+p86IMV72WA8vcj8mTFu30jjf9zzgLFzYo51jLWOhGgK0P4UnB
WWj8/qbea354hlTdPnL/2yVRHtEIgAOHc2oEYme6kwX6jVI451yCFAaiAnjRzTejrhWhEI1EwsR/
sA6QVBOd9ajtQ1d6mN7NM5IB6G/yiOsYoWtrkc6w5H6UywJCugep+hJahyriXCfM39cB5cWwjWYC
wHkZtOapMYVE7oWgLL4azc7gMR4xjpJpbX6f+jJr1AxpPBpGMPe+GAdNc5/o/vXozrrsYUMlUnM6
cgp6jxIQAc8oiYL68avpk65+/IiGs/BSHRVPvGm+8yAnzDVhXBiVQ8K7R6O669jqKkuso8OiYJZs
AdOL2TlFXvPWRe5YKsBDJxe4AXSBoZUkU96WQQo9F8MuPoxvM0aS1r16lzjRU2iDifsgP1zfRfai
/jFG18CqLi+UdV6ig27dFSOG8vTJyfPPeNufFdFY4SQJ63WsJTmIBrStw8EeYy7YgnjslV2juWGT
LmqLPEJrPg7KQNole1yN6GIQmWvhuTgS+inMoH7nEp4wkhmIDqJRD1yXaWo0pz3IDlpgyicLQ0jr
jlAbDH7jF069F05FgCoVah65zyPCZbQSEZE2Vqnzq/bl1Ak5VgtmYQci5bgybJQ74tLW7+LXabcA
GZ3FaBPskcjzSJQZ45yX1qnTXYFtLhEqTQuK1ibanTGqPEnyofxa+zzdN94GU8fBCGdTMOTCDGZZ
3lft17bubRCtOXp/d/0oMLrCF8uiR66ETsFcpWUJQY8pRAj3QfI7dhNf89b78DF8b3bTTfLKscm8
Mf98SHqyvcL82lCZ0O3LoQKD7re0V4PV79z81jqU4OjljamyCqrwHJBE4gmma4pIPayTpJ67skOd
TrzXfUL3mvjiufdWDGCV3G/Hvjk31kis2yTH0AUSMV4pGkH5Vh9V8K9WPzswf5zCM5kDSs7d94WH
5eTaJFu+sam2Y5aadasH6bE+9sd6t75at/pTFMi7Cuhl0Jvxbmu2i/7ZU3LbbizWegUcTAoXzYdD
Vj+3YAEbhJtk4JG/MuwQdk8MVoGoCspo1FEo00nPq2kGYWkd28sEcL1xapezJHLLx4xrYWvpLyBZ
UqhCWMPS5Eyemdv9ebUFhzA5x7pNfAVPti/cqMY4DBdWKd9cRgAGWlJDbt34TtXtqbFRtfbSxllf
WoCY8elmXl2C5S4XRikX7aRwtpZ5kVC4zu8IgKBydLdx0fzckZadUNu8tJWVuVyYpDw0q40qrRdL
BdjGbG1jl++mcQ/90/fVife1r/Vn7tYykooLk5SLTuKQF02IrR135gKw+HBSU28Figuk9C4EPjwj
4Vz6HGelh4+btWjQDY9APmqEdtV8y4GrNsPnlVf04bkq+Ts2h2+R22nRO7iqFfqxeo6im1n4cT1K
80xQt23XKtFqDr0cyOJ9276W5c2acZ5OZP+p9OXi+1BXapF0c2jpkxwo8i/LfJq0l+tL4P0+FTqQ
7NdZNGMUvE2+GfrXtOCilslf+H+vAOjFy++QG6ReiwGmQ3ocvHQEO2D3HD8K3m8GldIzWsxrQWT7
1foEs4kOZmUJrwDybAeD+qXppJzzRK4yC3Q3lT3nmQNiHP/f79/WBOVlwzxhBj0y0c1an7LkoVd5
iQDruGwNUD6ml6syxktkoWE3v7XHNkA5TDzlECwNd+DIsha7f9Ce86+8GiYrIbjYPMrzDGvKczwG
SQI7eWOQHCyHsC5oTu/zx6ZYOdaFNcoP6z42q9zM9GA9Ny/hIfNW2wQN7g/hZxQQrGF9WkJn4vV8
eGZphNOYzk1UtRBFVxoX73eIqBTPyCM7N70ddtIB9bL9sOfWysh9RR+JzTelQU4NiLpXwQJkhyi3
1PiUIBoPZFxkfHVk1otgu7H0CEtU5IREAyxxjZcH6V2vOiDX96tT5Oc34IVP7mY/v8/O+TOPY5gV
WbaLpC6zWQJDdtnDcRf1MIrfxDm0rx897scjf8Emwmd1vOaCMqnocoV+5wzPFR5YEfpbFoj8kRWc
uxveKBwr4m8XRUUUQG1Wq8NUbYBRdnAuhk4VYn6GQ8/NM0LFFHXIMk0WejUw67sovcnE2/TfC4Be
REaZiipiM4nl0utKsGSvnXxryZw2HdftqOhRTAb8roOkGzC8gepoe+NVnfYVSuCDu+A8q/vKtBXd
WW54hXCe31GRJJTnrMiXwQrk/vu6fK/E9+tuxwnIdGWkULu+NxrQIqbiFAhK/qx1ii9rk9Pq6n/n
CHR9pFcVvZYUwvUhnMNitcPmrJpfri+HmXRuXJoukJT6RFq2iPP/OyoRn9U7yFGDe0beT3vrB8ce
ca0rwU+hXC8d9WSaBwSkQbMtiCZalU0k/+Z9vYdOqOJXR/ONTKQkZ+uJY5qV7G6XSjllhea/2o84
WDK4mWPHeA3vCOm5dRhP4JnkviBYz5atOdoTh0aKrRGZbuOp/v+Q9l3NccNKs7+IVcwgX0luIKVV
DpZfWA4SE5gzf/1tyOdauxDP4rPOkx9cpVmAg8Fgpqc7u+tv21fT07DUNzYhVv+0vtAJQayHXgt0
TUDKxFdvS7uMx9xCm9NMfsv1HuhAUchdd/4PC9wO1r08QDoIFpiCdA4MYwUszVUBphZGYZF7+TUO
+QVmMc9/OZFZbiehOgLwZKPAbBd6eggU6Ihe2hCM9f15Q+uh9+/6+M6tarbDFEea7kfFG1m8KX+d
LAFCjm3RZ///MME9ZrWqzWmcFgYYQG97coGBEKdNPKn4pcs3ofzvY7Is0H9YY0fi6I7sO00P5wEp
cKk8NHHlaM1W0gWbtvpUPjbCDsKRkRJIyjzqYaTdsCQq29D7aGNvWkwllVuIr35BU+d0VdzNX5ax
blDWz9fKb1XyEJn7UCoFPidyBe6qnzGyXC6RamLA+M62QFBg3tWlAO2+Hgs/vg530xfzmIW0Rzqh
9+E20uod0eg324wvMoN4ed4I7hOROS70Yvq3W0zW+AZH1VA3jiX9UiZP1W5imwpW9l+ulY+lcZFC
zdtslhqEeesROpMBixWYxQVI07N36P08C98r69H2wyAXI8BG24Y4WB/3WDS5CSqm72zfk4N6g/s/
xQoerdZn7ZR3KnYz7C6pnWxaSCFqoiq3KggXJhcuQjOWzDlHOtNulq3kaF7pgCnevm4e8k3qWd4d
AuE28f/ohU67zE/8HrMZqLdfEUHk+i8J998t5rGccp4RlTL/0e6tW20LKKdrVQ5oIv1xy/rT2X38
KN+d32VRcDG54FIno13MBYJL5w0e8nwIEgPT4BRvC3XoBpXwg1CBVuBKJhdeqnayMWoZWYALjRuU
+736ILkFHr9MbU296Pfnl8j+3JkbweQiDaQL61Qx8PbFgO40H2Yx6ldkgYsz5iQXk1oPBl5K+VV9
pzwkUCqZfxu3mqs6S7aBMPbm/JrWfUUB7hdYBtAN2FysoflshyN7Wcd+jwksfQPKLxT64KyATzCz
kq+gK7s9b3Y1UTiyykUdACszzDk3NhSBrqz2e1Jc1t1t04ty5tX9PDLDxZolYQLS6nusQfx0C097
ltwOqt8kQKkC4zCidux6NeavxU9VtDJRLCqVsDgC2aN4yYZ2UAleXKbbZNyUX/HII2tc0NG6KK4q
CmtNpTh1+JjoVHC7CvwDc9OnOUNBp0qtqMwe740vH/LvEAtze9CTEACG5stmJ0NoXOCU7CB9OmhH
y+JCSQXqAr1j3mEYd2qJnHX4bnZfKNhC5e8/fg/x09N16U3TWqFd2UBK/7TSqzpMvnLtHBngooXR
xa1sRThY7fAY5wdb3k2L4PIW7RMXLhpjIIMJcJyv2jfFcGFJ31tD4GEiE1x40KQhSbQFMa+XbpYJ
NDX6yzT454OB8NBw0aBpopipStpgwoEeIkBHEcSmG6ZivxNPrJ2PCaAaPP3wYZpN9RxLAB3N3yv5
h2ndClazmr19fHge1yKHo4JZeqglEEiFQY4cY8L5TnpiJIrGJvLpFWjPdsYPjAp7AsuCpfHTcao1
J9BFRilP3dVPw2W/my7SzkHPYMNap/QwQ256d97m+UAORe3T3bSLbOkNirRHLt7sioCFwyvby0ko
oi3ww/c09ujpoqdhnaY9ZddUBZVpeWOCfTdEny+9Ku5Up/k/UISJlsZFiDxqe33o8XgZYtml7bBR
lTcLLU3bSjfnN1G0OPb/R4vL7TTCiB4Wp2Mea/C14qIWMfCLTHChgkq4Bxs51HzVfG4q06mmWxXa
RefXsZ4DHrk+Fy1mK4vrSkY1Ub2tn2Z8o+w2HKGaTTbjtvabOwCuymeBTeZhZy4LntlSDcdxnEEc
5zfb8o3RpIY+1LMYgVbnyhcif2eh6Jw1LnrEfVO0RSJpfhNKbj6lbmvvshG6GqRw+tlwZHSvBAsU
mOR7H02uLhYlBK2rjR5Yb9kGJNfPlrfsYtRyAtWLg9SVbylKtCJOt/XH4cf35BsgACxIttTAMZkc
AFRQwAZreonPJBW63fwsDGDsYj+zu3wThFb6vORFivElTMMgnd8pJYT6GA1V5w6vdJf9PL+3glPB
sxeV5axWhon8iUz3rX5P6HMseqSsx2Q2hG2DUREkr6dnezKbsexYCaSk97aUg8FWNFrwX67PDxNc
DF7AS56MOVbRbsJdHdQ70weBAss6keSCmmPzlU37MMc+4lG06rUyAri10nw7vYusp4nupVAEAhLt
Ghd7m7DJlaLpDV+a7rXadGgqpMpZ97WPZXBB1wjruCMg4INkCGZFoTEA0b8XqEI67K6MYkeE3Fr3
tQ97XARO+s5u1BIjOtn4gxjXdrrX1G//25fhwq9hhgMIadCvHOj3YXxVwd/eTIKc8788CD7WwSVr
8dhAJn7Aozv1B7/KXPl1wjz0+2tgm91IATQMLGcyRFFw/Tb+MMsFXjlPy8Zi/fXGK3wI8OkboNS9
aAddCONAr8xtHFiIUXvRZ1sbS4XM0F/DfDqXdh1GoxPcL9I++RHucjyQMdKl5M7gzqimWNscRRz7
RtgEEfgLn8w1WmbA6xF7G2/apg9MADj2tDtKnD8qwC2guDcijRnharlYktRAcGkVnl7TLz1goOzo
Vuu3MxCGGuRfq914EV4Zvhj0t36Lf+wyF1TautfqKsVThtHAABDrRmC9BLc75D89WRamrSIvfs9k
joJYk0c5qeT3mCndL3ipGxfL3nYVFOb6y3rbAEwp9CRBxHn/TUc2FWm2ByrXGmjFsyuC6Qrblf0W
rOoyuNzTnfA2Fe0pF3HAL6mZUoyrh5X7mZKveUNAkcQKrdadqOO+Ntd0ck644AMUV7ioCnYUfMRy
MOETaj/zA7nqUyd5J6Kyg/YyAn06G/vvhPjxz4uFSJuKSxbSh1Br4MuP+lzaUDNH6hAeWOoQBbLP
8oZ3vnZPhKD+fDZBW4naAWvZQCGOl2UmedtGJg5nULapH6dZ6aQDmItkVdRQW8moTy1xuwqpJ7NM
NRuD9353SfbGc4Gb6Vq7Sy6nTf9QBNH9rGzO3yIr+cSpTS7CU6pTu+9hswRfiLLFS+va9AfIQLF0
ohUhED6nt6fWuMCOl09r6TiO71BVYF7c8rG5GJ77zgv3pa9BV1XOHeOh/MkCz/mVfs4yTkzzEAE5
yQkSXJhuutoBic3eHKf/cTM1Lv9DS28mQ0qhf/t98P5ohCVu88bIwuKN6MiLFsRF70Ur87qfoDVi
j/ep9C3OBB9L9Pe5KE2asZ3DHkxkcqfsh676MVNRSXMljpx+FC71GwhYPMpeSxn9jjtvoI64QUGa
3oe+biDNMHbLBgQYj9niRfctmtjnXWL9ZINVjqE5IWjEoSDHpWwSSDFYe32wr3uTRk5RJTHIYytB
/XHlpmXr/LDEOUa/LKU16nAMad++Vb6MlSp760WJHPma3BIM/svP9KAIhiTWT9uHVd5DkmSBBO0C
qyVEyqJir+SvaN04eiV5SXMore35/Vz3mA97nMc0NSRSyFCD+bbZGip1LOXneQOrERJxGNoWOkh3
oSJ/+hyJLXu2e5XmwK3+YT5UX6rURX6mX8tbdt+EV5GoHyw0yoXIVi3MPLdynOpH9ngAFZ8LovXq
ov5VYnx8W3p4VogA2UKjXKSs4qafs7lnI1INiLai2+TQpsgGNTQzZjBThXeToBG9UgAguN/+bi6f
/LZSXtWjZIZIIaydyY6iT+X3p6WOiVByg9B8/nOu+cuxQe5UTIUyVkVVJUFLXF37Ndmil6VwSdwJ
mMqskRNa50H1a8q2JsSukIht0phphzIV9EqY+K3FFGjLQdtFBzEryIRPPbSN5gkjkGAOt6jqFJJy
m4TmVlWat69s3YcZLt0by2Fp5VmP/BBTenPyOFFB7FgNzccL4Y6arJaKOkxmhKcQWILQW05vjMv0
5o+ygXbAsJWrIGK3DnuN5c/nlyfaRe7IZRkIQHLNbHyMrvm6qrkhmR3d/PcZHebxH7vIHbKuiqdO
rfMYk7sQPspVT9PLC4hiOj1JBX36dV//a4o/XHOe0VpaCIjeu29GpDiLZghOE/vkp/W0k8Xwb0gJ
pcMEITgK8vJ33PuagTakepvV7Rei/NGm8V2AuG7HkI61vR/Swsn1u7Dan//4qznpsQXuHqFlmxhm
gtuyjN33kcV7wG5jp3hijVXbE6EZRJ+G/f/RU02dw3kxbHDw6/LtrD/rIvo10d/nQsLU5U2P5mAe
DO2un1uvHQvBJxEcl/f042gFYZbrWhwi6NhQYbZeJYAwrDfBR2Hn/ZN7gbRQ1zE/izFuPpQaahsX
5pAH2dvYOCqTYc4AWLB87Wq+NhWvvlQAIMiA7xbRj67glgm6t6ZloLCKmRE+T2uSuiundKHBsJ2u
KSoGigOuMjfaSO50ZynO6DHHqJ+F2Bq2Jm7NqAbpGLwHxT5o0rj4AMk0UoEdEgzeKLZCFmerzd4A
mmUGOYkPLRGc4BVHOTbHP1Eqs2ipbkThftRuZflpSn+d/4YrEeLk73P3rZamTT4PVhaoxkUe31v0
B42udfJy3spKuQWf62PXePByV2I8RulIEmjXjJwJjzwXIiD6y3gzBWwKIA7q51oE/GKfgv9UGjC2
TD/ehNQ6FzPSRluoSpIMbWWWLw1g7i+uuh3xv7C4YztcsBjmnNgJ+vCBpjhMmLB1qJc8gutwOwFj
EqMTVYIlEuxXArtrvsFoQwHKgJIGJMlPg9TYLjnJYsjVxJjYMgPGXWNv8gglHkD2kRHqV+EPgck1
7z82yS21ARW1NpgW5kpv0de7MsBDrT7oTu2z6fx/h4EwabKP9XFBEvI4VKKqinw3vbP1xMvim4KK
sNhrB+DYCPv/ozhZalGbGqNq7yeLgqvLN6yXlBiYTn8QbN1KQD5ZDZc8JUWy4GuNUKzfjk/mjsFv
2RwMuk5XrFlZbmfQ7+wERpkL8EfgeHVc0pSbiaLkA1xzvp2DP+y8/ct8nfksfQ83suhRy8LFOXtc
dCR6TebC0qWdvhsuiy07cosL7kboJ4lY3wT7yWdPkLsGmweoWQNTCdCPba1dWYl6HQJ35/OnIkqU
kej4ZqxH9E5Rcm16OriNsaCt9O/poIaZfnDyQSzMxpvr1BNDNUyqWNKkfdnTZWeYfejPSj4LrLz3
UD99oiMz3CcCY4g6d0s57bXrCYQXCgLWH6qNAR0N1N03ul9eKu9zWRbq4GIAzuplcLRQ/su1qjyZ
pmZmgd25elBBpkxy1d+65rAmEkFHuznEj19QSIBYAKOuA4Ud7gQeBgyaFJU0FY39uXGGxGFquaxt
VX9rE0e+zL1xLxraXonPJxa5u3WJNGu05jbzMaDpt3JzZXaZ4O5ZiV4nJpgDH0WvmaX/dGisvblA
W2R8BfO32zWtEyaCSsDKaTsxxN01NAbFYj5naRBaXtwN3tQUDsR/BNnOmmucmOHul6mkpE0TEPhK
91agPUffyVW0Q56PTtsmuwYp2i50bVFhRfSduHvGTPp8aDti7aPivm+/d5qIjkG0edwdE8t52LZt
GgdGq/rZPG7KBv/WQuYhkR3uiqkRU0a1b+JAP6ho3kGg/LqYL62X+GcXDBvZK7dy6IX64fwls/IK
OPlmXNzK67EIE0mCZHATbdrsd5XeVtVFN32PspfzltZegSem+NglSzPpEgvqbgfGlEo9et9hpsly
ZojqtII3p2A3+SdGmktzTmlk7zOQQ5rz6M2aCaU+1RMsiu0PF5CPF0W4MFHOy2CZoSn5mjN4Jmhr
8n3/Os9BAfr8ywHS2oarQXrYupRe+mdRw1fg+4QLINWULXooSahB0K0hP04idgdBgCJc3JCtTrfj
Ik6CHiq9IF1d7pZsnwsvatG34uIG2qppBtls8g5U0vAQJM+xh5lBvAPrm3wbAzn/hdfFyWdjP+ko
9I5hmStmpgLQCUZPZZ/sug1Lqr6Swp3Y4YJHu0haCK6xLMhnh1wzAEIOyZk4xghm/aAjiTMfBQ4p
8gkujAxNp4wLNVDcnhy86+H9bEfZLV3+klt0cYddtFUFqaPIKBdFojhZomiIimDQXtNi8sD37wrW
tZLNsdeELoODG9JBfN4R1UlSguU8RaeRjb+xTqMNF5G3kK7bCeecVjzfYoVz0IrJlgJtylP/aCpj
yXUyhO+zHPZWuUAp275KDrbbej8wWHERFU6qO6KotVbfBtE4ACs2Ac0QqhSnduvYrooupvG7RnaB
ed3ksQv/QwkBas/XOd6e39fVhep4YGOUVYa2OGewtEJtVqQxCzQmeCxvem3YhP0NDX+ft7NyxrGT
TJZYlSHbY3AHbjYUGlETZcypaW4MQm9r0uyLUBO8cVcc8cQM992s0JjJpIBRr6Z+1t82sSjJWV0H
0zNk4wcyEuHTDzTOWjH1RmHvK+PVjNAusn+Ok2Cv1npFFgbAUKOyGZs+rygfzxUDjVap377ld811
dBv+ll+W2wx6UUwqfSq36hdaN5bBWLg1JvcKWsrTdVXtbHWYLs2CYrmy1PuSCPKMtY4pQBcKqh3g
IrQAXjk1MPfT0o4A2wbFpRXoGxSsvifWpfWfB5mMkYHMg1YGFTZw1nfzyDIXEaMyjltKoTtvZk4N
KQQ8pfUNyjvEwcCp9N1gomOvhqjdsvJ4P1kvv6HE1NNRjtMge7IgRxzfF7Kj/u6/sdpmvDEkJxfd
aavBA7gWFDcJxAOhSnO6xZoy1lMuWWAheVODBOKFoUfcZqOhSNe5mXhiYSUko4SLWI7RY4Qqwi1R
1cM4p82goKPEKoPRXruIalC2T648OF+hxyYWQoeqASuE/r7OhRCtkpRKpra9J+HsVK3u01b2oLTx
hWfMiR3OU3NUJspZRyLeQj198bMgORR7/boGrTNTu9cPki+Cfqx+uuO18T46LqmthClwGWxQ6zXB
YDd51HZ/zrs2OovAPdfi5LE97tMZAyga8jGjvlLKm4iONxlt7s5H/LUqP6ThwBCLwUQVJXfmPkc5
VlG2WUkhrgjWs3kz7tJtsssuS7Cnt94fcHN9MWxBZfeFpaFCAkABMCBMVvrUbGllSojzTn2avVTh
fdF8F6xrpUyG+9nSkIOgLG7ypR6ZpF2TZ9CG7zyCSgS9JxvpMHsyCGKFBKdr3+nYFvdmgoDHGMZ1
kQKvG+6yC7q1vBBIwAGC8PkNNF81xxaUmNj2cA+a49XxeZZSF/KYUgi5GJ3tjMqByBrUIRNnkfaC
fVxbG0T8IGIBtZ/PEuY1sLljilC2T6HHmOzHXaGCytwEd43ijr9HJFiBMB9ftalAl1aGcLr8SbEL
rWFlTsxcw35WDyiAX5BNdBnet5cFtB1CV96JKldr2wlOtL8GuQ8oSSNV62WkfmJ+A9LFUeZxF1Mg
oRLZ+8p+fpjiaTVALVr2SQeEiYGnKKOlrXfJYz869EIHOywTrQ6/UrQAXztTVId8qYFu3ulhm7o2
you6xvuGiZ1Pl1nQ/WxAOw7NtWt92+0qt78YJEGEXsvBABVFbqRDovvTPTejJl5pOeriJhm9hExO
3N9lIijbiqfYyMGQN7C6rs4XEAw8CmI8r9OgLn8DXAh+KMHnWlmFbeIWA+4WwyVQmDzdOktNuxLK
rNSvDUcPGOi1uNAxvP1QzKikgqEVbSc53op03VbNEgVJggJAC+QRTs1GiVzRplMzv7O7jR1C4dWw
INlpPZ5f3qoZW5Ut2bYsiAxxURgXeIg2fALHwDRGYk2YWfPBuSHw+bWPRGTIEugWBBNh6nQx+SBr
eaYvGGoy76Lius4FWetKdQz318ff507v3A8leiJRFkh6v1OyaWdS40G1kj1RGPBDhEx+nwbjgu+R
PUXmjlM7diVJBpIGRekkd5qHfODCnpz2inoMnwNRoQECEzNqgcXjdKMGmnCwZu27fawYiuWnOxoW
UzLZJZAHHSY1UMX12kN4o7/ogLpPG9WpIpdgPk90Fawkyyfr5s5CbIBKfgJCCDIeTCEXAEdMqNdA
dEGjD2gkkRDlWroFe7aKy9tAm9LgVllr+aJ3epUHyn2/WTyGBKh+qtcDmJgbsOvqd/9+GI7N8cvL
Cr3IkzAJlCiSv3exYf+Yeh2K3UYKtYvztlaPBLANNnRxUUh4fw0dZV0KYVj6ekkDrbrNoW4niotr
ZVwbnQmL4WtlSIVxJ1uy28lUuokG6k7ZqmiDDrg3fQM4gHlPNOcLYJ4Tc1xmPIVjX3Tshinn77Py
204FcXh1v46Ww4WQvoN+ol1HSaD3P7pqPymFc/6DrL0/T1bABZFJBR6lmjoMNeyGNij85TJ220O8
JW5X3sjbDs13USBZPcUfi+LJ1IeuMeUqlxNfWWxHwnTr0Ceuakeb80tb3Tu8/uBuBFJkPDCkVPV6
bgql9tVi2ZhzBuBuJ9i91ZUcmeBK0ENB6rIAx0CAGr4OAHL6hByuf5byaHo4v5j1oHBkiq326OQs
RQIu+KmOg+itQyl/3IGXjDgppMlZGPKAy2xF32klO0ShT7cMVbUUgif0qUlDhmzxmDepP1f0ADd3
lTE5gO320A4iOhWRKc7PMabRErkvwn1cFbsm71yjIU5mbvRRRBm61qRGRg8BDUh14JHEhyCoBqpG
E0sYPAaprepK9/TB2JrBdesw8VXZn7+F+957Wd7Cb/k2uhaivNZuEwB1dXC1g56P8M3iMDeVNgrx
8JT2qIA3ECaPvbBCYYI6/WX7kEPm/bzrrDnpsUHuOlE0SUlbMwcMxfzVdqWzDJdS8oU4dWyDu0Ny
vbPitAGWjGpPefhapi/n17DWvbUtIAGxX3iro3Z16ouS3NEul+X4vcDe+WjPWY5eXkL8FYIWdJOO
G9p74Z0IOLG6d5pqG9BbwSezuehohVINzLgGMRyyz/HCjTRoa5fb84tbC1SWZmo2q6yzGbPTtclq
3yKpUVJfHbttIltuYRe3502s4atRFPiwwR2wuk6klqQ6igBQdmg8DWUPpvya1Q650q4AJuvQxEUY
2Tev1pVQymItU7WQzaOZZEJfm6e3skMl00tbS0CxEd52PtlnQTRBj4Q1LGbQNwADrV6AgOMgqhes
hs1jy1w+0BYWnWmrZRCoZqOYFLghQAv+0CapF9QdhUMAbCf5LPnYIvc1U7rEYaV09j78TlE6qK+y
vQ96rQ2jNqr9TZrg9cQmFUUMGeuu+rHH3BdO50KhoxpB6DNDgVNLFbATp5XsTERIAboawo4+J3cq
yBTHvQICxncnwse8jXQnAekyG//sf8qdI4LrrZ+Qv2vjn7uxPqpGNqGopeZNuJX6DuievOoEtbn1
IPOxLr5dPuGtVkojNMrUQ79hWopsKjrc0mdUtN4JD8w7ob+sLk3HnKeG4wkdXy6FkDLbDBHXkoDi
6ZIwlR5tf/7siyyw/z/KHGqZ9HQeNADCJcjHjOReLYd/h/DgRpXRFEK+YBp8bT+11XLpepTlTOPC
tC5T9TYqBbfYamZ/bIP5/9EyIjyKplTSJRTHoj0Ajq/dT5bYKxt1b78ksiCzWw8cR0viAoe8GMoo
D10cSBfZm4meULxFMT99Y0z06kWyFfZHVs/vkUEubtSLlcSJsWRB32yjOyThbgj2b+QFuU9rt71E
txyPv0lwsYqsclGj6mm/EDNJAwKJjOxAtCBLBXePyAQXLUZMPUpUGlNfkoIoTDcDudIz0ZD2eSMm
X5swpxQPiLCkvkwUp2ogSJMSb0oygVuw3/opuP/9SBAVP3VCCYCaWpZSCDKiLkYhpdzPbgsOeJt8
I2rpmMOuH0QZq2hpXG4FCI0xhlOZ+rYSI3kLhrHcjKbgI62+Az+Ol8nHoUnBIEaphIzgK2uc5El2
Vbe5n/aqX80bFFeAjxP1lUQL4wJTaza9vvQ40Yb+uw1/59FFJKJPX419R9+L/YSjoCHrNZ3qFIcq
G6/n6WJKRVfG6m1/ZIALE8vUgpqsAMabQk8qhbqcjshU4Qa81L7HTwOoLRiNef8zfS1+nQ/r7wxJ
n30RIRdvM0vHUPHp2mJlym0oWun7DJQlQfKj8umN/FQG0cbymk14He+lx/gOIxCuvscYhHAi/B2i
/OkHEF1BsUVWMH7I1QNjZHVAnseYnt5BTG5fugzmu7i9r+5FdFGr5w7Jv4rlQpmSL6XO8TQloZTm
QVF3g9MOg4OW5K4EaDTRu00115fQStuOc/94fpPXr4Ejw1zwKrrGKoeuBQLlOr5RQdCSu8pVtWGQ
x9yjj6IjsX4M/9oz+DgWJSAAq8OCMGoWD/mqF193e92boP6k7iUv3Ci+YIWrR+TIIhfS7Nxoh6IM
U0xzuQtkJVFu9HI3bD3zgc6OEVDQJLS2J7DK/upn3/n/HxT0FafOa9cMSKVbcdBD2mvTplB8G4zW
n7W0QUBtTSfNewRxfbBcHSyybtmXkTPGg+j7MjuffodF0ObQUZPEyNfp71ji2qpt1UCfA9LurNaa
fQ8vmZx6us+uRZXW9RzmyBp32+a5VGZ6r4IVAkTGDCaGVvoV2cCTvexaREGx6rvsTWkYkCWF7iEX
X81uRIeYBb/pl/bL/ta6tYsG7V6BXtqD4Ta7LxXKjw1y0Ta3w3zICR5b1sEE+F66S1LwUpId49ss
Hu2H/gu4ILjJxwq56BuhDjyjd4vya32lAXmvy7Nz3lHXXq62ZusE4U1Hu43zD4VExjI2KgYK2gaY
uvueeFIbu3GDZB0H5rwxtj+8Mx4b49xjUoxRN9ocgJVlDrdtpaqu3je/ynG0BXX4VUsA4RioOBhM
GevU7cc5T5JGb9FIUasNxC09LQe3tiGqbKy74JEdbvtqiQ5zM8/ABxzyq8mv3djTPerYjcO0jqgr
JEJaO89oXP5dGLeFNVBGRJ+LEPp50jXZYnDurt+SnQ4qrWgrmsJYPc94swHyQ3C8DJ4gkuiD1Cp5
jhHHcW+N39rxYDSq04NgKh68VEqc3tq2yAigb52b2/POstqOg/cDKQDnRLuZC6FSBYhencL5G8/c
SduepSCo7nnA5iOAk9ZRH5Rb6aCi0Q1ybzf+ZxcCBlXDTCrDmmBQkHOhZsnskpqJuceIpzPHtzPY
G4iyP79I9rlOTwSMoAttYRoWk/N8ihHSsJGqdqz9Ib2M5tStuyBNr2swmVTGfWVKomvps/swYC2a
6kiAFaLyfApyo4dmiPmvwDzIAcNed3vz3nRmXPaJJ7zsP9dRTq1xW2j3M7gO+3RCKVi6Z4Kr+U67
ioCjrK7yrSRkEP+cRJ2a4w5jaw4GQJaV5FfKHR18u/HpnDha/9QsQblcxWQWxDORQe4w0ppEWQyS
qUAOtC2jKlZ2rd8J753PwYyti6gKQWFfs3nwppwvRlbEqG0ufe2M48EunuLk7bwjsk/xyRGPbHB7
Z4MloIz7TvKp+mpBibO96agjxKGKVsJtWAWqOkzZqOEedP3tc0mB8nimZmbdNyUJlbt/XxIuNfDy
sx4PMTnvq3uM1kRVlwaqUnhjeJcYIOMHS51oLHBtUUCiWSYbjgOShFvUnGplNygQ3c2NC7m/rOwb
RdudX4r6OYkFMP3IBpema3Ez6UkDgPDoDqXDpudBpfgTbI4bNhG+7JsLbdcYTnQDfid33Csv7fW8
B/ZDVMURrJWfqbdMc9GTFoS6knQ7KwdJWxwjezq/WMFaedqvpBtrHeQbSOuWm9m+s0Q9dNEauHuF
Kka/DAROWKmRk2BQI2oPmWisRrQIFhqPHuYohsZtFBHJ73GOCho7pb39wjbhVWwD5Qk6Pd69S2VU
50ST4kC2241aDTvQi37hCvzPzKcBSxa3CDqEkJsh6P4r1s9quSPS89zcn1/FWtw5NsH28WifEl1r
NVMesU+hMf5exsrMNhW0GfzKzqWnKoRclXfe4koV3ALdIcq4EFgCQJWHn9CqLwlVQEBVoaD19j6a
fG+70qsMxCWE+wCzAYNl8wUW1lOznNtVsi0tWjbneK0o34rQYZRQTFGj/TYrnhIwvZDq0bwSIt3W
rnwV8xKqZaGD+WmcAeX+oikz5HCMdQPN2K3SANzDJneKnXSpiyqIa44PvLFtIubqGuFbYV1UjYU+
QQtXDm+o8hjqe8HnY07H31THBriw3uU5Q5ZOOStcP0EvFvQUEzCPfQSmfrqRXkS9mbVwcWyPuxnn
PNRGlCwwvpvt6fCWgVFPN1/+x0Vxd8ikVEs2TnrtdxCLZ50ZDJtu80sZzd//S2a2+pGY+yP1VInO
h3FMeOWxKplxMHQBgVZ7J+JGWXkY2Xg4AOZF4PUmaNBOzzWoN40ptdMSFNGDl2Aqk7m66YQQQi69
ZKuJ6pSfV3Rqj6vyxBFCYTvak69gND+9wWQ8Ok2jY9xVKO7GFz34jl4XwVcT2eROtFbEYLsyQOcM
FOx1R61nudcFF//n8Hi6LC4Cm+VYK3MThkjLIsec9kyPdVZ+peo/h+FTO2ypR2E4zSM7bct58iMT
eLLpsRo0vy626Ig5Ak8XrYgdt2NLJAuTDKOG0DmYSsBDlsv2XY6i2WsHDCj4zVV3O+9F3I2iT8UH
jWWJ1dLIKp8Yv5XyyRApHn4OEtg/vBEZsRIBjIPbv6WQa3UZutIf88GrFpRrcZtkqQgRu36sjuxw
uzdMIY4VMQuUT5M76T7Z17sFdI24uPpL/bLa1QJOTxbcToPt6bq4fTM0EK/HGqFBa4SumT+N0uug
D05Fn+3853nPEG0hF2eXucXjNEO1PVdv5XjyrUF1QuXfUQRsQYDK47GtA6PJLUhVlEyRrHKC7FOy
i/Jsm0TxfqxFl8aqvx2Z4RaDcb6kUpsMlMp160R9c2VX6eNX9utjJdyVoch2redxqfoKNDQqTXZl
4xCRyjtvZSVbOt0w7uVBa7DTUdJrfjk78QNCOd1qwJGByaVy5W8gO9mmh3Jz3uhqjACgHHVJC08K
wu1eNXdo1bXm5CfFhZVtmjz2W/LdiHTB4lZd7sgOt4W4wNR+TCPIcoGbM7wo7Z3RC1LolRIa9u/I
Brd/U2GpZo8uoE8vJ9B3VYUTe7+kQ7yHKIf778+zE2M88jS2AM3piwIobnnem0Z0NybNL43Kgmbq
6r4hzKGcghP0qSAxlqVW9U1v+lF3aVtbvaicXBHJp4mMcE6gGalkpBg5DFoMppKFgpzFLYb/cSWc
B5TRmOAtANbnugXxZ/UjjC3HGCzBpbfqz0f7xfnAHJlyDHoigLbt57q8srMDtFzdr+hc4/N/2NG5
pKtpU4qh+hBPwlv7nolnxdvENQ5sPo4lXSJvWw1yR+b4nAupj2I3URR05gyqg2VD0Ls8HwkETqCr
p9lCNUCmMovM2a8gIpF/A1NKqz2eN/GuVPPpjjtaBpdj1agRabU+ZQFkTaYGWFWteGpAg1QiESq0
0KmzNgcSeczl8GenyDfz2OgHCFv19/okYY64rZKROHkZ1fdJaoHEeNBQ0M11FW8uo0F5pKO2/GD1
fWQ7kdyG2wh/5VclNaG26xVA7DfnF7QecqAHwehRUTfkowCNk6aSdUAdGm98Yxy9mbvswuvG+bIT
HBnjnECbQqsOzSQJoA0//urblBC3bxq7EayKncSTr6TLYJ6COAHmjAwTnIGnnmBWrdqXYQlN9Tzb
zFq8ncvl3piiTWk+kpE8d+a0+9d95Ez+P9KuY0luXVl+ESPoQW5JtiHbjdE4bRiy9N7z619idJ/E
QfM27tHZaKOIqQZYqCoUsjIZxxgSkNJpbToDMqJszUOxU++qb1DzAAnAPFi8ttT1xC5jjh63RWVc
JpU0G5M64sqk72RbcZR9ddLf5E/6o3ERdoFd2rS1aPk/bq/z6hgzdrWPduOgkIrGnHx3ls5DUWJe
jDuEQQPPrY/HVF11EbV6EU4E5XfyCHD4XVRKABt3O9OM74NaO8VxvJtmKC7lPC3J9dOwON7MtppD
JLV9GOVuu62eacHcW6oTfFKgiwW8gX17L+lefVio8jECM3vZT4aaqy2SVoQnwLK0G8n2Y15JQTPf
LSPMboLjK+9JV6hu9Dxgfmr+ZHjoB9shRpPlx35w4od+lzxCepYL5uQtj8nJSa/nBHityOtrN1Af
k87jNk6534tJyZh2FpJ4Qm+i2QybrLaVQ3lQH6kcSSbbwZbH4rS+JEOVCd44FTQFP3q/obVJbEQz
oJ0oMyLtHKuFJfIgqjwjzL714TA2coC6TBfuylyy/DJ2Bpl3t+ZZYXYOt6cygXJN6kk+iIt105l9
CdzbhnPbx1cwPNTJ/2wZU84kcjtNgm/mGKmatyCt2dGJQe3c4haq2OXn/MQVyOGsjJ0p6caq6IKs
EEFHK7ympTU8QA9B/5GCV6nbApdIwFYlUlZ9zlJ5dpnk5tOmQRoRDCXlkTNB0yU6D7P+VzHj93ay
o8hhIAfpGEFGHoeKdD/iYmPUnGv8dW55j0t/bDCprAVqRSW+mHuTpxSg73D60KoKoBUSTCjMkHuU
X0pPbzft6W/YRj+4Cys1rgsBojv0QLy0PGXjk6glVqNzANqrIdHAC5kia6AtZoeeUi0M5V5qcSMp
7gT5aTLAFVsfxxpSY8Lgcvx/1SsWxuj/LxK1IgjT2CgQ3BqmvXH/C5CAAeGdfhSBFninMvNtgfcJ
6Se6ivoLq0ygmgoBg7qYgfDqrX4f4ek+hIRbvekcTPojk/Fcf/2UL+wxMcvoWhEmccmbL8mXYJ9t
gvvgqc0saTc5mi23UDfnEW7wNpYJYJUgYNpwjnDla74q0ZuaxHYER/2Xn48JX33YCvIMVk5vvrSv
lB1o3Iux9Y4nUS0JHE+hp8SWxGOypH/2xvd7h7ssvAZ0A8Eo4zHGlSdXgzhnEd8Xke7IGFro2nNY
fe8jXlOcusQtk0z4inE9kVMFF7QoQy49qdBplN+SwR7uitcM+lAYGXaaw8jDqvNch0XuhGkfDLNc
ExQoVWUL3ygDXrKTL6CLTc85RJzFPa/htl42/LmHEOZ+APSE2oxij/ECm0IPdRvsbTtii9tqK7jc
hHRVM9N4urDGxFMxasnUDFIOJOAIQJIY2IFHNpLXHUNAd3Ac4x3vcKx/zN+3OrbF3HdJY3RosyC7
nwRdtjujtWr5IGg8kBBvbUx460CoidIcXGGl/8WvvZ7X3Vs/5X8WwgSyPgAF3zziS+ktuhOoUQ0B
QyDZp9vHnGeFCV+pYYDUoEU7WZpedHIc4idVfrptYoVV7aMXMPFqTMJuCHp4QfI8b8G7uC086dAf
pDMF2IrH0mufgi3X99YTwZ/9Y+IXJHF8OUwM0R3SYFsmX/sctBB9ZWmjCExesI+Kn+hD7MvsUc6h
w6JDCT4qOIURx0dYjjwTvds+Fw006+vW6oO3VuV8vneUx1XsMoF5kiQC/heW3qwEy3XRtFCpGIM+
K5xqrgjkSyYSqg40JOrSSocsOyRNm9Qu7v7S54bIneS0TT8dlEE1Syto+/ISRpk4W31ctt2GmHUS
2E04iJexELofXeA3mV0TUx3tIJqSr10cy+dEgoqf5ccdcZVORm+9a7seNzlV9DeJHHdeFsfZRay0
/inMdPU0QZLI/6fbiys5gI94PcfAGRj7mCNilKaYNZIE+n7wQhbdSdI51cTV6WDu/Mzp8MOuFzsd
4lSKak8BOEXkYyQVNud8UP//8A0ZK8z56H0gbrV6xkZeqmfDkzfyJt8Wp3ftrdHDpKgJydvpED8V
B+4YOs82c0raLglasQTvDSXHM1/HI8G7RfcknLVzt4Xy/bk+517xCIwUb5bj+snk47LZNiz4GjAa
rzd4TH2WPUoTj+f8NxCHAWgJsCq4AIML753u+mGQscmk+iatGynpR0w5hFaPcf8SvV+ymXfx8+D8
T/SDV1GIMcjk2zKZjdCIEgOKrN2GitcUOzm2KMV/41aXYU84AYHjsawiiVJJsq9rInHH8dC0b0K+
aXlD/twPR6PeokRT/LaKzVEecc0EMh261vNXFQxeX+kMfmzFn80Yc8eWsL19THgro/+/sOrHuizg
Pm24YfOqaneF+j1KeS2jVRtExRwKYMYystZHGynmSnEYAuGd5Fm2QzvFO9RFe0APyQ3uUAkeuoKL
x101akgKeGcpFERhjmCJTs4UqeiFJ+Qw4YOp2j7LJE6QuW7fU0cEyB9jWugO4wH349KadjC6PvFl
kAUrW/+UfgoCS7KomlGN6aIvw1vm+nQ+42TY0iU89btoazq8KaOr+yfzI5jToCmtJHRxV7itOm9L
2PJ/hPl3NI/tsfhy212oE14FVfTAwVeCuTzNYNwln6A61MgDcVXhRYs+JbzC6bqSBssz0o9pimD7
NAG8/7ih5TSJIBfJJ7fVctURS7nallmlbJMiIds5rb9KtVl9NqaCoCUyBDsTJAROPRHtkGrKwCFE
vK6xmF9D49DidMhtms5TC05h/7P0SnV6kl16SI5h/C6MTIkD57dmH7zc3uQV1/2wB0wkSMF5ZEjV
OLoziithmO223fqZe9vI9YAhszbmU3aoQoyGhOQdJNW7yT0UKCyykzEsxeVe5K2IKSl8Q2+6VErh
Nju8DDrz/h346PiOchqc/KEAHl/jNSRXXBW7qKngwwUIG62Zj98OjtT2/oDIlqFTV5+T4TtnA3kG
mEXVQ9sGcgq55cFOvgyb+q2COlawG2sLSor5RnB9myufRt2fOX8fFsWUTmnRhnVfEtRmx+jZ3/1K
tHX9TvIYcWl+6QpuWWMCd6gKTUH0rHSD+ZSp9+bwuQxPJdc7VhcF/DoGUVSwZbJd8FA2shbYUWiH
AiRaePHW3OT7wO0xFy3uucpsK7UZqts/1pgt7IqwpDo2vpsIxaGtw4Oct6+ilNsi0kPa66448erB
VfdfmGT20RyEIUBA1dwR0zwl6aw5eE3I/W1/XHVHGbx2eEYgosRiX/HoGah6MAFZjMJ6OPbBz3/3
9xl3L3xciUwwRromFuGPd4O2v22AZuQrb1ssgPkwZtfPeipglEGqOy80w53Qa/0GfblTpaFyL8K7
QmkxhlhGD7cNr9WvYCcH+ZEMYneMUjBhPhBxi9I7SBGHLi0n022w8Y/NVreEXQuRSp5kwuqxWpij
X3KRVYo6LkpcXUfXLwu71i55P9hp9TPoRutfLoyJgQqJlEINW9mtv6WRNTrFQ2Onjnnu3gTMC+Ep
mQuxXHX1xdoYL8l7vCf0Je7mJHpS9E8DJuN9jp/wTDB+os01BPQ6vOfO+ckcv+r9XZK8cjaOZ4M5
sYnaBkk34AL3a5YYU3+GFSa2+JYcp614BMWiYGk5d8Jy/Qz/cUSmaPXnulLMHHfWVmusus+ssXM4
K+OYYDvBRVBLIYBZBXAF9fGX7md90I9UjCeAuIV/5t0wrp9/aKHxxyXeqRYW7t4DJqgAXg5owWPw
oNrV/bzXHf8RRMiTI53rd/4LjH6NHu+crQeU37vJdoJzYBSHMkNENLNLB5QMSQM7q+86X7GKArNK
mmrJ9Qtnf1euph9Wy8QSdJ4bLRmk2CvAxA8W1X17aD39sYbgLaWQ577MUG+/jpp/FskEE0HR0lSP
NYDIasu80Jtj/mie4xfo21ggbbOkTXqf775z5995fsSElnIQG9C1pJQKfdgoYFEV+z0BQYW+VQ+R
0x30s/+PJR8ZR2JiyxwJtRgOvQrQabPF1GxtGWnudIPvdqbJE3DlOQ8TZbo8CGNzAAl0P4dbsF06
uTE4BtlEmg20+iGY40urNDuO96yWQouzwsQdPOxFuZb3lQuup/7Y7UDK5faaJaa2uRuBq+ANWXPi
HKuKK5dSKcilgrOJbhiwU/2jyBtG45hgxz38fAgQzdCr6cTUcEwgz5yB6ImjQnyaF9x4tpjruC6F
YpgZ0IcQQksyLf+eDigKZ/278EPuIE4h7OR9J1q8ARCeWfpVFxGuGKZer2KduJCW2jV4UpNwR/R5
L1vrVsCWAIEYsCWyM+FVm5DZDNBGEadLHhz77EfLu97zTDBOD/UL8OHIAg61th/bp6G1s/Ynx8XX
A+SfZbAubupTHFd0GVC+TTbGnbkJdj4wNjmeBKXHf/xy9R40/phjUmqex/9pxfbSc4OnGMmdZNlS
AeHgrGv96P42xE7T96E8DWEijm6zoeQyw4niG/TH97kwp/h629p7mr4K+2imSRg3A4csy505jGPn
G/2swZq0lS4DRnElC7Det+YHOee1JX/L7kQrcozzFFjkjfcOtOoov81fTViFZpaFdVcRV5wvQZxa
Rui0fwENBAP//y9RYenA5EDvejKqgAaqR0pK0HRcOkkaD/77LiosUY4YxGMwJZLmQjNw05YXTWid
Rs4dMklWlBJLTjOrqsXnUKs26FbxXGY1dy9WyNQKVU2gi6xNElowwdnHrQoX+v6lEqiMzrZ77Td0
oFq4w/DL02334RlmioZSGSRB6KfKjePCinPAzpHRhGLvx9sWNBe3jb3XWbd2mTrTIjwashZUZNQQ
VQJnhCCMumkAB6D4qcSuIH2tAB+cFFbijoCvgKvIIXfBPyaTpmFgsdVM7dASvYNgRQf0gxxZOdoM
sJATDlHvas2wMMKEz6irTD8CQM2dvNZNPPWdQRHqS+7tDeUdPiaClnHVQskE3NtiLu36tNwMeeqB
iNK+bYZuydVnA0kWlTwj4LBnnCQcspxKoQlu5r+M/WCFfrNXkmeS/FVdpykalNCptBr7nhuFkgmy
FVDVJdlPyXibxbcOKI2G83FWC9aFFeawGUFWi/QDuZr/pex+zPH329vF+/vMdgGcmudqFVZuauy1
BpqBeNm8bWH1uy9WwJyjdK5RGABy4RbSvdi/aRlIu6Snf2eDOSdZ32eyYCCwB/J9We9I8lhO/1id
m55FDMBDLJrOhLMV4TCHZj8OgIpO9+/9YLwW5vvw+deciMHx4ms8ELWG+xHG7omJ0XvmtBidKgVI
95T0Td0lZ7JtTnNsB25+0HY6YJsGuNA52Xn9FWNhkyk6OqM2hxAJDC9ewHih5ZKd6v3ovRMlOdnL
7U+2ek7/GNOYwZscKsWqPsgARTeR3YsPiWpao7YtRx5tK92pq4CwMMRU14KQJ62igc606WW70TwS
7o1GsQwxdqJJsjOTx0C26vALg/LHxKEWKeY7+rF05zo5jJWwbY3G8+dh/+82kIkMIQFC3y+N2Bv1
TVTva7F1IrOzjY4TIXjLYSOEmMxRpoDvXE0edUwrdfrXcgp4/k5/7a2vxESJPh2qWqJPBNql+tK7
0j6xMYaO9s78jCkOLs8oz9evuvehBBVfPSH/qXubXWEnu97DENI2ePyrunPhEWyGrcWgVKHB6TZ1
uZ3HYiMGu0za3PaHtaf4ZchgFTFHXe4jSdDhEFtpq38BVfVWvhNdHRhzzDFd8qf4B292Y/2pEVAj
NI9EkVyVopMqFwMZA6qEPDqynW2Sz8IDRKGmO+MxugNC5iJ8AiSVx8H/3n27chcCklNgFA1VYp/J
kihXy9wA95JyESGPOR/j2Eru+4OOAJm4gjdvwgfRAaf6W+aUNhpY29ubvRq9FvaZhIPOSpUaeTS5
YxzbaqRsuirdZXXqYT6Wgzt6Z4y7tVbGe8K5ExRxlECVV1t6aRfoiJfbynZHMJHJLnmaTMsAS0R1
CS7/XFaYpqHFOpk01Pia5ItNObnGE7mk3yHRZht38lvjlM/gw4RmpkoZSP8qGCysMomoSYLe1BJ4
8nTfOpQEDU+uoq0fKQA3egThC08hcTX6/DHI5nb0PpVoCkXFzX4WeKBU9qi3zs1r+ty4UE7mojxW
U9LCHJOS/DiZ9KZGwwKozi2qu02WDufBr5yoTDqnzItNFBq8PPhfzurvM8OOA6romvWpDlkf4zRt
BCuZd4Nuo6ssPENP0K22iZMA4aLbU7TlEQOulzOLFdMPsLhM5T6Z/LokdKR73gISsS9j2zyLj1Q6
Ee/od9lXmVefr0MFFjaZxDXqDSjOukJHr1e0JSj9mZvIbVwqe8m726y/xS1sMekrTMArNYglhOe9
DtKQlBO43FeQDZ038UZweAmF/vQbIYGltyvTCetSwD1SiKdcdeeMU+zy/j4TcppUSNKUFKY7NpXV
t4dI4j3yrVYViw1jAgtec5JcUMzAS6MHOfyGS5rMU7JcXYSBV3NAB1FBs6RVwLP2+lR3EL/FJLQZ
pJtEMTg12HoZsbDB1HqSPiQmGL8omqIne5DMQUxEOw3TlupX8idMeEtijlER1kU8Z0PkjVX5iL7n
vRkmnDJiNbMtVkR/wuKkdjLwIU1ZQ061aUMHHRDJKVT50KnjiWBQ8nYa5a2HOTaTYBaZ3MIL9Dqy
A3O2e4mXPVebZYv1MJk6UuJBFXuZXmp6vCRT+s7Rg3i3ld7zogBvNcypmZR6TnWzhTJbFkbHfJqD
va7OT7e3bD2sLRbEnBzSwgu6tCBuWVdOPU+WrvxIxk9dd+x7IC2He0guGaWD+pbzsbjOzqRlKTbM
yegloC5dY6cAD5XvdUuyabsvcP4xUwKtPP4sk51fLOQ2G7OomFyS6ujUJnW4kZtw5gS69cBtqCog
FCbEFdn+9yyk+Wz0MZgMRjDmg5d3B/0jcFQPW/qynD0Kb7xr9rqX/LHIJH+YI5IPPL6nQnMWTeg5
/KuOy2JNTFAS1DQmQigGYCDaCiIQ//3o9FgfxxGpO18loYUZJhgNAZSwhkBIgT/pj5Kj7eeDcIYA
XQC9bMmWrQykvPZ0MB1ei4+3g/T/FyHKB9K/JBOCbj8+SvmzMHKcYjU3LRbGRqVRlny8kk7or1dW
qhFLTUQr0Xh9gmuG0ncXJ4YpipARg5rGx3VAQDRQhSISXOiwfZP9TfA8XiYvdfNP0dnw6ASYYJtf
+smqQ3t4zQ3bSG3RoXqf3Ip7dcmmBM0hsL+SK1LlXjT6uvMTAFi3sjdtKFdqdNJd1SpctH9AdGy6
vCvUaj2KjhpdO5jo8db9cfmxCEFtdYAqsnpS2h2dKgw20UkFMc5r0dnqK2VviBz9gQewWL0oLw0z
EdTvwIOBKRVgLDXL150acw7gldykL3iBUkobxJKgaAr+OfcLPvfSLBM+a5LFrTb6gJPWiRWEz/nI
g6xTh2FP5G8LQFwyPbW414UEF9PUy48p9Jg3QKwC8itNVue2drTlDRCuOQ1iNLCPpgSQPNvCq2KB
NHGTACEveWbpzWADkFTOQCbdlKslSeCghkwc+qEGk767uSRa2pYJjkXrSodoN2zR/jzw0JxrVQ/g
8EDeG4pKY/NHXwyVJlLMEW8gku+J064NB0sov7QRpxpZ3TFZg6oEQefiikvcH8txMnNkUFV0++Yw
NPtJ+ysnWNhgdsxMS42YE8JylO0o3321K1+I6uG9BTJV077g9Z14a2KOsa6jE6J1ZHTz6dzWu0r5
Vte8+/laqkGT5/e+MSdWqjQZI2aYypV7Rz/FbvSlPgrfaLY2bdE8IUSK28BOHEpqfzvLra5O0RCi
CLSDwf750THaADIoQ6ibrpY8DdUXM65pifXvbNDfsMhnYgiMsaCgojPm5hSJij0Uwl4L/wp0BT22
32thPCMc8jntVXSMRWBz7OIMxk+nf8m/YuSffO4cHYF+2g+i5dv135QkS9OMk1ShFBi9BlySVMob
NfAdDWoWczxtb+/kek5ZLJFxFCLMpUBAzOnJ99NGgggCvYsrmZUQNJP9i75tQktwIA1X8bI5z1GY
6B6os6jOI472LOp21fzou9lSQp7wF2+BbKfK74qirGq0xiDB+0yARIkv9Vf/qJ38C/EQGa1yp91l
vPpg9fypePiSdJmSQDLbms5iDxqFynSrNLDaDK/e/s8Juyg2n5rq8fY3XKvugBT6bYvZyFzKDaLW
OHGp3L/JRfxQ1H+DSVqYMJk8aZhGqIgVKGIDs9ppQexIfvxcB/NfvN0uzTCVvj+jmwcpJcGtgVuu
msk2xJmTUDibZTIl5CT2cSiBwc5N1R+ydBx4FGKrXv3nY5hMje/XsaFHEkaJxlm5h0RyYPmD8VrK
3c9/9dHZV/tKnQCCU4rSzYqf4fTZ4E0H09B2VUYs1sGEWF8zwQErK7qbdl5r3PvGc4vnVOX77VWs
n86FGSbCYlAirgqzQbPB0726s5JNu49/ineUMKb2IgdFpdcdgq8cs5zjyVbSXYuHzNzsWkzPgvSx
dAeolGLIPCwgtUTn6n00OzAh5TRfR055xttXJjAoEdEDocVJCssKvByDldXgOA0yuzU5iXj1yWd5
mpi4YNSNYjQThNWbd5orKswl7RUs7g1DtOVh3ukXyvwtfu1P5VN+ag4NL8TfXuyVEJsiQE9i0lsF
TpSLUKkHGMdI8oOSoTtqNlPg3P6s74f3vzstJhc/1gVAgo95Z4aSW4+znKFT0BgFZmqbvJrtQiTa
bMtTObxIQt7Pdl7GwpsA3tltCCleEWQsxmDLgISdgmg2oWwxpBAghu69nFjSVGTPAf5EY81dr2H0
S0m7uxLQ6Nem0GTFTsUq2yutOR8GQ6xeJBGAtlOQ+UPjRVKjbXIp6+6MbvLnjSHHk2kHcZl1dgcJ
h9hpRK3A4JrUPRgCWjbW4A8ZuAfA9v0pImTObalKtMSu5UH2Iq1oXueykD+l5lzsRjH0R28Kihj0
BUI/m+c2UdremzFm0zqhb5iqpfYyXhTbEU/SYGUSBckKyRCn2yrXg9c0GmZcIE1SV7aq5JFpJ6Za
PxskFpp9FkcYT6z7pHCmTu9zmyiBINp5nQcPjTaMqS03WTNZuCHkPxqpjlVbTOXpew2WZXkTlT0p
LFPtQa8zqQ22nORRtSF10j6DOnlG02OaasWO0HM+p2Dl+y4PmR45zdj137XCLPetlkwnIYfknNWg
aw367oGkjy0RptIaa0ksLKPv1HIHHgXzqM/hcJHHsR63t93qdsq4ltlTdF9NVbEECLL71In+G0n7
/W0Tt7MGiKM/Om5Yk5h0BJ33uXGF+jCgeuaN0/BWQf9/UTPLUGA3lKCYXVTtb7Xu5PrwfHsRPAtM
yhjBVK+29ai4JYhCwuRR5D3irPchfmcLNEI+rqGZSJb3AXi32q2+a74gam9DdKb3I2DzkFg8pYmV
7njkfavLAgIOVKdENqDS8NGo5Kd93yk+5tUGQ7OnZpYdNfej3e3NW+0V49r+2wyze1FlkChVlRGZ
8NeDH8VzEAiPJk6O93iOtdXIvLDG7KQ0N1Hrj+h40i4BQXV/8t/Mh2DXbiBOgo5ZeJ+rlvEgfLpt
l2eWudW06RBBnSlMvDB+SvE6L47nMHVKo7Zu21n3lMX6mDSbC2iC9zHu9OQxO4f2lFjFzlCs4a7F
HFILfSM7ve8OPHpVnqswGbcf5hns8qBUyXKvE35qY8b7bjQQXGW4P+tiaT8KUetGdQB7ROvMW8oe
IZzNzbfUgqjHbtjzBh5Wn04WTqkyCRUkw0Q1UcXiAQOVJkjM/G3h/uobdLxPxlsaU5lXtQ/y3QCU
AEJuNZva1fb9y/wwfNMgPFhDfS95ue0jqzXgYivp71kERGGcc2MKU6zNQN/K0XOM4SU/M3Eb9c2/
XRsTQ4Q6BZ+zkNFu8S+FVEodUe5BcI+4JbhcdhiOI6pMMJlGqRDITI/3UftmeMMuO0mA3TiRS8Cs
hxJjeiHfb2/nagpbbCcTUTIBfdYOR85tM4D4pzR7zLriWJg8Fsb3B6ZbR4CJISXmkjG6DWkloxmz
4BWYpkrcasVMW+BhGEuOOsulYQljJz9MqCWybRvJcwHm9bybd7cXvfoatjggGuO0g1ENvRZi1fqp
d0Q8A9AGm/pptKlipOCYnzj2OB9WY5zW9FtdkHUcSCoXDVGTR8FGLaRbs01blc1e2Epvt01yQjbb
6K0U32yzwDDcpMFAe+PpmpMXgGkMvPfLdQfSdREocB0sO8xWmibUMFvNR26QKjspOssUT2Du4hzF
1eWAKgKEX2BIQof846nXpTyrBehxunqkNsewzfN9NLb3ZpwYuJIMsXt791a/F1HwZKVKEBhnZ1Oj
Iirmtisw91peouxLMfy4/ffXHXBhgHEIP8dRb1JfcONjl4FXoYRCZHCUOyuLEFwKvMrwkhyzg3i9
EBVRBZcrXmcA5FeY8wdO+ignWZlBq8qdDCr19aAk3xqZ1yZnl3ZliMnhQg/SuTgYyR58+fd5b1FZ
EGEjzRZuy1QThLxxH7qYHPTLpAluV0knigRd2I/eIfjlNA8lFNH77WRDbtMJNvVLs82BFiy9Yc9D
ZTIu/24OpiDpA+l5EXpmH80ZJGlIFJahJ4tvOv589KLKm9sOwjPBfK2xFuSpmQDCV6GtEgjfcyC5
i2jgnCq2er1aCfOtqiGKxnQIs3e6ZhnUCuKbhGJS2tQ7f8OlR1lzQTygQTRYMSAPpDPWypyYejon
ZD/YaMs/FF4yWsJGLCFS1KFxlG2nxk4eiZNxmod0sxap59cqF3aZ+k4gYg+mUzFwS7ndCElpG/JB
DZ/nKrXzSLBvfzkWxspaI4wzimbsB0MOaxjROErbr1+zzXygahvKrnDz85fAjjf/A/UjjbNXi8Tg
KYRaNRUvX8zmpkpZF9qcmnvtItqzk+2jTX8Y78OHcRfe88Y2WZzjr0VqoORQZBm4ZIOpMCdBJrPQ
Aj0lAH38s3WmzfgIsOM+OBbqJgSNq8yncaUbd7XChU0m0whRIdRm2oce1Y2bj8o+2Sm78iwfeGLu
q4dvYYgJzl3qN9pcVJGXTLk1td9V5S4wQp6f8KzQHLQoZEmTjG0rRgnuOnQm1dwqL+0hG6zg2IEr
HUCMx/gHgE63vZPtLv7nwxEZrGgEOZtN18UUy4bgS4mHaT991x63AhjR8D4mx47yOXwpjoMDnNPT
o3nnn7l3BXrQrr6griJKSzL0HxXGR4cJPFPBLAqQ6zYv7bH8FD0A/QFCIcoPn59nu3rtHIr8kL/+
w4fvX+uGRgiSoIl/2QJClaNESQxABjJtcIjypTZ1p2r2c8oTlWBKh1+G8L6Oo2jKEKlinEeFSICU
KmCrKapzmtxn8tfbX3A1v+LA/TbA+I1MBr/RNTSdmgzXLcXB+NJOHHYB7gjxPva0ASLsHK9ZP+4g
lgM9pS5LypXYOzHGISzQAKhTe7Jrt/Iqu9+biRU/Cyd6zyMujzZvNTfJ0MsTaU7H5CHjLAH6oZEs
+5EnXSjUGD3wB/J5tlUMhfGJOtYOo4zKAVoPooabAZPSaz+b/KIejD1lIhGnzI6hzTvk8Zbz8dZS
4NIOk9dR2zZ6bZLEK7+lLqWHHjZUzoXCcnqvxrs01fTkInLYy9e7U8oqSiNVgxA1NDw/xhqZSGWp
zDNBX/ygxJcy+5Jq7lyAC4F4g+n1CbHD/Mvtta4dhKVN5vtpg9QYZEaKGIdoJ05gGk3TzW0Tq19t
sSwmsWeF6gPBK7cglHiShq1vpFasPt62ser7i3WwL9HaQPAkHGTGfpYs6Vv3PD0FnxvBgkb0T8lL
7oyv5I3X41j3fVynULGbuH9c1RBSrplGWwWolEanOTc7sLec6PuWvE9PvK7iWnkkIxhjAhv3tysq
vi4v+6EtamOvGsKPssl0z49TUNVUIQEBcKhsJFIQzq6ufrmFTfa8DbUIzlbc2zCocagC9c7IZ5BW
T/e3P96qDy7MMH6vKcUAMJQOsa3+DtJdksYjCeCtg3Fyo8znQetiMP75l3J8HqKHvOPoV6yGDJ1A
lVpR8FvZhDJNbdaKUgb63qIFnbWCl6ifkzzZaG87t3dr3e0WppjUgllgpUyaKnTrLbn8khomG+Hz
r6DEa9Cvbh2iO3rzCEhXvIJJnE751AfgyReN0kaboraLrn2N1YCHFKMply07YOG3JcYLgPgsMJYD
HK3fO6oHKnYb8T22c7xRI+Cm4Amth38Grf0VcIkKqB2VEVffg8qiuPOVfo41qcTiIhDx5xqQyXHa
S1sDuPL97a+26uNA8cq6LFIVb6bg0LNIIC2Fl1a48fadpbe8PijPAuMWSt7mQhyhWxa2nhEn1lS8
3l7CqisslkD/f7FbhhGKUiz1xt4oGqtHSgLrv55VnCqGtwwm5oRKVPrS2JF9b+59DNmNP26vYv34
UIioAf1Leg37uIxYAgg9LHRhp99LWw2zddERDT6IiYWbweIB9v6LNdrRgUVNZ3tUWQN+kqgBvl7Y
J2d5U1EJOmcAug2ExjtejljdO6wL1JWiQuHcH5cWDXmXjmZk7Gvtpwg8QFJWNmf3Vk/pwgRzpdTA
01xMwgg8J3FoQ0w4Q75Y/iRC3y7b5pXln3mtS/ad5NcpXZiUP64qmSl3tG5gYq6abLPvNxhxOqlK
7GVZ86SW/q5XAxtoWcmqS3MXjDVvHJwlCrr6BczhJdEcNmmsCPvBMx+TM6Vc8kHBW9nZU3CS7vGL
LOk0uKknQI2Fi0ynW8oGRoo/A+CYUFQQYz0NdKHTJ5QZ6m4EnVmPlw2yE3a1PVk8Fvq1I740xZwN
QcBQlTRUYMeovk31Z8OEzsIDx4PWnFQRUS5h+BidOZZ1CSJPs9YNkKALniHpB4oX8iC7mu5QbXnK
Bj2+cdGQt00Civ7Rg4xQLRp5EkM3TaCyPN21M6eKXr3uKRKuJu8yXSpLua0kc1NqGdK/Lu7oYx6m
kVorIJvGCe5qK3HQMxO+czaS+v2VX+AWpGJYQdagMvFxVZkgJk1UCSApQKcFZBI2YJ5WixkJcOcc
eJ7BPvq+nwHc735bY+JygzWHdYyZUuki/kwgbKmBOSW25O/FNx0T3xiFvqj5nldjrzrkwipTFBRi
MExjPLT7uXnVyn2R9XbZ8ciVVt1jYYQpDxtF60xBjlG7QQe5aUSr47X1V68ny91j7kB1N4p5YsI/
sun/SLuy5bhxIPlFjOB9vJJsNkmpdR+WXxi2bPO+b379JuRdi4KwjRlPTMS8OKJLAAuFQlVlpqOi
ZUjANOL9mKFqjKoqSW/QYFpdjodwFkbryDZq1RcTNHTC6FG97eCWkdv5EIAPfz/Qe7/m1HA5n4su
OBZ11E3rtpRhv11nKnq+9UHhiWLxFkVdB7066oCQWXgIpT9H9XLRbji7Rj73mXNFp/IGWhQQxzZQ
ukHLp1JsOMV0Xdwvm9thrk8JM9/6OVd2s9idCuQMP2fgrZD8+y7RWrbE7Mx0TEEnkd8prnaxoYgq
PEbXVlh7ySE6bC+cJbO/GyQhNUvVVdSOPlocxXKJANdJw/KXeZRciDQ7NdTwSEgGcPgoY46bJ0/H
ejChRPXHJLXINumrYVSkNMSxqZ8bffqpVdsC1ctIA5HmypvFZ+/puzkqWJrDCIAqpgTCyoQ+qFUA
yFWJB842spKj/ZqoGJlFWysmbUU8h0jFFy6oqS8sh3Bgl15x4mUGzC2UiVSTqUP6VKSCoySmS6dP
MfpConIJPoOTBOwEJC/vIXbJLS4ybxvFQlZJ+q14M310EV3SOl2fRJSkwVUroRbWfSeMAshDjsmJ
O2PB3MmdNeqQ50YBNGdhWP4YAgdLaBlP6w3AY4D3gkYl4Dkj0/9V2QSwC6gaw6CcUTGzUTZ6vHKz
7ouFWVIltZOJ98Bl5nG4JtFQViCKRQvglEnSGG3ZgPrpQLqfmWd0TnopetWhOlaDy/FFpsOrFjjn
QIdjaRrl8AAK1RkmGrKw+7I6A6Tk89MmHuIa0wySMxyLYyHYHU8vgvncQYrwxyp1AjZo2oF+V7f8
wV1cDassT/GpOcjedJyfeR1e9q26s0YdACWqR4yhDUU4NrhVAcByBskxA+2UPjRXmU9k/CZOqORt
K5UrLMJQSAnUf8MIa+ouWx70gLsmKlMwikrNamuJ/Faz0VVWQ/BCu4kXXU6dTViM39yFl5+w/f/P
Z6Ph7cYEhPbU47Mp1qnOXzf9S8ODlbETyPePpVMBJOqjZGt6kBLNaE4ItoqWkvmSqtCbIlDA6jiB
Df6G11TmWqUCibptWSSuGNaaAUPNHnKQ9+PZBtJM9TqybFIz+wf4ZWb02i2Vuk67JLXmpuhB1il4
aljCLyOwtFuP1im7Il17XtuMd+xohd6pFvLVAjrpT3C27iJvABNodzSveM7CPALAH8oIKgqeHtQR
6Ie4Ket5iAJxLqFQXtkWdz3k4H5KwRAlcavIBkrelK/EapkWSR5lQXsAx9QIjXTFba4l37pSXU2z
hVsrHNCgny94CSx7be+GKXdJjEaf1c2Ign59LEUAsHWOHBLzpO1WRrlGAW30ZJi2yJ/HqlbsCGNN
glMl1nBTpzmPLI/tFztrZLm7TNIaAALoId8ckvRfd8YWkxyVXzyRW9sSbN4MOXNxJiZuoEUNDlKa
QiCNliya17wIob4QZRdZFgiCz7nXmGdrZ4PaQCXXl2zSZoxCuuCVw2FOvNKpfDKa8qYzcnfeHjPH
2pmjdnCd58zMyi0LGkEx0LQd5PzKaiXBE6a5PACmK3Nq0kzX3xmk7u2mMwYtW2XBF6JvqTS6eXOR
aZmD5+mhhurN+dWxb5udNeq+luJyWePUXH35mEX2FGy+GkxIEDQnudMIcTKXSYW5oRCTwnibit4Z
jeGD5udsAHmShH2q2/GI6D+8GLlfm53LWRu5KT8FkZ0l6tOBGdqQy3zJ3xgIgS720iOofr8bV/kl
JHFuyOi/9rBdz6CL4VVLmAdhZ5r6iKrY921XCFkYA6SjRpJjoQDUVJxYQhZwboHUxysLUdZ6sHqH
lXQlZbcWQFmcLeRZoBKssTXrTc8BlCZUIFAdg6iP7vYvv2V9EELcjfP45hmk7hYIvKbLaM15KInu
0t8s0CA4vySeASq9srolznrD6H3N8sXuurcqjgHWp8cjCaVNvAQxnkR9+qo15KEq+iLM8yDNC1sV
XJEHSubZoD58ncb9FHU4Q0V8M2q5bSThun4/v1E8G9SnT3JrVWtAxoOyTd2iWMHQd2WO3nkjzLrp
freo7y0UOSg1tUbzswCdzNNyUbTHCQoohC1zHGyIACPH4NiUGcdGFTGhDMp/WVHoGbxYHpts2VDJ
7CAeD0YKvFAwIzMcdA/SPQgJ580xZ7mgiCWBYUPXJTwwP97BmVHFc6PBpfuDeSwP6UG5mlASkCVv
g1iI2xMyFLd+xjgQ5sjMx8G1uKOVLKff/wnUt1zqRhHXFD5ZausxBdNjVWm8L8ne1fdlUl8yzxNg
IpRow/A8ODJPcSis7oDaJpHsUSSP1+pie46E2jcUQzGo+pb67FObBkQVSd9jNuFyLXBzpeFAGMDu
5S/SocHzVvyrCgh6xH8sUpmHiQO/GCJGupoYXxL8QKEMIGlhGyeCR7BcXp5NHIMO73t75KvuVqj2
imCUk14GSedbAlRYxtxWVzEcg/MeyjzpkPqBSoRp6CY9xjKDWRFdBCUOVs1b86s4+dalT+dNsJIa
CMOhtQTaDeUTMKCT8WjeMjnyoz4+VJEnb9AdEnRHB/xXEzlFaLZryNBXJ5UPMAFTG9dKG7jnVq0E
W7kw2lJqv5FXHaRjDDFEvPhijzclQUPt37ojqB/9MUlFfVNNcFMW8MY1xPRK7Cte72w2gOf2jFem
h4eEQ3Rro8P5fWV+up1ZKrbopTBLawfA+7JqAPxWvpU6c5E7560wh6X3q6PiRxWbtSzU8ESMhIdL
aiuu/IjE2wXm6WE4xKOTB2+VOS8BNlXgxWtWxr+3TkUWQ1q1KK40ZPxeg0dMf1prb7tLrogocLHY
i2ArvJjNNKloZPQWND8GjQQ0u3nUZynFmPb95smO4WMGfhDtWHOX78odelCHEWXx/AWyYI+x+2N7
MRQ7h9D7d87GM4Pq7u+g3sFCNAjxkGNcfHaiY+IQ6mHhIAe/HzuiwdlppjftrJG/Zhdwpnlekykm
AA1wZkvtQ6E1tiJyBqXYR2VnhQqjJRILAezgoIX8KlyfNle7TA+bDajVi/WovyY++trPXCFbZizd
GaVCQtY3wrBouhBUo3CZmvJrO+neLOs29CZWzjYya07Q+/jjPVQwmNfZ6qCVIgSTZ12vh6yxG2/x
U8e8B8Ei1IEhfahlNu+6+H821kLKifFpVGCpc9JH01iAcSAKmtcstbvU3ly0cU5iZi93yN9WD1MK
j+DOc3lFE/bmvhumcupJL6BwspqRX2rDXbXUflEO/iqtV4pQvnBOBPMmAUHf70V+auXLs1APS6vH
ofg1GZ1T/0TGc43n+mgclHA2j8vB9FwIZrocu+fX+KkipUR51ENyC2LrmFqQn3pEP8GZwgqtnQX5
qkbaEi7vWmEfyPfFUgcyXqyokIRN8Mf6IlEMu5yPEa9GRDz/U5ahQtIDewmmOZ26QmLZ2gAvQstW
gk/qyVe5PZzfOuYX2xmgLg/ozZptU2Myd7GSX7Up+unYIzubTrJuhfKs3J03xz59O3vUMZjjcSqz
rcpBurV5UVh56VcTPPxTuByEYwVo2/hscO4L9tHb2aROQIEZBUBHLbCoHqOwP+WnwReD5DspbWuO
elGdlB/aPa/IwL6W363SiVsE2gxd2TAq16EUljjjUfmexnDMDKJlhGkRM23yxXBExzhzJI2TFDAP
hAquxTdlcJMeo2vzvOibosFnjVEFhuCBFL8oTW/HDS/9YHvouyUqnBYquNN7QHACc+7uc6s69NJy
PO80PBPUIRhFMU2SOsuDKbpuY4Dk78//Pvn+nw/Z+xLoMzD2sbpkQFtukm6n2k0lP+mpcCzkL5jr
75NjlhT/8fNQpyBVuzpt8EIKl+ir2VxhOs6LhG9a+jdAGjBU/nEDyvO7dKiSAkwGPubw6vQpl3Le
bcpqm+4s0L2pYV2gBasWOfo3ikdoEohvt8Gbxllw/jMxy6F7W1S+ZSRbaSwzGMDrzob81PRlPSTO
5mt3Q2yLkt1eEi5W3sAJ0/lIn8O0QHiLtOFj2oX6a69pbQu+rO1rEj3Lm3t+VcxbBCAFQDlRltfp
5lA7ycOIAecSFalwnK6t5mnl6ZPS+sS/3z87G9QZNfV23JYZjYYOfV+of6NjmX0XpfvUehtvKl20
uGdnSI9F4XCZsNgL1DUFDDISNKqo05XFUjVAPFTzFe21ntHh3ip7AXPk+W1kfiZg5//PCnWiII4x
lWAkSMOoeZ2ne6vmnFj2HmJQGPhvKJNCGeOjH4wQvxyKEhh9C8y1r+0TGSCZLtbMVq56jAxnfhok
Pqla81gImBO2wMAB7wfDmCSk8gyj6vUMAjYJWrMElUqyRjkgnebV52keM7/VzpTycZGLrg6FIm5p
2FvPou5BLLe1/PMfSmJGW/CWqyacHeBX6kDpwpwOySRjhNyTf/WYaDIme73KD4DTXzUHjFEdjSft
V/+DtDe4gDiygE+hnuwikCAmpv3pgIiRcxFkKymycO1a8ggrbHxCu+/LctAgHcVjPWZ65bs5eq2l
mKl5mVrolM6Pc4fJJq5iHjk9ZxakUDExysp20RtR8y31dUx/Gf2NNRi2lN2I8cv5D8f0jd1aKDes
mrI0Jg1zmMZ0bMqgnY5DyiHB5C2Gcr8MqUSrpGMWVp15t7bSzTaps9P36hXIJb/26vzl/JKYrrhb
Evl8uyd1WnVtpLSi5VvtrYCua3wVd9+t+Eruh2DcPD3lvK7Z7oAYKOogdMboz0d7S2wJZj/3VSgK
i72iTx7x3iTMnrKKObD/M0F9pbiqLLWUjDLsfpdBF5+UQaMDkUMSAumGp7PKTK7BqKxhZhyx/RNv
xJYsXWRpyu/oJDuJU1xPAGE3vn5JKLzAfRgYaOX9OP/lWDsJxh3QmIBmGYVL+suN69isa1yEcvHc
TZir46lEMh8qGoYtZaTwGgrnVLzXkjHaKrnXfPOxfOq/NaB9H75PQM0+CV9RfAkbR0fezhvRIr9K
H+e9VSo+lVqxZZ2eoFwOmkFMoamp0xkXSnc5yk6qbpxLk3WkQXSApAZ4Wl21KH9sckXRFtCPgwcG
g7SpZoOFxl5THmKX+bF2ZiifrJvSxHSnUQbC7M1ouskVj6SX9dzRNAxZYvIRLQAahIHJztGcNU3w
kzLuwn4tNU8Xsvg4mVl6U23leDzvfsyNw6ygKoqmaSo01LmN56ye2h4TPV0wyvcdRgC6jttEYe7b
zgqVOcUClErrtIyC6XWujrN8JEB/QDHui9LNHwQRxbjKUYL/tjTK74VcSvS+3PJwLjEKVZQnRcs9
IVnu/saMReIgQczSSQ2mmTGNUqHuUCaLC4DptZA2F5E0Pv03M9SNUk/6EtUzwGo15oZsY9SKQI+G
OsAgsHb4b6aokDRGo1CtQgzeaxXye5Xq5q121fUd5/uwAxN8jvg7etg0KWM0dloRV42EERvzWPxA
CnOLWT13cmY3ku3aw9dyeQU2pr+D6ALPIMPCY4jK2ZR0zSPTnPFeNTcfqEx7U9ew3P6mYYJVAbON
dSk6PYMr1ukQdwvqwHN9US5IdPWnrOXpA7BOFcgroDJsEiCeQYXYJJXUpFZEYM9BTX5FELqlMwq2
tdmzp3oq5lIxNAcx6PPewbFKgz1GsQEjboPmbm18kcQXYOTO/z7rC4GYAzkF5qPRE6FixSQuU5ck
G9jYQAKUXgmpE82cgRZWdgaQmwqcGyzgKfcxe4mktNhaYY78bQEb6KBq9WlK2vxQrU3vaOog2Mk4
FByjzEf/3ip1R01VofR9tBHZm+ES9Epuq9r5MQ+aKyVUnNKzbnROFsr+VO/rpK4rRZ36tBQxrlmj
WShPjiH+DYp2vyYqKlV1W5RVJuH6yNKgNk0/j3hiVTLrpbO3QYWjxhLmgcj+4tWovErIAS9BR+Bs
F4R2RDgYjgFcWigHw0XvjS6adXad2IWz8RIatl++byb5912KXURVraJ6l4bTEA7FSasu6vHmvOsz
vxe0ZSBGJAMwbFA31jhZsbKWLRpj8gCW50sBLc/zFpiLkCVJk/BixeOR8ohaGNo2qU2MKdcHPb1Q
Ngz73Z43wWyL6yTVxFgtMBw6tVGJnvVpZzaYzjhIHqbKMTc5v7xujo6Art/91UN4b46qqaaTKDfR
kiZhe9i89ZADExm5kd+7WjgdY483OcY+xrvlUfEpmzItjkcZFPeXhWxHGHhV/MRtfOV2AQLzBswm
17zHN3tLFUwoAdqNJJfmmGvHIQdXklS8QTpKFBji06zYI/QWiVyUFYx/BenD5QVuQA36WJ84D1Hl
A+9Ng0EDkMZeonXZXkn+5G+gg8sftF8ghTryeLbIbUU/GHQw0gBRjo4mgNYfz9ekQB5Wr7Q4KMiI
1nHwieYRf4ad9S7Zm6EuTdPotTSvZNMXU7V1Bbn+njfxcdsQXErwCrXzEQ0s3rAeK6vXsTRMK0M5
yqSxyMNWq6sMqEwoRC/dmNiVFNTdc7Z84Ry983ZAR/hxD8GPZAH5UJCvtnj9Ux7bZJSy8UcvD4or
4Thd5f9A04xlFaKmhoFhN5B50Te2otaDlJol8GG6Z1WQKChrZ2nA/SnJ3vkFsgLk3hLlI32+SWu6
Wl1gSYM91a+NxS07sE1gnOctQIL96eMWjqDY72ULU3tZIAM+QrAAqDskzwuyUoKgijon+nZ+Vczj
bRjvNskG764Wo6utzBoWiDwc1gN5Gqkv1XN+Mg6rN12B4Mr4m21E0RAFAcDDMFD20V48jkI5dHES
xhMg5G16VxcDbziK6RQ7G9StbYETAiP06AYYiT2+wRQD5SJyrc5RbZTND8UhdbuTycl42Fu5M0t9
vm2IQc40ZuD0eBw6t1Ed+ZCBPCI+lsmhn2ztaeAGLtadCmGzP7tJfT0x68EOm/ZluCiXIJ91ZuFB
U/8iMzAsy4SkrwkKe5pyrRprMbHSFfRZcmK37ZeSN6HPcnuTYG1MWUOOQxdQrGRaQXOBIfZxuFPT
V0u7/wsfBwBAt1AoRynKpD6MGs9lOmzIbTrLJhPe0wWKXW1mJ0+kAQDe1Af1b5hq9iapD2NU5Vaq
5ggEd++lAyQOU5mTTjE7GnsTVDJgSAnIX1KrQD9qPmhe4UbBdit7cG6PN/3CfC7vbVHBz5qgVFnP
leUXtW28lnc54Y72BKd1y84lBHUBeFq5c8Vcs9SFiY5bE4kLVLDyX3hnYtCxCRoPy7wTYxd03Xir
27K9Xpi8r8csAO/WS+tVxcY863IKyr/GXR3SIG2d2lGuVo/wBveceMU6xHtj1ONMAQY4AuMYevJK
YmtmuKp32vY3mTFBmSkoaqPMTDcQ60LtyrlFU0o8Wtea1x8hVHmHV6iDaTR8OvEvKlOmiUYQ9Mss
1aILv5mcz5q+6EWoNY0toc+8jSBkPXIONjNy7KxQ/rFBFKeI8yEJQELmdjfRkVDHgLuakB3heB+i
0ubh9pgfC8LFYDqCaCt4Zz/eX4Yk6FWiZHGgRBj/vqzNx44HI+WZoK7Iutw0Y1TMNFy1q3rxaswS
K5xCB+uGxPPozyqoG7ID148CzsIkbNbF3iIvAn7H0BsbUCKX843IX0vn1ntTVPBdwEDcNpGGo/Rl
8XJ/fNTRgX2B+tu3Bvpc2svIG/FkNlP2FqnYa845OP0yFF+rS3DvHAqwb88oQQS6S2hIZLs37eRr
LzkSOiqc1bI+HSp8FnopFggL6BL6BGBlonVpFhb19QDqmEXxrJnj9Twb1LcrRdWM1gZTSfOIUZe5
K49DO7ZOpEWcRhsroVEldDVQriSgB/rFrjTzoBY1on672ps3PIBKFmI54yv0q8iDms9nzrrTPlik
XD8fo9goa1E49geMIDqaX0IOYXHKGxXaBOcdk7GNH0xR25hVMnQ7c1RjSyWU+m/a4qjN/XkTLFzM
BxuU79dJakpxopK3M5leKzyiuaL4xebOs73hOiEcsnhCx/boj/dgTbhYOc7Cusk+/AnUYUjLtpmb
NCpCMYyOYJnwuwvtloiFizbaHpxUkbenVEoyVUvbFyDmC4vKSX8OGBcXVh5TGc8GlYogJaj1uJEA
DKvAfhr00Te14cr/kMcqFbQ+7Bp1sUhLppR4mCR4iaX+/Ji4uVMGhV9e864T3hmjM41GEvPSNBbL
l1A39ORviFbE45dfwzfNyRAhuQ0xRuzfr41Ot3G19EOa9EmoftWP6wGcvxOoTkondVYv/iGYDnke
RQeJ4xussPzBLnVzdqKIsvu2LBj0R756Of/cvuc/rYN2HIPtOAHIPziraM+Jd/4Qcu1SMSVOmxqE
v+iHYFT9S5Ec0ov0tnquv1i3dWRH1wRiIdwUDk8jkrfNVHypaq3oJKWKw6w5jdB0gcpwLBzX+ZWz
PPI7Z1zVomLMpEtDNeWL4Mu3nWyDty8sHcPpX0sggEla/q9Vqsgg3IcPSYUUY6lbkKTmcWAJ7akr
TG/Jc066yjnktL6madaSsK56Gsp5b4N11hbb08YblPl/zh4YKxUkc8iKqa2bu6lH0QxjlwXwPp6F
4YToRrrSjqB6ewJTJpc6jFW/xc69G6R2Tu7mXK8yBGNyH+hOekiu0f65MA4WuMtBrAeB1Jfz7sHe
yHeLdESO5TJSkgqPRF23lyZxRPV7u3KSfe66qJg8GlqzZimYX8fQuo4viuvuWQF13st2i/YSJma6
6VA+/7eFURG6ycZJsLIek4SYHpxiO9WPdfZw3gb7aP3ZPJprVBvKVZpULGuwkqBdjAuQfB/OmyA7
8/n0vpug3n6JtmVNIkSQ+x3H1F4h3GkL2WDaqdl4YjW7gmYB+VnOfxeM3+1SwbgUxQUUD3B9QgAH
HbhwEW3NsLfVXW4B33EhW3+hVI4uHQaOR7KdhYDHNWTKmBSkDkGXjOBbNrMkiL9Nl/mFhA6Ggdu1
uVvdDDSSscurLzHPABi10eg3dCyZ2mOrWjW9Kyp0zxQEyAG45LSyK7Danf+UxOM+fcqdGWpLF7wL
0TpGzSCPO1tbL6PptY5rR56erdhrVDB4yL173iRrnhbDOu9Lo+42aHJi+G4qTL89zIeyt7ubPIxc
nL0mc/TLBdgdkmEu0yk7cYfWmRfczjY5PbvKca0mQxrLcKGxQ1UNBYXDJDrGXXqrg15jQncoO0QY
opxt7jA081zuLFNxWxGHKTESscMYwIXSLvaca5xvyU6bdyYoJ5WUWFtkA9Pk2+vi6sjcy0f5htCK
rfdJ+BfTQh++IhWkNbOVmqUtQaCsHob2voLGb8J7y/EOARWiMRykDpYEG5Djdgk3G3EU7WoC8zgp
ogGReCHfnfdOpoOgaCxiSBiVV3puV6hSXYTECzQ0+9buMYkiJ5dmGygLh06GHVF2hqgDbrZ1U68m
WpTTG3q2PmKUQnxRTr/VT8GxUH6feVB55n7ubFKnveyFek60vAwH7TVPf9R4zRUP5/eP6eY7E9Th
jntxzjZjQecuVW1Zzm7rlSuGyLx/djaoQ6zEaSngHsCwEKol62qn36Qv47fqpXobhuoNPwOY56Z/
ANzK5XLbke/yKWLKlk76dxLgANQeJk2haE0OSk4T4ruBAfoaPcglV/REt4Hs1/ndZB/pnTVqO5UO
Ei/QSY4DjJDHd0THBRKaB2ApoH3q5B6vcc7+eu+Lo3Z2WfUir8QyxaiceS+Jqt2Axvg/LokKhGjM
R2WqQh2QPKkgmH1oBlsDbvu3EA5PoZN9nt9XRMXEdpa2pduayK9UyUnSBjychZ3ruiMtk3N+ZWy3
fDdFRcSqMjHGVi8g0E4Rm6Jjt76uc+Uk7WPT3KgyJzgyrWHcQIKoIzpQb/Fld5OZ0tTLaQdkj6ll
Daq6K0ZCs2yy+1z35b49FSbEA/uclwgxQwjmNlXi/ZijoxY5KahlJIpOsI2CZUfH4QeB3AKXDj6F
DRIrA9gVgLhNeSgfdrzcGabugkZr9DyvwFum3ioQPSUEYxUQOKNnHfUapT2iuceVRmSWVHZGqYTd
ELs1boCx9IvAAltFe+z8MiDMKTxiVebBezdEZ+1qZtZF1iPdkwWwK4ntNzluea1eEpk+Ra6dDerG
6War0HIreeua/yI0Kdohe1oOsp0dCoeHJ2JXMAjrugIuMYiWUdYAtbcWQ5/LN94ZFXw6X+PQAsmd
Blp+1dMvcqJKkKh8bgb2Vr4bpgK0Kndi3aIiG8jHEYSu4JVsPPNGBVJLcyTcSc/VkdcMYy/WAiki
Egbg+egpWaAtjdLIdAPSL1kgQkSTCIvlj4BC2GVghLKde9mJ90RgdRoJTAHc9phKsCyROhKTqUt5
bKYokxqOeYshTKdFGA0G4CHLh+IO7NAAUvFKcawAsDdKHYmmlXOz0w2AuJqHrf5iKLUtLk/nIynr
E+5s0KfByrVyTGaMDprrbdr7Rft4/vc5a6A5k4dYyKFCqpnBJJTutJV3sZA+aHnScG4E1uWzXwft
ismSJ4tZgtEsLWWns7btcprK+rSAcueuhmb08fy6ePbobEHJrRFvSdBYRIUTQeW31mIgv9PmZYk7
97wtZmqyXxz5iLsLaBbKTFCNfoD8hQg6NShvQNgkaB9IXl7gP445pk+AA1pDk8rAIaPiyTK1q5SA
NMxvXMI7irfALXLmi8lB4ctpvlZH3gOHuZk7g9THa8pKWJNKgaxOZTlxChhOPRi39aT8iiYuHS75
MnRsJnAmNJ4x8CZ/8vimbrR2aghDOWm6QA/aTZ3BVo6EPTN2ea8c1rN/b47azCrOQYzWgT3zjRQM
s4PDARBWb/Q5H4115eztUHtYzHo8Jwt0S9ajeUsa+IMv3b6p1SJH4Gn6kNTj3B5S3m/UyyjqEAkI
Nik7deaPAoP949DahQXa945Hn8H0x90Xo9y/KACsToW6DCF0PR/RYDeu1HjlTZ6xYzzhNsMEkC4B
iP7xlFmZZFSjjCnP6hLsVRdgsXAA73MLJFv9g+bU97HHvVeYzmjgLGE6UUGJmQrxeVY38VboUaDc
N8D2k3Hd3NHvteMKcdF/wOHC9JJ3e7Tzb2OZbElU5oF1H98Z3uaXmHkrJ4gcECQw7wKTmV8OSAYZ
I2i6+YlXLZa0NpcmMOKRs1YotnhqcwALOrCht952Ybqv2lE7LM7q6r6Cwd3xOX8WKn5EY95C0HUA
GyhEhMCJ9vHTLs1Wp1FjEmz++ks23EwGQVnlRaDna81j0zrSU+mi1fvvJ3fecJMGaF4V8r+PZstx
jtpyKgQ/0tZwNafLFqU4ack50xqs1UG6DTKuAGpC55gKMZNZKCter1FgjOqdletfV/MUy6nLiTAs
X92boSNMpnRybGUjYN1z9zZq1RKSlw4KP2jOHYUb68d5i6xrYW+QijJCrqn5gOHUQB03e20eS0yx
AyrCZ8vjbSAVYOJBggx8XRHquiqQLodrCME7UHFFmVIB6AZVZ8tNOAkE85UFhmgTE98Yn7To0WS1
las075CxDC5hHKhcDc54inAZWcfa7Uilm3cemR2tvU0qjS2AQ9VAvW0hkQD4GnxNsd35ZHw4hh5C
eZ3nDq+ty/yGmKw0iQS3CATzxyMwr3VdJ1aN11Z5nIxTs51G0bMEzmYyP6AF8AHYLxTwflFhtBw3
sV8AyQ4ioDaHNnfSOdTHhfOsY0Uz7Y+VT8RbVmumGKhcs2DSXwflUcf48HmHZ9brAZsD/wV6EWCi
oo5YYkwdQMQjcFiaWHm1WEDEMErWvnIgyWN1tqVtamwvqak89YvQ3vRLJSSOLKu1id0t1V+C0uc3
jb614CVUpbjyq7kUV1BnD7nkx+rccIICa0twAgFYw8gg1NmoI5pWKage1jYK5upXIj20PFQz02P3
BqijWVe9uc5CBgz6UQ2JeOCauapiT6CNjTGlUj1WMS+TYsW535o8uLkMcHR/dFnRGCGoUQ0ZKQTq
IdG4s2J7sMXXGQTrUD12ZS4fL8sk6uCEHhfPS9TaP5oUYqCVil5D8oZBRcI+svjmj1ywwVMDXSwr
mCqP42msc7m3SE7U7kkxNFWvqhnUuNZboXWV8U1lIw6luwK0pPfArRH8DngFuOTnzC+6t0z+sp3l
VRjBZtQBcC1cjIc3ZOhRD1IQyMkYtk65dVZWaMD0LN5ihHkYxbSP5sYNZGh9mUT+OJbCV2FTk58o
Um7ZcSuEaT2c31bKmKECSQMBKQv61ch3EIk+GlMqsFhteqMEMXA6ZTMeqgKVOpBenTdDnbpPZqgL
HwWrQYu7Tgly1KBW14zkdvWbBaKrzn8zRMWjck7R44phaNu8Xr9srYfzv8/bLyp8FIOwGSZZSDEo
TpFJRwM3kpH/SwqG3/tlEMizgiqOSRPSqLMga9GUK8E6XYpmZxtL0HU8IBXzo+BJqYKNWYIt6g7C
PP/azfKgBFWdO/V0ZSVPf7FZForBQP6AEJFeRbykepLNixJk2UvTG6coejCngXPHMb/IuxG6KVdn
Kzj1GxhZ1p/WgGeB6Mjl8DfHZGeE8t92WOTMKlclQCquR5UjW0ESLZzLlP09/myXQvmu2plzlJsw
ki+nYnyqNR7vG2+rKOeNjDYB3zEMSMplMquOCKm8f6vb/dt1d1tFVrmLluMkQQlGhJFBvzbT79bo
6hrvePB2iix0ZwPzXIXekG++WpdrepFF3HlJ1lZZYA2B32pAddGiiMuctvKo4pwnl1Nta9cRWOAX
P2sORBCIzFwPj2Zs82aAWOvaW6U8YOqF3pi3FicyK09mnziNUP2FJ5O6O5YmqhiYp7ZuHgdUGodN
CerIfJ2TRrW72WwuVjWNgn9/+kk5DnYIP4RBeVsHMu/F7BBeIAuxrqO7KLeTKbj/2giqECitoyIB
VksaHx2LRjcsxKW3FJlnarboVnQyQC7qcHveEuPbAKgLhmCw8RmGQnvEKnVarQ+dHPTqA4gZJfPm
/O/TaQY5OAoBYLwJGUF5mooxcQdSj2Yd5CD6arwC8H008bLaQkxRiSitpB5Xo5l4064m9skg5W1V
q2+yNMFgcUkUy0CZeJjfUND/ZGaJtX1oRyKlgcYQoNdUVqMjp1FAFCYHplTb85g5wshpetJF59/r
QXkU+wQmN0WhTGRbU4iVvsgBIZGF2i0QQZMjfkGZ5h9I4pAf+7R5O2PUwzROl3Ks+1UO6mr2rPKU
mrG/Rm6dPZs8z6NBBJ8WRl3UEuC14APCwiavvCJxSDqSdmrtxS6vlM6Ie0jq/+whzeYxCXphCRJM
qdEV1Ku74j7iCaEwPUFDmUQBu5QJypWPwXvrInXIzQQ7J2NWVOlv9Jp3XbNdwUT2hJAA0SL6LIGs
QVuWoiQ79lu2sTwW30Hm/TY9Ns2cpJO5aTtr1EFaxkkb8w3WNunXZD3o07PC60rRXcQ3HwCcH9VA
EwEPkx0fd60Wp6iRahW7RoAkh8x9KGvvJ4DbB6g4u42TAf7L002kyYphFPSjwP4Avg0SLWi+fDQK
paIxLspSD8RbbXQkt4X0ynZhOAooQky0dMzrBbxdbuq1g80bzmB8w4/GqV1FZbsGrhrGISe62kTz
pbqwvk4H8ZKoQfzLjs6npVK3Fd5/czkJhR40kKsuMUupVbVTDd7KE4v87Cwfl0WOxy53SYrRbI0J
y1LBcGlaTyjluevC47OnXstvy8FVZWjwdARcGiFcbp0abVGjIyv2MLopFb9Wy9v+JTzmf63g8Ygn
igltHmrTlKg0Wl3M9EBX4ttcLS43sP+IHY8M939Iu67luHVl+0WsYg6vjMNRGGXLemHZ8jZzzvz6
u6B97xYHwh0c7/NkV6mKPQ00Go0Oa7GUQZIJfaFoDMUAJuUxcCAG3ahlLFmnDTWmDvopcyq8JC0n
rySrtFdzkQr38n381cHrUAkD3AR1RQZd+/k+FWM0rOo66WFmrne1IR3mogyqsbzKG6AKmyo3W/31
OiYCdTJph4zKlwAjU6fMLBNRD/vOnr3ku/hX3KL5SbXRwrK8Nc+8SR22gp/yqPMVG3kaxxvkpXnu
drq3Fg8aIg3gjre8rryvLv9cNcpOKitZ10bddKAlb7ZS/iXnnLufJ4A6VJKkr2q2QpdONU7TYl4V
Wcdx8h8ll/Mb/1wJygrHch7iTYMMc6sOnZJdWan6XRv720nRg25WTqYwOoKM8fik5dgiSz0LNgik
X1MiRe5zW1SnVNbEIYIrNDEX30T3ddw9XDZ3llvai6BijCgzLH0pUyMcpb7wkEExHWFKJPRP6S1n
JVnHGQGgSlhakOlVKG2AlGM2m1wb4aLJ7VVRTN1TkZhqZOfGlD8AoEoWOevHusgA4IKOBBVQ0NKX
gpMiCkJkWaWBsl4XkiHM1BFuMvCymNezL/o1Rj+H70XIbxSga7TERUIyAdPEOA6a4qh1BX20CbS/
HMqONuFXHjDwP3zrrjqAKqVPoL16i/kZS8YK49bG0hJ9EQVRWb2+2KwBmSU91BY/bp0ttQG+YpOW
iDgFP5vTmQgflQ/6C16hnWFHEE0wNxEukJ6Fc1O18kofTbwDwjWTk29gNxGv2gF4qbHEg+llHQqw
UuGJSYCAIPRcEm7rOcnJraAAnrSpUnsovMtngukhEXFpQBsSwbJFnXgLBE3Axq/1sJi756bEFEtR
r8+qNN3ASx43JXq5LI+xbSaEoX8FryQYDOUmF0vMzTZpEIOkvWOoyN03jWJnlggYzO3138hCOwmB
3AbgNrV6Rjsrq5SOeijhKDpbgTmdTp3tSlcWux2zjXPmmUuJHgUdrwvgRdIoOV0qRtJadnDQXfFu
rL8zA/MjgjU6iz74It7wHHnMpdzJI8azi7Lavp2nLG5hhuuGDMfilulVX6CjMPvzhAquBfgx1Ojx
dEe66FzSpCv5Mnc4a1H9UmLEDjCRyvj98mbRpdePQGsvhKi7U0dZ4iSdEYKFmp2i9u9XpIcw9uJA
tRUpGJwFFCIe7ygz3p3nqlEhkNLW2TjWUK1Ya1cRnKK6VYbjMt2Z+vM0KbY0HczxeeyeLmvLcCFn
K0rdD6aeTWmxQmxvuM2W23HkGzOn05zlPNCLaegqbBEOhNo1pTHSXFtwo4qzFRryahfNzElMs0x+
L4LaM1OtkKWMsGe9dJNoP6Thbuwbe8pvhYJzdzOVAREAcVIGQmRqn8QyabNm0BCGo7l8Sb8NcnB5
R2RyYdCxD0BE/5FAbcmsJVVagB8rTF9AzddMdjHZbWGbR8JuZnjGG/IRr+Bmz37Ed6QrDbRK4eWf
wEiP6eb+J1AXaYvfYMyNroftb2SQrNcEvU6CswVa4tRPut8EPIksM9wJpFMhlaxUqEVD4BjPjhSB
UW4zPE2oOZZIlu7C0qqUIxbaMsazH2LUCD3P7Umd3hV5cABx724d3vbqj8sLyTEWGu9ltZItj3Ns
pZyDXNHIgkgb3i6LYFr+p7XQgL2dWje93kOlrM2vui65VUfFLrT1aknEK7PlOEeWq9/vE1F45xsn
dcyqQYL1C/qz1N1jls5egFqa8wpNxMC+bhT6onQyUYGq6bkckKUB+kdNjFBPvnWT5g5LkAAQeK2u
e3nwrHxA0pnzrGGr9imSciFCoaUdWI6McG06Rxke4yxzTDPsi/vLG8Y29U85lANJa82YUbcxwgbn
egNYAsDsVQ5kL9vOMRSCm1KTkes+Xz68/qIsbuBxEZp2fqkL3fXSlJkrleqEiZgtvknXurfRyzuk
9mX12Cb/KZqyEKOKer1uYfK1Eh+VtrwWUcj570RQxoEbS0/yCitYti+TrNhyz6sOMvcIrz8RSQLw
KXx04uzMPM31VTdXhLuYsbnrlPYaCJknc9s4ijBNbieG8vT1YNVJl5BwRpwOSRrfio16GiXVNyVe
SwdTFFJHEiiWCfUFtWYA9pqlhERO5RA9DIg7hbx/lIzRA3Se+y+2ZyeKOkil0EhrMkAU3kvfRmW8
TluTY2RM97ATQZ0hTaqUukDDIxjPgKuM15G7xIA/i/oXQW1eBM34ngppas/68OeCSVoARXa8uhRE
bOcHSymRuRSSwgiHOv1WZ9sjaMCBfSXZdbv4sonRr0724IE5ETbDyVt4qaCWAyJnE3n8c7FaFy/D
ZmYYa5nz+SEHPPihnmTgb5m6HYFY2s6q7c+rE3hM72RSd2UztrJSN5ApN+jKVe+zIXWMhWMrjIN2
JkQ+V2wxun4QVKJY96qlXtdgXGLgFPtYMoBNrQOZHcUWXaFMv0Xj+5DMvREKWgpMrbdcuNHyn5dt
nieDsgtNsIS+bSGjQ67B8qz1kBTBZRGMoAzjFjpp/0PfGZrQKRlABgHKcAV2gzJ5BVKt7puA+8kz
sXalZVhsZcjeklmxW3k6LBnYFaf8NFaTXa3R0+Vf8lVZA4lTkJkhb4rmA/oQRJOcKoqQWmFTy2EK
xAkbdLW3q2z6l+UQhc6DgHM51ClHQGNOeZZbIfICNp5EqlC7+faojbyZRnInXRJE+WFMzyiCuGVW
uCG7oY7dbY6WgMu68NaMiqjnfsl65ACssNAzuzdurWl0muTwXwmh4aDyTIniAq2g4YbQYmp1e54f
cRVwfCBzW5BpQ4IBlVDLIKu5uxz1Uh/ieYIULdEcMwcneiVXSGDqT6ZW8MA0v0YyBjofJXQHazjA
qIydCxNisPNZyYJoqdzGh2at8tYGN3KEl6q4WRngfXRNcsqkAkEVoPZ51UbWoUOuAdlgFAoASUlP
T65iMyu5UeHefCFE1w1KcgTsanOM32Sszwgv7+BXR09SG5/iKH9YNKM1Gy3EtfVdGYfx8HMwR9vQ
AAA8l5xLhbGPZ7KoIDHrlG6VJ2TcLAN35ZSDbn4pjdVWy/ZOKTKRI46h2gdbOBKIChC36axU3iul
WlmTFmZb5wl15udCFMhtdpMYsjt35svllWSdadiLqsJA0XJJT1csmiqnNWKvsFGib/WaXHUCr2rF
Mg5xL4NyUONqAEloULSwJyBQ2ZPq9E4URpPTv0YnyUuOPReekuVH0EmE8TQk3EBhTf6+O3wLnkug
Qii0cL0HqpCOPJtN2CSXw3a/Ygw8AokvwSPgsc8wV3MnltjSTmye94WFM6+FcdODwb5xy0jy/sWG
IaWCMQDS9EMnSSs5NbVpgGbG+m2xHqec831GTQlWtxNAnS11VbKlUqFDcb24gq1cWbfo+AnBpsc5
xMw9IhZOkuVAKaF8vayqg5JlEKQKd+PaOH320Og8NhuOENrXZ2kzRIYEIYL5Ho2NU1o3o8CbY2Vu
OxrykCIHVx5KVufbngoFWCqKWguX5qTkj8bEubA436e9u7hkOZrh8H3RrO3ReLd0TuzHdDqYBweX
Efrw0FN2roDa6mNiTaUWlmJzRK3ELgu8EdDCJkqZ3Un698s2zNyUT3H0JFmTrMOQr5UWYuDlV7sW
riTUoVH34X8nhgrN9bkvkR/BsiXmc2Pdy/LL1nAyCIweGFjwThXqtAhqJW1gXIGjOUq+7K3P8dEM
iyslqEPFqd3yRCBdRE4al5F7P5dK3UmGOC1lOWK/yEig+qN3clz09ypQAzD25G+51zzzoF0Y1yAU
NVUZNkIArikTWVbAky/EBhXVCMp19MQovpqrwZsBTnJ538inqDgTyQR0Z5MDBch6Yj47L6rO1aom
q66F7VZvbmxFr2ij035qq3DCDVUfZKMT/cycmmMdLTzGI0aPz3lsQQ7jXrqpxnhgILaQTkVIZoDz
oPfN0+qSFh/e7CpTVUxUGiiU4L5XqI0shG3pRYwchJp5Uixf6r9ng9fHSzhPQZJktqw+X15bxtHD
4+5TIKVdOa+9lfcyro+md/P5uy6/FNzkFlPIbgOpa3AWS4B3TNjAphA8ve0PQzE7Xcybm+KJoeKK
LQMsAiFTDGPlKVMPUv2S9Zy0MU8E9eRp0U1ZJhlEWHOySvYiTDA43FnAYRgX9K5zLF8m7uKL6e+2
h/yenfFt8aqvyDbAM771x/iFzDSqoANSw8wtg+iXdbMFRmDc97iOI2c5iYd/EcGc2Qe1dfUyVWkb
wyAxlx7NYdpy0scsh3kmgN60phyNFh3af8MpgYU1PVZ+5uY3SJsExaEJrFA+8PqKWCHomVRqH/um
LZYaLaZh55LZsMRZAP6AB8rkWccK4Jk8tE7GhXomj/KWVq1FSxRBnpF+z+vndLuqJH/Z/Apn+vKB
5qlG14TkXKkzeYOoJNQDEfxYiWt5ys3iCEHhFYHFu/HIU/KCidLFIaMsJiEZIC+enivtJq8DjK47
lnk1SoGq3Wj1Se8fL+vIuHv2q0nXh8w1r8wqxamIQOI3jd8aWbhty8pOkty/LIlRX4b3/zyAdJ1o
yBd5inX4xyJMfjV+4m9B9oM8FlKfN7fF3TnKF4MbICuMBmrNzuiVD41fBjlGMs1X8mT+Y4hOFOzP
VaN8i1pV8RyTjSvSN2nrMAz+1ue8lDMrNDlbQMqBjFOdgmj5wxyTu+h5dTp0F4FZ7FaUXCEoQfnJ
m45mRMdnEimPYk7dWkz6huC1Acf95GdTwTtjHLes0u6j65tRAhBDOPhFSNwH0Lzc5KcRVF5y/4eg
dl/2ifIdZjcXUatCH8V4HssHy3Qv2zjzTvs0cXqaXGvX/33yF/FySNFfqRjptWjJvEXj7ItGhd+N
lrfaTDz94JPQOPMBWHzbeIMnedlRfsgC3busGMdNaGQXd5enBE4IrZ8h0FhuUxBRaKuz9C9L9Ouy
GEbnHg7SLryhNmjdTCMaGgQFq2ZXYfRbsnF/BcqNftd+sF8QrPPkAJfBZbeluTL/tg2QJmBQATPs
mC86V7GSgYCy5BGc/XX0Azf0ffWkO83JDNfvnVf8WEAWpAIZtg9jdNLFmM+pbngtOEzz2f0EapVN
YzOLHMwtYSqFmy7YE0CUB14+k+0bd1KowFgbtERNga4UCofhWoXxlE7uDN54TUgV+L6R7fcVHW2Y
aJkCyzPlRGp11Ja1mtBNovW3JTqph7G9Mwv1vovnq8RII3tZy/sx0g99lHqzycOoZj4EkLcl/a4S
WtepjZWrXMwSC23rcms8yWMZAlTs2Gadr3bybTstB1C9Ha354bIpM/dyJ5XaS7WxtsJEGTccx+up
zOxsclvj+38ng9rJpityySIy0Hb6oFmNaynFw9rrvJubGZd8zI6jOZ60e54fjamuxG3dcDTkAFTn
QYk+NKBQA1OFhxLF6DwiL0Qypf63JOL4dn5myZvciCZIEu/n1a4fpmuA9jmWtwXNoQMQjxUsv1W/
xChUAiws3pOR6eV20sme7qRHjbAU0wzpGZC28+zXAGyVKTvmKSdSZ/uanSDqJs/GxpiTDoIWyZbv
1UB7FzFv051iL3fm1y34K7qLg9aVnOyweH9DD3HjdoaByqDZJtSohgZ3QLlavPFBjUqMJ6nt3iPM
ZOVf3TfzOg3XFHhLBDHXCheOxbJSADupGPM4X2LFWFvwn5AxHyBJLP973UfXZaiAIJLHkUNiByqe
BnsXcNNhUJD6sQ27/VQa9JgYMR7LyEvak+KpIAWOpAQApT46GYv18MfH8UwcZbxiVGQ1Rky0cFum
7+XYP7Sr5eo17yXLigNxCQBLk8CwoP5FmWkyN02+REijZOFwnV6BMaO105vB7rzoNF/LhyqII/ey
aux928mkLNbEoHpR1GhW7oC5J3q9U95gktQmObHYb/8Ml4pcxQDP1EBni9k3lKIo34k/bsDcRv9G
3N2q05OV3GPe4rJCZC8o0zgTQbk0I07NukohAtCPkXat86jYed+nbAHjNsm8lPj+YoZK8lTN95d/
P+P0nv1+ygaGTe5XdcT3U90fmsVuMMXBm11jJRTOhFCbbijgXMdtAFTr31lqpw8SkF9iLw2kW/mk
3cd3MnCuxyueF2bZN7KgiBcUC1AVIO869xFrByx0c0YrrXLKbwugCmeu6fb+9Dt5EN3Ei7lI3szF
3AmkXWGRRzoQ5qFnBAYfPBe71K7X98s7xoqDdmp9aaFRs7mxpMFCE/Jxu849spBaIHn1qXJ4w96X
FTLpYQlDwbNtFqBQXPW2kZ4069sS8yDkmSYua6hLm5YG5DrKleNaAbvHhr7PJH8w6rtO/jdeYPd9
Km7rVXmRCwPfR7fJ0H6Lhed4fuHsCTnmX9zATgblafq+6KIYaXZkpDe/uSPPjQlYSkqHKXyCLsRF
OOMtGuV3xL6cR2VGc+LkC4qz1faE/GPt4D70weX0jtomnyru/7G8z52inFE5afmgAYgAGJ/FHfhj
D2A89YWAIDjyrlwaIuxv371bUcoxqWlZLNkG09Pf0tv1RbLJez519O9jZg/H6EQIPTaQW77xGrhZ
7xqcr08tKW8VtQVYT4m9KCfwCUpu4Ud3aOEO0Lbw8WTjhovsU/YpkHrYrKqF5hDS+Lyub+BQQBLI
Hrleg2ehlDOshWbpCjJX0IF/krD/RnCGjSfcIP7+FwicX/aP8oX6DGqbTPuwFfW4ueUhPg6I9iXg
+h74jkoin7twAHXKifSNJqtGBfXMN3N1xhcE3oRYKv8rD8i0O5gpauBmZw/DQ+rGj7x8EKsiv7cZ
urmmGNa0bzC6GK7Fo7Cgf7N6UMvrNQkj3SvTB1GvHa39c9QqRDCfhkqHN+2mjGmyYolHeQjkvDkC
u4CTSuaYJk3kmWdCC2RD6BWpmJ4AKLMeB/n8+7L35Amh3ErStHG/xti7VFhCoRX8ssSw0CL5l8Xw
DjY9EK4lvSRlgKYL1fv2R/dEYhCA0A4gXdJIKiZ3eJUanmKUJ0FsDXhDMtUYEZZt68m0TiOM47Ja
5COXLJ/yHotSFrHckqtHy6+VuiocIdm+RbP5tGw6r6rN8SI65UVaTLObqQWNhtfkbkZVu3Yw4GWX
KcCDpR989hDeClJeZOniwWx62J+2YmCndcAl4vTdv4mBP88RjWYnKNVQiQKEbJkJFuAntYodbZk4
+8RUBaVyALOpMmnGP49GxxkMAqtBZsfEmw0vLQk2scS8WhPZ7S/WsJNCBSJSNmyztUGKPmF4V3ju
5yfTBLRzs9qawi3Ek9/8RRqGWmRsOQHmJTrvHsbmlqKNsZT0j0qh4hPa6TQEvuHxX+VU8E79FEWd
pUoqxlYw0ShfT4ZjyZ5p4f2tZWhy1TkbxX436Gi4w/g1RjTpmRMr6Sdt7aHVgEqk6Bm+9rNGalO7
BzIpiM8BWMtnWmdax04m5QNzE9j6OpE5g/60Th3Nl2zMar4BnzewAqF1Sne94rV3kdP6Zft2Qqnt
22or0cwMj79xC7fZJyQzhiXY1hq7E6YRzJlzm7A98E4gtYmLqpRxhdFpaAnO1ZfGr1FOGzztd+wQ
YgnuC5CnIOUb+yU2ujmC0XRu/UN2llBf7SXcDpY3HIfVHkdnvNacJugzgHLzggLmUdwpS/nKajGG
qs3hVgZ5frLi1jVE4WrqMVic6W/GBvCbyxcBz4QoX5lItVA2Kl7ZYhZm+o283Y46Z+qQI4KOsro4
HtCwDBGV8mJpp1z53bXPl7VgPmw+V42OpAax2tTJwJZZ6cOQfQOh6+XvszJQABj453TTUVPXC2ve
Eh0IWdR4Wx4h6mZDaD/cYKbXvSyNpw31TNsACVeZMWyg2O607kkXc+eyAHZuZacO5TgqZZomjIJC
icRGcoXUPnt7quzYM241YNuFi5f/iq5Ac8yJBZi2QFragRakmmATOPf9cb0alQq8/7DUKtdQ2m/9
uDqpXvy4rCBzBZF8RZrSgCi6ETEzBrFt08QMTaU5zIJ+Pxg5LwPBUoWUC9Cri+wu2pHPVbHWdrGk
zjCQt/m2KTfm4OhtcFkNVpS2E/FRsNjdlFUet2o/RxgD1fTrUVj8ssa7pMh+pa3KEcV8OmNMCOis
qDWiI5DyepKC3uMCXHPo7XKsE0mOF25/I9zi5WwCoepe9GNcJ+XjeCX9uqwlA7fEABrhp2jK583d
mMZKBNH6TXdtvVZu5lairbtoyy9eZlfx1gPoVHkNL+z9+5RK7V+cFHEkEKmdcNSSUyYHYsdJIjHP
GZA90acuS2Aqo9sAM8DSDW1mAgvmqJ3W2e1/CLigCY2FZoCoXFnt7pbwtnITIawDsBdMnbOoq4RS
w/BSqBC+H1sHmBpJhWQ/63cxRjNp5SFxznOSPKFkxXfmWiCnuhkgZEcOpEnt8iFB7hR82l5+jTj/
t+LIB56ezD3crS8VGpjmIs6TCTVLgHF2yZvSzL4iPHDsk4S/dMSDsrypGZKO7nWNWsxGT4q2rysz
zDBPjDZBNU5e+7jNYZ7GVGtvG1CY7kdDmH+Jy2KutoC2tPcKEFuPQx43kr2uVs7rpWWblo76hAi0
JPB2UKqXdTVNao/JoPU4jIGM0Yv42GLBDZKdUZwF3Ri1z29iYcUnEgwZkwQQjqb48z0epAjYDJlg
hGKr2HF5EPvIqfoHSXiUMAzPWXimQX0KM6n8jFiAz61cIMy8SdAfgKbC6pQHUwcohtEV3SEwMrv+
dlko06QAwAPGJcBFKXSzSTeU0QgUGyOMFrn1MT6WupsxhkkTu5cFsZX7FETd8vIqRPnWgqutEsBt
gRG/ltdHy4yckSn4RxfKcAWtXC15IHRw75tlg8sFoXN11ft4eUtHUsnm1nWZR4Vgu6sYkMP8OGUe
0jQXSoITiWSv8UpedgZeQJuj4OpA18zT5RVkbtWnMHoGJEp1M4sXXI+ZUt5HIAWpLRC7RNXIY9Rk
L+ROEvUMV2ujjqUOanX+5Ke3hLE5ctfKKWu7uK1wP5W8IgrTOoDwg5Qx4Tz4eG7ufGmazr3QAQA+
tNQe482/MoMTA7IWT0ZPjPyBYQv2kfOD3MqCgW7/CQVIREaoXtuDeNNpd5d3iBXA7IUQc9lpUQlo
TASwpwnYG3G8SURrvm8GCfhZU9ZrioOeLqBnXBbJXDjFQtM9okzMiVEWKFSt0upTA73QNQgsyrrj
RUrkC1+ug38koEZ5rlQZCY1sIm2Ml356q91N/oRxqjmIwjhQAmBaBAosnpBzRo7BeQszlSNA4YCn
QQWefkoJY6pVGew0lJHun5XUTubw8vIx8xhk0v7/RFB2IadtPq2bbIQFcrcnowabY+ppD+sJhOgI
IQ7iwbzlhWI8tSgzkcw1kbUSPjedUqCgiocm5o6/MT3TTi/K3Wq4uRoRQM4IMqVXMv4RuZODblnF
Gf4Dci+eRuTvO8OvZ3MTuhbSLCVxxly0RcvnbBTzJt4pRA74TgSsvJFaMGuF8YsiYDY3cfqbxVUR
tiNDHYz+uN1uXubNB829LJmnGxV51Eu1TQUeXmGzWLY0PqsbL2xm+SYAtxgm2uZ0gu9/rlq1luYU
Vx/31uSunuptB5C/+Ri0d7of4jXS4h7vzc128TuZlA3K+WwhcQyZ8YvxHoPgugyUh9Ztr9O71q9u
eBjAzIwCRj0BMQvMRhPdBuc6KlWUluhGAljjqfcI5H8Uyk8L4jbSks7Vjrlnn9LoYQKzaNutINp1
7vaOWheoe3z0hrzpj+urcE9eWDVvE8mB+uImdTQ/gf0IxGt0x320La1lTaIRGo/GiWDMlw428Bg9
/n3iuCoyD/hOHnXk8jZVe2WUsKCWTcgCSWNp56GhzfuPEO1Z6u2vNsqfREmuGkIzmGhLLEKcOy87
IY/tdCuKGgQibFPsy8eOaaF7iZSCBZCHu6rEjW0+L6/NRytkcwBW2OqTy6ZwUk4kzHyXowcGbI9k
C0WaJMTqujrVhRlNyBgAsa134lus2/VOCXo8766FQD5YLu+KY539vVBqXbVKK+o4R+OSZBzG/lSY
rsBr9OSJoBZyFda+LVSykBsu0uut93PeNDez6wFvfl0GAwEmAOnYFBm2WG9XhCGEwE5AWXm5IiNe
FRoNue9upinKCLcBjoJ8l0K5y1UttqSKoc96P5rOdD3ibmsOa+EktzMAzAGZzjnbLG+CDql/BFK+
cpL7SO603gxF67EEpT0PWYB1tcl4egErFHTSQP05942VFHWLvgF9bCrW2yFZgd6FPsOt+6uNFNtK
FU5Ex7QHwJKS1z2a/2hXXFY6WlFV2LmlDAjrDUG5By+B7lkaGHc5h5gji3bEXdWKvTpClhhs71kC
z09amuUwvkY6IbuNajtD7yuvZsPMFgCgF+iyOMiaIVI7JsWZtZozAvHOXfxeR1AnHSrAJhiwESBG
wS4bp3nmdcWwlTUtjNCD80s0yN93IQrC/01M5g3KrqdYel0QkdfW98sryrRFQM8TcHGZJBHPZaQY
sx2qJYMfLspQzzrXFOLHyyKIudE3GTpn/xFBLZ426kueI+4OjUy0a/Gt1n9mNboerftaR01q470w
2CphYkAH0paFHsRzlRZ1SwYpjc2wzofrHozda1NxHmYcEXRmZZSy3FBKJMgHsbTsWWzFm1UeOk7l
h3VlAb8QWWPwi2kIcigD0MyxiwDAjcLyDXq8vxdIB6bIe86yraF9qHB4MyysK+tMIBWbbloeo+wx
o/RPujfvALaagpzF8MzYBZHvGJIJvIIbzDFWE1LRL0q4gXTUL843LDM62VizFr0o8r1lfosb3joy
DxKAak1cJECwo/PIswKKgDjDk7P3Jldycy9yo6fBHl1wkNndjeU2XBZrtsvYySRK7w7v2I9WM0+Q
KQLnBywEgYVxXsFpvOInuF+P7eiofoc5CB4xFWtWWsHY/D/KUkaTd/O8dQ0ESyfNxehrkNyA05Lg
mZ9Szyjt6mdxNV013uqrvmwrqj0feNkXZjVk/xuoHe2Aiah3RPm+BWJ1JfhVth5lBHdVvj3LqxZs
AsjKq/Ia9EJXxdjcjMVyUIvuIAjZU1FXAc4Verjy98ueiPk6JyMMH1wbsklzYSqrLleN2BFDWD3d
KdBOqXmdNyHbS/INYsALq4miX3zfTiC1GeuslV0xtcC+UAFbpN1U1t2oDV6MtOhl1ZhOdieIWvFh
itDvrUOzpdcAaflLy+8tA3Nu84+6fC01Dh4Ze4N34kgIsrPuNEsmdCtAr6xGYhkMw6H+kt+Tjg2w
rgXdcQtEX3a7QPh1WU3iuy+tJxXaJJYurGqDuHBrFMdsZttQNLffhEBIu4O+yoem6682Y+bckjJv
eek7pQZ9SlRBX+1kBqKjOphxnNz4MLmaHz/MQepZD5pXvSxeGaqueZLAHwvKHW+8w+vJ5Y1IM/3Z
5+rT0bG+bRXYfvBrqrax9eFUZm+r9PPySrNkAKMPMPBgNkWNhETNux0uIkttNg0rLRb9lYC5NFWw
nBEh12UxrAOyF0O5yVYtwR6cQJW4MOy5DZfJ7UxvEv4cWNZQwGMFKC8gsWn4/7k66SgDiUgX0IEg
f0/AcjijG+yyJqwFQ00etCKYl0TJkvx9t2CTEHW9uII+Qh1/yOqTAmjPMX/672RQp3zri6hEph5F
86Q4yIvuRGmFZDAnuuFpQh3uYoq6Ls+JlDIAHKVS3eoa583AzN/sV4s6yHguiPokk9UK+h+NvxxI
o3L03n3wofM693kKUadXlHKghFrACU3U37P0CqwwW9V5lJ08lejscq4uer2lUKlzRXT++dKhO2j3
I8b7SbsTr9OJLQ5RLrjPASUr0a+8rjEG1UqgVNn5Tai4mW85Vm6jpiKiu5wP4iazVhGtDWDw0IFl
qJiUWcSV3HZVvRJMJ5IuLQBO0jrGAf8eUqBrqG6Lulig2yDD8Ktn4RdAALzIGXwuuz15k9CXwP6H
ULazrF0XZwZ+yADFx2A59L52/AhNHV43G1NnPGxhjTjVmEA+P9RZMRvC2kJUVt9rKibHpVNq8nDS
mI30BsBQP+CVxS8B8NYlymwhLMJQYNzbqEt0d22g3+WH4pT43ZUWLJ583T9KLwBqTe65VUemksD5
xq7irQF+jHMll0IVsmhQgYDxijrx37yFhtddta/KEaEaeMlz7tgW03zRUvaPUGpll6w1xryFUDKX
nF+R2Hj0SalzuakcngMg3v2LxZhIuICZDCfGpC4zs671sjVq4BWNrV0mz5HO8WfMJdwJoK6XrjGH
IRohQNVe5zjszdzeuOTx5KFMa2GirK6A51YmNeLzfUq21soSBRiHkz9728czRrkdfTLMbbn/otUM
WMGoHxCEcUM0qP2xGgPYuYsFPBvLFcdDsbiRfv/HtxlEgF9KBBQl0ICpRRsiJW3ELEarPspx2oop
+MeNR4zI2BhkTkR0n1h4YyK/d75mIMmZs2iFDEUCutEyI+0QO5PA67Ugq0FtzZkYarWWMRsAuQUx
Odh56iVDb9JgI+WGe+Ym1Xsn4SFwMXMDe8WoO20UBGOxkoTMd05kLiBI/DiYjhOm33wAHfu8XiHW
eP9eRTr1NiL81eYGKmah8K4Ga1B+i28lvzyAWsSRroaryB9mN37SjhE6e448L/UB9fBliYF8iPgN
8ZUkU9Y/KIlUGpOBkcXUNu/N4xgkLno8HyNXeug8Nezd1c0OuTtfDUHlqLHNu3EZToTgWCLFaaDs
D/jic1MC1L2+JosIdN38W9ddiZF/+Tgwt3Sf7qG8VGpV2wYGbtIlu7jjD/UDTkd6yMMIWc02sXlp
TdbZ2Mujzl9TZfMqY2CF0LvacYfs4iY5NY9cmq0W6cPAqpkmYBLP162IzVLvE6ybmDjGu2Cj1eot
DcxTS2b7/hPCX9ZG4Sr9RyCVcJwTLc3AZoZ1nBQbYb+tcPEtmSLAmE0wieFbVGrphlLoi7xYMdb0
lr9kv1BedUl1bnzPMYpR+uuBZ3zsVdxJJJu5e15YcT1PowiJg68GamfHB2B+HQQEBKYj+hUK1Tk3
jUMMjj5y0k4mZfEI0PtSKiFTDOLb+EBqkBYyWPU1qUHG/DIrS56MhC3yVxK4BekLLpKbclF7AYGd
C9putzxmj6b7rhyzAyn8SJxHPSsEQfBMWFfBPwq4AmoT125ctCQ2tbCSXPWoenXQHeT2oNumrQD8
jtuURJaLWk6g4JrGR01LQn7sfAvVIQNS+WDg2Z4Y98o2eZGwhflQv1rr8OOyL2EcbSwjYUDH5W1i
IP9clNgpadGUiRUqXar9lVWjEhRIYFyXs8pZRaYkFctHqmd4XVOLmFWykS+ljoxMq92KWu+KG1Ij
3LYhck9/WTtAywD0BJ2TJv340KtiTPsNgA/jqPh1/2M1gmRJvbF4LnnpYsbZBi7HpyjqLrfGRrGK
SUH9IJbu1ngBwASgfy/vD9MUdjKo23sBml4vDaoZtqnl9OnvXIWH19+zJbwsh7k7n3LoTJGFOecm
QaNm2NUnJfu+gGKvHv88XbBfL3rIrs63Od/A8x7qY39TmtZD2SU/h8rwLqvC2RaLMum03eRBiSHG
QOpPRd5RkTiLxdwU+PSPQqb0pcrXx/9D2pU1t40r3V/EKu7LKzdJtCwv8ZLkheV4EnDf91//HXju
F1MQrzCTO1PzNFVugWg0Gt2nzxmbLgJ3Kvqmqt1YhV2h4xZmz/IQcrZ/c1tQhProJ1L8yvnxbGvM
25Q1tj+DCEdsNLYgP1Rx71z/YlsBDgoLn2bYT2ZUhgVcB4rC0XzS88XVo3i/YIK/NAkobpdbM+yD
zhg9U55OotDthjj2/8ffwCQ1qhLOspLSbcvlU1W2+1FCGDJ0V2mSe7lRdnMkVnY2zTeKBVySmD1N
oczZ2K3cFVQkgGAA8QxAr8i8AjohVsSqthCkShCZ2aCvCXscBJQR7LKsoImj5wkmars5Mu0qish7
IS/FL7Xo6uiUABEZQctxaBU77pvu2cqLrLPllAD1iXJJnXupJqlfyqgyb0pzMvdZ1ib/nnAXC0CN
gPY0AVKgDrW6/VU0ESxrBGQgml+N5pXgGSsMvEfMVs/qzApzQYHLUSWKiSZCeDvdj44cOYoPBhcf
gm0oLMWQuP54W9zxuiSbRxutOZogQhiEfVpoYpKlFqigDrKS7USlvsG54fjh5olbmWBOnKBhFjgv
0EtXWsFVzRshTl0ze77u7Lx1MOfNnGMrUjPZPEAObldMoxN38R/0Mg2gOn5/K+Y8hUsrT2aMb9XO
tjL7BNA+AciwanSHGcIigGvthMomPq+Esu0cK8N08SsXDHUlDpMJX7DW7NkRf1EKFNQg6DTOkrno
Z4ZfUed0yBeed/C2jvH9JG3iNAPg9pA0025Uoz3Eku6mevSub96mmd9HDILX5+sj6kigAwrnB4Fv
CLrZ6NniOeFWoW91wFBGPbchk26YhATHWN11vmXZmDux44clt5UH1Y2PUvAxdeKZ3nIXc6cLaE5x
kUKtFkj//2oDzQIl48nCAtUdhc0M+96vQSrNe1X+l2D7/7EK+MxzO/IYJVFLY1WPgWP5AR135PJi
MKHznvn6t2WXH4hsF2+Lp97w+99brcn1N2bTEdJ0qFKHH9+4OeioTMS3sUcb7wagfro//cTwzUPB
rRRvnv3Pr8umJ4UuTdU0wewsFnan3knd+3X/3D6AKwvMye9LKautBRagT54c8ATE1ClwcWgzubKv
Q0bzCEY3V+BOw/FWxhx8NYuKqNRhNxbIdykCTLrnqcVtFXfONo054y3GopaqARx0gUdk9t/zkwB2
ecq+Ayx0coqTdYqdBArpKEeHJ/GGV1/awgac/QTm8otDuTTnBcej9fpfjSt8IXtK2JM6Ofz4q4Jh
dZ7JjaLhmUUm4kR5bVpCA4uz4BkWsd2qdtFsbWXBMUXOg3CLnffMGBN6ZtQLxzjFLtLiUvSt3Qlg
Mav2xk76nh+AX9tpbuOGXuXWrxy/5QRWdqSkaEWUY0xYVm+7D9rIzLd8EkwobEmOAm4HpDTu/2QT
Of15DFJCVSK58BHrMgdQm13/lgeCV+zTY/ayeJkn8Dsa1+Mras7nNss27OR5gE3tDrLfbvQkA3gP
+tMTpJUoxgT9sEADfrC+4TMgU1f577H94unSQ8axbmXYNpqv87i30r1oThDX3ckDj+1k+1XxOw5h
TohZp2VGQ0M9SdhXRwr1F0DxKgV/D6lx047r0Qddj3NrbdsUi1jS6PNCeU7TIHTfVVt4CG3ZblDo
/ZOi1+qggIj73GCZiItMTCAS4hc1ANDTDr9RsFRo6z4tVnIXSJPCa1vHxJ08zpZZ6rBAys45g50z
9rpX1S0PpTv/4B4M+teuWWNijp7UrTRpcBRrn55UJ3oHX9duOenoGsgfXQPRTfjEcrxNZIJPaMmt
1htYY3iL0s2pdkJXBAOpFrSAFKZu9MBdJ++rMslOJJGxFyJYpEgvIO9BlB0+QYnhg3/Y+IsTbjhf
lSVMKFugG1Oa11FU0PgA0Hpmt/8ZVc+/6nfhV7DYcRO6jz97ZTNZ8G7RdbKUgnITGZ0MTFIcALbu
K4jlvJb79RAOvfDzMyFUC4YZaHIjhIEwHZUFHO88SBlnxz4K4Kv0tC3TXq5CLKb1lK+qR4K/cVT/
z9h+fcd4G8ZEFTEvF72kDilO2k9zxth7oT9q9XiyhMK5buq/7BLKloBYQ/qXVbysW4WohoWRjBx6
hY+LREIonietYwkRnk/lsox2jJahqypVdCPFeulWsrHY13/FRa5hwD40qsCsBAwU6sLnO9gpxgjd
Y50EVj7etGPuddCnyoTuOBvDS6KLu1BfOAnrxaFnTDKhRuhR7jZbQTg0yVHp7gWeXullS4QxwEQV
jLfPRTcKJBB31REMDTvrMZG8wRld2Y0CS3PIj+sfkbciJqjMMWi3G1WNAlJBvlaUc7uN54azUxwj
LIwowqrKNhXDw4hZF+Mlsl6uL+LiLH98NZTBJOBgMSDCfDVr0jA2X0skgAjwrdSHuyUFZ82U8qiR
Nj0OXCg6Wh7AJ7Fpglq14ZCDvswfqxBEfxN4UOab2RLcWgT7dJPb08ipjVwkYHRlJup7GkAemNpn
bu6mzKo5bnLVz47oSe86yM3hfuGrJl1EKsYOc5YWZax0VAxVn6bSaA84CUrFewr0kp6jIOdMC12C
8hlzzDlaNDlqCiOPdq2XnurYEW8THzhu8S/xq+S09+YPYPJ/ak/XvYRrlXETSLvEJrTKVZ+OV87Q
0YPoO1gHTcuuTrlb7BbUeYQDD291+Uyhi4XUA7BWIFACiv08TtWhNppWmEW7OLOVzJF/CV9lL/am
fepIFepbEqYDZ9AGPFK8l8bpZFyG6g/rGPQB4AVaomwDUtBDpVpkWE8OH/wLNxSVuLzwxRI2DweG
0DGFrkmKKtMgsLrsGqK2iZxEUSBO4DB2LU1AxlBZ2GkomAvi3Qhgjr+IhDwn4dLwSl2XKfzHOj/N
MydlxhxQBdHkEFC+ELQWOebuFVDeEUyVjDZvqmQz4KzWyhwXo8GdFkcxHj9tkCpfCNQReIztm1cB
Ri0xJ2OpOupqzBmJtHGe8pTEQQcoOhXSjXzU6IvZqdGrLn3rQHr/+gHZCtOgL1FNEdSSoqIxjhrF
c62FaEoGYvgqir+ahHPsL+c4sEcY+TGwGKjOYxTy3EXKVirjWm8KlNBCR7N7yDyQtw/p2VfhRB+y
xqn7JTmNnX8hDqbefN742aaXUB53sPgC8mKyZfkkkbTRGqc4ECKbnGjNsOns+T550SAOVz1LvNO3
+UlX9pgH9EhCfSqGRQBfTf4igZ0BfDwC1WwLopPq13cCVzjosujz8ZE/l8h85GVG0UlYWrLLf2lf
F7d/7Ecvf05ezS9gm3oaHtrasyrOBb/9XQGtA/cQDXTsDWx0uBGttIbAs6f406HeCc5YgVJGPtIh
lOHP7OGq1010DcAVxhwOGa2qPBcykNccq4OKWDoAqmJQVLKT7Xjv2a3TDvKB38aYc5E0tdBpuRWB
VgkXRGt8B7TUD0uZ0xDbDNVrO0wupseNWaZZXu7EoDso+3QXH4QdnpIer0r38Yo6e2VRH/lc0Ue9
exWr5Tk3NCttcLNHDi1BQNXKiS3b2NG5f95LiwbDS2M6cJHgpNKQPp2feqWopzRWsihI2x9hD+IL
6di3DxMgddfD13bExGwwcC8A1eFpcG5IzkJUPM2UOuHkxs1/sGaTo361XoBWf+TRXmwlZxjH/G2P
ufH0pdMyMRkKXK20Z5XuRr898Guq24drZYe52sQ0mibRKMiuc0dPcmOPqgJ8lMYhdlLur3/FbWf/
XBRztfVTN1Wa0RGAaxQnau6AXPEacrhuZPPLIRXCbQMcusG+H0ehVVSI9wnQ4MqdUTqk5f2ivyxG
5jbZ/dRltlxxlrUZiFHAVIFolvBcZKIiERZziXoE/lI8DPId6f8tjSU9UUBS0kEZGSk789nqYgEo
QSvJzpDuBeVQh89WzysnUP9lDxIYBAAkw7+AXTE2mqmWcGg1AXg5NBTKk7IPIWUApuT32UXuuONl
OVsHVwYhIRjlIFd2QbrSy2WvNIYZBZh2Sl4WJYq+ZksZGU5dFXFnR1Mbc0LglvNh3khSMCGOhbL1
Zi2LMTYQK1GQCd/b6lQBLFc/XXc9ejOwH3FtgnEEMwULlNaFURBKT+mYOWn0nKmqHVboQX27bmpr
NeA8g+i9iUl7YGLO41GH3nKK3igJhqh47VQoaZjLXaPwprQuO03wvbUdetpW0bwu1Em1aNFg3qUv
lGpa2ce34Dl3rJMCEtdfGc6TnwFO2TvK3dCjxsytTW65yuonfFxtq5/QjGKb1mP8kVfR0WCd5qxA
H8r3Osp4vW1Anqf8kDDhFbc3P7IOxlX1g7mMHWcRyy4hRK/CQ5/IdjyLdtRiirzhlTA2L5f1YWD9
JhZGZRCyOKCTCrT6SjzTLYCspFKn/Ltl2x4G5RULBx0oH8Z55D5K8jLJ42AMontaO7S8EA9yE3Py
qV/8+3IofAhO+tsc40MWFIeAZCGoAy25J3flQa1kvyLWH4ThlRlWpKfGPgKPEKISGu8H8VadOHRo
m9mvTMH0eJ1pFCjKnAVVCHXDwvEWOmfALBVligLE6EfjAZI2u3R0NeLE5Y+4y4YUBVwWGGTRNAyR
Ma4hKfWCysIYo5oxueKbeKu9l48ZZHQg5v0lhaoS+WvxaNHXwkw+2IA8+Sulqow87a/rAWfrWl3/
ECYBGsAAJkwkVQGnpvRKMRISCZNrvLmJTd9c22ESn2aI5FJUBYRpzHV99MuAZHmVHsy7GXpv+uPE
UUfbOuMYdbVUIDAUhFMm2681K9atLIoDKcUUUm01siuQ1rDFupCc659ws0i0tsU4kDSpeLfmLQm0
zlHeKR6hiIDv/yA62IeSqzj9fcXtm/8Xs5QWBRV16BMwZqNZD2OrUkkQ/kxzrzjIXo39Mwcn3EdQ
pabeM9q8h832RqqfVplTn01TUeLFjs71XduA0EFxwat2EjHv+yGll+0E//rn3UrDlE+DLJAmFa1i
SEcZYUa9SePTMvIAf5uuokEZEPTR+I8dwFI0NAEKHXle3Ha2sXyr233NI+He3izwsGBiDaFGYZmx
00SHWGbdkx3lfjeD+lF9TnwBZfrenbxkX0p/REeHCK2sjDIeYvZlOeNlTwJhn76Up8KtHQC7DiDe
Cu1/Ir20uVUre4xvNImihGOLgyC1T0v+16D9a8D42YKAtj8P1WpKrF4vkM62Xb1vlMw20tZuzdEZ
htK+7nabT2u0q0CQiUkMCZRH57Zqq17EzkR6DtDWsd2lu3fKFQK6W85dsPlWA8MAyi+otkoQ3D03
pIdjkpRdV+yMO8tWwakE6DVVjNqnEInlnd8tZwetLm45yItg1JaJ92pSl6Wk4wvWSSz5QB0nIAaa
RLdfMh7ObyvBW5tiQv7UVIupDvnkI1ux+3hfJLozk2cyP17fqUuoHbwCpIsYpKdkj4iF5x+wNtLc
KnpRwERoc4BazxKDq1x0UjywLY8cwTgaIgXKXgaPYl7GG943vcSk0R8ArCTlasPjlt1BVR7NMFN1
AbSPwpdJtumDG9Wsb7W7OPl9A6hN4/A1H7eeJeCkEBFOwOFyIYMQtXrR17OIxGj8ni03mvSLRIdm
nv02+Xb9C2+da/qgMyVK9HuhhNDk0FwrPwrl7btJ3ppxf/3vbzkliquoIUOhyAJrz/kGLiRTxtBU
8LbP8CgVSrsEz9Kc8XrQNNyxSdfaDBMOUY+z1HzMhYMS3qbtL3G8G6xv1XI7hYnTmg/X17T1zTCl
DJVbKoZwQT8XQ/wxl8tCOFSt7A2GcawSk1Mc38xc0aAxURABrF9h6TyIbKERuxjwgFu87pMnqgtA
PMvRbq3vClC0/MLS5k5hPB4z5DCKydvznVIHoRCgaiMc5kU56KHoqqM128bA7Wpv7RXqB7oICj9M
cLHRdwaTr5D1cwhm0wHYNXTfKG6WivYkoVO/0xH54YEqPPP5kTfvaowZIBeAhjx0mGhgW71M66Tu
E2yshXjS5u4CFYvki3ZSXbAAOPNgQzPWsVwe1elGtES7DaPZio6cFdRM50ZTVYukCbhutBnKX2o9
f4+XGSOUxJIOI+rnOed623BPA29TU1dVYDEwF35uThUQMKUoiYO5fRxCPxoyjoGtaw1K9fhHRzGI
zt+cW4hUYxAWETVcDIe+/S37mDohgSR4CTZJXuFp2xwCMJ69KJ2gxn9uThET0MIUaCcsZdfYZVSe
1Nx0tCZx5SY9iWH4MLf5XkqtfSKjq4LO431S8qazNjYR9+rnj2DWnBCrjuRqQpOvlD2tQm82lJ9q
COPV5A+y1jNT9KSunDSfypwMIx44sWDuIukeRKGOlXOpJmmWw8TMMzPMWTASU217UHOgpTh88EJP
4Ar7f9VsXiF5K6CdWWMuglZsmsQgI3zm1ujtccaxV9zwoB9zsMlk4DWW4TrcStTGWTizyhw91KGq
uFFhVdibD9GBtvhC13Kmh/4rLYJZ939QgIJBOKloanSEhfmoGVmKaCnxclvADp38NRCg2Kvn6/fP
Vv4KIxDIg3SDKGksy1trJYUYdjMJjEq6HSLB7eb6tCSGGyrZDznrj8qQ70bAaxYt+fd335lpxjct
oNhAfIcPKk+5nTSpLS7u9dVtXA9nFpgvWE9aX6hpCe+PX+PhUdPSXagt+1x6rBViJ7y5800PQcsQ
I9kgAwPZ0PlhI6qJBnCErDmUVczR6/YYc1KsjYvVlDW8AcBUq6J1zyyomwajL5KOBFFWOW3fHiFJ
cxTN8P36d9s0oyMfofmqhsb9+UJ6qLpKZjmQoMxCW1Ql0Ga9imHxR7EfnV0LFmRcaMz3KhJjATf5
goqIPfmUuHjZgyQAzcICDIM8FnT6aS5C1MoYE/nVVo6r3DDxytVje+pDT59vrPK2LrhyOdtf73NZ
zNcba0urorYOAVI2dwYkC33kW6iyqra2a5+6hyLgX2ybrrdaHXOWJKNR50RDsboKn0MpwtQmp4Gy
le5AvfJzVYzrDbnaZhAXigPze4sqgeJKdgwmEXI079BWswJkkbc8gu7NVUG5E/PyoDi4SLEaMD8n
jVSgBA/tDnFInC7mTdNsVaoQ+XBmVYRBtJIZv4jNSqqSXooCqoxOicgER1XczhvdEtVw7a/ly/Wz
RVMm1g/X9hjvUHuxHSMzJ0EBjfD0vZ7vQulmBDISNHJ2Ix4khdNA3HJ8lCZE4AplWuNkXGNs47RJ
CzEO5Dy0o+EXSVS7brxM51TINx6awBF+2mEcpO21FsAJguvKGDylfWv0xV5kACcqB9KP/vWvuPWY
PrPG5ABaWc9TNGUQ7fbFIAc6H/BgX/+r8f7mkwQJ1yHBmA7H6laes14jkwOAxiQcpQSZ2+iIjnSs
7ijz/+hH++mZuH9y/6+NMcl3owAlTyzk+hoA0I26j+XO6XrOkraC1coI2zeZMWOpQXdG9XWlKkER
QTB6GKmgqW9VHtX6ZvK9tsVglvqyQbW9EGkGBYqUm3YHIiLQmBlBRzn/nP9tr1h1rVTvCyufcfmT
TggwxXK7kOhOhNiRnc69l49Al4vuXD9FZeOLpDgN9chJcDYTVZT8kVqBAQlscYy7ED0iKVFQlE5f
SOzML63TPw+v3Y0ExleBVpkiT+Ccws39XJlknGYsQRRW95OAmUfFzjDQBP730uSdvq3AvFoYW8oK
pymbiYjrhvxSH5qjDILDciedhJ/ynbDLIPin3HN2cyuVoyRFeOijXoKs+Dwl6YShjQqhJgG9VKcj
6BkCxa0hjGtjmpM8pU+1vxdc8DLpSOw4rrT5TVe2mW+KlyLRu35A5TB6lDF7qFheG/E+KccIexAj
AWz9GomEw/hAUcSVTx4ER7wD30OL3qzsivvydfr2B19VheynCLlZBSUi5vKb5k4w9UJBP8/R3sVd
907VYYgH6KJ+bwHBjCrhocFwzj/Qy96MBmvbzEVYqUZY5hgExKij8EUHRZlh2NkP6zl+0n3xxrQ4
gW7LZUFqi6OIUgZoPpjgE6sNdjDUo2BQfw3CCEqIJ87HpB+LvdnXFph0doilUM0bLUKGlL4NR8pz
FTs1xPaOEiig+DpCmyuCmilEU0DKhM70+ZEwBITSWNFIUMm6VwjamyXEL9fXtOWU6soEsyRoWAD9
rAL4VsxfKuXN6h/15fG6ia20gcK6kVxC9uCCNbTOtbrsxxCthgaAQQ0yfvV4k7TRadDLp1TioXT0
jU3SKDWdqKIYji7b+UfT8RKuoPsCqFNoejKQkINlZyBj5aubbbkDyrpYFIBb9El4bkkpp4k0ihzv
Bp/2zJUf6A1BZnZAdULci4bNY+TZTInWBhl/EECK00ghDN6kL5RGYAblLM1PgFOEqG7xNuyyW65w
D2+VzPe0gOlLJ3VEtfwufkNM3huPwK58KV5oXTl00tfr3rLl83iTgiFJxqsADKXnHzXLSnR6zZEE
cfFF6Z+53rj5zFkbYNajaMM8RKC3wJt0cC3AqluQoN6S28SAItjoUgHGSbBLbnOI3iFs8NANlVZA
ZfOyO5VUhkEGCSigOTB3xTfxRcdsa/qcQlLCdJeHzjN2lBtZNIJ/IENPv9qFcRNdFdDlQPOBvXu6
SZaTQZMJ0loKQWqd/LYLKHAd09H7f7+B4EiHXjZAeCK0rM83cBxVCEqTMQ4i9ZiVJ41L/LoVT9YG
mA2cs1wp9QgQEsOufwF7IAaYaX1TbgRPPw4mtlDAU8umtJe8NIFnmblM8ajTewwrAiVcG7ZAbkQV
ojeYS0PhRNUfrn/GrcC8XiU9J6u6btFo5VhFGFHsE9NN0dTsxNZZapmTTW6+jj8GxdB1RiWSnb3p
pyIWMMqHyY0H6av4lnqlA/LSPbABzan0Y7/9g2YVZjgwmfYfg3Thq4VhlrypqwUFa12HmhXZ9zvi
TaVbE693o319F7vEVRvn+tfczEXWVumtsbKa48QblkoHVB7aDHSReYD64PKAe0EIqPLYwklnN10F
LUxEMlBG6uwtJCkFqHZ1VF2hayjYAwoOaBifyhSsRKXiz03J2cet6AIacrRxUAYAloy5i2LA50kW
faAUQkz7ge3TFwLQnh+uf8dNM+AS1TCnAXAvWzec1HRKzGHMdyp4qluw5igYIv8HQ4X057LxCv1f
lISgtQDGRvp5V9uVhJo6d7mUAHQR79OA8olSZTqZS3SyhYBFlfXTEvPsGGVVANVapPvQzbCLnDhi
2thgk/dCHSPXBQAy6ntqNbea9aSE2Q5jVbcW8QcZHfbcs4jkVOqtqP4MLfChyUVQWby0dsuT4EKm
jMcRYCgs7imzigIFtCbeVdVTkldOoqQg+ysd0giHSOAWQDbNAUkGaJIJv2WRx+kALZFqwexYdMxz
3I+y0+/S2/lb689+ei88iKA/J67MKWFthiGgrn6bpY632nAxlDuVqFN4iMAv80AeAedx8p3mKXAv
9F6Kne5d9+StPGNlkIUda2aWprVMQbnzKdEhGvL2J38fh5+CuIHgZq5Bo1BCq1QAaybyUxoSuzA4
EWYrz0Ue8dsAcw2OZS4YWVShR6bd1OM+S74s3TET3q8vY7PCsTbD3HlJrenqJEV0rDzDrEqBwXJS
OgZq3YM3vRVe9tzzetKbwXptk7n7yjlC378x4N+H5lAH041q63dg5wI2LnR4jsD7jsx91IrRMI0d
5pdJM/RIIEzNz9Vedcq5bm9Uq+GVvDcbcuvVMVeR2claGwJQFhhij1nwNsv9SQzF+wivlF0v9GUg
WEnnZH2aeM0yLnYmNeBc5OzrVrll/SuYCGs1qaYB7IzyKiaDdAw8xaVT78qHxO9+UG3cxZNue4CX
XpUDj4We+wWYmJtY4lDJkRTvZkyrpQFY2w+qDxCHz+vXbVoCfARKaqBIx2gX4719r1uNMGKyODnE
e+VmslNHv0P1Yc+rym367NoS47OzmSzCWAE9mhyzA+0yWN4QdJ74gRvntqq3nBaDVnQu3FApi8V5
uNTHJbVqgnHY0RHuOn/xFR/S2t91SAxXN/mhhdCSwEWrb10NK6PsBGwYj+JsJMjckt5y+/SllmPb
ahtHrgAA5iRsl+GZSqtIJt4Q0CDFo/d8gVmYToZAoiTQ9Ec9+TFze5OX+fW5ASZ85iUuwLHGHLY4
vGliZ9fqMZSerx+yyzN2boPxPrlZklaN0FGzSHwgsfbFQtWjEfrIjqAhJM/qvtIHzofjrYvxw2yq
S2uqYdMYLLdNLLxrew/oA87ts3Fhn6+NCZuWphRETHF/th55pMSCugaFZOuBasfNuS0ceD5/6X3n
BpmwqZiDUjRqjfKpKBE3M8kOWfBhHDE7aaVHM0131zdv4+Y7N8hESNMqQlUfsiQo8Z4s7e7Q3EWu
gSdLjJkkydEc+RWUDNzLj7eBTHAc6kSaJaMUwEkF3DQ0SIU7qhKAgaiDEiPrtKN9A4UT7rW0feKQ
TgCHgmyTHX/RjLzqFaNMAkhep2/1SboJ3YnYDQT0vkb7bgeatm/c/sllHKPf+NMoE8dInHVpnqDw
3n3NDjIoVKtvlERVO8lPS5CdmkfpGSLqr5yd3Xal31bZwl1hjllvzXClwY+ejNI29vUtfWLodv3U
u0swedAMcY17ngtvb+2nXSaomUlYLF1NErw9o30WjTt5uokKzktwax9Rd4GSDMWcGqwYg9UpmVXW
AN93y0maQ1vK/714OJ7KaxPM2e8GWSD6QE34Jlgp48C8x2tau/2bbsv4JvGG9rc+3Nogc/YXvVbT
TMbNI7aPRbtrwETOxfZsuaIE1A2mVtEOBXvG+Y0zFJkUlZWBh0/+TdEox7XlKiXUyZ+uex/PDnO+
64lIg56ja6mNpTtpXp627lDepLxRk+1v9rke5mgJQz01zYgy2aQcOyV2otq3QOt9fTEbaQ91hd9W
WDqABmAoIkdgUxh8WpFOg/TZ8CQwDRWB+chLsjZdGzRZIuoClNiI+XRxLRcqxk6A7ezr1G47CJqg
IOdeX9Lm/qyMMN9tBGdlJkQwYkRQ8pk1d2h6x8iJHfKeiJcEyPQcfZpiya1KKRLA0iSgguiZDzro
FZU9JnA/hgaGIHqsPFDY+sVtFsRc6MFWCFybZkLRoodmCKGpOOhl4xmFsReI9e3QyzjJZY3OMpTP
rn/VDQKX87Uy+dZcN9A6brDW1rMge0PJI+oguoud/GB4Osi7bUyj+6YPzmyMOlYlMghe+XbzRIA0
HuOWSJk1k9lZcxxm0ZrQGWq1xBHLn3oi2KTkDQxxrLD1mkrPswr11Aj1TXR2Y1xqDXC/MW8EimeG
2cAhlxNtKhCugK52Clyb5i89rTjJJP0i52U4umm/vxhL4yy0xaimA55P1vTFkN9Ms8BKvpejDoGk
m8Ha6Uicr/vJ5hEHIB3x16KTuEwU7sjcEzUGMDEWlYPYqT+zUX3430wwUaRPmiUvBSxKtE59nNpR
/XbdwGbmCCjW70UwjlZ2I8bKC1gowA92yEG6ke7U++TH2KPGLQD8aB36/MAxSg/QxV59GmWTGsi6
5aEB4uRAfVh8OgPa7JeAzkdgcNnnHaWNLho8Y2WNcb9QqzJR6UJaJlwsqCSSm8yn5PfkmIwu0uOP
mRO8A64vctPpV1aZIGJloTKVQNcFuvhgYAxjATz8T8L/ygTzZitCQSqaFGlwBe1QQn7N4y63UrtU
jT9aC0roVNAeYkF0rauKp1QoSWWqcRKYUhUU0mxjLPmu73T/+iej3nzpFp9m6HW3MgONEwkcbnkS
SI3bzgN4NgO5PNYCdD9ycOqi0HXd3vYBBpGigmEwUB0y32+pBLMQciwLUt+Onog2JKmvW9h8eoLT
8LcJ+hNWS5IbMWpnFVsE7bvFNwNpT56ttxjjYgdMdwMVWIycvdo2iY4mHQ9WNcyTn5tMUJq20lJD
AqrBJB3tXl5NF20yF8xYf/FnETYd/dMem1aFS4cRFg3jFmY/mu4sFPshNi0vzVXvTz6miuFBaMRh
z0zmSEWJnBejjo8pFHad2Q0dH3fC+/ZbrjgUqFPtGoHzNTcXpypoAAIRjn8YzxeIkUwlNJ8C2XR7
4T2Ghm70r8f+EZ5WJhivX1pBHq0aXU2lD3ryTkQ/DL9yvtxmCrWywVxVYAQSMRNDy2GH6XjbQ4O0
fYDspD04JbQHhp34wawT8jbssjV2vjTm+lrqxJKLHGjfKcmdOFm+oPzmGrlxO4ZAMFi5bxSUgkOy
QZS05yyZZ5s5Bmkdl6qZFVEQ15JnKL0jF6Erx8mjJXR7aBsp9qCk38eyeu1z4+d14/RvXwSyz8/N
IhLNuYdwkoiGSi6lrV1Phb0A4DNZKuCs1b1SfkW11CUgB7hudvM5sDLLXHRWL8aFXtGySHKs5GfA
gPwl/2G2E29f6UG7tj7mIIoRmsN9b4FmarbbX3/D9HR3yL3J+yfYsu2QtloYE6ihYFPJISBFgMVP
PnrGzgJK0/Gb9VwfTUg2Vn8WQ1cGmbAtRlIma1jhYe5HLUhazYkNobfbGmwZYMN1xtD6DnW2Q6oC
RFVkuTck3bEMh5eJOxNAI8y1b03//+oGyYu0KOYIqLe0NnSnaaXG6TO9PPZ1kXDyso0G89l5VZhQ
1EyglCiLAnTkX8OH4qn2BngpRmFiT79vchu4n4DiB2Wb3Os+iF7ua44H8xbLxCmtjQV96HFohV6z
xU7ZQ9LeLVLe4Ormxb/aXiYu6dEwSLmsxkETvcXFXS9wrn3eMpjYM+RmJHapgoyzuhuqLwk69grn
1thoF53tFdvhKMYlEwwNw9q0XQR1lb3hRScFFW0ulI+ergsPBImdRNWrLbAVnHtg3zZTls4YdR9q
CB1IPrSP4BGWE8KaT3mauK2wLYsQ6kVlCyq3+I9xA8yJhgI4cOh1Rdu4w42S2+ZxCv6GvJWvJo9k
fcsh1gYZhyjFIZ7CCppfuuBVzaM4vFyPzJu7BUYOFXPSEuVlo7fV6hTPihyO2WQKhyxdKneU+ptK
bGs8TfvYnoXF1dIltft5cUBz9qgAqHXd/ub6gP7EcJGFcjmb6QL3T8nbMGksKzfo8thdIjvXLWy5
PDzktwXGSVAlBFpKRL04qYgzVYOtQr5XlXh8CHTnWV8E8SoKnwB8YA6VueL6zrRyLcJCxoRgMMpI
rWNeYhZLrivBrrXJdPol4k1u8owy112cVGVOB26Dluh2KR1q4WdaRf6s35Lx/fpn3N6oz/XRk7Hy
E1Po22pq0UvEsNn3SIjfI+1P2pXrT8jsFBhJQ5TcQbmG5hvKWaI82GRQOk7+xVsIc20lXSQWwKeD
Kq+gsu21p0W8V+lWurNeCHNb5QXw5vGEbcnFb7P80ETfS9gaMSl/fU82CwhrQ0w4qlCrIEKBTVG/
NzESngZ1ksgHl2xpp6Vt3QKKsSO+/MgxS93qmq8zQUnLTAwljLgMGwixgYvPHfaq23iUiY/4MydC
XJxfqjVsgq4aw0GSLrLiOWINCJ0MpfSgklpfANM3Wgr1/OX6ki6cgjHC7Nho9dosLzDS1KZjjD3k
NDhux1sGs1UWScOQYEjhYBl7QQIjZH2bzLwWz2XRjFkHszNtC3KUVlMTNJSh5obhMScCV212M79L
DuWGCz1ey/MiBDEWmYwinLrY0tFADsZIdcyucZTyNSLNDq3lqny+vksX5+rcFntXmaUmNXk9pEGu
iIfevCnSxRmj42z9azFdxhATzEmSdYCc1mlQxxCH61VMQpe3o9Bx+v8cr/voC61iqjomgO+PMgqZ
chCG70bx9r99LyZmF2m0GOKAslVVKBBmKkdjVyoq6PQKE33aXOZdRxwf//DO1XrKJiNa93+kXVmT
nDrS/UVEAEIIXoGqoqqrN/fi5YVw2272fRP8+u/g+WaaVjOlufbDnbgxN6KzhFKpVObJc0KcojwO
nHz6ZuZQHJCJjWx/NAB9gbdY8r7lR6yMxKUaZMkEIzF57Pi3Sdby+/im+735bwaEWGCEatvpAbxM
P7TPGqbnAk95Ts8m1LrSvfIoS/m3nfrNnBAYMImiR+DEx3qWskNwNYN0sLeeqIwNV7ouITZoBjJJ
yqYEYDXVBWQMEAE9cQY07O1Dd2BQadhddr9Nd7BVlAyWeXj0Gt/vFK8R2LM5YkfbchrL8CbLAWuV
d9nIpjusjAjxh3clZu5rPTkNY9DudFshZyjXFV8uW/nYZVyc4s2MyNXEk3iG2qliHpePN2Oqv6g8
3Vy4Ka1jeoDw4Lk8KwcoJ+yRAepPEGCS/ADJx2RCSDLVKrOUkiToqDrWtX4Kffsqg5ZB5xg/CORz
vf+lviEzuiQCq7OWam2Za60G7DiJXJP7qv7atM+XVybZQCYEqbYtO1Y3sMHL5ilX65t+fv07C8sv
WK3CnGs2DcZkHxWd+rZZ+2RMJbyDsg+1/PeVCQhpR7y2J0gJVrXtdD0QTUZre+M0yfxg+Rzvci/B
EYXolPOoyoMQn8u4X2AjYNf1wmO3mwGlSna2J+sTyHZHiE4YM65LNgejnyemk1VV74SsbSWLkn09
IVA0/QxS0k5PQXUJBFFcgA0claxOdoZkZoRQ0bVmF+czUrCZP/SF6ccsdPKIeJe9TWJFbCHqANUx
vWvTE0iwiTulnTsWeeuyMNxfNiTZGkuICO1Ey7QsLfsY1yH5kqTQl0x0hUuWs31tvEU+sbdhFSOE
7EZNOS6qGPUhfWoN3IeLwOvkj4E7J9IRTdnChIhAFeh7DBEW1ldLBZ5CQSiP/y4miIRORA8DksYz
dikd0KIcxqcyk3VBZesQgkLYG2Y2pYZ9LKynMvIJk11Kyw5fiAUizxFoksEDPVcJuER+2PxLQT8V
/U0HNoNUdUcdKkUsdiuAbjolknjFclQ+WiYW5jIsDD6LvteofVuAfS9BjrQMny0jTAqSCBnT9fYX
fDMj3D9V1yghD5CHG/UPhhEJq5Tou318Qf8Op28WBF+zMp4oVYEUXLlqztVdfUq86EG/U1In/11P
bp6sxJWlfB8BX4LVZd2r6yLOp5TWipqeaO1PrrZn+/gEkqDGH3YatDal7a7tS+NtlYIn8rnrx6ZG
6gfOhAa8rhFGFcAogI7XrroBTFNKAyfzD+GWCsoSjEQg20bQCH3o5vmYpDtA9+B4OQR+FNIRPqR4
PVVlyevlNlRP4/fFDwFidlSvhbCTDK2xHdffvqFwSelhX1M2Y4a0KisnAk4z/mbLFLr+i2OAhZ/8
bpKLg6SQSG6YZuAxYD7lr9bBgE6d7Y6h96fl7N+f782c4BdGPxg84rh4i9IJ7pedCrzgrD9Akg/E
nBhM55IX72aBAshQmARfDmOiqlqgjvE0zFigNnwGvS/oQAEHuBvAf146movBQUc+uL0VRdY2hZ3T
xpgmBoNNHVOrOvs+h67EDbfOFwHDmwm0vAG8sPAdQ7QKGhriO/4GUyydAWVneOZDepy8hedFNm61
vaI3e8LxKlM9t3LQTZ+ysXb0TPXqKNpdXtOWu6+XJJysBkTeTR8uoibVzz65ifsareJfl20sf0O8
RdY2hI1JRj2EEB6Cb9di0Ib9nEEGyPvvdtJgDFRSC5GtR0j+Qj0fEx5wiKzOjUN4B6UjCMJJJjAl
+yLmfqFtN3VZIRw1geHSPHF0QwJMX3b24yfDEDZ6TxhRFrmSunmgqp0MGOkhP9P+3qyPgayBt72I
NxPCl4Ia7azYtWkfydwAW5KRxM2yQRa5N4+MhrYTmBxMMPkvv2J1BU6BXmWGHtJj9yN7XBp32e2Y
OAHUpvujcdV/llFHbH64lb3FP1b2TH1W66HEkQHB9E7ByK8xg36egv9YylIhMyWczjnVQTLcwpSm
gEy/iV3WP6tl7RR2LQs8m3u1WpVwSue2tIoecG6kL+xBfV1q8dw3fkavJhimdD980CQBXGZQOLJp
WRtW1WBtVLlutX0e/Yl/Qx3SAtfNgmxa3Ga1TXYymegyIS/XG4BEmhgkUh1q2k5dDK+xEuWSZvVH
YAFuQPBk/dueCCxQoyaK6uU8JcfyJnfKK/2ECXZoX4KJ0tSc2a1QWuGnhY4m2kE871WWVmx+UIKb
Ax1sSsAJ/37BadMHCYqN0MNCigteBdW7HGNlf194JUJw144qohl+BvLEHqJ/Vr37OwtCkl6OekpD
rnd+yD8x8yq17y///c3IvfpCgksUacPtIerwhbrYbenkcHIaGwm+Y/OZS1ZWlu+4crxczac4G9uF
m3ncRb/PUXpgv6HG+Z5+ld3gH/vui+Ot7AnxqNc55lwJHD0hmmvUT2CfdGLcGKbxI7cSp6vOWsQd
iMJJai2bLx6ysJhBKQJcASI4XA9IrY8T7qjuiwncJfSPl1mJXbXrJqezMKzhgCLCp0ep6PS2J74Z
FkJHVGm1Wc34wvXOOEwYlwbsHvwEC+3Sqb9Tr0ZfOl8pMylcZboJPWRsArJNDVcx5Kh0aKIBCmrd
EtDPLwxTzJOJJW2nuCBOX3Z3Yc8SjKodR+YLYPLJOBgnsidgtV2m4nKMZ4fQR5WPoXyktFp86c2i
iLgJjcrkFhQd8byrjprXHubBWR5DC71A+BOVB2xodf2PB/EWq1RfvAh8cVjT+xOTRRYJOW/tY1D+
JOoLyUJHK2T4F1Cv4s98yHjeIrT4JCoGNNPrMcekQWZhUiLTOPfCTOl3Y1ZU+S6nFS8dc25Q5jDD
yvRyYwDQI6NJtgcNqeJZrVUG+5IHxquV1zZ3dT5aThIGxtdMpcEVrYDNbVWtZMBdTtq30KT9XV9Q
DNYDpzjuhiasfFx6/VVAzRRzALwzXu3BQCgN57TNXSsrJ2helGb/vIgn3o29FvgWrZRTlATKfWvY
xifLmClFT56xzG2Z0Z5o0Db7vo3i1pm1jN61TV1c5R3VXM6HbPJmwuwX3mn9k9VEOCZTBesOdA2y
X10Rs91UUPZY1219mODhwa7rArrvVBqrh1JruNsONXnhBBBLR7GMoHayJJhOIClKEN3aqVQcI5lt
2wlGXiGiFixK3UzJO8vpxwn6xE1ijV+tPEgmR+eN9dMcQPLv9MbUZKjIpTHO0KQe5yKjSNzN6Gnu
g+Bq6CLNM6cIpMB23ewBOIrwrgy65F6zG+uhH0PAvNskpXte590jWA2n+66ZaI0RPsU2vQqJU+ik
aDkcAQkwJycvqU48AAOSX1PfNOcIn4F5Ud2Fd7gW8q9WT+y9roNigaN9o+6itCNeEhjj4zhkRe8E
A4trz2ZzbB4spiCucnOYS5ebWf4Mqe3hOE1oXj1bQHE+lOBZPHalXj+2kP0+sqbu74hdBV/ysYpd
LBdyckY23MeDYh0nvOBRotbZiQ6BdVdWNTmYscFPSqz1GFPPc7wBB/D9O4OtVd/1ouP5fWyXQ+XZ
fZF2e6gNNI9Qe8XoVBkEI2jdIXAyO33ctK0XNQH2I5h5fMhZGZwhPqVU3jTlfFd3WX1ftLl2H41F
By5ayFtbro3HBgScMiv/3I6krXYls+Nsl6lmewZ3OEkOnDSdfWQ0VIg3JPNYOrQyuqtQofYteMAq
3+T5fGJmGFgOicbhWFOVH+o4zb7VIEn4pMz9eNYMO8OYRVgdcPban5Tw+VM05WBxjLSwdLIs57Eb
ZlzVdopBO1ALx2N0b4/FBCqQWmWdY1kNjR19Hkzop2u89VoFRagpjrUrArA+uyunvkIYo6q+m4ag
SM7gn+muR56Y7YmQUXH60qgAcZ2jMwafBn+A538u6WBNjglZUcuxqqi7MQqm3ds50WKoVoRQBGya
8lsYVXr2CTIeVeFkTQKRtXg286exbexjRCM7caq+Hm4aXtlkZ8zJiIKESZLUyUICGTik9blXI5rQ
x0rHSIFTqANlHuUzix6CHjSvcV6rtcvSaHwFxaDtabwc0XevIpY5xajOD3Nek8fJtrJT2g22G2oJ
cfoKdFBuilG0K1bRnjh1Obb7pq00YHszRncdm7TCGQK7cq2Q2yctx/wEJhmmXWREAEB0Xeeqg5U9
xWBcmh1I/kYuB6rvUem18JOmxvXssSwDZTfpB3DI5xioiniFtwLJ869RUeoALVtmfmojVtz3UMDG
EIM2TI8YrsbIPLOH70Vgxbcw1BcO+KQzuGadlOcgiJpvYTCVoYvANz/ltRkfS5aPhcuttG1AYRCG
VyhoTb5VqyRy+rCf8vt+ohFQeF1hnFnBtSOITNJrvQZLm6Up5RXmKKunMB3IkZpmd4QagX5siZ19
CXhV7eLISB9YQq1bM2DWtYHHpR9qoxoflL6Y/ShgyT7oFW1fkBI4v6ow9e99Hk/OqBhfqp4V+5Ck
c+7MY4LBV60k7Gw3Xewv2sLXQ1EXezrWSE7YlHlVxzEEE8fEeARzcQrCiURPkJqBI4w7iZKUVya6
O8EYeIB7uaxqc0ctWcgdA/wA0YFWWnbSWJ4Styr6wS/s0bK8MtcHzQ36vDvZZNCQDySdAUhQUnPd
KeYUpyPuZ7MCfVtnXsVd3GIWwZ5ueaeofjY28U1eMHbqoiL4EvUtLoXeAIsV/jdWQbuljsyFLHbN
3DyJLc+KR546SZbWrqnMEKJtbFV9rDkzroDSpZ5mDcE1xGuKg0YUfL5BA/l+b9X3jdXlT2E5dmfW
BeyVsMx86jLLvFXn0rw3gsnWPC1m+ktG1B48nZXilpBnfQZKGspkYxK0oZfXClGdENx7j3PdcIyA
MepzzQo/gU40LFxaEAAkNYvIalebZeHVq07EiKTwh86KgkV0yFukwR1l968CtEzJfclZLyUnwlO/
NtQygIgiEC+MfO4i6vFWP+YMTMEGTlFXZQezViUZ/GbVbJUQCXkXqsNtZFUVirZVDILeIDqoZfVA
J3DIT5Pf21Ia6+UBd2mRQuKuR60aUnNEmc7jkK3RnOCr6XFXORh+7/9joP2SVa5WJ2TPYZEZwYhr
/Yhmepm+mOFhbiWP/u0n0JsNcQom15R4xnFdCI3M0wwKYu7Hh/Bs3Gpu4mT34xU7/mPhzffLIsIz
HFpUKniV4SiV0jl0AXIfLr+Stx+wq0UJz/B2jqNIGVGZiZ/nfffYuiCo9un1+GOpXaT74R8PoAkr
Ep7lNJpzFIhRVSemsuexl3aRF5qvl1e1+YBbLUp4lQd9n84qb4F6mfam/lC2D5f//seJemEV4jPc
tonZ1xX1my+5o+3B4XX4BXLCmxj83p2fXdVfZoD7yQ7Ey/54j7Ocf778C35TYnw4XatnlHC6tJQV
uC4S9ZAcU2VXRN6X7qhd7ZuX5AXxGtya3fMIoBv6IrLS07bLgJ5Qw+gsMUFd+v4FN+cjstVCS0BL
F95gVgPdH7Q+n9gBE4vXaP7Izt3iEh+Win6xDSQV8ncRH1hFVYxBSYbiIWAkaJJEXtY5ld/ucwh0
NtfRkwycuuk+4A+Fni8YezHr+n6BwN4nZaChyGIDvxTRCmiFP6iHLrqcEBsCi6AlLolh2CnreGkf
w+wQzFc2SAov+8dWMdlgSNog0YRCudgwKzUCtdsEBuoGqSC45pxYWcqhtW+PTHIaNtuPqFigoAyq
U/MDTWbeTGpVDzVK/w8YsPrdDsRLkV6njwVOQCrDyW897cHqqOKJpaFaImoD8ohYpaLU1B8q9SlD
dq0mzQsdWklNeTPeQwTQgAIhpo+JCGEJ66JRgZLv/Yq4v2cCT8pOu1kEA1SPnEIM94de7V/ety3X
M3U0a0GhvuipCrf0PPK2yBiYJXlSuRPeJXEuqYsuf0E8TWsLQuAIp7HmfWsmJ5thQie/Q+cMmBm7
2l9eyHLhfjBDDBXTQTi3VJQeREUjpp0dAYMBqEexTw89lHt1X5ZJbZbNzJUdIRIDvlTQsgKlT/Ct
wOBYfMpeRtQhUIENcStXTwAayVi2Nwtna5tC+jbPVjwVJdY27FPTSe7KG+0MpglMUBjO/GpbrnrW
wagoq5zJPqngG2bNUHZhMTDzKh45Zzv7FushEuG7XjmAw3KSyafK7AmekmDQv6npsszylmTXvLs2
U98mL2ob7eIgAVQ7lUStTd9cbaaQxY2mhqCYMGDTYsPl+TVVM2cEVVPRPFWlTCFtK4ysdlEsf6JV
qqehiuHQxBjdWKWHynbtTJbvbAXitRUhg6tH6FFNBVCktcF2IOE5dFP2VDOKIlT96/KRky1ISOVm
NU1tK0nAA0X3o/IrV64b8vnvTAg3Y0xjSyt5ikdEcJ3xGDWoJ9ZLQLGy4yWyqLFarVTeYB39qTgO
j5oT7uLr4mo4lWdyIgvW46icZcSosn0S4kgAWs+KgXzpNOghJtx9Hn9Wq9tIxqC/vUcMPBaLaBGS
mfepBaqICnSusLaquG2jh2I+ZvkfoAlMMID824TgBiAnTlsSY49wls7h2B3NVvYs+S9R982G4AcM
zCZ2FSIU1ZNjnEyXfM6vmdtDb6pH6ONP8qxz82JcrUpIOktNi814CUa0uE6yEzckX23b6yik8AxM
jUHBRNiZKjCsQEHVH8THIO3cg1Lntmpd/jk+tJ4JCkrMBccY6TjLoNKbHrGyK2xXYye0CAYTn3Jg
IBh/gVoeyva1JLJuuvfKirBhKNFP1UBy6mO45mCqyJnS0m3j/kppZOjLzSBu4do3FiUKYoq3Y6aG
4D1EEDdYnTuDOo9uTZPvlHfBHsrLMSAUtiyWb11VTLVNqC1Bf4jawsVhZkOBmlaFSnWiPsdat+95
6NZNCVvZbdZBuZY3vhrwP8il3sxiyvD9aQ4wW6HaIH09AmLg9kh0Ufpz5rx1GtAMTMOPy8F368Ou
rQkemncq8t42AExIjWyvsCrINURQOOhmY3IT3vwqtEYGft987K2NCu5pNYNNl9N+tDu3frVOykvg
mZhh8dNj5FcHQDVlTxdtySvE1HFtUvBVM86DIcwq7mPbkHibbhc5zW15sF1yiG4WuF+yix+aw/RZ
Nkq8dUrWloUgw9p6mInOraPGArQlGl+P2T217rKmkYSbrVPP8IBGvLHB8iaqs6YFmnQB+mCnOX4q
KJKDT3SU3KPbJsDkhi7rIrMgnIlULw2IUSf2sWX9MTbLr8XUdk6b618uu+VmKQLyoez36xwETcJX
m4cCrcdJt47GdYE+cvMQHAp0r+fERUPpaJyb52KH9vW1JiVDXZzvg6fYOgRGGfjUIXvz/vyN44CH
rkGsIyO8dwbQKEXF8Dk1IHdmsjs1Gh+zTvEGKDYgl91XhrJr21GCBd/0mdVvWE7tCgFSpHQeyny2
jmjruUp2r3S/dCiP23Pi/cl3XlkS8vE4SQBbzrTgSB/mPfeQOniYe7kKzF3ymh81twZhVOjNXw11
J7G86Uory4IrAUnTtzGZrCNtdnw/ubpr75O9eczwrw/DbvJqUGXK4O6L21zYXDE/T4sqtcaKAFqT
UHM/z7zY59MkI+OXbJ8hBFWrjshsdHjko4Q2ok/YVqFj8M4dQtkVLPmI4pEnuBQVQKeRnhevA59c
daReXDxe3qrtjwY8MRpPRGf28iNW3shmRe8bE5DiygBmS/vSoLN62cJmdLbfLAhnbhpiRBywxx9Z
yTwFGF9zfgLyrZnK+5gWqav1YLq7bHLzdl+ZFI4Y0WeUuHjc+8aB7CGJglrCAlOUJS6ybyecr3xm
eQ2lInpsix3vnwPr6+VlbLsaAhVFvELQF5YRjENfJTocgIJlIVG1/Vz+aqfnQZESPCw35Mej82ZJ
WIlZhjpeM2CYZbckdhYoEYNQ3Tz9nvdcpB5kDwLZ0oQAAbxD1+IcYZCRZZ4KUonSNvdG/bXKP13+
htt79O+V6WLG1WhdEvY9DNXAn5AFmP8nuEQI1v7/Lukf3gElNLKKGN8uCq8M8ykcn/9uBUJCFXQU
wwwaqOvquHo00TQegvhw2cRm5XK9BiGD4uDZ6CeCPGYROwUKYHlAL7Ixs7tICGFU4nb0ZUXz7bjw
9t2WnVtFniwbq4YuhbgqP3fAd0AJ42vZfeZS3uvlmPx359ZFZo8obDlG0jEFxW/nqXDz5pehcadn
E8ASkhP7u+N7yZYQ7ACgqVQzo+lpun8mX4bqPjtXvYvxXPZjxhBKskevnOwAp+jbHfghz9qpex1R
eUy97CDru8g+sBA+wCIJHJcKx2wwIEqz+7CnXsfPaXROdECOR/+yE21fV2/7KcSQOqq1MuCIVko+
OGmrugb7oVMZUG/rPC+9NEtjmmp/0E/X7MIcpgKnwUT2VM2dQ2pJq2VrHWsLwhYqUzjUuaF1fo+I
kSbXczE5wfzz8seSLUPYGw3AlyFdBrn7hDtYkjNRyZmWLUPYjm7WyBxVtulHuNjVLnEmFfgdaTok
MyME8oBVQF2V+Fpk/FyM+xHo72qQPEy2LovVjoh6eRHXhhB4ls7vzB+lfgUgh9N0QJLs/2pPRE1i
VavJwKLABDlmfdbnV3S5JRY2H8frlQixHOwUpBhrHEn9YB2WmpGy0+/CQ7cz9vnevtMll99m2Q3j
j9CWgJ6SRsxl91YxdjIhkBfaigGAivKjzDFuQAF8dHtPc+fZSUEdOfqysLNZGFsbFQ5Qp9GkUsaS
wegCTOaQicOFsjzGh+fiu+pBPMpTiFQXfPvjrhYrnCmqmEk3LCCZhS6KeJk3v1j4uEDi7rtDCDGp
P3iSr9cpnLBMq/rWoBBt0MsbKAO4Zmg5eWtIzvGm8+tQp7QpGpgf+mIDVxvo1ivAP+BlqgC5b7d7
27hSOknXfPMgr+wIrgJe4QhOlBO/bwE0M+nVlBcHVWF/8tFWZgTnoK0RzzqI6k8WD8D6F9hPqK7O
wFTHsnfHtj+sTAn+YMd92hZVRDEcTPfKCyYLF9Lz8cfCH1arjvHSS27AJdaJlz8Uq/+zVaJD0H4C
AW0ICQhFMRyWhE4EiPVQjp9KJB4OgIKeyuq7MtAlhjdpY9aWhSjMY1Opc4aval5Hj9Yp3/1LODjc
WQBQgXZnp++V+9CFMJCUXV7in+KrOx54mc6TvZSjJz/NbhKW+nNwQ6QIBYmDig9vcF8nWlDaoNnW
DkzBRDn3J7OXvBxlX1J8dKdZZfAxGQc/iR3zW7PnIBAn5/oe8/oebdzaM5dBrUP/mN/le9mDUrZE
IQ1XqzGO+hRnMM47p29vpwQg6cbeXb7nZFbExLtMEn204CygNdWcLqo9qg2nRGse/s7O8jtWl4+d
GUbX6BDvBhrXMU0DiOWbSv523Uyl3k6dIUSU2UyDaC6qEOoG5TPOuBvfTwDgq67ZO/Uxg2p20DrT
Pxcpxj2+OnIi8KI0x7C2MODpZ2cwe/xGNVWgE6cHbTc+RDtZL1+2SiG2wFpDwf2JOo2Kwh2rXYs/
X94umQUhhpRBXVkZxflKbB8UsIXy6/LflwQKMYsrbTKTeoDbgd4Ywx5+OqXuTPaDKYPhLEmUEIbB
2AbqXEijUcsUYZdtyKccnfocSRbyD2/2DW/cL12A/2UoauMwoX0EvUqIDRDjg1h7WyRDywfV8ouk
05wanEU0TUCdFctiw3JbiasCMSVTGchzAfQR645NP2oWtE9PsR50P1ujshxFVTGepMXcB+VrgLnf
qT5e3rOt1a2NCvlqF406hjIMDGOkqjOGbtzVzihjzt1wDLI2IkS9ZhhajZl4MzfW96z5HPQQg4cX
Rj/+bi1C2INUlA4NYQPBNRh3yji65YznuC27QTY/GQbWIBe1/COKiU/5qPahFhg+nT/rduj03c5M
pdOVS6Pwgzcg+bQ1pPXoYAqHFVI/hVlCdvfA9yau+8GvIW4B/Wsp9clGVIC0xX8Midc77bXM4lXN
DhhPcwnc25z3l/dFZkFwbK3SMPekdvAxaAJo2XBlW7rEjTc9bLUIwY0DPWnbKuDZiTRKhWkv9TtI
AyOH6QsDBJdxp216wMqa4M/U7qPGRJv+NJU3AT+o080cSnpIWyaYqpvQj8fbDkjK91drr4NxMyxm
tDpSNM06n7e9G6T//EVA1kaEr1aCDlcnMctOuqY4jQZaHao8krZ/vbz/W1MUkEvXf1d0iE5F6ClV
p3HKE6TNyXkGRVF9UO/ogbjZTvFk7Axb321tSrhFKc8p0pKK+I3xA9KdKFPV3gAV88sr2rZim5at
oq+Clb3fHTuNMhJEdXZq89e03o/aedQkz6it2wAjv/8xIZz/qYRSJ9TM01OIcdjZPpD8MFlnvfZV
KrlOt47nypJ4mxo8M9I+AojADg/T8KBPny5/rK1uMLENwHIxa4cxcRGd2zSVbeWDMfsYnh483QW1
9EPhZbf5AXhT7TTvsh2QNMX/AkxfPFiMomvTwgsxYVoQkSEL/CrnByjkPuZsOmESwEEu5DZ9tc+r
FC231m+6/lFXDB/kn39wktc/QfAVZcDomKngJwTD+G0yEo8H7R04c79c/spbEXBtRvCXgZZtgliS
ncZAeU4AWiJR6dk6OUZxLXGYrWbCekNFjwlJ2ZIhxZLaHRB/43PzmFQOaGD3sTvtNXalO5jW+qMp
g3dmhZjIxzwf8twMjtFZn9zQX9rdg19lntU7BipAyS/pTMXWLbz6qkSIkOA664g2lRjaVLTeTZh1
LqEb687aFDosKq/IFH+ec+6MnfXL6mWVoa0Cx7sVCxdNg1nG0Y4ROKdT+bzImOdugWH82YVsmCN/
giyueOG0iAhtW7dCResQCcy481s07jD9Pp2iPvYyNTu2CvTKSiBvLjvuRvgxVNWwMZoARD2uh/ex
tI4CADZCC+WvJIF0YudgmvDvLCxHZ/VMzUg7KWEDC3p4n4efmCILcBtR5t0ShCiTBjzsbBogpT0v
nL70JdpjLtUZPX4jLyFsHPR3xoR4EpkF5qk7lAtHDoIZ0PIndzrNvbKXdEm27Vi4ZjB1YLLfmKzV
V8P/HVd9xLjP0DCeyIkXmlthoL/M7D/ygDdLQujSiWJ3UTmFpzJ8CMIcM8eT5L7eykDw0f5jQiTH
6TDYmFY9TEDEuzkWe+uIsJHhIBGQj3IZCmkjPXhnTQhU8dRVbGox0VZqX/PMG4POYeX+slPLbCw+
udoeCJOn+sCt5GTqpdNDwLpMnLKW3F3bZ/PtswnxJ1ISqs00DXwVzNDzeK3095dXITOw/PfVKrTZ
6oyi69NT2zO8dkHyICt6bI0ivdsMIb6kYwaWdxt1Ff0w7jQv25sEo2K4pyCKmR2ITDlhcVYhhr4z
JwSboDGaZUaO+4uwDxDXfgc5CzkyZSupwiiNZhkGugZUFWm8aUgppw2OZwep5/FG3RX74Cv7BDmD
fe+1x+Aq2YWefpPLhoa3v+fKsOB4E6GJDa4L7ivlrR49Jib6ItN9M0MtKW5dY/4RARud8fsu2NWx
5MGydSG+W7XgkGlXjVEZ4WTND523iLmWh+CcXfHT7w7QXiYMtbmZq7UK7pmYLLJ4b1JsJt23gBmN
GFlqDrKRpc1TsDIjuChXqjCxKuRus1HfkInu7Y5LIuBmNF+ZENyyydsqZnGo+rSE/u0cuUZ0aFpA
TGX+v/FuWfQrkenjaYnXixD7khgqF0GJp1HUgnK5+cmmFwUXVRN+sbWHy8FjMwSuTAmeGGQpcKAg
pDgNxo859nikO2Zx/AMbGCM3VYKT9oFdcCi7sBtrhtqzdqcQv5uBY81lcheb+78yIux/FqiMm2GO
/ddzz5xvaRgd/m4ZwvZzUOe0UdbCArqZMeVuVjRu2zaS+2JzR1YLERIhxR7MakLZ90Qiw5nY3RRl
XmhItmQ7Ai2K4SYBktkUC/N8wHRhmKqY9tyXN/1N7UJl+chdze3v8gfZ2dw8OCtjQrrVDWTO+4BB
5R6hdFKe1Zb6hN6MULq8vEWbB2dlaIlFq6swmyHKbvRYVcy+WFXhZ+jfAwuoFl8bRabetxnX3myJ
lXoji6ekj+EOWdj+Cq1pH0zaLanoeaztHW+1AwHlTpCn/1jbzFINpAr/3jkRgGGPFZhq4nbyNfvF
KsL9PIyuEZ9re3QzU0amuwXVemdNiA9aPILVMsQXBcsNyg4RFAQHp3P4Ve0aTwu/pb1jbrPT3Mah
3Em9cOE26DHCKytKbfuQTQiUP8AeZQjne0psTPIUcYDR69hVlcKLjewhnEq/zrP9ZS/aDiVvpoSD
jmmyOMW0V3Yy6xcwaw5WK7lIZAaEI67SLOgjrULQbWqPtJFTd5JKhsyCcOKqFjxLw+KcA00cpv6Q
S+xth6m3jyQctSEPimrOtPhUzAHSwBayMsOiEDAlnUwASrL14kkDZ02iFbaJYeSePdK5+tmO+i7t
QHhKO8nObD9yUGj9fzcTTxdVWmtSDGh+tpCwBH0ZpHGd8KzuCZjgSykISLJNVDhdVdZEhrqM+PNb
pfYWivHyYHohytTgmALcCSRDrpT1W7JzlLwPkgyz/W2TmYtg3AAOmYV+fr6yvqp36Zk3kB9amsFM
CuqSbeLyKVahOexqigMMn68bZ9BA66k409PwYp47vIoavPP1PWgNPBev48un+b9cdW9bKkQOfVEy
tBsaYWae7AsvuUV9pMCTIvKTe+sTTyT2ZHsqRI8irAotH0HvTxpo9PTqoUUHQrKkZYvEB9KiemqB
JgRCnb9T/NXHjOeu5ot87EnxMZ4PYbncZbvwcWnfpl7h/sEA19Ip/o85Ye+qsmYdFNuZz/TWIfNN
br9mmAzSmwfJuracZG1I2CpQsKoWj2qguHfmYYid7K51E8+4G0JwDwAOfKwfkvtgJz2HS0J96XsK
ezaBxpIbOvqpGviUDhCovqr88Ye671w538DW8VuvUQj+YUJArDFglqTsPnHjyLLIofGPyx9yywfX
NoTwn/0faVe2XDeOLL+IEdyXV26HpPbFluwXhm3ZBPd9/fqbkG+3KIh90O2JiZmX7lEdEIVCoSor
M+mIIAogUjarlyV7bnm5D/3/n/teTPCvh9kyspVOiC2zjXLgWKVOJ9WelspQVg0NleMYnG/Glp5S
8DUVughUxLqYlgMG5cRWwNf2UHUml4+KxtwPa1NM0J9pCmiv2b4UGPYmWS0W7TQ7olPejyfiC2Cg
+F2I5GXGh/cNKBFwvFB/UPC/+DW7kzxh6BQStZoSWJlQg2SytAvrOaniYHgQlFuhByZdk56rknyt
sow3O4X3JLNYoCQgY4Fii4oBbbAr0X++M6/Fg9EXqZWH8q86P23Dtfww3rZJUFTYVpDfkZ/rfEVA
zNKEnYn5E10FIyLa9aLmzfF1BvZKwKXzCyvPT91C7Cz1LdAHPWSlm5Zf1MVXrAuQ6dmm7JhfKsEW
v0nZo6KexMWf5C89chPwRVqxU6xe/mWpHP1JgD6v+UW96n7mt5Jqy+Kn6jH/CvbR6r5DcEv9vPHK
1WmvJdHWLtfSwzB03X4eUM6HdzT2rIAKrST2nDkClDrUK/AAWpmnzaf4TrtQXubC1YaT9byGRRaW
z8O39WJov+adjYcvOFT13E56B9i5tHVW3a4exgtpccvxJGL+/k4obflFETxBsxvxJEWK5s6b26QX
xehMq11Dtxmi852db3bXYEedpAZ35HXXOPGDdFVOfqM7xLjF5SpXYAyyweCoNHas+OsWki7Qq9Ng
hARvFVuYLqbn/np+iiXMm8n2aAbpeq1eSlAxaGyQZRraHfYDko7yAwaQzKDTHblz14cVd4EegX5O
B2nobONCF39K4qfhFeiVavd5eQ9yGsUf2hA8ucrD+Ix/11iD5IuUu+AEybcgfxJF2+i82bLFl1q1
40sp9gTRw7N90B3xAVyZpP1sgb5QhUK024Dq7kd+nV0R+McW1ptrtfaAvYTIMshEZ7fzq5+4ctXt
Nm4j8Pt3qtdrdvZ1GlwDdZT0hsBHgtZPBGfsLkEmLoPHE0iNzDFmLMNJb5L2u6E58IXzUfID7Tfr
/cy9ZuXd3AqGkYfiegMeXzclvZ3JgzsVlyKSMBILWHTlzuN24lg+PncGqJ2QaIINi7Gc5ZuUTUlX
RttoZ2ETNv4rChXYq5ACby2XN/bJRtDfS30zyMSZUpp1azTAdRprzwTfcnAKk/PmYB/frAnmEk2s
WCLCoJlBrkSgJnDbanW1XrCbTLRFpXb+5BPKCF+6DNIPfMf3oWs11Lnq07mIGslVge4Bb7ozgGTk
eXNWlwrmaOH/aJEJloJeNcUoCwZattPlb4a23leulZMVyUH7tHGaR4dbtlsg4yOmmWc6aeYS2nW+
PF2Z04UgvJxfElvDeN0y3AoSnFCkVfD339CQG9NclTQL1RPVIEXDG8DMf0EnxeZ1rB2moKnUcgfu
3qWMkl/dCIkty6fFhPmE83U9PouQCvULL77n1QyOv+Db8hgX0fuin7VyIGHaqA+1Mj6g4v9NNAdO
A4b3FRm/WPRuzEnfx4F2E5/GkwCPyG//u/4a+xEZf5CLfhBiE/gsaZRPm9i5ifh03h0OT/DOHZgg
0SuqVecdqpu9mQAYfA9ojVsC0SbIV2Bd5ryTPrzL2PUw8QI7k6YLeHWi9aRjzKc/adc9+i6bl+Ed
yJN44LkCXfou0Rmzsh8SApV0BeipMhA2b2xO578ezwSTdPc6gHIo6JSRJRW+KUfjpEd19njeCO8k
MZn3MplypYFRNxLy2tWn0Y1JZecvpiRxog/1pn0azOyOzoQGK1OTWs4kM1h0dBVJOCdfzq+E87lY
zibRUMesz1KMRIBP/AJkypQzN62zH1pdyYV73tixs4GDSKeQL+Dgmc0xoFtTpo1VB8qN5KfBFiQn
5SRCA6Jz+KxKh0vbGWM2iRTlJCEe1EGlJ3alBMXyLbU4jvD6xv+wQW9GLGaDaogUzOaaVFHzo/d+
l466oIKuwSuDTOyI95xPyHE9FrPb1yJQbuNYRnFuI0EHFyp6h+VpzOxT/8V8kH1ykbp/GsRR6DBl
EIhDpe79ybUm9CpUTEREsQ56/mYBNfBKvoGjkyc6cxz93gwxuwb6MNCiD2MRdT8AdiSPVAcr80un
fs4wQHs1RaOrOPPDHPCOGv3DH3YSK/v/FbJCZcNUTxKGEKG9F4H7POiCMqT5C++teeiVOzPMJZzF
mxRDO6yIEjGeWrc2mgxRXqtEx6r6nIdvO8xwd9aYuxd0pmJpjbit8OKi6sgGqE1Mt1ud/plyIIsB
T+D8MGBB4gUQWYCddJXxE1MHyjTPFGh31j8F0PXLJo90kGeBcZC2LjqExA3c/Gv9XdbVGs+rhpfW
Hu7S2zLYlKxcBkhodnKFAjQdTyu9bbDzT5o3RaJlGyfJqf056LmzcYfbtTPLOIcA6pFqnaUuzELr
By1Dv7JuRpID3a9/ESH/IXr9vVts5TvN0OLJGkSvAUJAilufmu+rAsU5WmkXQrw3eUrQnM1jq95z
u/X5Crq7SEbZTfwy/tcm9+t9ufuA1P4uwdCtvGlkHf7ekNFtMl81QbJpfT8fgz8wZLNWqPfsrCTg
n6lzVGYiWpwSPcnO3EG0Cz+5wwtbD6douzZOtFexKbY2Y3a5ogV1648O926xTOo2jUrckBWEgeRS
jVRnPFFVJdSLrJPmEK+/4GVvH8pk7LqZ9A0zy4nQSOAppOumgXkLKP6IrpTHFcy1xQQSqe2wvmlL
o+Ra8oFuPm2n8TJx1n+BrT4+7G9ZCfsdjVoVZGjmhhIRgak0fTWrroWCN4bHM8N8PUtdsqwyNxIW
dT46ekOuG0MC1rhSfpz3z8NDhmkyAxQypikaTE6SN70saTl4J8YimPTHdn45//cPFwJAjAEmeBHA
BeaQrVrSlpYoJRH0cWxpRMGx+aklHCPHueLOCnPIxGarp2He4mAGU6r6OfWgUXRPrtuQOrfFs3aY
Vu2sMT5QtGKpFjUpInXxFPCfwLcxgp1mJ/0S0EpncNagveWLQh+v8vUzgg8bKrnMXilkLRRQGxYA
WFaZ18yT5OmJRILckoTTktaYLNhASms3kJCx5dgEHYFc44uQ1PJ70pUP57f26DOYInjvNQhNaphx
eB/Z0HVNFoyEFVEpVnY3v4jp92pGNdzMvPOGjnxob4g53gW0vru8xbNzmog7phcmYDb5f6U7ovFq
b4RJFVRtjOUV6k1Bm3b2oj7LvLEj6ulszrgzwO5etgJ8YhEFFFRg4Ex+rNKn81/pAykGswK2Ea4P
valp1VhF6p3e2YaPFvFtemotW7iCIMFpDMbvMmdch7cmJmUU5MGsk1gmUW457fg4Vd84azrceskQ
QZaAdyC0Zd/72CRlYzOaYkkVto3WLb+puEnA4nRaE3cdHZTlbco+z2svHrq2rIBqDdLTAPQx65ol
UdClGQPDWvM49l/z/qucfZoB2+Es7yiHMxXRBMJOs8D9Q//5LjnAlO2yJWUHnKU9e0g/wOx3miLr
lDiVN5z+7Jm7t0f3c2cPb0FDWDUAwvGAgUbd5lhTac/VnyT2ezN0V3dmNDnvDCGbgVfIL0ejs1d5
sDlf7ujptzfBOIYSS2XelJA1pLT6ww2mXyMJ7QfocG6gxta+0ab6SDHuvFf8octT0WXwaSqyZDJp
dwzdgCFvGyHImllyx2bbgnUReJBCnhXWAdd6GOs6LiJDCyEKawnh+e/H+/uM46WAMC2TMULyUvRi
6WHoeETEh5cVRDP//k6Mq2kp6EiNHEWA2Zl/iV7uAQcG+gKQ1hTeOPBZcugl8CG8KoYOumVkMR/4
ZCqhLIheFFawOqtT3YIwX/5ZO8SFOKITQ5O1+bx5tdud5icehcFhjEI7GD1fE7KwIrNXONhDXY1y
EYlxX121QqIE5WKYTqaNX8/v2mFY0gDqsNCBklWR+aZFa/arVk5N0PRB23xr56da8Qzr53krh+m0
uTPDHF912TqixKIFmsn8nqbTjTe7gPPbjWNw/PDwVbm3xZzjqVMJxJ0wpTT5GBzwtov4BS0h2rzX
AIzpB3vgVrHpCf3gKbvlMXkLhrKKsdCAO7c6FPsMBXSa2lQ7ujo4WR5fykZzlxB0sYcBWRM5WcS8
O/+BDx1m9wOYfMZaZmkjrZqHWvtYZhfVeL8sHLzR4fnemWCyGQBdpXVeyjIqpOlLIo13a5X551fB
27rXXu0uyhtW3Ejx0KAbcDd60DZxWwfdoZN2t3kluBV5x+w4oujIe9H7Alk0O3+55l3btFuWRcln
OgfZoxe1vsz+homWxOXR4B9+wJ0xJsyXjVKSfkPOqQBDuBjZpbCYnLGOwytsZ4KJGxbyCUEzkgzS
5Y4KAEICrnTZ+LRAtkro/qicboI3RATXtmjoJnPQtgTVzAqsoa8YQmhfAkNYO9L178Il4TDbHfbp
gXeWwGWoQ2uWpScdV6GZxXokEcZMobJa1dp6oY7lBjb4eMmIO4E4CoCTHrpSoPxvZdtK9Lp1hm3V
f5x308ON3P0SZiOHKUbV3UDTuU6IowyaNwq8KROeCWYjMeHZLUlK4Zm926ag2/5yfgkfmOdoZo97
BQQRUMqiMvfv8ykIWladUsk5aEyby/S+ui2D6ia9A9IjBQcWCTTNzX+kPq8Ze7iLe7vMwkwyJrW+
VWUkAOlDpCAT/LXbHCLeJdO1ArHUNr4ptIfzqz265CxRV0GebL7Smb9fLDCSSq03QMKRcnKaEfQs
AH/WxI5rTow8DGC4STHjgul8U2IVuK1JMeJmfB3onr00oA+LyY59bGIIaUZuSewoQ9mbY8L+ZJLO
HAUgSIT8qzm+COJ1Jn2rZs0rLC/nIsUOn4OUSFSWNVorYPmjCnBn9B3l0oAg1GOCd7mLd5OjQJrU
WTw07k5yaf9X2Ckc1ZIRnkFGq2lgwmeCjErSeS4otUaNucw1hy41lL0Hh/DS1yPPfGeIucPTOimT
aUwRO6+6EEziV1SftIrAsOOc90aZni0mW3hnidm12JKLaeuh25xdlt8Wt/Hrq+Jxc+ncvxpKlIUR
HNa/dDu24wvhtn/qeTIQB9Hl3Q9grnJrkJahyFBA1vHIlhsQe8x359fIscB2sxpzjluIdaRR3Tnq
+KjFv/63v8+Er0LAjJoKHYBIrFdbK34JPErEDzMvjN+xCnWCIENPHjwQGAsFOQNEVquH4SGJKtRA
ckfzxB/yj4o2KtA7Ln5CeVyxV/rfC16OchC7EKRFvGwsgDLApPY+dgnV0IJVSMjDBrz2W4lHPFFP
i/Rct5wgebRle0PKe0Od1g8QR8/R2VXzJoB8Y+GYacobAeAth/6KXYYHDOugx4ViBIuqAxyBGYDs
62I+k/K/sh/T/dsvh3lxKFVq5qJOMsi7XrX1p7x/Ou+Bh6cYVRZZs4AlQHBivpeI8vTYmUIR0UIL
7UYUtyUkSvVQ6W01xIsD4En64sAMqqvcrlHmlN/P/4SDpB9LfPsFzLe01D4zKxFYE2CcEBq9AREy
Tv3zRmgsYIPV3gjzHUehGrWtx4VNx7Dp5G73OobN60sfpeLvFkMdZ+cYyqYPyyiDio4q00DtA5cL
aFBOGpRPxYv/2RoT7KUpFnKzzBE/IlpISO7i+N6q3NVvHwuvOqEEbZ//jMen622vmJi/dlbaiCtE
aZo+LKcnmVeqPT5Xb3+fCemYuuqzpdchY79o3jo9KrPo1okrcc/VURIA2VYRJLumigFEkdmosi8y
vVko+ChoQvFqCchw238BBgk6XqnfAQs8O1wOycPl7Ywy+9WDrMbAzY8e2dY6GsqaTT8HJWVoTrU/
2amdKWan5hm6vDUFyc64HGPdcJW55pjgfkNmtzAQWqZdIwPO8ql4ZTdQBYDK8ZAA2zRqIp+sL9uX
P/C/t1W9Zj+745XL8zC1hWQEyrg6pTRe9OrAS36P8hrU58CyB0o35L/MqiAlXG0WAcnFqsUvibW5
rZJ9EyTliiTCs2yNtmAQZ2nlL3E9+9W8uueXSDfmQ6R6M8/2HbdOmQC1QnlQKr5OFgogUDdsVgdy
BvZU/iwGTuXs8ETvzDEpCKmBDtcJCB+H+EoZersQfp1fz2F43xmQ30dEJDhtigm9LKrFk6E6tbnY
qsyLS8cHC/02w7DQEJGZgwX2ASKklpCEllKA56qKlcWyx6QQqlMrAetll/qc8XbqcGUa/ETSIWYn
sU95aV3gBSsEIbteyJ2qqmFs057AW6/wfJJ+pA9OoanobkJz2gA50vuPWMgAtahbmUYDrpXVg5q4
IzhiaJygm+XzahSHH3NnjAkdWhpXQ6+iRCas/kxSR8MULGkulzT3z7vGcQDZWWKOWm8lpdSNRRqZ
V+l9fy2hWQz+6miLTFt2h6vU5T3DDr39b4OQiH7/HftaA0WEbHZhaa4Xpip9Bsjq+/lFHZ7fnQnm
QI1CI5M6VZGAzps95QLkadHfhxBuh+m4tezdZuSUy+hX+uAcypvzM/tlFqgJNCbwR+qpC/vTFCin
fyOkfOjuKtwcvQQDJXbm26WzVpimTJKwnZCnWa3bYNQo6QnnXXlU07Hw6f+2w3xAxUj7MROg6jUV
DsZc0ct87ZE0weTVj+stSJ5laCeQqOWAJg99Y2eXCVSxLgNWJddUzmR0wVGLqSqBY+I4PdzZYLLt
AdiYVC4Akuk9yKU4IB34nju9W1yDt8s3Hs97Im/D6IJ3l+UWm9YUz5YAgn9kGnNqV8WDwJPqOKoV
vdsu+it2VkilTvmqI9HIQsqn1J+GC9PVL38TKlkvPOYS3i7R4LUzBzTkZo1aBTTCmvpLLAVzk4fn
vxt3l5hoOyyxvk096umY2SJO/IvWvwQnw2Dd5qBfdtI0js/zFsWeYMOaF1IgDq4xwFniz5r31Xiu
wARaM51ybdwkEtWYbCv7m2S8qAVePnj8lnzzbhbIMZNFMUp9lAOMnbl5AGEp1/z6Wyy3P6lfwMvk
VNdJOLuTbicOfszT+Y07/owG5UGlI6gsEFMpkrJMV2i8NlkckU10rVrzzps4vrLUNxvMCZ7NbhaU
3IjD7aZRHPNk+XEoXQuf1Yf00fQbx+I2XA4vlJ1F5hiTOtY2U0PpEM3UC1JASlmegg1gplS0e3K/
SJxb+dhX3lbIHGhRq/VEVlGNnYzAWi7H5aKaOCfs8MbaLYk5xJhfAF97iaIDxSgowV88Wjx5DnpO
P1yMOzPMOTbjZR3luZaCYpAfyi2tIYYp5sPoJ/UAIl2CdhwOhn3eQ45Pwd9pIdoS7yPU1NUiyOpB
b52F6S+xs6tHI2idKdAAwIgvxWdQcPygAHzRpewUGB9Vbs//guP4tUtBmJtsFpe5UlLgzzpwYmzQ
xVkwIqLaog+8Nbd4/w/r/Ss31UTmRFgWqJyzCpvZ4NTTM1/cGIZtXGte/aMEzrA7Na+nfbtNrjXX
CnPOqT/0191qmfNhVkuZCSJ48uf8lzY8rwvkEhIOSvgwsmgAjmOsXAcolDkTm2rmuTr3Q1itZVCb
5KLe9Lvzu8YzwZyJjQjwUA1sLSgeLdpFy6PJOjxzuyUwh0GOoT+Wxy3gOeEQ0jNHx3PlC55qAf2Z
H87czgxzlcUkKwWZoJpHAEnc9KtKLR0TE98jB2B3nHfsDDHHLCN1Vic9Bp4xQGjZ6LL7wrV2P+Dx
sLqDg7YYL5rwLH54mYtAbC0zRgpR24PMFeptXvXdcHTko6i2XfGOMcchWEbHBOxzcVUhDi+xCmKC
yTEzzsOBuyImUGCEYGx1C0S1yoMYzZ9p63sIDMfSIHkj2/y+6eFVBuUH6VWHXVaYUCEJ1ZYOJAHA
BHPU/Xw1Yza+pMwJxTWkIe0t//EHZ2pnjwkNpZJWxmRgyiUTb2sBK5p6TrQ/jrU7E0xkqDoirf0G
f9co3QoYNm4E0DcAztWGmH0PuYPbh9FuZ48JEyZQOWSYB/qCkPwplAIzXAIMuNzEN3QSKXZmx+DS
DtF9+XCod0aZ2DH1wmD1arsGwnCSfxG8W2LAxzSU4KBjiNPG9xTud2XiCLS811ECvXdUfpaeDVBd
q6H+ID+svuzmlJftvKNwzTHRpASx49xY2Mb4U6U4Tah6JfRQ9dxfMODVnP4oH3/7oOxbuu3Ftt22
GmRZ2aU5X0nSXbNw7pN/WJJGG84mYOhsy3nQ4oQQy4pfB+Jbp/8J6mZn+EWZuPonXmH22C3fjDEe
slrmSJQlzqIB6stZ6vS5r3eCc36XDiMiZt/+WhHjE0KmQLU4HZagBWPTlhNb5Vk4QvihESYBjQAw
CWQ2mIg4lE0rrhvgpb23/gJSHEfLJDZNY9AB+7NztbPGxMOyXhdSlXhoUhVewH4idXZy6DD3YRPl
rgq6F04ec7hNO4NMQOziSZ1QgEjCVX2clst6e5gHzsVMd/pDrMDX0xVslAGI+Pv0t2+mBjAIgpME
rsFpg+63WrgdBqoAypSSxv0Dl9hZY/1uFTtL3wB3kIWnqQRri8q5I3nLYXyuaHI9W+ZOCEjdZG5s
TXeCWV9AsMkpYsMlfN4w6mHnvh8TidY0NvouxdyRMDiUCyTx8pPwrbDJPYQ0g9g7//2O37NvH5Dt
qLRA5gqDgpYUfYrlYAvrvoM89c4A0h7zAzd4Y3JJ+zgrfD2DuxLOtE4mtOAhYoWOxisPZ34Xu4O9
+rqf3fHy0eMwuFsgc6LTumkGNcfz4JUyD5jdYvQXAH3o7Kn2Qnjk9a/8XWf27zXn2q2uKbPYVFtU
Y+fG0U85ZeKGkqDgFLg3Wyf9NPvorKMXB1HoKPlOIu2Fs6O0PvrxBwBoYakGhfcxQUXvZk2b5teg
QgEfhZtfyTeUD9tyeXzYx+HkzRQTTgCPqfpSjI1AsNprCrpo5HG0LX3+zFnTscu8GaI/ZPdRqy7R
hEnEmkBO5Sq+DiY94T72af+DfP2DIQ3cAW/GmAiWWmoxrG2B/scQGcb1xCuZ8r4aE7OkWEwEYcLX
MpqrdL4z1+uRF4T/wQvf1sCELVVcsgmyZCXYB1eneVSBH9eBCyiA6ZiC9UsG7YaATtfKgeAC9tNy
pUroRzrnhUwYm9ZclFvoJUKIwB498bMSNE9UTlPBZUpDi3gxAw9hQl6Mc/9wvu7rl9m5ipVtRj70
wCfXlWdOd7LmCVzBwcN8+M1DXksiOxuTUMsoPSOC9V56v7njKXNLR7+cnPxxOUFEl4d043zM11Hq
nb1laKRp3fCOEdonMQ9X6TI2rgjhnDLel2MCh5oTsR8nAPpa+VEZJlfqL7tC5FzYH8SCXhFNu2/H
xIzBAgtzq6n0wlm9LRQ9dAyCrrRVd3Momb6cOTMXfkb/6BlvfIXJ7T5gXySSRCzUvw3rRh/xaEFe
cj5EyTwTTNSQa7lUSiAGgxrD8h7eDxGloVps0yU32nXmEzf2K8zeoAiXP1hhRjWxG7u54r4QObGS
7YU3G+T9jAzhZbsxT+bn9mSCuswWPk0eHTHXLc6GHidIf0calmNSySq9sXoMOyyQw1Tn2DENZJeB
rGag2uEJrR3f5ibGHIDfBQM/KycgmBU6GRTxNIB2F6VGXK3plXQC4W6U+H+ULe+MMalDJVZGOZcA
jZlr55cTXrqT8KmfdU6KSUPhB+fcmWHOHQTdkqSXcbol69TGF7GE+h+GDyElOYEfPJn9Oi49jrce
RpSdTeYUzsRQ06zOlmB2Fnd4XH/GtxPqgpVbO9DCeShPg23eJCHSJCSdJph/TtNiZxdICX1e/faD
dMlrRNj9FhqXdoezzQDhB3jCDNBPjldH+DGDg0Eq7e3e+Dr9EqHkKtsQi7yKvT96hu8sM2d26ArN
XDMQOQ/Ccp2K2Z0wdU4HusTzX/u4zrazw9z4cpFqVrfgSEo3i6+lNm0oGp4KxLIneWKgX/P49o7I
NUAM9XZOmPvfmHSAs1bcgq2X3JNP8sm67D09Wh5q8CvHl40n3ip39bN1JTmZXd6Y97wB6MPLZPcD
mPvfqoXeqPO6iIR4cjHDcjcIGCGQTJ/zaelC/vnwfEB0YK5RS0UZ3YfBN2nvwTcze76lqEsIarv0
QrHc2cnQaQGq/7ztw4j/9xIhu/Peb0GuW2akhRRELc+xnQz56hnDxs2kDpONnRkmCrVqLctTjXRU
/qqfKEJX+Q52SGiN2grWlbg80pDzoeFDPyeeM1KuC925vHeJdE360lPTe13jgJp4n48JQaDtqLJm
6bGu6nZMcnswOMUO3kKYuJI0WbWOU4ZWRNPYWT7bQnstS5erwau08XaICSOgvNjiVNDSqHgeXpnv
iR+/FIY9+qCCR/Vw4uEFzh8utLrfe54cj4XVoU0bNoqO4nlqa1lYK8F59+bEZU1kYkhJMqgdrmMS
Dr6K0cLNBxQyAgb9ZDhp5xpX8U0HjoH5QhY58fJ44wDmA5s00Fgq4xkxKizpNqImYcED8xpqaQDj
6i8L4Bfnl3j8Hd8MMR4yWfW6Dgrgxkv+1cJ4pnxaiX/ehHR8u7/ZYJxjATFJCu57qI7cCDdkso0f
ZgTkL33CTheqS76Be6sr0Ml3qQIZ+cRjyz0uaUI1+K+vyTiLrrRQbOvQ8P7/ARAf6IG73/pYXFvH
J+HNFuMymdWPw/rKUvpr9ij/S+10g/1b/LC/5bOx8jaQuWVkE4Pt5Whh0mkdV+jjTCrpXDJXCwgc
erkrOf7yD+nn3+tjES6qOIlr0iRFCDpwv7tBPQdjhnL4W99i4HYljkPkmznmhunT3FTaBtjZGUgT
hH4bXI+f1hR03WhLQPBTeFF4ky3H9+mbSea20a1BE4sK6Dt5KG19FdAze9G6u7JYItKBExETqZwD
8tGiamHMBJSIAOSDPprBFQ6CnNVFDcKKabRB4v1LjpCR3uagYyTft7s6tbvSpe1I4sVOHZw3/vED
w7ZlgDMeqpbQNWQCgJKkEJqcDCFskyEqhPbGXKan8yYOHrzvbTABIB6EKi06hYZRyS++tNGq2skd
dJXA7QzVreEkXoAcgbOw17rt+7zovVXm1BeaGOfpohM8s+MI3GoYQplRYO2ueEMovE9It3eXvcvV
MPfJhpGQfrwUpZcp5QFqDrJnvPOwRaA7lXWMTtKgs7OwzRPqqQqWokDkbwDCFQqD7oaDt7olblce
Rvjg3ntvj7l+UlB0zxsA5YF5lV9v7oRXUepNQQuVl1vjbnXBNBnIT+NFxjvvH6MZNYwZOR1z4RRB
9H6hatqAHaOSQKKOqVQTzCOS8kgIT2D344X03gpzwlUyNOssJ3mYFC+ldDG2v+TUsIsG5Pu1reuj
oxAeadsBppfahCgEZdEE9TITpzGL145qqSYIZNbNEEKDwKNTt4bXouoDdQUQM6auEnJO3sfbaG/1
49tANJJRHCucbm9wKWo+iSwHXGCOdUKZ7or3mjw6CZIqgTEORAwQyGUWuXSqSnDpANUGbZ7sriTc
fiENheyh3llgeXJ1q2vNuOjMYDMWMCavV2TQrgDPvyAEKksrIZdlr0brSC6JqfD00w698215bOlF
i/OpWaeVRFIbNuhnQPm555HiHd0F+wUyvmlk7ZjWKo56m2x1ZFTy7Mi9sp6kShrd3KoBlVbAPJLN
o8G52o9XB8IVlWo7WmzZuNhGowWvYB6JqJWJ34rJ1cnjeX/8mNbCHXHR/GWCOd7WGOd5Oi1pKGp6
OGMWZo2hWGhMn7aGNwX7qsb8wVN0S8JaMMUvsUibtS3VcogHK1j8+KS2SDerW92pTx1giOllGa4p
5rI7pzppkydw1nnQU8RCd8aZAGpB+EiRxy0Lgd2PNl/1pIB2wHo3/vHvWMkOQ9rOIHON58q0tLlg
xmB8pRic8pQA2zaceJw8hwd8Z4a5yacYYqbjBCU6bXQGjMZKMa/Qf2jBoAoQiCGiyc6ejUuHxklT
ImLFIqRMRrsknEfxoZ+/WWBBbGIbN4WVz0JYbbeLGih4esTb9/OOfuwAOyOMp+fL1EMk1YyD/HN6
r3r5VxC7dnjsrD9kPwvMJ+PLxJOSPM4SdjaZ0IGsfMrqarGC5JeCK2a4gaA3mtf3mDc3TqYvfs+5
LCCHu2WC70yU6MiqxqQ+4tr2dQ/wKV4DFL6RRNCz0e4nZ3OAekXzHHU93hVwaNICvRr+I2I2kf7z
XS5krr3UmCPUJ5S+G21woRJ70A2fs39HkQq0p1QgXTdARMOk5HkypauxQTspMXFfxydMJRQYQwQx
7uJMpVs+Kp+Xa/M7XxnzaHlgCcAUlqhKhikzqd4gI1fu8gXlfe0+1S9b/cRZGc8A8/1oy1wpZA0A
mIhuWZvbsSuGkKgCWQzYkio79nhvjIMHOLihd4tiohNRpX5QMFAXmSjgpUEemS84dSKS18TtORNG
vPUxIWpJOqVpcthqu9xu9SBJOAYOnzP71TAPiyzuSw3UZFk4PTfIjC3R3p4ET79UTtTt9e+lCeSt
5p7ft6OotTfKnDRdLDIz01cg2rPLbE4gJH1lZBzY/KENSQFLAISEZUtlAkiVTnoszR1YtMjVnF23
faD8984/PGFngnHvKhOaxQTpUmCS0p20+SoTY7dpuGUY3lIYLwf1qLX14G0NSUjHzHIvz20hsePK
Ua5nnz6bKs01SzvmwWEP3W+3QMbVTb0dO2lKkyiDdJhZ3EsNz/2Ocvr9J2QcHIykIjo2dRbpd01I
AXrDBYkBmaP8wihGfoco13nXO4yFuyUx/j5NhjZWY4+xwC0LZAxVLAMgE0Z9kQi8w3t8tna2GDcX
lLaypCwmYfU8eqAlABkZJVCGTOAKLYzVrf3Y4/GR83yFebWgVFbHK3X7PNXtSe3cfH2o+VOd9PSw
Celu39jKWT6DvUuN+ziUr1458fzkk+6OIE8ECZLHY5s5TEDAtQTOSzw7Lf1VK3B3Tc5tjU9Z9Qko
nrTn7qWg3ffL7NdYgz7R9NUn5ZaHajv0/J1F5si1Yt8kJB/zaFzCbLhVzdE+74f/sCbk8pppqibq
A++v/ryYJXVqIcw3RvMMEFSDRelurkDGrkejSw5UKIYF540er+rNJhMTFzWzxl7HdSK1mdeT8qGW
Zo6Jg5oqgiJUI/9aFxMUNYCh46zLhXAjkDi3hNJTBsvdpOayAo14KpIHiJV5cjLfqJP2fc2t67Sc
OWHl8BDsfgOzexvSApVkQh41yRB7clEbdlnnN4qWiJwM5DCc7CwxETKutRYAhjmNtHyy27Vxt+W+
EhJn6n7+b1vHBMpO7OMBmkckzDP5BtNF1/3Ey2x43sGExjZbRksVjCRa1NRelKu49M+vgbctTDy0
tLYcmxFcGEZdP9dxfT1XRue21vAnV/9uU5gYKGx9WokdRtvLtnYKJZDKxCaLd34xnJ1nVaiSuIQc
fIudb6Tbavwid9eWBmqlP3oiyAoKpoapgHuepfzSemuwtg0k/FrjiuU3M515kehwW3YWmBMrYKpS
0wlu+fiTINkNpJPi8P9Iu7LdyHEl+0UCtEt8lZQpKZ3p3WW7XoRate+7vn4OXTOVMq1OTruBi75A
FzqjKAYjgsE45+B5tRzt5W6GDpXuFU/yPZfvbeuWv14Yc0hTdYqHcBIj1O6VXx4Cv98n9/xb/uY+
rVZHV7/KHdKQZno5Z1COq66C/LYxbuQUM2nS/SfcYWWGOZ/FnE4dKZHrKx1TIHmzKwcA2Jo5tPKO
N9HK2zD2oOY1ZeoJBA+vxvvZGJ9Qc54CI+V4+GY8WC2JPa7JUMQK2KYP4kwQO8fdlPEAGjwTzEnV
O30xB2EWfKW4wSIsM+HxwXIssD3WaCIZWdI8OQxCrZ+kbAqtsNEWThrY7IjLmGCjZHi4brB9GLUM
G3GWMWWR+MteGqwI78H6LeVOmo/TLrAwd3UV7D51j1pZZWqIPhbaMosmAToL1bU6ycdcJY+ZWjxd
9u3tK+/KDlM3NHJoRJC5oW/O0h7ssh651k5UDTZ0lNfLtqjvfigsV6aYYBSQfomKQEsPXRPZCExW
FJ704JFUqtVO3y/b4u4aE4KWdpDBGDOB9w9veeKv8GBinJoidmi7MQazc3ZKDrwXtu3Kb7VEJiKV
TVdmVTQKXuP0u+jW2NdvklbBwxszH7oI3PqZ7s+lj8oEJ2GJhxGc6tGBvnMXQHTnNgF2jE4oZDaP
MYe3g0x00sY5jwwFZYSeeN1wqyjHeUjRYN2nuc65zG2nkPOpYyJUXPSZ2hUqXrenr+NwKsvHcjj2
gm6hh25VIFPiJsvt0Hu2yASsuo+iWFbN+LA0J7T5gwVPQ5yJ9+2I9dcEy1KaEKGKzTYzPaV9GUOo
agucI8YzwESNBqz3ddcK0BqJKgwtdr0JbXHZWND7uXy+OJ7Ali6dMaL3Nw3ABysYOU1+kNCNSmGv
56gpam4I5jiDyUSOQjKKpDQxFK4Bh9Q9jl+rh+hmsipPvsl9iKSLDh5IbJAQfQ3AZ+BcXirHL1j5
pygxS70PAYWm8ghtZZfitWFwm+K8nWMiR6VniWG2OY3DgTu6tau/mo/zDSXniQ7mPdBdvHbC5uDB
KrGxdOppODdlLQTpgci7pFy8JKltqfymBLE1kNsUrBf1S6fJu8ufc7P9vzbLBBF9EmVxMIYIg+FA
LmAwvASSEghe6Lh14FbiXX22WzXnmMyKsLaDmGljCt685PinxZa75dfhSj9OtvabCkIUp55Hucw7
HkwsUfVS1aSKHg+8ZQiKaKdTbEUg7YsL25gGTqzk+A5bCJGAiFrUQOyiME+D/GrID5wt2y60/8Yt
9kF5Bud8Vpp4zY6O8lfjQdpre+MqulFO+kOz02+mXeal+0/gAdFuOG8cYUqTLsJwPcnRqKHye3RE
DdxOu2BPACUL9wLntY3mkwt5lDAhJh0zUzUG1EFCc5e1gOhHt0F1aiNMXQh2CIIdzifl7Rn989Xd
xVBIl/Vlmr5pGVAubqgmWcRWATuhy/vUhMX6YzLxRSvHWZ16eCRkzw+KU4P8K3qmY+3KbvbK55zT
puHVX4SpSyAZmeL2WeAO/aNzpNKKryVKOE7hlTOtwiIbI04QvRg4GXC7SbXyGia8QK9cLgQCljNa
0FL6xQGijcvhz3w5b3CZVz4Tpkwp4jjQBDqCTTMTHfmu3RAcwhS/wxta4QVOdjRHAn6nhNJEegh+
yXcqNpFq20ag9rUEt9wTh/c4cTnxKSwFYxEISQ2nwQ1uuJLHU9N+L0LOMeCZYOoVAKjVvK2TAhOL
o9UqlZWS0AsC3bl82rYPG4WyGaYoYX7w/WEjjTnIdSM2PqnQXtZRMOQ8NPE/+N3ZBhPyjWDAE69K
/lykCgfPHV4AIkRaiEMWm1NIbn+3v8bYZ19dAew8j/HUoZhPTXKjmjdF9e3yN+OZYLZGE5emacMG
4leAo2IGUnzNe04z7x88+rwMJsKPepdo9VjHb8pJww3VvabocuNE2ftET/qEbhJNKWeDTJQflLiq
wTWbHeaDjOc2sLR6P+hpjfcJTz5mO2eeTTEBPgwTScoH8kc0N7wiD4NDH8Ewmyg/ZF8Q/6iocuZO
/e7yvnE/Kt3YVWYJ5KySzXmmSivSngYJ/ZXY7T733z7pKw969w+R/rxQJtJTPbOu7TCnot5ppSWe
xqfiZnhW7sPjCOa05kl7qh/m7zyzPPdkwvwgaRBSIll60Ltvk46B8vEhBhbv8rekceFjUXBeGhM3
wgoMY2g0Q1VivpFAkiKbv6TyZ6h860xX6NvPlHF4XZE0kCBQbpP3G6eanajGGlJmnD4kyY0ifcol
VwaY42aGcRuAQ1pwA3ASHoUfsp17Gc5cbNfH2G9jC/i9I/+Nb3OrVmaZQzcJeREsvZlSbqeE3EGA
QeFRV28X+SsbzGkzMWJd9/MQH9Cl9een2gWCXbunXk9hPdOred1+59ZUvIUxJ60uK70UE4RI8Q41
jUNZI4ZnMOoAvq/YoM0E5Is78rx5FVZVKIgZ8tuzwXsnWcJUiOYJDWLjIb0vvX6nvUR2vKO0HAug
qHsFoz+Lnd42d4LPKwg20+jKNrNeDdPjdRUAPZWGerQbhfKhxRQc58xt99BWVph4EmhhPqUDBn86
YtGRJhCrHIRd5Y1QQKF8wuSW93a6vY/nb8rEkimBZq4WySAeQYu3PITElXlCTTwTTCQZgpmqJYD2
vEnuC/0g9fdizAEn80wwBUjdS6Bd0qAeOUlfxnpPlteCx9jA2xu27ih6vRUUMzB9qlnU2m2IO5np
iDelX+7l5+pXYfMcnrMqdtJeUnqjCjoI+xDlXm2+6Fm0VzH6cDnO84wwgTHVSF4PZgFuovnUT7sQ
TTND4xU79Ec+JJOzX7ODvsscyqM4IPoO6EgLluEFvuKWPh2GmS3egApvRUw8JHK75EuggFqg9cPy
vpBfB/Qb/9tXo3+HVaGhmaEuAu8BwLd4bQ6iZYTPZsO5R25m4NVHY4JBEYhJPmVi69dGvQDAVSXC
t66W82+63sq2UaiVD7KIINqH2iDVnITMibUKExeqGeTSpEXimmvMU8r3k+7Imj9UixuCNrv1hTHz
L39S3nKZMNFIZhFrJSYssuSYRaadd2DA0BMrBJf6KF7rUsZZIs9PmKAxY3q1MNVG81TpTsEkTFDe
tPOPy4vavhqdN5HFjZkVdJ70HEZGcAKpNn1AE+zAIy70H1xh/x+tMWVUowSZ0EsN8eqklkNrCcXX
GXDHnSi1qhNmcQmtpDx2slE0gY5tK0sC+OoGikOS3w0Drxzn5Ex2VrEKEjXVgx7SZ40AcnfQyotX
VZLxmNB5Zpgaqx3DolY7PF7E2bhPhsSqIp1z3LcL/dU2MjGlAQ68q5MAeifpPvyWPZI9UKOucm0e
QaNZfSliG7yd0KzmpYDtG83KMBNoRrkNFdJiuITeaFIP1J3OYGk7Ch3I9+N3XjnA+5ZMzFmgIBN1
Uxr5uvQ4dl/bmHet2DYAjmKQ7km6zkqsGQsGussmBt3/jE5Y9Qo1UffyIeBZYNwhDsU0mxWguOL6
WhS+Zp9MZuclML5Qxb0E7dwIuuWOfFgcCepZuT3fln6958uc8FbD7P8AlZOqDvD808YPYbZYjRDt
/tv3YrY81/RuSUc9Pkzmt1lvrJGnJ7G5BE3SZYg5aSphaamLZM57kASjYdNfBdNVy6MA2Izjq99n
FmCM8TCHArqeaYaBqGYHEaQy5DSd6G98KGBWNph0aGjJUgtNSzwpBRB+/kmmwhL0faQ+X94Mnh0m
CSZyMJplh66QEBV3aijvRUm1kyHflfO/pxVAP0gD/SUmT4miqIypTovL1NTRGEwBCKn719RQrPRT
M2srI0yOHQmkKcuyN7xCAehWs0itW2mofsaFz1bYsV0jzZpJEVCsRMVLO0KWLfhU/F9ZYBKrAZ5f
lfQYiwu/6HfZIyUXBnVUcVU7xp3wlRJo4IR6PQ9ptV0+rOzSwnpVZ4ZNtYRZC9g5qCWgm5MeSgxV
ZLjllreNy3t12j6ofz2CVVmcgk4Jhl6KfCMy9uEArMRU8W4C2w5+tsEET6NUUrXLQSBvNDvthlLx
px7lpYvdBcM3pmSVvulVLpdBlEb9DwcYlN7oMAFJjzHe9x9SzYdeico29iGYZ9fX45OAl9flAIFA
MDULDm+EaTtvr+wxQamTNCEfOsw3zodxl4KzlL70Ck90BgdPP3uJ8103t25ljolPZaku4aiXeKWc
23yPeCjtlnwKnMvRabNEX1lhQoahJt0ix6rgocWaP3TTqDpDmQe5rdZF+7QYSndINAMUCKH+KczG
yjQTSFQDEGlNmhEYa8xwlu6SqPblxdFPdMFD2Eod7XgtXKJc85esua0HdIw7AumNEfLVwL8AjXN3
2R7PRVQmpgh92TVp0dHJDlDxUcqk1tZvB5vOS021VZzII8ciZ//YgjxDNT4BPyx49U54qEB4ArKO
9Gv8BBKNJQFdQQz0BrCvv5LSjlOb1zPkfWCmMBPmcDBF2r5TNPIUpp1mFaGwN4nqaPq8a9WE86z9
hoa+tKNMrIEUeZ6GBXxmvuuhGqs4gN7e4v3XjpzyRQfbbGOlTnAd2hTjxkVCbEa6s8eqTMRB7BzL
TFygJHSovyzokCYPVEVLAw0gHsbAJMAb1tlOFiuLTMzRR6AGzRSXFEj9Bm4FFmHZjxVbg9Ca6GX2
wok5vAUyMUePk6aIpzD05blwgiK24vxajcsjGTyO3/IsMXEnzsG0lMUIppSNM7Lbk+lH+9QtrjRX
AjlsYEcueeVdhTY4kVAgrT4nE3Ja3N3FSIH4avODvm8Dsf2U7SWwbJiOAfj9l24HaZ69gQmNK+2W
+7pOf/2C87I1jVIvRWjUmPBVXfOgvAzH9EraU6LkyFGuy5cRBB8kske/eyqeeGSHmxX1eeUsiKdM
5kURBXBqCWotYmjBrI5iHHXHRNUN9/LebpsCETvksESwDjBORAp1XkpoYB5S/TnTDDvTrkEwwslb
25HnbITxH7y/AE8uB+EB4lvLtSAG+QkxHQjDXkv3atfMTqyhOXl5ZZvsBrJ+tsr4TzPEelDlmDFT
3c7P9sNVmoAGtEOcx2OFZg9g1pEdyMMNXhg4GMPiVo+cb8u6kJhMopL0eBjSQaxldaQ66WMLIkWV
y/5Hy9CPzvp3qazDaGPcjAnwKYByxvejO3kEcy7lY2hX9v8jstLEeMkaUxR3QLCVggDJQLGyaZwL
d7GbzVCO0mzR40XV7Zx5XhqTteJmSEKxy9BOmKNraZGsOsF0YCTZ6jJYSxZYsU44lcg/BPKzTSZx
ZUbYlqaOQC673VHeZaBFyn5T4mEqncKNNPTXLn1OJlEJGMvVw3bCuJIsXS9BYVqAExzyYvBGgvG2
THYm3bxNUCFk8rIPp8430sXNpWynZSnnns1zWSaF1YqShrEMaomggkwCiRwxLq0EkwSXzyZvyUzU
kXWl0vWSZkrTV8OnPuXVdtsZ67yDTMTJhnQQ9RkooPBbctsRgI+SPcHFLc1x6VjwQNrZSwzRMd4U
Pm9hTMxJo7AXSatHh4TotqwIx7ZuOVrM273Qc1zTRfjT6k5aSkTq8P7xvxPJ/ngK7+JTVni1Q08g
bjc3yZMG0mgen+Qm5dUqoOpMwSwafVtVFcEz90twR18HvkgY8Wg8BTB7TzsZLvRPHNAA69f/NZTq
TMgxykVUwMNGvFR/iSffbEfQWnB8/x8uBH+dhqUQg0q3FmoV6lV6Rw1c1OYHAYiG/CjBYUSPJ93F
OWs6E2VyiGoAKjyAr30ardw0biclsPWMx8XAM8OEFxksO9WoIQulyp0ypE42P7YiT1qb4/c6EzcW
8Fdm+ZQE4M9VLD28bnhezznQOhMxpkDRwRmpCZ7eGJYkf88bhMmmsSNTcC7HJt73YkKHoIzhHGYK
cItgCBIaq5uf9IDztMh1NSZOhHMvNJoGXbr8Nwr3xi+QRIGdCUGdMjrLt3TPC0zbUyrnqMFCySDp
CiwGfW2LjuJBhUrtLW2iCbsht+qX8LH1s0P8wHsK5mVSdq4oVskQSk0e+1TFZTlC9smd0PTpUJgQ
hzdixykzDSZIqLkhlX2GrJLps9Wrj+I0WS2AGubNNOwuO8m2v5smCFtABWayXzONZz1WBAPPQhGw
mErfuIo0cJxk+wZytsGE28owQ4EEA2aX/D+K3W9ajN6nuo7Qpv+/pTBfTUqT3phkCdWc6PdCZA0V
781p+0SdLTAl3DAJUp0NgupL8hdTuC/z0pI/1eherYIJpmodJYNagfIIHh4roCHK7CTgPcr/w7E9
r4SJpVMxhFUcJn8kabvCwsyX86P4TfND/qAmNg/LwXMzJqxKamhG6NQEXmHc9+ADFmfuyNN2YD0v
iQmsEeaqxEBIIzRKJ6e9Nq6mK91f3NaZdsUOD6rX2Q5JnXN8eB7BxNiwA8Q0mI3cT9TJmoWfifbY
QHP6v51RJsaWSwkKqVSOMF24XGF07ctSt5wW1/ZQ0tntWFTdIuQmSeJGhcZLd3yDUkRe2TumM9gD
FD4CC7Aih1vecj6fyUSGsTLSIYOAsIeJYluqJmsswPMu/Lz8/biLYyJDrmTA77fwPhJZDagA0bjD
zJWYWNKdhNYHeED3ySG4nnjDPRyvZyF3miEviTGCaKGbn00ptmSo0l9eGsfpWVxdIJp50AeQ35II
JngPeQZJCxPsR5K8/2+GmICRxfmSdmqcHXL05hLDlnJhn3agpS0MzpHiLYn++epWoKdBmXSxYXqm
FjpjeezyyErGI7yTdzum4frDfdWAagTRJBP/Yw5vtJhxGAlZ5A8/6uxNUzd3Kw9kZcYJM5KO4PMe
czb9YWWQOchQWFlqJQP/8jT/qk1v1Dk3qs264fz7LIZtlvS0XEI88hmCAGlqo/ox9UFmCR1I5et8
nt0iEwaOY3DWxMLaShDYzXILAb8RvJtRve+C+8uet52rVqtiTi/JMHRUJmjaSg+6q+3HE0Hb63UC
KbhmF3c6rmkcD+RaZPK8YMbdXJR0Gv+rDkzSEdxD+/m1Jlb8uOxEC6CKV84a6RouuCJLdFiNUPWA
wDOVxpSAQJfAIDDYzY7i7AOba42G1Y/WwHqOKQoMU7BSHmXbSXoAceKD1Kg7PQNibnbD5QY8zLYM
YscYXM/BdV6b9sCT0Nv20LNlZi+rStbbzojRIpprW1avFfUohhBJC05DKTucj7qZXYyzMWYb+2lM
MWqNOkp7KECeln8tXf0W1H136a2MB5vQ0XOL93663exfGaXnZRW+2qVNhLqXDTyNJT75Ue3rE32z
RR/zELrijfBVO7zpSHxffubPlxe8fRTP62VjNB6tsySnB2W+CuoXM+R4Ke/3mchMjHaMx0GJfHnI
rnOzP5GFRxOzjQVcfT6mitP0HGNRqS54w54y7Uze4hI3wW4V3Jp0M9GsTDHhXxeh5DViltirCtUS
1JtJfCQjCArD+nPx5LwxTNwvh3FAFxQb0zl/QLjSVWmDIXhf+8HV6PFgPduX1fPK3kDrKx8chbif
G3AjoP8z7rR9tg8c6Z5GE/rE9R+97m1HV8YW6E6UXSZhoiUNrEr8pn0KMbFaDRMzEnNSiZCIyaEe
E7fNZCQ0o+JkzjcNwwsh8S0lrFYR6MXYGV2WHCAvMwGBtUt32W2LIVvlXj8udmDRscymsZJrOmse
32S28vPy6d2uUlfrZCJHIIqBRpIiwmSJtA9+Gx6d9Ii+NzvM+O5F0Qr3vCcJrqMwEcMwMO+mpFoH
2QQT4rsLZMf7lz+4wczmooq3662/x+CtH7z6xhA/MkbgDuhrxLgLr6CD5A5X0K16aQcr2xUuV7Jq
84Tj3R+Bj46Jsn1QKZUCIVqA6U+N3K6Xx1A6CgTkVoj7nL3bzN8rS8zejRAkb+sRFKT0xElHiDbs
VAuTfS5EqzDPddnaZhxeGWN3bcgXQRdRci1QIxJ+jvnd5d+n//2Hs7D6fSbO44FmxGu8hAMngHSh
E/d6tvhG0X65bIZGvUtmmFAPCIzSKyX4xfvyOo4Sty9/DOBdngXVltO7rDAsBaKAl23ylsbE/BBy
L8sQAKJkmoEBhvh0MOr7oWn753LoZf0zr0OEAGSmiGDC1ZgPWZaBWGdVHPhd+nXATKkyuZ9YzsoA
8wlBDaDkhT6lh2VwCVQKYKqIZPuyEfojH/ZpZYT9ZlU9FZEUJn6WJ3Zr3MpQ+5KAvamfKsG/bGrz
wK5MMYlS0vNWHqsg9+PhmBjZfsb/xcGpGx8v29k8QWc77MtTH0mdNg2QugTBcpXeVRPnhNJPcuGT
sQ9M0UCaKAvCwFvE22r5FZszSGEiS2mf5OC1MjkHafu+sloOkyHLdCpBHlVEGBAIPeMq3EGEyi7x
2vNHf4A3r7NpTxF1jWDuFz0jlrBBEtJUkSO02mRXPago0gYLbTYkSToHVdg8TuKtQ7s2x3jFEMeY
xV/k5KCQU6Z9DRo/Kj/T/zrbICxPQ692ETgxy8AT3WVfX/fQ5JxfjZN2UPARU2DMednw8qIIewdb
klJpyoIY3lAkThcnXj1lOzLNu8ueztkrwuIkZHGUO12YooMQarYwCbsC0qZhMjzGJMTkiIF/ISh2
YGS7EXIgqQEYbL74bZJyQtXWkVt/YOYypnQQk1ga0fBjzMvoyu+w5JRwPAP0z1fVRZwWaWwq+KAZ
+doE1+TfbxgGiwAqV3RJhNrNWy21+n01yM1SUYA+UIvFnvTYiUI8PCWV86837L0d5kONVYRJm44E
fnbMcpuy3+GfT8sBGiYiRozNa16746MnvjfIfLigIbqhNnjyNIoCQkyiOVg5AF4t4TGIfIzu7w3R
v8jqC8pxZih5kyb+FEO+p5LtJhfsoSZI99W/9rb3ppjMqwpxkas9ht6y5qQW30rxx+Vd2v5mKCpl
uIQBZYr3S0nVUFXNBk9aszBaXXOYx8LW24f/ZIR9mxv0WtbFWACvPfnWiy9z+xLMnLjHWQf7rGnU
adxr9OB3wU20HEeCPoXJAwbxjDDpaRqaDiIsRYqsvljagBTVSvuq4PUONt0LyrGiKapEA8vo+z0Z
cvTCqxh+nEJFb5HwyJTmliY/GsDZX96Yj6EG3rWyxBzRMpcRDBZg+AP5btSPCRciTn/gff3w3gBz
JMWgl+R5hAHxbnBCr8Vrs+rUzghlQPSluQO/1Fs/mtN0aM6B3kpk+wW6YShhHWSZH0yTXcut3bfa
fTAZmQNpxJOJ2WOrV8RvuVT9vPwhN9o9dKFny8wDkAYW+SbKx8AX3cpXoCkTgHwB1EKWwJ2j/liT
vTfFuIckA9kpRgHxZnV+rtEHN0KzdJYi/RIk9fdZk09zNHDoBLYd5bw8xlEw8YcDrCDi5VVmk+aq
yXlwhs2ztfqAjKf0ZQzYfRViwEcxCxvQotxKivYqLsZP+TyVrqSFJoh835+uoq7GeqwA3TbzL0V4
N5ucS+c/uMLZALOSqYuHrNW6zO9eKOdYeCi+q5bhyk5yp/mX3W77o51N0T9fJaJ2MqSZ5GHgD9Nz
BpWm6blqONXIx0sT9bazCSYBtboe6UspC35IntvME0zBAuR9ru7K7OXyYrZ97GyJ/k1Wi5HTWmt0
BSJCjZZAV/dWEDg7v9GYer8WerLWFuo4Gfp6ALvNjuJLQDaJPrqJgp9Ch4uT4fOmBXgfj8muIPIf
tZIsAQjqlb2h/DZncGQsmIHRwHmccRh9ON+PHW5WxSIEWhWKIJORWlHr5hpP83U78vzdIXaouWvN
CO87oCUVIL5sjVljVRXkLk2hvopVjMxJQ/8Ydh1vImI7H57NsgEvabIFUu3xQTVtFYhfkAlaxeQp
FeE4CM8QExqmYV7EgsBQrjxqU+TWpi8qhrUIvGDH2yomRJThMCYkzBLfKF/N/Iarl7XRBX7n6RoT
GOKxlRe5DIjfNtbyIB8omAoAEVA8pXclcE2hn31Z7hZb3stOH1mEy7xIDXzMxOc9Y8KGoBqdkcLN
D2SeX/peUJ2MkgMTo072/ylsaEzY0LNaClQoSHuC9qNQfF3lVJYbc3rvvyUTNcA8HelV1EAC52t4
L1iaN9dW+MuE30uAnUJpwBacUrSK0b68MN4nZILHUI5mLkRqjj38LpHHrvxJuN0C6tEXtontH5lJ
Eugm0CZA3CURCrQC4jSdBVLtbqfu1Ssw4X1mUei2UNDpm7Ls+xCcgQcvnAZCfBTSbgMiSaWANpKU
u5e/3eYBW5lhQkYfJzn6lYXhhcaexJ4uP13+/Y1uBJyCQDxQIipVq2VOsNT2UHzUzQzSlaGnlxBM
BwoZY2cIiYfUIa/y/WWDb9RGH3ZqZZA50SCzFBFi5cAz5aTt7SQfU8klEyY/drUedSB4N0xw5wcC
RmkcaJYMrjY2uRtndXeNd7sWpKvZGN2HizTt8zBLayvozHF0QaSdz04n5uWjUSvSc5vM+nUCwDiA
eYKkjW4lBek3IZSjwhlzuCJK+jS2p1Qsrya9AMW2CBnPxA4TIQysiOAp1VIgA8sbQdpM3pIoQ1zQ
xMaaLDgUFH9JFRZRCok8S7kpjhPoovNDtDd2Q7OX9509X/Gelba8aG2S8SJBUZOkkQTNz4Xbrmut
fOC18Tcm+DWcg/OqmJRjNorQTEGe+OkX8a7wVbu5aX+ldgjVKyqNRu4yYL/xMf/9WyS1q0P+0oR2
u8R2PkmAhoDYJOlhAKGQmb2WvNJ084RIuIWhU6VoOlRt3p/0JNfToikU0Vt6S3pZQO0d7bV7+aH5
jc0C4Jv3WLwVLtf2mHCpjo1cytpc+007Wlm/w5yhVUacCWCOEXa6UEyjPkq1JPPH8DkuQkeYRTuK
f1w+61tV42ol7DChngShUeJ52Dchi9qXjV8PitMT2dZyVPoFb2Ry08vPG8Wy95uQOhBjokKaTwN+
y3xoyk8E4/V6GB/v5FYstHqB/LT+Y5R+1xXndYrnauzwYNO3RqNXuPZDWQYC22BANG9Vnwq6SvZ0
Eq94hDpcg0wwjgG5T1u9mPBKaljdYwFgMagarNBOrOQgOLykuQGcxGldbRFTTWEcOMeMcyhhqJXq
eoDyotyHvyBxk4iW6pR+CJjPKFrZCZOfAbFr3l9gqzCWZEzV06Snqm/l5uriRBbobwyhge7GIDuk
fZzKgxz2ThU/XPb8bVc822ECbt0Hk9KWoN4by58ShMoDjdPH2IBq0S95tsD4YlmRVhvAvnfQHgTD
V0og/msMR2A+AQAFFKr2hMKHEtjz4B68pdE/X31CMe60vo6xhYZ4m8rPPW9kcmMEAiuD8K9EQLRn
QJbxvYEJ2oMGOLopMQqFRce77ll9u9o2bn/FSx9ca8xykKXTaJAacLxAoULexTtyLd5QQKZ8RZx/
T3D9fmnMcdPzqR1qNYBET0+sdLyRTFzX496+7HzcNTGnTJFqpS5LQIA6xwSsHsBWO3eDI23diM88
f9i6S6+3i7m2GHoDpegB6bHND5NynTe2KCFvVb+n+VabeEvb9L6VczDJWC+kbox7xPgewu7aXvLK
0g4eCw90AQBeJl8j1eLl4+2CbWWTSchtKYp9F8JFht5qfzcvqG52pRu7JMU10Bb3Irh4uaw2mwn6
bJS90IilmuTtIAg+xc1A3hs8US6BHsyV4upWYCVWc0qeZA5OkWeUaf4OcVlFhklfumYALUHQiDkk
nrg3x19YvGVXNuLQjOgqljnxw3z+Jin6AzRu7zH/6s96cANFjti5fCI4XsOOHWWjbtbg8oTCk3SS
ltPITdw0nrOXmtUhYAGXBCTUi4DMAjWWCW7Zus3VKOEJfnSAdHE7HhxtM42tnIOJI2FhxjJJwPYS
9spzO4u1NandUUQIMyFzc/nb8WwxwaRDa7ZLgxbdzO4OfSRz9EO8SA+/L1vZbE6svyATRoSilJMY
gd+jkDQD05i5HRToL9pt7bTOsuvc3jP6Xc9zx43x4HcxWWciitBG1Vz1Vf42KEbbS8TC7LMjY95Q
2JHC6Q4TskHj5pg9vOOiGGky++g4Bm7emiYD7sfEFnFGy2dMx+RNaYMyDkpXnaeiazFDJ3j0eIwA
2wf8rzkWj1DKXbiMghQe0AvwI0HZ90vvhUux5+wmZ1ksBiGtpEGKFDVDg7rCXZCObaagN6Pztdku
vqk5t5l/yHjndTH1lja31TxIfQdpTqqG1LqYUxMgOwMkEVWCqXgSpNsB5WyPrn9VBC1BZsZ9jRmO
hLhBEFrx9OvyF9w+dWcD9C+wMkBAbKLXFHRY98qubCDsB/10od6rnxCSov5/tsTEEpIXYyNAMAsN
IPGLlNoJKCnmnxFIXTFp0xwat3CX0UoETljhfUEmrIyVkDWFEKcHI7ya5LuJB1ra7Byv18UElGaQ
JLVoIA0kuv1uAkEvFQfKT8ZOcwfbvI3tbhffJnjYzJ4Sez5wrxr05F442R8aE+AthCRHTTG2NCGk
ruJGnuj9e7zj++1jAggxijTJC2ieqqZqzZCf7IvCktD4vOyP/xCf/89NDHYcC1gYoy27IfHVU3it
gxy1tpdnbWfeqOD1CynbN7drtX3H+eua4PZ7fwjEpVd6rdd1r9sPjrjLHBI4uWpRmkQR/f7wR/ck
3CYnHpsZd61MNBmURojVFD2lEUUmlTcpUFzmVma1R0wP7wj0D4qngZfUOUHMENmgYiaDVM6ovpo9
rW2z/VI6BnjFylsZHF+9wdvSzSOoYQ7W0GRdxujg+8+bNWUSZrMBpdm9OFtDCcCd4gn2DzwHRNfT
Nzplx2tEbhZ/K5PMErW+BclMQpJDsVzP6a0WHM0IpeyIfq94aHgTbtsOpBl4IVchPWawRKiT1BoV
VGCp1lpwF/18S0Q32ffWEX+Uj6AU2Rdu/TxzukTbTZWVVeZIFpBYl5teyPyCWIVf7UtXVSzxIT0O
O31fufq1eH/5cG5m9bNB9sF0lqakrCQx85fmJSU7U0msOX+5bGMzIa1sMGdRENqcNHHc+1oqi0eM
KnYPuizWgzfLgpA60zRUPLKkzQi6Msn4Zwh4giCPBEnWH/z2qfEMd/RjzNtdXtl263plh3HKJej1
SB2pAtnX7sekYM9AzOQEjihY/WjJj4tL4Sbjz8LNv3NMU0KdD0liZZpJ83pba2EVmBQi/4fWbzj8
4S40/MuWNl3EkDQV05JEkUUmy0tiAD0QMsk+SY7t/CJHu7jnkAbyTDAZfQFvEAkrM/ezFlq26f3S
/RrExfpv62CyutFP87TEjehp0q+WHBU5t6OEF4l5K2GuBHqmTZ2pgT4nWF5F/cUUZQu6uZcXskFh
icSNfGoQPC2g+meMzHGp5mOpBd54B7bxDP07yaJ0uYXXnlKI7cU/RejtUAXYCCUYrxG6nePAdK5J
MsHkHItv/R/Srmy5bhxZfhEjuJN45XbIs2i3LfuF0ZZt7vvOr78JeW6LgtgHM+6HjokJR6gOwEKh
UJWV2bXG2LX1nAciyBlUG6jnzG5+RhdKUrq6U2arvUXu/nfgOBZtQqoOCE1V19kSfZ8oE43J2TFq
PYyxtMWp5JZr6HH9cKY2NpjjXDYVIKAE8JvORe0LNFL1l9pPbBp8F58ffHevtI055ggvaT3OchIV
x7S6VdbGytbRyyGRKvwslSOEEtzrfrN/u2zsMSe5Lcfc1BugY8KLeUh8gJEP5lm/lWzR6Q/5gVey
3E0SNuaYU72oE27oFoMT4Ba4FNChT7vIub4kemY/fjC4hIKWqCay8jtSiPbasuIpYC6uDjWJrkeP
V0ksEPZ2zeN1W7vLoZM/+I8iKxnnIOBNjJsKhDG95jZDZZlyz4lQ+2ncxgTjEJo89XKsRZB38uUj
Tf3VYAYxnAIuWn5HZW/vZFTKwZKMjVNYks0qVfKwrEgaTAAzJbFbikFX3EvaSUAr+/rW7V3HW1Ns
wCpNBTTKIp1p6YPsmCBGUdpC3izdXvAFAwSNSQbaGzLj37owNKAemEOQ13d2Dnk6fZ0dohLOZ+KZ
Yfy6WuOpGuMwDPTsC+ogZulNyqfrG7bna9uVMHeV1MWNolW66YvSRTG+yhBLvm5gNxZsLTCfpFV6
sRYaRQzIYC1u4WbfKtXSIqvGhGrpmpJd/+R9nl0vAFUfBi40EYBKxmSWluVYyDFSMo9yixUH6UBB
h7x8hW4/GxPkjRn6Mzb1j6jQZ3VNenRKCojO1acGbLVp2jsKV6OcsyC2JEYqKcKVhGE6GaNa/78g
2ee1Sf7hWxFCGR5UTVMZh5Pkea3UqqElMYQ5VCPQar1RIapHtVTBMvx03Tf2ne/NHON8qtYqMx5b
xFciEPlMgjWievTvTDCuEIa1WqoEKMos/7JED+sU/Lu/z/gAtAIV8GLgIgfPoLWAo8ok/24F7MOp
1hNzSmRYQBnUIuROkvzrS5DlXT/++zOwSFMF09yNWKAKJB4TP3HzxwLVKNFV3cjVneI8u5SvLr6U
VvEkOxkuCN6Q1G6iJ+N1/x+/0+gv3JwkvdTLrp3xC9Rv6/P0uYOmTft9gSZxkD5kwWpTaRsojV5f
9+7Le2uVuWenRkpWBdJ9Abi3FkCUQc83W8kls8E0d98FsiX74I/4xGMz2e3Vbe0yl2+1FLI2Y2j/
2L8YEFp87qiK5I/uaxg5+cN4SDwINNS8xdLFfAxWb1vMXFmF0atCqfcZYuLk0h4yarXtSQ56pJxQ
kBf5nCb74fHNIhNMYoDdjHQ1TV+9DOhbl17euBl6Jo2V/HyZQT/d21ntm6HNneDf7Zdsd5gJLEZZ
mMso1ng4HCpr+iUR0PGU3ugLn6PLoXeNI/lGSeuqWxLw1Oy5XsVEHLEimVJqHSZBoRRe3pUorRC3
daOnKqAEsYLDpZPbzea2y2WCkDG3kZg2cOT+BTwC4AGqexQgX/szvnji3a67Mxcbc2zbtzKXTuxN
ZPfpefXCI2h5TvXnV4KLP0Kwbk0xFZ2OhGHf1FIadOEXqZCssniUes7QBS/6sN3ecdDHXJ/w4MvP
mDCrLXSCHvVAfFQOJmaTe7s/QCSCV2Xcz+3+Ph1su9eQpN5IQzTVFqO29PYbEHQ21LV4x55GzivH
nm36DmStFwgPU8zx/NqhBzfOPS2GxygR/+9MZZhqfAvjrNSWGndTKSzww8XoTHAKZJkjLhUXDkM/
+rU1MYGlSvrCVPSR+MU6292IeNkJ9mKOdi9hQCI0F9AMtT9Rk7fzrPxRJj8498ZuKFUNCS8Zohiy
ydhv8llX1BhvwTSxSogxDQf9q/SwHkQCopfxINzlXO7pXW+BbBFmialUAZsEEAinyPla4D4Muhv5
KLqQuZdsVP5G8F7LXnpadZuAW//L9aXyzDLHrxr7Rg9TDKxKkHPsMkdLH9uYk0HtXhObpVEP3tz9
Uqq06qQNyNAWE5Dmzl7ip0V0upiDRuOthbnte1VOmk7TwmDI/BGDJk0KTpeSx4y7n0JvlsNc7mUk
liJULYH19SLoLq0n+S70Ose0hiA+mi6XGnw/em0M0nVv9g9HLRQglZrgrmt+RZiRAA0BGAlPybn/
tf6qb2SrtnlXwG7ivrHJnACZ5GAL12MhKOLLkEAQDCPg1z1v/xrdmGCu8Gjs1SxfRRQNbIrUztzo
W5ha6h0E9nBz69+Jo7vCV16nkvv5mNt77tQI3KJLGgg+BclIvjJ4qjU49Hqbvitfiz9BBcibdTJ3
tyDNUB0owAE0ehRtuvrKw3hcPNOLj4PFm/rjLY+9us1kTDtpXJF6Or9xi2FA3Nr9jR4xb3hdSrpb
HyL12+JYRpNkCWctayVEyrEcGjuXmvmsr0KVeK3UNb8gH5zeqZk8TTYYQYd/F7zYa11NUjOPSgyQ
F4s7aTeSfp/NvNmy/dRrs0Imquhqpk6kABqaUjDGdn2LN9PXDiMSwAxnNhdxt9eL2XgLe53Hcy/1
iSTHx2oq/VmYbbHMnEIuLmuhnuvCcNI6PZG5k61Uih+vH0lOoGZv967BLMzUt1NQLbrTN6NbNoul
ktUKja/XLe2/kDa7ysSXahTMjhg4FEIJYOHstOhQ0ok6+ZGSZ3u5C8k8zjVE48lHV1VFEbQVwHix
PADZkJGqNkLVH5f5MAuDBVF3m4BeP1Y0d5E/XV/h/mX0Zo1xm5YsqrQsC4hjykej+iLWt+LEG+Lh
2WBuIjkvTLlBlTfI4ks9f57Dx5nHiLRvwgBIHW07VIwYLQ6ZtFIOHS48KnMwZYrkoY+bY0uyPwuS
b3aYPEQSyrYzu4XiVMDSbUl+659nmz5cgTng3Ty7KbP2ZoxJSPBw7HtZbSEzeNBRbgNO6yY/kQtV
24o8HivS/qF6M8Y4wriG6TSCX8EXk0DqnBZcz8r8lcf49Q9x/80M4wtav0imUKHAQoexqYgYNJJc
1dEtKFB68ac/eghstpD6zSYnUU0tKSsliaAQLx+MsvKBdOLMoeynIG8rYkJEh0YxhGVF0Jykf0nL
rcHzOd7fZ/KPpRRNUPpgBijL72TyoCVcImmenzGphmAOebUqwhRIenPfCr3d9YVLqs5pJvKwLJIz
isqhGxurmmKMYYd2PRb29TDEWySTfIhLN5oaaKSOFdiJmgwUPjyaoH/I4/7+TmzGoRtKPDdtD014
tz4nD5KTe7lpwf1sqbXoFA+4vy7o4/JS1H/Ii98MMzED+nFE7YYGDybUsgufPplAAa2fwdoKiAZ6
1pjUID+u7+c/pANvRpnYAemjtlYIHjM94FGrU3pmIN10Du0+DD4vu9r9erpoGiYwuaDYYBxIE0Db
mxhodk0oYEr9Q4I5U856dm/FjQnGQXQZUzRKF9P0hman+W3qPYVfW3/waPkuuQXA/6fpcsL97q3y
t1GThfFlWlFneQG0Z6idmvFpiA5GwjFxfetMFrXXjmVskGwqjgVUP8zZUiruNUIj94eEYrMKxhWg
1iQmiULyQDj1SGBo18Y859CM/C2HyeuB74f4jT3mJplmsVZREAHh4rkOxjsqM6pd0Lmxcx8Cox73
YPO2kP77Nsa3YmGoDWVeAT2xDG0EeqkIdg+opeLWdn7hVcy4K2RulUkJjX6tAGjundHpHkpocP6m
S419CkHhZYQ8N2RuGBJOJIEgenzMxlu5G60kOictj+VjfxcNVHR0iFCqLMSFrFA1hgQN8LfLici5
jf/rXD/DuxZQTsTosSRqIB97/51QApubEEPjqFYdVv1JSXhggt0UZmOACUNFrIt9Kg7xMRTOwPfV
JcQmm1NaL5yF8OwwsSiTjB7ckkN5rJbaKWLIxYfHZnwWmpIX9Thbxg4em72hl40qZ8AdRX7udBhd
8bODcZkQ8+QvyaMRcE/T/uJUXabT9qqsMpm0NExZqQ9gYp3s1atuoDL7rTnEnl5bjUNxGbJpJd7w
hdut2HVy480uc0sSARKokQkS0BwPq1/QlAST/xGTyQ/lL1mxm6ceB0t4+gPWalSKN2aZ4KiHE6hE
coR49TCfh/vmINjzvQSOFB11j+I7ueMBQ3Y/qSnhgGlAFoIO4/0pqPUaYGkVrWapWYA8zQUMo0aq
9wdHbWOEWZVRiHKlGGg2x+Jd3921Cyfn3Z0XkE2VKCIex0RR6Co3MXcAPFJt1wXQ5OfBbb0FtNGd
Vd2DTOQSetnZfPpdHasgKR8fACRzr69vP6cyUVwHloeAG5s56rU+mUuzdjQdmB3NI6fBdKvGQvn7
QLvEQ+MCqkS+6g//0i5z9GXIlA/hgqKqhqTj82KvDmQfIYS8HuMYsvYGdJhFv+c9oPcvHKIB8YUH
rqqy8Meo1yUjKlUhAN8vBiRyr7ClyMpPvUvxENEjT/h4P1neGGTWOWSlGUWyEKEWbqmH32jbNrWF
n9plxnh95Sx+8sW84Xakqfd/yFXe7LJJet8MSybpgPiqBwy2+alD55JWWzzzQTO7AWdjijmIUdOj
517FoV+rYD2HHLHeBovGYeeifnhtPcxB7FKl60p1xXqGwU3DyvZA8zg6YZ0FUWreoLL06U88FPQe
cBNRkk2RxvfNyUz7cRLWBCez1f3sF0VnNwcIdX+q6Ay1pT9SGg7icFthdCHsQhVRliRQY2kSoLrv
zS7yIutZrdCUaHIz9BtiRw+yc4NXfX7hEUzufTpEHsCCFBXIKhbHJ+YJ6WJhRZu5S/01RjdWb72s
yzhRbhfrvrXDRBmlS6ulIeg6TYD9UplGDCfYJZTHiY2CBZ46aADQV+P8lfMR93cTzNRAecqY6mcu
YVC81xClwJNR/zYtkKVUfEiSjpFVfg6fyyOkXYUnjsW9gwcY4d8WmdNQ6IoC3pEaOuqox8c2fS+u
9/S1CAjI3XVbezfg1hRzJppCaUc5EXE5dU/gE7BKhTdwuJfDbC0wLxBoeuoQokDCrPaDbQhOLau+
YjSWovAmvfY98W3bGLdHPhuXCqQbj2H+uDYHlfzVcTWU956+29XQ37A50YIZi2mHx7w/2OtLc5qO
8tHwqgvNyEp7+SE+m1bpCoFyV/FylV34ytY0E0zKNSOCOqP3RVv2z5rz+/HdQT/dlr60Jwzp/NIp
B1OC6Vv14d+5CfNcWKWqmaE4jueC+V01byfRuf73eZ+OOdyaDBHzrp+gqoeh6VwtDobe2UW/+tfN
7Hq7JKsSILo6PUXvvx7p0ynsOrUNxCUC8TvGtJsi56Erdh1+Y4S5rsNRnPJmUokvZECDoyq9ZFY3
g95E5j3idjE3ypsp9n2gVGu6lqUKnGHj0Nsl9QQ3EizzdnX5OFDOulj2rywqo0muqjSQtB9msVpF
pIKm7rsk884x3aAP19dmVUxM0tLKVDONJMdekW5MVfiKka3MStf4NCyRtRbDEY8EVysH97p37Nbp
ttvJhKo416W2qZMCXfrRmR08etzQyU+iV2ISm1dI2E3rttaYcJWMJO3WtiOB8RhhyOMsunTY3HRa
d7Xzm/pzdofh1AOvl805AioTwCBSMqViQwk2s6AhD3P96fom7p7kzcdjolSRZNGqTSnQPrNhR6Hi
xMn9QHgz2LtheGOFiUdjNcSpmkBWxshkCRDC7puZN41fS0tpqVV3WyXcVw5v45jYUWdapg6agqr4
LyCGHQIUgOFCUeyiHDXbPAlOwwlWu/3OrYMwgWRIDcilTPQ++9b8tZ5B3w+lUR246xS9Twvluz9j
ucJIl6nhaSOqGHR6HyDNEhozy6iHfkosvbbLEUBUSDG+5ln9qUktRbP0l0a2tCOF/zZfrjvPfogh
mOuirNAfKB3bYcIwTbIIASaqbVF+VHvJkmV7Tg7/zg57CNalX8UCWMWmOsVx7NTrBaSoQyXY1+3s
+8zbej5sp9TKuSoKwVrYSg7w5Tr+SwvMQagqoDznChYwSjhJj8X8cn0Fu497RXpbAuP2ajGYkB5S
Qb16P/0SXmjibTxE58GDJxTBEIjINUROtrGf62+MMp4/dzOmOJQQD5gXCvOJbekUO2iFi49mDKs0
0QdSMQhXa+bgwXjrZfnrM4xwKV2Zh36YWYu9vKLOs0P+a0gxm0IrUfUh/cR9Y9DP9PHK+3uXXy/6
TVoZmxnQU0ZKfPmQBuipeJJ2MLRDDxzf6K6u9rlw6sktf5KvI6+esR+w30wzt605lJh8XTQg7cgZ
FRVM07s190r/h1j2ZoW5WtemMtc5AUPA+jL9Co/RzYRJkhzpSvFcydaY4Kbjza3wFsbcr/JMxlQo
oLwqlz/nWLOWxZMBM79+PnhGmEgyqkLcNbEZB4W4eL0quUoBTliTF7C4+8dEkkQVDPCxmsAp2vVZ
e5Zdye8xGgqBYRksXpTZgXvh0U9yzSeZ0BKXc9oJsrz4kz069Z34M3RGa7ZNa7yZP/2JMpNmbALN
KwHj5gh0UZZk5lLjSo9KSxRSuxTro1DwMgdOSH59ZW3MRIJRtlIsF8dSOE4RiJbBIn3dJTiX2Ov4
9MaC2s9t2NY58WvxxpxFODc5Zi3mpow6uG6J5xUsKWQ+tOCJmeDi9bMCftfOai7JAdUsjP0vTgru
aG63bdffUQYB7YZkSmCmeJ8gzL0aQu8ixtzeYw9VVd1WTvlt6EB50ck7S3agZ8kFxe/H5I1R5g6a
1gEkZfICeIA/OqsT4ea5H0/qDzGYvNXW7P4yaQceVIC3UuYOEodEDXMtR6Js3gzZIS1vJpWT4e16
iqxL2EsioXLOBA9STXkxShkeOs0Ebmh/UO/qTgEHjnPdT/aX8maHCR5RguJdUUsowZSpJS/Panmb
80Td6XZ8iBabtTCOEUth1YaRQAKNdNY6pafCTCxjfjbXc1h/UeO/YtC0/LtlMW5hQthdisEyfqzB
FakJVibrtsoHc+5GjM3KGEfAuzPW+hljveK9fhCszkpve7+GJid1vfy/4Zrl+AXbaWyAoIs1PSO+
flGeiTf8FIab6mdyUB9nN7LDzK4e0VHBZcOrBu72NsCzgZlsCYMMeAa8P95mLQoA7cFTBJ8S+TQH
wB41d4Tcb+FAaEt9iL5f/4a7SwW1hyqDNhWz7cwRiDIlymJhQvGCEKsJ77r8rjUhHV5LnER5v1ai
Qn/IFBVNFF+XvgnLSW/UoE2Hpd/ChpRwNguEo2jF7h9lHhtTzC52tRZJklALQSfdx2tmgVRB4krZ
y3sHbmOE2blC6ggkaZcE81Y66F8l6O3SoUgKSecP6+87xsYaE0KyqSKkLvLomAe/UR0YFNQeNHc+
To4MFtG08q47xm7M2hhk4gkQzFFVkRksRPOpUL5UuEsVTj9o//rc2GACiDKpijBmmoD2+ggmkc5u
QNHVWGVoU30s3Ws/SaPff72+sN1wsjHKhJN8IaU5GlAuFtQfE7novFLq/on628/Z9EOUVo1AxCc6
9t29qt3rCUpYRuaJvc4Jv/vlsreVsNkH6eMqj1IUC9B/1Y/TIXIF8F5b2j2lOCu5FzLPB18nljcn
eBGWLIkmzJestyrMrafQ6bzkiUqTUsgvTz1R5u0k82YpxQFjm8ZQoq+dP1GvV4+Z1YCKpTpN9uzI
dnUfHWOnOcBJrPRXE4hPxkF0ZG6pkOMyMhNPSiNuO2FaQc1iBov5eUg4LinvpvoaOobAnqOR/6Hs
Q0RSxOJSBi3KyOXT62CNuzqgZbjXAwzy2P3N7Np/Paa4fgone+SlldTnPyQPG/vMYa/0uVxpbD7G
oFAdDoBHgppB5RJ0vDJwXLPDHHgQUuitMawlGmvqcQwUa3DpaiGBAvBz78s/OmeA1G3pVrgZWjty
QnT0hxOPS2j/Ltqsl4kBUbgWywQwOe6iPugusfNi3sZ+jdyZ28Tf9Z03U2z3cp2qNJ40mKK94BGA
QzOACFBv6QC8tofwpr7w2s//4E3IIgg6mDooOt8nETKg/umwAgNYaMMQu72w9pldtspQ2p2uguIN
QiKj4PXLML6YWWWIlglldUDC5QGyWVJck7tMxUySpa4yZjjBGNTWlpGL89EoMYtxHlNtOipiCLW1
dNY+a5VSx5Yx5XXjlTGEWM590qSrez1s795H2tuimOs2VJOiFjHDHQzr7QQSgrz3mphzDnk2mEu2
aOV2mYceTeXBPI3r8DCOilXr5eH6Uvbvvc1amOPWZoM8YGZHCDKLvqdQXvNjj4I0jYPugbDC5zJb
7YbSjUXm4HVVDoGVtMD4+7E/q255K30XCqv1pUP8IDqVB6i34Jg32hNnpbtJEuZjTWSWOtCU9N83
V0aeaeEy9cgiliNVl8bQPSAsERorGarnXHDvrjVdIZpBRBRjWIqmdS4mXLUSTcnaM7Ael/YU+gnI
E1+BSLzG+n4DaWOOOWe50BMBcROLu5894YXSN4QOZWBeXRRoX/U9y4PJy6N3YzUA+kQBxFyUdMZJ
Z22a26Ia0mOxWASszy/Gc59Y5IW2r2KP2N10KhsbEysa+iL0Xub1RXZPiQkAOLQjKcKFCZ5SJihd
KEZ4NZemXZDGzpr7rAo4nsOxwr7BJKMZQTi9IofHCF/tRW75ZbTlAMTMIEZHN9CR+ZyK9Nx9uJ6I
aprYVRPYWQZpUqxqXlYm8lEAJaCiAqGzL/1p+KqE59aVPUrCJYKeI7XiytJ4zc892ypgpiIlWpRV
NrnKlqiDMJyEoa0yP7Z5+Ghk6rkZl/soQWlnJg/X9/fjtaSDJhZNeFHGqLz06tubg4nKbKgVMzKO
VTrL5Xet/XH973/8fPj7qiISUHmil8Syk8+jKDS1oIa+QEYQRg5ut0AYY+RxUH88DO/MsBRMKHpA
NTVqQ788Jz59gi3eK3GK/69Ww5KSm5hBXERqJlsDoz/N1V0ccRyes2EspS5obzrdTCF1l0j3ynI2
zEeS/s/jFe83i8mnkfOIbRENob822ck0Koz86JwnHW8VTEjUp1ZpxqzR/Tn7Ni8xpIZja215gZ5n
hf77xnmXWEm13ojTo2ikdp/eYhDRwYy4df2j78T39/vFRNoygVb40KMMpN635/AQNlBwp2Ia6tPw
HKP4dGw8oDwqW+Fgwv7BsA5MtGToQBYztyZSKHMw0oQCPyk3W+x1k61PFiDS0x3Y1W364O+aA6rn
/3s5iC75zTLjIlIej4aIZ94xMR8nNPlkxQIu1BLaybm+uTug6feWGE8Jh8pIjDAqjy3y4sjJrNqZ
X7rPqAJY80kE7+GQWNnP2hXuIxsS0gG3x/nxzfX+BzBOpFeiHJsl2isdKCoFJbdi6PrG8y9T+KuP
/KqVXTBAO2bdgkDftHr9UyFw9mDfjd82m/EvBfzrqZJmmJ9tvurCi1Q8CnHGceJ9G4TopqQBAsuO
h0tVCkpVkup+txh2jsQgxpg4gFmcrGQ/Dr+ZYZYimGIDMDgaISB3ckuv91sX4z/cEgRvNUziHDej
SRoRSUEpfe5igNrzX2TikXJ9vImpY7ythcmVxTHNBAxBxEdJ+qm2n5sQc55ARVfNcTVazufZaa28
N0Y3dhPKoimKShm85n77vBxmb8HkADnRPDKx0wYhRnT4Olz0Y7xPc97ZNJg0ZypzBUxn0BlfunNq
3GojTSSDZOGJFnO+FjvdUQhlAqnNlfizEVpN/T3voBQ38tp9NFBcWw0TLIUEhAepgXMMBgZnihqX
5Lz+De8rGUxYhLhegaRxRqHyaB6GGzrFJ9aW8BcdcqBw0xptncj6gw7w+w/FxEgxbrQCTfT82AH0
RIWcUgfz4U/yYxNA69fhaqHwtpJ+0I0ztu00GKaC4yXdyq2FOa5LYb+AgfZ+PQ7ArhsB7ymx8xJ+
v0ImbsxrNKl1jLghHmrImaK7AxnZEXkc7e4MTzJ3Opfnk0wEAaGY2UFIG5NV8nmZgiwb7bD932WL
36+KiSBh2ldZYmpRMEOCNrkNc69Vv1y/P7k7xwQOs5dJI7WF9NpOET9pGA8xnbQFKp4+dvUHKjrE
CfIc92CfZFOCrnSqIVYZ5JBM9yGvDLr7bTRQK6sgWEa9gNm2Fjqs4pQpybGSQe6jfVHV1Bq5UB8a
Dz7Ei40VZuOUbJXVPM4ECElObn3XHfS7/AvqID4cHDMhHImA3Vj7Zo2NtUbdtVWDsZfjMjWuWPgx
mcG1WFuiec9xiH1LuokSMlrZeJszh3ccRkGVm4rOKj4rt5Ob+O3tb8Ti5LWr3YHo8L8AJOw6Bb7V
/5tlQmMdis0iUT4fg2rNoo8j28uFstGnhhVPjnZQ4I4r747ed/+NWSY01mtWqICSC76kDjfz0Bxz
XT3oRXgy2+pTnq9erQoZ+Bl6j0ytr2n5uVDrJ1HMPVC2cV6H3B/DxM2lXXUhikyQ+N0OoDWYDsoJ
JL2o5+lWhf9BWZn7RKDb+tGL37adCZx6LxAUatXZn45hbKOIDTrL7Bw9acfFoYUKXodg/wrcbDgT
OLW471uT9kD0C52/zY51flGdHmmefqoP06nqrfgieNedmudcTESYEm0qylFBWgl6fGVozmWjPVw3
wV0YEw/6tkyXqowwWnGWTAzaDQdAHScr9Fp3GWwB93vhTSceF8t+rPv7+7GxtBFBhQ0G4SrQi8Ub
0XEf4sUmLQ9NuR/s3swwk0ykKEpwthGCYBcepgdNRNM4gSjw6s4XWbJ5onSvzc0PbklbDqhMvs7D
vg9CkxAmYz3ECbodwm16F51yUAORU4x6PQXz+8q91oLdJj4pqpVC1pvrph9Ht3D1bn4As+Cx6tV+
JWESNP1fZhlZS3+piBuRTwXUguYCb0rxSzINVqFytnrXVTeGmfAbz0I9A3mPxEIAkkjMhNGtS4ii
XffWXbfZWGGirTxgUDrW1RizzL0NFm1Lnh/N9k/qRBsjbGzF4M5YQw7yOJj9A2rNtjIlnJC5u1uG
ATZzooootzImFCmtjVgu0eYrcReSnzMvJu9u1MYAE5KVTs1iaULjoclDK1yOiQTloZfrH4O3CCYG
10a5LlkYhn4eDVY0PdY8hUneIpiYm2rtvCg1IDNjeAmXp1S4W/PP19ewAyLAgdlsFBNiE2mdhqhR
ctSaKKtWAaLtGEU18DlWmGPriMOxt3txbewx4TYd8l5eajryf5u/ytsBzX4YcCADGXPU0teEkyhz
PhKbgBF5FsScVCYm28CLmVnVynvm0s/8IeaBwUNXTP1ViOR9zNOMWtfHZUyOYaTaYyLaofgs9Lpj
5jxiqP1Eg2DSF30CQiAA9N7U2AhZaxSoQ3du5MsgwDgVtninoVlfAZC/fE8vhHNQeSbZiyoF5V9T
pSIAYhf8R/U4H+kYugDajdZKQfnHKyXtOT2QaLImoTImYlLw/RpTtV0gxIPoU6bfotpeyZd0/BMn
lBDGoJyK4fAPjA1ACJdmkeiY7PkkoIXmqW4YKK09H1H1dOj7aeQ2C+k5Yr1EMtBtgVgNptFZrOkA
QOGAaZEUwN0Rw9JOclSc1wOAph3QvN+04iB6r1TkGnRLrOunbndPN8aZSJUC+y/oZm76XVI+9ooC
Nm2dfMrq3LtuZwdYgXsDFBSE4MOJoKRgPl45g6W1JVCJPRQ3VKrCfOqegft3IF/JW9TeudvaYqLj
mKZJW4UKJmPS5ileylsw7p6kNfyrLKeIs4E72Kf3C2PC5AQA8bzGGgl6Lx+QJZZgvkzs6SUZLeFe
dP5keuK9QeaoTzh0RijN+THRntfCq5VvSnPmfC3ODrLjqxGJlHYpMMUn3o/O9Bd5bWHHTi5aw9cJ
XGLJM4RgILbASWJ4ZpkcLUTJO07ykAQdyEpq3a6yb6viYbqa99H23f5vb2T7KJ2wtnGoYpxtfdS/
KS/zK9Zi9ql0JFByFPlQeDzY+u6FCuyBpmiQZiMfyB/MtdIrLVMmf30J76mIk2CDynexKDA0drkJ
7979hlkscOdAjs3A3OD7EzcpQjXIIRCulTsgIBu+eqy9V6qQJ6W8o6ysZLJ4Q6w7ECN4J9Tf0OHF
XS4TJg+dmmVduzQmQfUruRl+zZWV362Qdlq/q3cUOyaDF6kHN0p8k1P42nKuvOw2PnD8d3ftm19B
/31Tr4zq1Ygqs8LTLaAYgepQCb6OgS0FCLL4GN3qkWVyuYX3Epjt0qnTbYzKWqWmZp9R1R9Qon+m
M8PEjT8TRAFalOUukn7ADxfHZpFMSG1HRQT+HQNxGsBCWmJ1B+iD2eDY8aNnweFB42jQZK3JAJ9D
aZWY5MN8CapvUTJqenLMwt7TKt8Q743Ej2lBrgyuf76907k1xYTUUe+bBWpdILZSXUN86MWvTcq9
dnnrYcJo0YxzbURJdDR6Wz1ozwqmykNAz9Vb+bZRLII0hsJJpLuZ08Td88231aE69t5NUMxsw55S
z2SScoNgcVwAubu+gfS3f/xW0JCEBiNo5BTmEJaLOasahB0wLt+iADT6k0cxhTw0/W47Gpf533aY
YzYOgp6s4BA5NlBVcMmzSgflb/U7vBQ+jy2Ot3hO3Y5fb97NPbeGmaNGYqAihMYwgwalWjULfgPI
BmcunBWaTl5xyz9ve5cTsnjRUJHQqzphHAaaeEYe9V1ylACUjMxTjK77LIESNYud65/vuqUPuthj
pFS6HGZhYBjflfqgqJ+UrrWNYeRdg3sRRIZQMxF1EaBQNqNGpUlLyxFv4d4xrDGAkhS6OtClnQ+A
EXDeC7s+ubHF+GQxtcOQi2MJkj4oTGIajgJy+FJ/u/CB7ZoYn4w1PBKASigDzZpekdK5N59UTGHQ
zulqy57iltBsyt3Mmfjy4rwdZRwz0xd1SDQpQa2dEjfnYEFKDlHwH4qg4LqfvKpYfjjnmz1lboAl
yVRjEfD9KFpZvm+DzC0zsK0VPkYODypVjXKViwDFgMFBSoOOMTC6h96ezsCSnrS7/J7X1dhNcrbb
z+TeSWKMhdLhVS2DjTvxCzfSwHan3FOKqxhySj+ub8HuUdnsAHNVCGhYiyloBH1DAkCZQDDuR5M8
9BqP+WT3StrYYQ5/KxAja0Uc/rm5DOMlgVBq+nR9KftB7c0GC1lLGyMahTIsoEQFFrSvmPu+jIW1
vOhW84QhLy+0Vd5Laff1svlcLH5N6NSUDDEpQDSuAMIE6cX6CwYdqdxX7k6+UH/jcUnSL3LFZ1k4
W1gopgJAW3GM5IMa4njkEAXCaGovWlEOKFPH6bO9YjOvGWQCT5fMeVrS8bI0CI/QjDsooPQdD/8F
ypiGlmuWmNAjzFEcCbVKK2b08DcHGcOjum0+aRg+KZw8c1XMZvHchnME2EE9WUxW0BoBsNm48d0M
VRKKCxPs+BelX6PHLv0EEgqb46ycA0GY0JNW8yosRgtOhNt5Pi2u4WXH1u+h1BaF1qhbKYS4Eifm
oAh54YWdco4bo5O0oU+O663wWN0ofgmsz6f4hhzTI5+DjbdIJrpkwK3POpjtgjL5VIrA5Ic3xcJ5
a+/fi2hqy2DqkyCk/j4dJGMhGnOIGC4eKb3ECK7u/2rCZt853+wwzjn2IJcJZVR6Rk96RjuysBp3
AUlafx6DzuouyWz1/niMb7LQqj+LL935VSKO3y/k/ZD/I+3KluPGleUXMYL78sq1ye7Wbkn2C0Ne
xH3f+fU3IZ87oiC6MccnJmJeHKFqgIVCoSork7oihbGK62SqVTxbWnvQrQjwXIKOR8FEu5XQFGW/
Xfa/4/vaKWedMqJaWvbhoek1U+2/jej/9NPdXx2JdyvU1dfq0jQ3PMaRh6B9rsEalTkF5tBaQN74
1lYszGixH4Gs3aRcFLrThSqWwNWqZxXcvI3VWJyVm+njCtbFf6MOzdpL6ibM27CIprkwDhjk9bW0
P455fiNxJStsX17YpyQYFfVqbFswAY0/oESs/cAUuVNZmaV8K2KbsNf+i5IJeXp9DuD//wUxav3x
LOp5HSP9x1lUMH/2GzauEK7aI6tMcnkTUX/9aGhe+SEfeS0OxB7pqJaeOk0FsGVyL7skywwVW9RB
LEL0HTAnKRwEDXK00rH7Cx4iFYra75tGBZasV0XwA2LTmtcZs7qEkBop94EMcQ9+HugofbBqEbsx
U8XgORGR54EK+rh9PBhUk2bAOI8sBC3Kx8vcgN4lw5QwNBzApDAO13rJoozaLWGDXeMfq9RH0xRM
WS9RFfqLrN9E1fzI62VpGol830irFXY9gH61YI7R7Btr4xQ98xeQ7/XJPze/gP6eyrCUxfh21Q9O
/LUD+xIgcZDd5bwBDKEWa5/3U9KNQfrbDlndiBwMkudMjI49JtLMCHuNDFGw5iuReTL2M9KNSeLT
myoaZkaEMiSToLMb37Q3iVNYwNmuMJc79Tln0u7tnpGNPepuqKs0reou1g9xtZzSCLAgdf5SzcwG
CMsOdTso06hMPS/jcFRmjYJFAeJEW7XFe/E6eRDRCFkO0g2TE3s3im5WR10PyJQ6CYr0mIbuDlr/
KlQvlyPMHzwEw6FQkxKA9aKvA34UeXnGe688oUtsVRGuH9UuXwkhl/5UQ1JtZEG8dit3oDT/j0l6
GEvUa6FIW944pLPwZEiTVyypU0rXmCF2+DTzL6+QfP/PZ+7dGhVr+jqXBh1SnkHSfQ/Lk9DddYMZ
p85lK/vf6d0KFVtUFcdsDtMkUKRTkjxGMuM7sf4+FTlEYSwgr6eDTTgEHqtOOv7Q5hWzfcoyQ/59
c3jDQTZaacIywnMPOubxe/mkOKDQGVxC1TkdRsFlsTawvg8VLxRxlOo1UvMgA8MBOJesURxNKVrM
euTNyx9pFxEmbjyPihVdh7mMuAMJyxDkoPvyCe6ag8pdl5rJSUcjRz5G7n/P8Iv7VTV0jB5ogNnp
VODoOImL6qaLfF554qen0phZyyLO9dnF3y1QQSJJon7A8MTvKN8D+NoeiJZyZMlP/+KVvH98361R
EaOd0ygfWzxEVsHMoUgtudoBnBhH6apszfixObVXNd4A3YGtvcowTVdYqqmKlh6zh75+XlYfvDZE
ZYrwlIuRzX3Lr9rX5EZBYonpHsb53i+Vv39FutAi5YC/TRJo4np7bc4KXnr9ITpB+LF8BND81DtE
2a3hTeZDff9I/rPddL1FrMNaNJYWhn/IQf+QwWXVG/XEfakfVTe/ZY92swxSoQZjRbEUxxrSpPxe
j4Kwu2WcQpYBKsjEQ1vkYEhCfQy66dPwQ5r6Kz1W/TgrrtJUduJadYvxqEWqnQ33oSrV5jwCSpR2
7uVfsn+lv28tFXqGugjrJoMMwyj0R7DVYCaMs5P+v9cc+hAA6FJL1YnhUMyYNuymO3l4QHOZEQBY
G0pFGLGetWKZQQFZcxhjDvXoWCq9d3mv/pDXvW8WFWQgnteoZSVyPgc9VMjlprMhfInlhzVS2m/G
JM1ILYdSAnvWOgiKrSmRPNlGHqcopRnTEkj5ED31IqbcGav/Q17//suogLSGSZSlMW542SPN4sJb
JnP1ACl2ak/mrcv7cHmvDbr7VxShEqH6CYlu6ZcKiKPesx7Ol6O5QT9i167v00RTodVz22LWn+AM
nMaWDfNf4r8vB1UQBH+88+dVEOaiEhBg3HKwpGcZJYjoNvpVo5JleLNn3MouIR+UGQtl7SQVZyp1
5KtUxZxoVa9WbeTnIusZ5UbW0qhIk9ZFDfEn6JJMxpPIvTZRbasGCo7xQatzxgG5HEwMngomfZhI
84xq/MEYAnGqrbkIhIV1G7D2jEpgajQY1DEDA+aY1aYQ3tcpa6x0v0L7z0UHncOP7mCU6aQqbaG9
0doQoJcIduC36fv2LN0wWYFJ2Phz7gI0xEdzbS2kpTBmAEFgsGW1By/5VoHK5Kg58rXhpYfRq62l
swbBku+YYuCs7aQih9Sm8iSVRozuieCqUNQrZNO44/3eWVDva7/wqcXyekYcNejXzyj2oP9MMAJO
aINkkD4jf3E0a0ZnUzxENpMghhyjCxv8Fj03KT1G4tqx1ZIMOS/6jA4GwD3Nap0JEuuZGzF1nRnH
4M29NuZkY4gixeDBcqhz1qKVnsIvR0Hh7i+HYYFxtN+2eWOnnDgAWuKaO8jnonWNazRMgdfpvyv4
fJKXYsbw9JuLhlVTYfjM24N6YxiFTqGTcsIXPLwIosUVTBwSywIdScA+k9YNHmHxifSESVfP4KHX
NgYAQAHSIhYmC0vN9EoqsMQaqsBJBAmUztE9+VVCETCzBnsS8YqoQdeVM67RfYMA6AK3IBuKQKsl
TEuGMUrCH4RWL3fNPZd2ardP0rnXLdkt3PLMnIHdLQ5vLFJLFCZVrdIMCsaVsWKQrWsbq4/i5hga
XZ1a0GtuzhmSFDvGsKITJ5IWyGIaMda9920lAihX8AxVAcb6GO4EsLbgBgJdU6kf6vTWkBjngiyC
Pu1Aq6MNpYD8RaRpRpVFBpFwj7Fbo1XMLnvlMKlXSaubiZV9+QTuHXSgyODuCo8F0WJtYsMbnT6j
BL5Uj5oeiJzsiwsTI7d3PQBTDboZYBEF6CZ+3C+lKMGNGetpoJhyEL3oAUBefnFHWqTSXW+KP5qH
7n5uzISJVt/bSRksHYIGCIKqaHTdSGwaDfP0yHf7+dcUVy/RJAVF2zp9xNIZ3K1LbG1Rq8wNvV+n
hgeB3H3xmvv5A6FFMiwDIJccNwPhzZsOkeBc/oL7Zt84fERDx1GkrvpU08qZF2IIf1nZixwMixkd
8K49LoOZLo78LNqcP0O98e6y3b0zIG4OImU21yY97SUgCLhEdqdxBsU1VIoYB23/wb6xQiUW0Tqq
iZCLoFyC1BfJY9bxte2s6NxB4FNwwLKVWVFsLs0TK9Lsec52fVRWIUZalWnyEvqRXFv1gIpP5HGV
J4ota417Z3BjiY4mdWyEetMRxtPSTH3de8MHk3pd97VtwTk3eoBKfQeHweUPyAreCnU2tAQ1Om3B
ZKWOVMIvgviayHT9qBKM/hVuYqt30sNlk6yVUiekRprYZA2vHFrjS738ELinhP9+2cR+5qtBUhAk
XZgcoTv54TQvndq/lXiG3JSA/zCswa0fSR92OrBS+T9s4rs5ckw2iQSXagLezjquebRKoAfze9Q3
8sEOIgPeFrmsGtZuyrRZH9njjcEZ2uKzsKKwU8WqqcRoaAsvqaJYjfFjKQ+XN3P/e70vjrpsZWjT
FWEEXJK2uJl20mfBmmKBcQXtb6HOC+CuAExep9lVkyoF4eWC2y72qxfQAmam7pPxXk0xiWJo2jDR
Ort7aOBKAP8mFKR1al1ooyrcKoEbOhMwhV5rldVEIDOIRt2PBtXnlK+X93E3z0VkVgEDBiugLlEf
bdQrYD9jMfGF+2Ppq8gHf8MC1RN/r15rZxLL+INQMkLL3vfbmqXWOWE+RRuTqvLL6alR7qXxSz8z
XGQ3Qm9tUPcARIHaEGAgAHKvk8fn9kR4oiPnF0hU4ydguH08/X6xivG7LrM1Sl0L8SCttRIq+oGI
LBhu6mZfpDvupYCIOpSQeZMFl9u9ZLcGqdtgNbg26oacTKHzwfRI8lz5Bmysods7IML2mqfb/3WR
9PiPClWhUVbB5wzInKda5fV6IAdjcDu/95SJ2WdmeAvdz88GuQFGpwz9cb3K+dAsVsNck0fGUSAx
/lNu+34U6IEYgy8xgMMhPi9e7hPUUeb1AZl4J7zsrGcecfBLxqSPwZLTuqQfJUWDzDHvGHHuhLzy
yueFO0by8+WF7UKeNy4iUzcBSnLDUMvxANpkoo4Xk0LEufNCOzy0h/l25S3pG9Ed6b3hib8Lf2V/
E60lAbSYooB8F/OTHxer8/ES5Vme+Go5XZVVBJK/1isliRFUdqGcWzvUQtt2SHJF1TCyO0lgZAG5
HycaVisJsdmH+V3Yqw99phzj7pcxTn/TogXvniyAiRt6s/RTIlRaYWgyTDaBWNJqoJ8nDR0DC7h7
DkQd//F4scDOx33EsBaw/zIoU8sywmz949ipNrIKRvq1dwdJGytURClnyGZUQoUpfvW5NVwVSj4F
ul/9I8YKGV+MfJBPp+DdFF2sygzZqDKhTAKjftCT3JRZxMz74VGC0xEcELhvqVSyMOS61XX0mUj9
b3Fqd31SCrM8tuAHJPzzxXX3FLJKLDsE9GQ4+N0qlU6WQ5JVq6YCTDlFcm/PAFqd1TYTVjOc56I8
VLOQ3fFt3urHpJrq1sy6ZZhNKM5nmhPKkQGa+nFxu3DgCURY076Bg7uarLjQy8I0mpEHO285GIVl
VAWvHsUxjTizUqR2cLJuUNSgWvsysZYiHR6qWl0f9LgzWMoxu+CO7TKpc13Paj0OMsZA2+fuUXEH
r7FCW1vNAVMiRiAewruE2WPfjdKbraXPOGTj0z5sACH4suBxIB04B7QDkkfULJZDyer+7B65jTny
75ukNhWzdu2Jdq9avmZ5ZsajaE3awDgHzJ2k8iF11eqlahruUCwWKaOm1/E1IpcTv6RXpM74d7O0
mGMXFKS2ugKd848Lq3N9EZV1IPQGdteYXCZYzXBcmr+hNNvaoTawXKZILeOkDOolBb5WPGWRYi26
al++5N5Uxj6Fks16qB0cc30YQZkfghpduM50i7xWYxfSKmcZnKDaN+4cotZYXOdo5jMC5q6PQAcH
KEeEfUjwfNxKPLS6rl+5KNDX5CiGqZNyuReGLLTmblwGxzS+FwKZ+HbNb1xx7aYuWZspDSaNT1xD
STtLrULInWT1aupCN57UfJAYa9vPojdWqVA2ZvFiNIOYBvK5PbVARvw+c8uNMdrgl77jzdoLgW5k
2CWXzKfPuTFLhZZmhDwUBJ/TYJUPQnIahOsuTSyeBwp94s1iDOqRgRvYvYs2FqkDAZDYrOlthmZN
2ZlxeDNK3mUX3XUTBU9/SZchGaZRBnit6qUiLYogKR0peZhWd5gYCcL+11JFlVT74IwalSGUC5Rd
Bg1at4M1BN2raAFwez0eNKs4efnL6vwrhi/iAp++lYoqu4TczgDu7qP/62XXGFGF9FyvEZFLN7Tr
YwTCJJ9U2g2bpXVF1nDJHBVRuCxT87BOoTfIDTeVorkipzyJEoijJsGSVpSLlNi5/Ol2fWOzQiq4
SHMhTjj5uQ9OUlx3cfPl8t/fdY3N36eeqs3Eg5dPKeJg1RezA7Qgw2pw01+2svvm2FihnCPhDamN
JBS7i/rnBGhuf9css1k2rKmxvd1CkQvc7b/rvpSddgIGDtJ5ur9y13F9k7MKTXsOAJljA4NpEBJQ
aUaUMcq6SpOxjmaVHE5bHrk+DpK0gkpe+TxUownygZfLW7d7vWxtUh6gLpGUhJySBONgcoNpT6/F
1Rs6zC1RTMh1S8E8s8ObADKkDJTBbo0GA8WCgm+n44VB2S6kMAr5AQXfyeKt7qpwlO8NuOZUG4QJ
t8sJ1cMnxc/PLIaI3c+4MUs5ZcvJow4l0Szoi9EMedHkWSXRvSC/XRjlKHWWpVMeRSJmmxSocice
YQWEJBkj8JIfSgeMrRnqQRPPioGeWZr7rXEYlM4O22ujdDLoMxgD41vtHeSNKbpinhWqwAkVhx7S
siJxhwgw9FfbwmZ4I3m1XFgRXSA3cGYTQ55xO3KzjW08jH3zPRRUrwmrIIqLr6IQHeKlPWRceN9z
f6FDg9Lru2soVFKwSLEy1ElTAMNnk0QrcqLGrI+DK8SQmRVQ6gqt6Imx6L3wtTVKpwRFWwxc2RFy
++rKuJ8c4jOELHMGiNwRMUGZoI8s/GSYZRwDuuWZC4vKcRAp8muw2qOKXgVAcSS/oEdzb3iVu6rW
9HdTDtu1Ej/b5HqJTF5uHJIRMrmd/iAUve1rfAdMBSg61SvJZyyStbdUiDEGTeykyUhBBgPtbAyn
Jo4+WcZdeBI8KUgP8W38S0hNlgoHyywVYvA5OUPPDc3nVIhKubM+iN+rKVrPvVSKvNkKbcosEjGi
Ad1YTsO1nGIeZT6yVM0Wv4GdzMldwwldDbQDo7VAl7llzpHsPvFkHdxhqo6eGpKzj580MpI1UxQ0
tabWFF/bnw0IqxHCb9Uf6nN6IMN/HCsb3L0o8V7QMAUlgOyDCnzV0ghyKHWkNqwG2rWEPmWFF3ox
gYeNAO7Jeanc2so9ltDG7ib/Y1miYYxhIWdK1UR4K0xXi2qYtXyrYCooVq6qvHcuO+/uAYUgjSzj
0jdQGfu4sUI0i4swZFmgSrd19pSM7uW/v5tUK9AehbiPgU69RnnpqKdNPxd95JfPqT/alUnI9nN7
NkMbbRI8KF0oongsAbi9q2Rrlb4cC13higZHUi+8abhumvOY3lxe2d7OKQKmB3jwTRmiTpkoh1Fu
QlWEMujwknPPVX24/Pd3uyFbA5QDLvPYQadCw9jKte4Vh+oM0rMXFVR5b7xuVyErSyNXAH0vbuzR
AP6GBwXgmo+EroCA3zIntmW/h7DW75cIC/xGfv4lc+Sa3kTpJYuzddbSKODryirj78NkmKX8IkZ3
xXAzz18EgUGwuhtEtgukLt5OGyZdzTWQAz3ONpH5zQULLd0Xsp+hNd0u+P/lb8jwEbprPXFVI4hA
0gZFcZNP3/iC1QrcCxXbJZEfsNnEpBmTZIhLiAvxmJOJMEQD0MTqD1Hq9qUMWErxdHlFuzXhrUXq
cp1VEGlUoCYK9HNlfnvDSF4nXnUyvN+QPpabsLaQivxy26t5rAIiKQhXYnU9yIzbe+8W3a6Hik95
KoRrLPH6YZFF/azNU46+R5FeCXUBqHW/slBTrPVQYQOt67pS6iEPiuZRrc5SzAobe+kt3naYZkJN
AfUEakGNOq1634WkikGykc4UDu1xcmUXN5l32Rl2o+zGFLWWNl9GLU/4KJjRvwTVSBKf2ihhnKE3
DbZPgUIWJEEEabGm0zqwUGWrwlasQIEBUC5nlvaI6Vje1L4nX4Qr2cSU8lVhYzQsMu/ToA5qy7Cn
vyLQBYXEPz+CdvuRa2W+BusX/0a9g56tHbqqqZuQioGoIuuVvvtk3tqj3B5CgHk1FX3rK/c8SIdy
0YoCNN+X6zo3q5MUCFBhz1zl62DWnMkC9OyibZS3lECCQ4KY62NYUfW6bvQGTxSSQWvHyMlQA3uT
xUExff2bi3RjjHqa5IMeJ30fhn6eKCDFkZy0EO4uO+ruoduYoMIkuJaTaUr1xK8XEKFzgELVjKMg
7F5nGxOUg7TC2CFl7EFQeJYDIiq02pKduqVdef2hSvHAGy0iNKrz5nQUGeMa+1fbxjrlLp2S5jOe
q6HPHfJTCexE9i22NWv5gbcdKCEzV/j6v+0oFWXAl9Ytag7/HJbKGUWMvxS3/5sFKrgI9QgpSoOI
pyr2PH9fFFalbT/B2mwa+aSbyzNs52wSdVjQxN99I1f+CrVe1SQs3CoUr5kvxd2A+W6Rxn4ojS4m
i5gqvnyGNMZLcsjtVDczL4YUymTnBTqq+ZkpaMTwfhoBEolq3qz5nAOJpSH9li2DN4km7OQqgXzK
vxlMfC7LIhU/lCIpdGGQQbscnrO4tUMlsy97xx9ClA5gmaSoMmRuP348eS3maohy7ZD6zdV4T9hL
ZCh/CI8FOLm1v0kS5Hdj1PFC17RdqijO/ao8cpjgK8friDO8IvubjqmyMUQdK07l6xoPDt3PSxTz
0tSBHK0TVSkjSdj/Pu/roc4WtJeEukI759CIXq58G5jMzeQPfLqz8eYD1kLiQVRLGSg7aITyoaz7
06QHUwp+Ca20jfRpEX7IIGhfWDo8u1ncxh51lLO8W0NUmPHCdNtUvFU18PSkrd9XXy673e4BfrdD
H+BJT9I+m5TGrwTZBKVMr2A6YWLUQfcD08YK9TRaU6mLlQRS4qJX+4T8K/lC6iuDrbq1ZwDNy3CH
/a+l8IoqERUoegh2SiQOvJxR7qdReZU141VSaodKqDuzGrRnyI74iPTu5Z3cP8DKu1HK1cU+bxCA
uxaL/P+ZFjDjJaZoEgl6FqJ3/8O9W6McMkI5OZc1EMEvC1oAU2dGamLKOYs+Y9eMSsoBYNIHdyu1
qA41ltkArYVvJF9aeXXUojbXyGCEo/2925ihVlNn69hoi5r46Um71oMsKKzECgeQJJA67t9oAxBy
BIyTGAZ4EihrEXpGBAqKGd7EsAAeNsXya5Uy/GE3JGkieEQw1CGhXfMxnufyWINmG/MORXYoqjuF
RbvO+vvUlwn7cIhErs98QX6Vw59yyvr0+y/jzQqobdJbuQ65Rk6C+nl2ex/ATgQjvFOuakcLmuvy
rnDV2llYjUnywz+F2o1ZKvRBU1tNsw4gm7AQzVx+UXXDrparWTqiOsUqoezWiN6NqVS5UA6XSoRQ
LsqFYERTEJlGM7FGAD2J5/0L/SuSKFxYnEpFQk2slhjA/9A39PZBXteHPK+dtp5sKKiYAqKT2c21
rVTFTbFo3xFtbsq2erocqcgGXvoNVDJTd8k4T7ORBLlPxgAyj7CA/wtyXbJ3n+1g6FRHTcj4POut
VV1pTL1xSBaTD7KrCW1KzskrO8rM9km4UrzGTw+Ezt5ITa42NRDsX17p/hl5/wXUS2ySJbUCc0CL
Kbx7hX9pWDrVn/8+6r8YIyanXMIKKVfte6lJ+hkCIOUomI36fZCcywvYOYMfLNCYyG5Gp4DPoJc2
utGhv6+8YbIiry5IZggB5+XQ4TD+ZFWbGeuix3iHrFVXgA+joJ478K5MgKwXyevlpX32wo8ro7ww
ErVZXpUe0vFQ1jH5brG51Lji49nX8tiRS+66rLrc5Kbov36efzRMOQXq6EMbQQDHH9oUQCJ+PalD
JDM87/O9+dEI2eHNUyxtlC4e+XX18+W+rmpHL3ST0xfr8h6yrJB/31gJS6lSgPtcfbEKTX55yNTV
VjgWoo3lDfRNVmcp2Oym0U+5czl8qStGZ4q1CuomUxJpaKW+A6NQ/RguHpAvZsciTmWtgbrLGiHS
okhbNX/WvnOQJE9j5nwc8ZuP4e7jJ6eCQVVBDKGpIFqDIWMjNjHZ7KRue1RQsPRKoK0wVupf/vyM
I/Qmo7f9/Pg9YiMuOanhgax4RMtdCXqP9Vhk7B0NNeQy1LCKfAD/ZP6qxA8Ga3ryreB5YefeCqab
dSSlmnSDAVg2ij0VNq65Sq3JAn5MeQbPi0kkcsbYah9FkBdkJ5nIHAWVnV2zng07aeiHT/imV7L5
Ib221PGQCDHKhIQZGRovqQNKsjdy2+WoD4wUcaeX+NEeFSXkMJ+HQRJmFEV1T3Pz+/a70VqK0zq/
E5DyV4yhJCYTBePAiVTY6BttrbUcnir0s4ung7Qc5sib08rlhsBQgLlRCgslCnCkcw9CZzbLNV8/
VCwI686z8OPyqcCiZ5qUjxOumcapHgmDamaJD63T+DwaWLnFMZI9csYvuRkVZyB/grZ4hlEGPtdM
kX+MRbRSz0n/rOirxZWsrjfTm6iYIzedvC5ym/vZHEIxLjfQM1OQ3TULFJlMcZm5ayNb1+u+yLWe
3LKtnbVD+kWZo/ImQmWNNUrL+u5UhCowr18IvFL6Q/1DByuprCJQBf9TTKL770XRNUvWr2BbRaUd
aTXIXMj8M6tTw/IdiUqk+2lGFpvKMYjMUZom1EXCARobI3gk+qv69l/w/X5O3T94K91DiMO1X3Vx
4N/U22VnPWCU3C38311C1vP+8yPoozEqSdH0QhB6Hb6qpvftEMw8HGT4wo8ez1Xm5S/G8AoasKut
Y9QLJV/4IyQh8iNylvi/f6t+XA0VcNRJafkBbYpgSM6RcsfuhLO2i4ok+dCLLTdjuyTB7lpzfCbM
UmTAU7WjyjQ0K39UfwhQ8SB4qcvbx0rRJSqspJMoznIZ6mAzyR+EEUQYZqmbw5lQBfZO9HO+iiC2
5LIG/1mXB12SDHM5FvkUUTz2B+gxDGDuqh0yyNcH8xutieYn16yK/37KIYsKKBzw9KFxS8Usx2Ol
gCJWhM6nhKHIfycWtKMATDwGsHUZI3yqJFKhqtVHdah7UPdjDkz4EXoF6Lw5q8So9aF2Eye0o1OF
xyNv8t+ba+gqPzA+Kgkfn++Kf+zTYawUMTHf9UWIarziTviWo5k/dj5vckwE+06v68Na6VBWKF3V
Qwhi9JdA96JjCiwR4QIg4qkkuORMeeP9hO59cdTTa16zPlcUjfNHpbf4Qj52U8nQMSYH7tL+UfFr
Lao4HTuh89tV6+xKnx1pUntTBy5bW3LGA4K1HiqNanihnLJJQh4hBOn4KmeMxfzhiL9vGBW/ShE0
2k0lQbYRHXv+sXQL0TUs/R5M2teEPkj5qtywboA/3HDvRqmYZkQ8X6ySkCM7KpM3shTOkW/WWzKE
XLnRPQvhvUNtqGmABgpocOgKpMAot1irRJbiHATwKbi7NUyrz5qJpgDhtGfP/P/BGrJIaFkYmKmj
9lRa6lzmJFDxEkE6EGqZ0bfIIxSAy4GV1+9GE51/t0VtZQYyyZpPlDyIXnu7fOgw8zwfIi/7Uj7l
x7nAPf5br7V7yn9pP/m7y8HkrUhOH4ateeqGiNa60js+wwjMuXt9nI68p3uCPf8Qnnln8ggYQTuH
bvwiohNiEyimcS5uoH2IOXNW6Xvvotz+FCon1Xq8tidokwXrfNTlq5qvrFazshFj9Kp3edl7p3Jr
igrhqRbPi7aMeNxoqSmLP7uRUcjZmfAmDvvPZ6VFhUdQu+aKmILblU/Ba9IpsZlognjolbX2lFGL
LbEFIpuvZvHWqNIhaIZQ9S+vci/QbX8DlYfy1VCPRtTgN6hpbfPSYC6l9qKPaAEtNaPcs3tTbI1R
J7Qd6wQE6ln5dmagomwCtWabPzRPAvuo7jDeS7sPmK05KojPRtMOQgFnIWhhiHPdEoKogHcrUDVB
SIH1PmMdU52K48pSlMJc4Zimp8HpnytovpxASQqqPd1ffiK7F7zlGfAPT7TBoQ2Jq8ufkuGwOhWR
eKmRFczWxIE0LL1VTUIbTHmvuJetMHeVCkZqU1eq3oLVRfzGB4QWnASAERyeTgmxOVbsY/knFXuA
bmwyfgWz2JzJZpFK5op+K8rKZsLiddhLDbfeQoWWsFI5GYPERNCq9wlfhgLpLP7AevmRr3AhmOpU
WNH1KlbCFMx6zXBqocWpuH3KcPy3Os8FGzRyOM6zeJpCBGz+VvZEjEHMz60/y1YMV8y8EAqZ0QMw
NTaED3/Uj0Qgrz6HDsNPGAulyQp4oV6NPpE5P/wyOKIFsgJw8XeWdDXfGefutPjLEWOOjWZetsv4
jDQFeCqsYCkdpckPV19VoW3T2GrqDpFkFsVZSb5z9ctlg6wDQYOKMa/XockilSANVW9DjzxkhCvp
1vDIeWCpnTIOuUHFmErtuyHsJlT/I5crbhrlG2M1JChe8h0qiswxqHBCKcuD0jCTl/GE7wZiFdUO
Gzu90t3EZRLwsL4YFVDEZRgmZUaYTv3oSfVESzrlbnXOPOFK+zbfLW5oojDyC9MdDs9q1u6+Qjen
ntZY06D+3QijnIGBIT9Fd0TFsvBSwelcxZsdBTP2IMw6a3+R8W+tUrGmB06cE0GwGYydYY9la0nJ
4fJ3ZPkJFWaiAR7flcrkJ1XnRHVp8azx7MupmEhPxQizDMEVFQlwrt+ma2sW2bHPO1PTbrKelSld
jiUQFIbTbgrbeTOqSMYgNtjaixNCconwAEcQEpAAu209jMwxFcwvbyD4ED6anJe0lcQQIAttuRKF
n1XCeJTtLwkYDjRfJYzBUskJEIAGV+ZofkjtIYL45HrLhazO1x+8+90IFS1UfZ25vAeNT/IIevT2
RNw7cspj8QsoCB0sSYT2XUhtZu14f/feDVNRRCu5ZkiKYvSVa7U11Vc1IOBb3e7sTD8QrT2OiSj6
Q3b5bpOKI2gcKqUigcSyC2Z0m3G4jpGnlyYqMBbRwY3PrCnO/eTk3SKVnExapZSGhu62Eb2E7XHh
HuumtTrj4W/O8rsZKloofdommCIYAZXpzDK+TlgFiP2j/G6AChZZERZtGMIXB0nyoqQz+0qEtC5G
nTRutMqRf728INan0gj0YnOeI43HNBVIFiCc259E8Gy3kELwVy/zVYxF5Of4CwuRzXBImqF2raHf
CTXGLIjayI2r1E/41WGsioSEz1fnP9uoUSGDWwpJaOcxCdLWBt4I1BHlUb2PD4Q+HBNN/6s5KoLM
lcbFedKXQe+q3mpnTvg1RPuJDPABkMKak2HEK5rwA/hyXkgNVE47hbfAqWUJBqSAmPcx6ztRgUPC
ZTwMWYNF2XIgIGaEtnA1WyPo/zI39RqHVVFgGaSihg4RZ0EGv1TANWCbgsjeF4ZX7JVidUGQMbnB
Q0idHm9fW4mD6ngC4VEnu4qAMI8c8abw+VN2zXpb7NbctrZoD5TbMRGhGIauUn2CSxxJqTl+GuzQ
nO6XI+txtrt3m6VRHhhFciMa/QLIqNaYnfIqsGgMdwPsxgD5AZs4EU4FyFHCAhOCIhrrybmsnovk
MZY06/JHYi2E8jqIaqhcbqAXEbWZGc3PJZO/czfEblZCuVlRD2MplAixvZ1gVHR0yVBI5LTH8Kvh
FM8DOCCdnpCwSqyu6X6w3ZimbiltjoQRCFWoU2Ym3kOPgxe7fIkCAap1/2FExQw1o620Gy42Rqk7
S1XB8THwC+6sag6QKlodCBzyerEvf7jdt8PGDHVzqZoQqwuyKL+S5uW5b6rkJi6TEIjYMLWaZm3P
CmfAN1O1fAYCvvh+2fzOWBhKeO/2afxlMciAmLZ8DlZw3tIDkFjh/aJaKTSpa6deTOW8uJGFNs/T
3xBaf7RNJcXNjLHPIUSBXb2dgtCDrrEV33NOD66i4mcE7hY2zxr5ap9uuM1yqfjSzmK4xPlQ+oLS
XOVl7bVrJZlTOob2rMZ2ukAFexw9xiaTv3rJKhVm0BxtMFgCBybCnByWCSE6EByAsAKFPFZMYziu
SoUcrodm2xSi1zuKrTnEg60n7v+RdmXLkeNI8otoRhIkQb7yylu3VJJeaCpVFcAbvI+vX2f17iib
lZ3Y7X0YG7MpG0UCBCICER7uifPz+pIuV2jONnLlcHgmoqxJkauarn1vb5JjfENjVz1VGwhDe+Zp
0ddTXR5ELn3vkD5oJ2UnbZhIvJ618kks5/kQF/0ihVe+CGcTbyu0Xyu/eGl4sFTw01BmU2Zy5YtG
jRejY4klRdJOajVu2NQH1/dW4mmtlefpRzVyjBmETQYbMRRqVo96quEyJB30aloFY4Astt3rNmU+
1lr5oRkSE6ptAALW7SdoJVrefNB3+WaZgFrqQNDWerhuUbKR6wy6SOd4aISCIVyzPg5gI7Rotr1u
Qraodc5ctNaY1AUEcaNn/jT7RtCcjLtoi+4O0vT6lDxLn42Sm77OoIc0Tg2mJaDy9esj8bNQlL6x
6OGCoFx5gl7b9RXKriFdeZascUwydYj7Krp2v5YsusN/FuCF4/Vevos3ArW87pU/lMfsBhcCo8Wy
ccAL89R/8+PrzJpDCS6rG6QGfDegUAopYPz37PNXSBUgikS695uIaOHcNnfOzjky6bW82CE+i2Pr
buY4FZZa2IglbbgUwcxDZPjxRtuYe4w1+8XG2CpvsmfthRHdvy985X+4opmFkf/260sLNfPT1M3Q
ZD8a7kKq8TZjBjNyFzqSjnqymWqJn1/zoBDBrWYcMN9ST6nHxU7oYGKcuOSEyaysnJFd6bWoFCwx
gi5cdj/zpz6WsVrKbKx8Txsnk6MaOD/jeBhqXJfhgza9ZCGyU7puVqqVEs15BpgVUshfGKbOg+o5
8hMV07IiMJHpLOfkdD+4xrsvTtL5e4lnsFfJThTnaM2keNksOcCCjZoPZrAMESzOVZYDyDyfvfya
s3dHpqpxyo1xhsyfvel3i8S7/ia2o5c9oFfiddu4leyvxJ/bK0/kWCVstkBhUe0uLW9TQ+bMJWFx
3Zy0NMs0eKMv8L/JayyX1P4Ygbxhod4DU13jTq/gJK1+VBhplEV92bt03Zqcq65kxgw/O+2113g7
b50g9ub94DNMdiO/kjznJM/GtfCE2qB5zqaI7nL1vrR9O/qhsJNOJFsq+2SrXCYF4ZBaqOD7as0+
yIzqm5hiSZ9AunFr/zHMA4eax/JshCY9OICQ+t6kXoasIjoMBxm5y2VUCwZIqYFpSVB7rHyJmXbQ
D2Fogjr0tidHQ/ugiIgsC9DKc+30XTHvbCUs6kJy/GWGzVVF0Jp1LmqBhap7AAOgqslDGtDNsJO3
lC/7y/+scV2QaZjZd6xF88XAeIuxNbNfbfr9emIhM7HyHxYb60qYQBGTtHcZ9UT5MkySLu9l+MjX
tzJXLkOkpl5UI8mBdzJDehjd1IsXltrb7l8d9K8NWy7CmTd04mhqyARl0Dn3qPohFFmU/Ic87MvC
sp9nFurEcjKqI0wap0XUoduM37Wb9KjuosGNjuZD76lgzRCb1uPvLXAUj51bh9J08HK75GxHVwlJ
x42pym38jCrIP9hhBqDfwiTMsQv7gKFpwR5NjDrIqnbS1a8cyYSGddU0KCIsq18iK7+l2zjQQD+B
LmhWozSe7pQ9OIL96aH8Hof8pNyZkh7bZW/29QlWngY+LDEJr9O96sw3ZYX2mqb412/F8if+fMd/
mVg5lwikKP3IMS8RGb0709Ed2jRQ8JDoUr9h/KCx3XWD/xDH/2NxXZ5RxggXsUJxV7wuakBF2Leu
eVP5ZKO+zoG+tZh0dl9qc5WpxObcg0GHlDsMTXAAb9FBX+p8ysuQecUHgUyDONEnyUIlDmeNfeya
SZtttUj3CeDizZ7fAZe3B635c5a5GEPWftWY4lekfb7fOOIrn3TdxbQGUdLRhg/Sbg2OzAwcV7W7
wJ2ju9ZtfLV0aeCAuG58XATC6PNCfiNualxl64GDq6nFj5JmG5cr7l9ffeWv8t+k5SNiSYNVY0KY
+zNzh08QhofRv2EbXV4xX9ZWvkutJh2imCYI809iVzIgvBVv3nSv9p2AMMdfBdao2JqSy3SBSPnv
dlfOKpk0Z2bg2d6lLzqQPW3h5hszMNy3N+P4F/Ka+b4qKetezqy+FrtyVSirlmrJU0zWqndJZh3K
PPkgyuTx2ZGR5ksv0sojdX0/ls4iSG2MgQHkPAg/kzD3yjE0Fwr4v/Bm6E9ev0qym7RyUl00EWZX
kHigpubNZGfQ7zxyJOnOP7ym/rOP6/JNVfX/jXlpJnf0FTcFoHf0DS/pXHZv+eM+cquj6vcgPzJC
67vN3Pq5kYR1Wbhb13fUtodqC03Q9uVe+aH5lZdvxDY9lp/a/RLwAFJcAq2sISHZ4T+KPM4Qx3GN
KNvON2Z6Is5N/q/AFZpNNAiuGhaULP6eTwjSEDuzVYxf6P2jUJpDWY+bfGCyHVz+zp/u78vOKgWj
vaMNDric9guD5UKFB4rOuyHkW+vApM72H278l7WVX0N/2YY0KcNUGggIiAfm9mI3BcucZw8VoF/q
KzFRKzPgYmOpHuI/HJYv4ys3R5LMHp0JLftkR0JB3Pp2Ptg7/W7e2C68uuNZ2zgkd9YsuSqX361f
dlduri36/27cF5X2jeVkNzc6lIcYtJxEtY1UmWDU5dP5ZW/l4ViSxamjG2gFosR6JE1UuXqavI9K
/38XBV4c+JellX8rzYkIo4OQrcI+lGbwRPHIZplE/XImrp3QlTuzRjXu8soYQGClhzaUm2JTWlq4
vmXWGgmWaRXVkwKSMU1gAXrTY/hi4WPU0LnojgstYnKSVmguB6L/2TxrjQgzyJR1WovatHrPPsbS
zW8WeGt2m57Yses8MrntDXTogn+F3PvPR4MC9d89S2LkrehF7uBlMoUZ0cK6dDbXI9A/PPq/1rby
Kl1qzzyegHYjt70f7eN90eIV5DwvdIUTJDvcXuaSr58SSB7+fVW9Y6b2xOAvDXEAkDXKX68vSfb3
V84DA8uYv29yZZciE2r6MRSWlAp9Ocn/fNItdeUoKCR12sSOFozgENSvcwjoPfQc40AJQAs33jun
yUcQCJ27ZCMVrrweCKy1OrQYp8nSBSBayrYLfvfRfiz8YAuAnPmj5KkmO/srxwH2QL0wq4LsKsCY
+C/SQBP6Lm9k9QXZR1u5DhtPNTKbA2Z4gWoGGcSj/qa8xEc1JMG0tR9AnCQDNy8//Mon/F3xOCsD
TA0brKhYyiYRav9q4rdDCMYORd2KYj8lpiS0XL5ougb1B01Hd26dhZk6q1Wdd8oOLswrMrFhQxWo
ibZ1SsctOSBI1vAgOkjPdekpr9XKteuscBmTkkZdDq86ZOhtiHZC2X51evUOJKtxJWaomhelO/yC
1BHE24HRiJDXL3u+wPU9506mL34ZvU5MAwqMOrH/oCdORmWCML1l7az3yVskzfttm7sLPzEg4BuZ
RsLFaH5mbXV01QQQvNqk024Y61Ckb5l6GuzR5YXhWfbbdadzualFINxjOhjFtc2V1ynaenCiXul2
c+XrewdFfLGtUVgCJjTdZTfLMYZiu4y06WI0PLO6+pLp1OSxqgA7KfRfebZT42OvSkD6l3fxa2Gr
HGUgbex05og6VT4HyjDtrLYPqF0ecp1sDPNDso8Xr+XZilYfjU2TaoPCmu+d1iuOVeaCnhUotnZr
/FhadJPfYKrpd//Hk71RLjr1M9MrH5Skk9MbQ78wmozH5Wx2ofO/oIi5/Nb8srMuFIFsMY87FRLc
xgYVA9f8tky/PyQvCgLGUvWTzWpddj1nBldVIhXKj0SvaA62RS00PHqIgdiBXsfy7ppsl93KfKvk
WK4rRHpftpg1xGMvx4OOJXdU/LCrb9dPym8qnT8c+NmqVpmLmdZlX/bWBKyjtY9eyCG5XfCbxi2f
PWdjesJTElfdZE8AvQT9Sf5GktyMNXqnsURe16ad70fyy45M30AjdBA7vDcD29xcX6300Kz8S84A
YNFG3kN8BVR0x6Vr0X6PN+N9WkKRpAqHQ9b6EpuyBa68SwmaW1srdBT37ls/feCw2R/q3MU44yIe
5EWvS4OS+bUiCZaXpxvPvu3yy86Csw7pXKImsNxlvjPeTN7oz7sEUjP8pVmkKQ1AshrwGtB7DlK8
wvs31A32mf2VF4rmmuf9PHLoa8XbeM8wn7eMjcpwztKbuXI5g1nOSYz+4ULdoDyCUHvTb5tPdmp8
PYTK+rMMx30xzfpa1zoJ6YhaFNlsJntlxNyh2Ya93klOjczEytn06lgxPUHULc3Srcba5fGP6+dS
4l3WNR0yRKMNqk0cjsn0urkMIcbnq6wOrpuRRKI1XofamLo3cw0M4U57MofMTXpQP6b6QVPHnQXZ
riLSZPwysmu+xufklUW7lszxLnoHUu8NWWBcejMu2V3kpq/tCQSvN9Kyxz/kZf+J8WtEzjzX7ZAN
WCrUevcFcpfPIdRD6Na5/4aMF5WIsyO4cipVXg+6mucY5aLPcfqjUMHWk8tkgWWHcOU/RmEqjV2i
Tl4pQck/efb9+tmQpXtrudDGGCcW6zoHTFQLl5JqYuyovm38wV+6H8XPWQu1wpNya0s/1cpjEC6I
iWmxpf7BHtRgQfhHT+R+GcRgt0Ty+JP5pzUQB31StChjRB2+W/REit8zEo7XhL8fZgcZSZ/ks62B
N1bndMnMWrrLyAvXnpJUEkUlnmMNtUnaHgTYYELYGfM2J4/dHGZMwukl+0BrcE2XpfnoEIQudRPd
L2UBCJGjbvm4wArpnUySR7Zjy7+fBUqNl/08VCMQxLE/qvejjPN8uY1/JFmGg7HBRecKHNB///ul
ojJ9KlXQzVpKWFvl7WBM93M27WxHyt96sa7xZet3UnC2lt7JrAYJ+F/Q62V6sP8Gpj2IhLWbwnN+
XL/BFzfuzNgqTFFnTtLKyLK9Ut6a5IPmn9f//mVPfmZgWe3ZavK0qexCRbl+uqeP072xN1A7V4nb
vA2fvzP9WxlM9/KAwJnJVUZsZw21MgvIp2GPCczpRXMTH6dPeUZHH0CeSHPrjwXhqKg+u5XNNl0M
l2fGVycRBCPoTmYFigqKgqhlsZC1Ai3ZxDkYJe1du4XifCt217f5Yop6ZnWVFiugUyZDLtJ9KTKv
bb9ZXemWNVTZrZuoar3rxi66jzNjq9DVzhqa/AtAimWRa6QHQnKv0WRV9MvlmTMzq+DFuKF0CcTl
UFxEEAEwue1D+tC6KM7ctSfjmIYoNXNXNkVz2XOd2V0lvRpQbGw2cWKbBVZO/HlrEdcM0FkPuyck
vxKlg8t9yTN7K9/StF3exhOwpHXpZq/mYxeI3YzG4PLaj/fg+fCWhvZbCkVuX0M/XY7dkziBNXNZ
17TZlMSopI6YidK56na5ZJGSI7PmKyu1unYaksb7VqkOqamcNFPxy0JGbiz7dmvCxbSiSuxkSAvQ
lQujDQdktT58TiifZveyKH0ZP/f14cjKz8xx2VbKwra10FGRcKHW0cFdScB9JavJ/OZXvRKA1oyL
xFF6k/a/g0IXjD7aLqG1Y6CCKkGqt1SGcAU/Z5C/6VvTG0+Kz0/i1G3/3UvtbM0rRzNrGmQLGg3c
MOFvfh/IcoBkh/4eFoVYEMhFttedjSTykpWzUdLcYUrU0N2C1j1wZ6DBHInjMNcbAEElBAGyi7By
OaozxWzS0OFqQCb4Y4wYoGgDr5Pg+pouwwjPdnHlYso4SZSW/h5hWzp3/4eXtWxFK+dSpGMdtQnO
6DIsV9x1m+Q3+niGeBp6Wid2K8MBS+LfWh3GiCMojeWYWS46x2eARHUhz545aC5bjMU2L5KdlByP
ta6TETlmHQ9YX7c4a2Cg3orv0+3n+GC55n6pNhPiQh/Ol5iVrXKV1dQddbKpxQfU3yNAkETIQ/Aj
ZWCJ23RvcYkRpAUlX2xE4o40kN5C2apXnifqRlROY5zTwSOfIDVCH/YTapcHw+8nl89uH3sUIDQM
BegPkpVLslNjOXDn+Rxt+4m2yLQXmP6ie2z7+tNC+LdQgsjovWQ5gLFyNyBSqVTQtGJi5LULsrsG
mZwNlFuNsYBlRonurS0LpUMysu1d/v1sjZMwhQHq3gJ1ABPyMtPkEojY8ds58epvKDU+lU8og53i
RpJYXa73ffkFY+V/BPrrRFu8PGh5QKYxHthvpNKSwMYb69E6dn7zhJnl2KdvqpSNfsn1r8QYY+WV
ChoBhaWo/c46oc6IkazSM+7SXberNzL87WVczdlK135JF/0YOb9ns+vjwv21SDwBfw6YPd3wLWQd
Mdvyv5jWlyQia8z7MLUU0cTG3oZLFMWnXSBgmhvdWb51O//KP3kgG6SR2Vy9sToGzG0cw1lkza7t
bibCXUX5vH4vZTZWDskpRo55pKjeiWaX9HeqvWkbSQdMdhn/AL/PFgXJDEQdIHy+FzG0Z9zleTpu
rR/mu3VL9zaKtXwvZS1evNmVc2muXE7dKXUKGm0OtGf2tJB2516quO1+ChfVYm1wZcQll8taX6dz
3cUsraYwaAb/mkMq86V4Y8ylh3JTfJ/vkw/btXV3PuWP5O36N5QElbX8UzVrdJpzwvf9nMHD8fnk
TBp+AEoOBk+CUU/f86qUvbMuSinYZ4tdOZ2pR/FEWxD4oBZ8wvhzkLqtH22qfb6JPbKf/PnQnMZD
8b0BdQHz+mfxPHyTIR8kecpaX6uPc6qWVZbtaiVXn+0s771MiWXMmzIrK69TTgW0xG1MtGXps+48
2OPL/+sLrluaSteyNM11yJ5UVTgqr5P4EaPVPjUbSM65liFJVy8/d0wdsvKoM6Eqtfp0aU6qmavI
fhq8CRYd6vyn4f9VKuq+ybKOi5t3ZmwVHhpuRHkcp+k+A/MSe4ll2g4XXZhpQU3AhmCXuR5YK9q8
aAy+ZBascIfoRjVrl/Sy6a6L+cuZlVVsT5WirLOM5Xvy+NdQY7xH4Rj5y3gqPFnL+fKWfS1p9X2a
uevruAbNnqG+j/nP3JK45IuJytliVp+kitPJVGb0YWLxKzE+imlrzN8SZXSvH+vlZ/7hgM/MrK5N
VjipktVjsSv6pnCJ1blWB3xvxyClao1BU2bhdYOXayJfFtdsmrk1VU3RAVhWBS1SEctrj5aHOZlf
SMSQa3eASUOLub+pHicQujd3sXQ8W7LmNZWmZVYZG80022Xjo6Mc1LH17GRwUzDH9D+vr1Zy8NfI
aV2HmI1Fwe4KlnUYuWs1w60HWU/t8ll0IKhtGyBF0ldnJVeToeqBr92zuXPz+B0sy9eXITOwOiWp
k2GgXmgY/FGdQ5VaW0sUmeQkXt6q/yxiXakigxqPnBmAxUR7Oh7V6lSM/6pzYVkQOqe2Taw1RYde
KXpbxJivqYLeV9HsiXZiKyAxA1hKqEj80cVNOzO28hAUTdS57lHkLPiDqT9bmmR4RPb3V1890gct
LjK8KOrcqtyxnKhP7bSX3NfLDTJqUQD7VMf+Qx5TnRSSJ9T4H2n4ZuFjBUBis8Axk33zXTY0e/Ec
gHjeBMaMUGCD//5C6/pB5azQwWqdvRv0peiPcycpWV72QWc2lq09ewVCJ8Oqo4Zke/Fp3fd+V7uL
EG3mg/DHE1vtPnpq/DGwH+cXzDgBFcGkM9WXK4xnP2HZhrOfoDECMmlqKXjnUxf0FB7m+EIKDh7M
cgXXb+/FUHJmavn3M1NtTvWJiRIN1XyjAtnyUKG+7kjOycXTeGZkddqVTC+m3Cmbna7dm0PiptHT
9VXIDKyOe2rbk9I2AJLk1ivLIE4tG5qWHbyVk9OGkfCkQaNlKiZXM7YDTV3rX2VCX9u0jn6FqnS4
tnayF8ZnI45a/M1MJUhjyUatwxt0Kdu8jIA+T9k9db5FpcSLSvZpHdPqwVYw0IWWAuS6PMuYPEd/
0ob761/7cv57tlErN9B2Ti3UHsncAj/QQMeIigkAfX+hAKT1/uXw/JEGnVlb9vTsilhDRCtmA6s/
AIf118uX3gCXYgsXghD248JdnIZk8NJv8+D2Ms6RyzeUQPnCMinAwyvzXTvZIILH2a60KCRVuhkb
/pra1UbpJGnl5aYtCEwsE0LrIMtd+Z1oAAug2hkFpqMXkbkCHi/20p15+mu00sFM9PUveXFrzwyu
vA9UsPOuzPBwQt4ANaRD3JZulxjuhOGcWTyJSZKrXNxLhzhLBHFUS135CdE60CoF6SUYKEfuZnO3
jzL7tuucZzOXFYsvXrUzWyuXQRAWh2KsQAisb2sMN0rBMBfv2peBPyD8KTK+NoE470wT5jq6E9YF
eqZGInN+l3YNmHVKCZ6BlKwZt6KpbioDxYmdWaGjbrYftda9aJPypOj2j+sH4mIJ5szWGqJnUFQD
2ppEO/3+lX1AZizIN/x7EyrvRmgcfkDfeXvdIrEuQmnPba4KdXVrKE3JqbVrHfRi+2noA0hmO149
105YZCOUzhzWuNZYZb5WK8aBULalc1nsbavzWiPStnbOyEshevoM8EvqJZkOfKhRsM9+1ie/ZmLb
THZIdK0LIDFiuIi6mmsrtmdCyiLoi94VXDFvyhzyR7XQ78zSTL2qVajbt8bOFg73C+h3uvmcb2b0
WlxigzW4j24mPamhI9J/T4fiMBoxd0WS2i4o0hJPTEbkTcb8VGvWgSixp+jD7WRltc/z9rZUmQ+J
uOmlsaetQkC7IwQYOZUm3+aNcDwRFXe5InaRPfr4X386NL61hc1dGut+rrebss1yd2IM1qCNHWIw
4DMVeWq6TmwL0x2tXAsKM062BiuNLX6MBZB+o/eeSK0GyhJVCcFOoiBI6BZrG3dWVXCRlNhuh2av
bWcr92oHvC0KYOzHNJhpEpRpWgda3VnMd3oVdPFphW9lFjSkeDltNU5zrBLSRLHbgCLmYYqrugmU
hltVoJBY4KctUP4uSg9RIqDCpkeznzQZKB3jufWIk/YbSk00/6mOnhkpMq9X1OJ1ZJb+Ekcj8SKl
bEGdJdLnoY3eiSJiLzMs3cus7sEY2m80g1C8PsQ/h5l8qwQHPbAi6GPVEP5ip+UAQGhRWnAIdHBL
NoAsNmtFqM3jEJBM3Su2seGj6QSIouW+Yh0/DBWoDTLFYH7BUv2H2rHer1XV3MUAs+7A6VVsHE0p
bpNCWPhhXal7UV5RjK0a6kagq3lswThxLIvqLa+64onbZrnHwG62GawKYkZzFB+sudb2ELI46EL5
OU023/TqVPl1n0LcKa3szh0LxfIHMYuQMANEUIkOUEthQREQB7ocT0NZ/dRjAupxSGIkrsjQvFF0
om+4UfziloZCi9LbrmhJ7U2RqnKvaKh9K7JYf1JGo9lk0P8JGyWN39ShhL3B+BxAu4leIuu8iDj6
a88rnC2dol0QJywks9af+olj+J/ZyrYYeA+mpVz3RzGBUm7mmofeORbYtOWpJ+wduMsptEmH5NCM
au021oo+0A0+PVmp0b40Vgz5DEK/sdoRu6mjaCWOTfMQYez42M5URU6j2RtLmOmDQvrKZyqvfVoO
hWsUseVlOn6eiFXzW2Kkycdg0uZWdfraNTNBQi4c+gYZzR4UPzpnIaQfpsanUTHYPu/0odji0KeF
3882GuvQClIPk8nUQ2b1jWdYkzJ4RTLhGpd5ylyTleTZnBMnILToPGOEL0qGvPBwv8RdrPb6KzjE
9G1WcfFTaEk+Yq6qVj1L55AIU3jqCwEp0SDHlYvduI7nZ6arEZCbOIAPgsSDS0EDetKg7n1LlY5u
JsGGx2hmhddFLb9vHRZveKMSL+5b6I7MbRIIW6fbvBDK97GMjA+VR0qGNrox3Pcjwawqhoe+27OT
P/cNn4NaJ0lYLprdLCXsgekKCvpRP3t5yZrPyFLMA8iD7GPTaeNRZ8MIV5lMr4qWK55Z6IPXaeiy
Go1DNzFQc7eJGAxfpLEF/0k+5q5LtiZjyrOT8PgmHZh+QwgOuKVRkHBZLNnbfVz/SPCobT3UU/v7
nkR1aM0tPzlJ1fhOZKHZliTjvkFp14e80RCSRCQe77L8ocPkkav1BRVerU0GvHSKlAUvU1zBvkbt
qhCFP7ExK73RnDI/i9r5Z53EucsN4mz1sWRbgRfLtrdt/ssq9RtVZTx3iTkar8zuMTLVl6ARMeqG
um2a8V8YEPzFszG91XBmgngs8kCxzDiYKwucOarNHsbZyLcDcxQRKOgT99vUjLRAmKZ4gDqL3yvW
8DNtKDSzDQ2qRUPUVJsCUtfH2nZG6OiqNnUjWo+7tp56hDBxP9Wm+dTGwgnMpEhBYaY2qCGBiStU
dBQBzdGxSy9KJwOcHww+1hU04lkw6WT6jBwI0nu1ORQBt/rykJK8COHsK5ygsRX7jCt0r5YpnoNJ
YxNvbC3n3iZ6u01KG90Po9Ag6pTqdeoSXmXKVutVCwhCcwqpU8bPea+2SMZjjBz6bZu3YTS1rd/F
RHVFPmmnmFCoEDQ9AbWPahloi5cJ1TFVyCbIjBUgl5wF85R6dLxhMNs9Mxzwo9RwyyYzEdiKKqc/
zMRutmzWAKlr+x5BjY+9fpzNaH5zpl5/H3J7ONGoMWO3MGJIeVu6kXkg1uy2jdF2gaIUSaBw1MPi
lPJAbzVQLOkpuWkozXK/Fixv4RCsOkhF4/SeA1J24aZdnAZmhYHIeqrG46J47SkOIqMnskTHnKK9
ZLDppL9anRIrrpKBBZ+IubG9AS+FvV7SYmslJTqpcYQF1VXUMFyann1yxtOnKko1z5hM5CGYGyhd
o4u1YGgNVG5wEytDAHrWJ5CJH9vNOEJWMop+stmojkmHIkExpg9jCU47zgYeMla/RQbLN13qTJ+N
07xrXfpU69GR8mILycLeLef+VCTJAQNCT5kwdxwE9wdFK+ldZA3eVLW4V9m2gxbwVmfJvdUDxlAU
FnAqdf1KOoTbqWlMV8kz3W2rCt4bx57ppeHygUNSw3ieSbVjLU4NEgBsR9xAM9laopAwfcg4b/lo
UEQOoXsOuFzdTjXmkKfpI+mnm6oDp4pK+G3Rsm9MWTZZmw5a3aPYPQXqNHzUIxs8pzIPCdP8Ph5e
eI8PmtjixYzp81ArL0kxtBt11G9MsyVuNtpg98uVPLSMIfd6Gzcgb4FaWFRHota4NZnmTbz+sDPy
SAkjQddoO0GgYmATX+H8SPq5P7R89FpGhKerXPiR3fduVaozQGecRp/KVAg/p3AUGYY8X3LNim4t
vedIq/iCfbEgE0Y5OI7r0bfBGOD3ahQqzpgeOctzLxopBIb0lG7q3nxLoBacRvEmF+N2ggQu5JLv
hwwVd2oeOxvAWZYkW4wlfuSz8U4z5TCohNzpUSZCvTSPqTUcOAZGNgK475JjdDHurJeaK2FC2EeG
OqebWVp1ExFSuFpiVger7m04xupxbCPDbbJSbOdcfxp7a0Py/qR1iss7xNq+Akljjm88bHqr9mNQ
b7p2oaAE04Ori9BpK2hphblJ73itAg9Hxw2pjRGFbmbia2Dmr8heDXt4iHs4rIQ7rhgG/JrxFjof
G5XmH0qdb6qE3PdV/mjoeMen+SO82I8Mc7ITPB2Sft2tZsi4mJ1LbfqTjEbrayK+E+noCr32o27O
PBFHCKyjR1IWmDr8ByedF8PtqABBQsw02mRdfovF36Z5e1Ls+EcxWDeTbXh2NoZ5JH6QrHvkJrjY
FGQBItrYvLor4pm6xCAfPTRfxRDf9rkSdI54rURT4UFiezpOxz2i74c6DmhsdoPbarYVamQ+FRkX
Xku7g9EZCV676RQ2yH4HZtAQuUK21bPiO8Z8fDLrtwh3r2aG//ucs/omH0dzMygmyNl6GyvmGI+2
9j2OJWKHcVtxdOuKzCcgCALaP2wtzY9G58hpHFh64cdlhZdNklJXnYGmHXm2zeY6ciNuPTstkgbH
6h41s8l8i+ez75g4BOY0xW6iWpgnKYTjTrFBty1nu8ixftK5DiwKAss8wXNkOCH/D+rEBla2KN9K
fQpSk9+UBv7wYGv3Ax02TkS/GxQO26CR7Vf98L1pwWingzDGxuRnjTGiLHmf9S6ca2OH0H/f6mYQ
J+mxGwruaXFG/TirhWvMyUmZnE2ajn7UVpup4Z9jmnznbXRrt3ghjaDDMHTwGFNCPNGqfTB3WQ9Z
EJ3BgyjYHwfvBTtvtkMh3hw1an+lUItyW1tUfltMsZcI54GDzp0K3fR0BBNX73G0nJre2EjLQdL8
bvwXR1fWHCevBX+RqkAIAa8sw+ze7dgvVJzkQyxiEwJJv/6272PK9mRm0HJOd5/uVr0NY/vdbtFX
m6AFGilMokWIKiW5TSTKqYaudhSnpZfoglxeuQlSkCj8khMpkJ7sZ3Q2/wbnqTKJKpnOQR+mjZ0P
UrBiGBHC1fPXYGxQATJUdzKJUrJjN09I+YF8b80QFdKnLEEi4NJg+CtehpOrqEqp9JNsVjSCZeX6
PsxIstxC+dFOVuDrRJ1H5hk96bJ9BzKBg23FabrIiGQJPkq86lP7s1mmZCtar0Y601ilKzw/ir2f
E7Ti9Z4qSnCAzy4dib1XYxKmgZrzMPLbrBbqce3Rpwh5N6w7JB06Ezf99WP9sgcefnNdsn2s2yJY
7IPdVHPogukWrv2nCnAYoy7+N/txhZtmeh4DBvSuQu4hk6ikd0++9cF0YT6msEF+lH0/qEIEgh6s
mF8bEz5PXLQpvLOafKxGlwHy/J595qWLIxcWmFQpu+YKypl8DpfXQbkUl253Bcm0QjiPB5O067EO
ybFn4401SLIJ2ipH2O1txfupVzgDNprJHInCJ9vOjxRphkWz2RMhWE59a4/JPJ3wqW4+WBdPGZph
nHJLzSyGcnPDX5ThGauHv9Hgn9BWkNsUNyYNBjTCc1TfWjd+2wrpDV6Mh8v7veg69IzbrPB44jG3
bkpwN5trxfEcvF2MBW+9qCAjGRD2F2gU0gT6R7rs6J31XF3Rjnn3bU1cqlYRnmg33BDnPuBvu4wt
/LH1m5Nd52PnXLar4QOndGpG/9C3lcqrzfxqey/I6zjekQmg/4t8spykJX7qKJwqPPu6mDCrZ/7R
LvV629XqZ3A4gEQfiSKwZZvO9Key7RNuXyoZXGtpERExzseNtX3aL9FWIjxwzpAvL1Jfzeg4cKrn
yMF5n1Vy2BCtwsbwNjbbFTa6rwoeCsdumhHlHbSoFSMVp/Aa5Sn4wwHF8Nikc7fnjSO3PaBnFJyn
gDUXDA7fPBSyabVtRRWQMBOr3NJtwlEIf6CjiDaV4vWPDpjTEfKOKd29CXNzbH/TiUL7t0CFlOsK
twcjzScKlA8kGMB0NGKPSFqFKHCyvCT853ja1qvc7TEKNpxalhaOzvdmMSTtE6DSHuy99w5ZkL0+
uq4uFxkco8h/j8c4k9K7dZtOY9T0lIRN5vkzDFUY/qmi/tBHyYCVjBSdKQJvA4d4oV/jsX2j1B46
9BghistUJ2Of1tjLqd/78jBZZTI/glg7CRg9NqirO4SGCzEc4g7fI2pHm1LFPxuinxbl/2uhKNnG
n7LAB5c2NfDVsnk1hc+CQu8u+g9r0DyNsZfuCBrIUKOH+W7MbSP2bUPBOCjynLBRnxStvNQhBGXz
alx46m7WLiPKmZzy37MLD6jMyqQ1T7ay71swoi3vECBpDTalNlhbexHL5nnt9uYaGQGcc0Wn4jW1
zGSEi7dJABCPw6qQsL3eiaunwq642TnrvIKOc5j3eJjVTv7D2NOJru1HMDMfbWMb5MJNp3kP/vpc
7pdhw4eJVgur5Oax3YZLXfsPYphvVkHM0e4A6ry7HQe8tC9+B9EocurV/3w/uajJeYUk8WNko4Nl
JEVu8Kddodnq1udRrmEK94jvDZfw1vM/kg5l65qviJDkYFEzhFu9Zr5bv2rJGtRAuJBR5Kw5l/xl
2jDT7pbnGqVSzCw7yrD72hQMPULRANaI1Zrqkf9UMksPrKW+RaGqcteL0xAAbau3NTyGij+0/nqG
UuTecTCkVa1PHW3iNJrxOJkz6D/cxxyavyj7eA5KMEpnZrC03DOz9M3prtz2+YbAw7bwTY9mU0Vv
A5IRMjNtrxvvhvsGmzmPNeG7z+QLweEMxMnF2URh0FYH163iuVNKnSVVFME7pvRV8NElosoWFcLM
LVrLQCXuyoz4GkMQHSjRhaO5DpYmZ1EII+sqyelS82IYgnwIeKF0XbK9OSBkrzDVLy2j1zmGoV44
FPAeftjC/aOLwr9t0P+t+PrgSVg7TcHKUj24wzqJw6bnDCFoMEZQ8GLhcptxEUZ5oijaMs/c0b0/
bIx/BR3LYKZ5HFeJ/ca8y+wx6J3NWoCZeZyDUOIU0eU4y8zjKoclKBAcRM42Domv/EMvwe9Y2FO0
Jxc37uXsQTcMs9sUoRV3nOxVBvE6LbsaNEE0BOhw6uVx6Xk6YjDPNuLoKknKfRjucT/msUpAadWw
Vg3nrsAAxol4YNqCEDpshAvRLizrTmAU3PNTpXnqfpaHbttXEzRlu6jL0kZrlkT1fRuALHR8vY2M
lgtFC9JrmrakKse4fonFCLg1euW9LqPanV3fAm/XEsVgciKxKrcwzJI1QjlBjzhArnG4HJfJHLqp
XtLZM5DzmuSznePSOZwBvjxXY130DTxMWFhWpJapT9ip5z/wXAKXx8SecY1n0FReGqZRrpMCLoZX
6sOnfdwPzSjzRNtUEXx1/dReIpQYq+wfK20B3FbP48zLfYoBMbuSMY6yVN9Hu57bPrr5fLpuQ4Ul
bcsePYFQDPiHydrIvzd+fwCGfO01FLPLnFdNi1NjHY/SRkhsrKcySCpsYiVvqwW+Lsn34Gv+079l
IvByu+gr9m8pgG8m1XggU12QHsmSQ5dGlXeQ6DKqfjwLQr+Zq0rHh5s36C8f56MdkZLNcamP+Eer
otcFyNvQjoehUjh4Q3gumTM37qIXWkB2eF9pV1C0Kvs4lEPPj9vq5XtPTuG63em6nrTv3ajXHutx
zANGDiusAQZb+2kYs1ya4bohhStXw3SE+OQ4L0hKqnX+czN7uz5i9WXwOn8ZR1tMSh56VN8tGZqj
rejy0A2dzRazPEdM4iZBXEc0Fg4+8ynRhhzcXDGE8mKRd/Spm9VN1rDo8KrHuPd+74SsB6nrJh1n
/WcLzbESqPwjkRPPnoZBXT0xPps2LHmg7ygV9qL3+nJsGQY2psC/hjMchPeEgkdQWYVneN8cQ/A2
5Y9Vj4Z09tzD0u76ZYSHzR5NXdlwIFtxXzQxAhrWrazm5o1hPcSVeJz8/apYA8LE5ZtZLmG/HwiJ
CpjEIFi79z62GcFDyZh7NkwlQ3E5wdGhc1U2qfAIsLeo3XgfVwF+Bfm1Jjx6I5rjbf706sqlk++9
chwlgwHOZGQWUwMlfQOoEABNRa3EAUBeTWsL1KIk6wX3Cl6hewqX4Ob3e3X2SGJTDF26LB4YRmao
RruyVeCG6qTFURq/MN1NeQwrlHQRiQcYQ34MHm7bfhHXqYNjh4fzDFzJTeru96LMn4U4UagK6Hg1
eS3aYv0Y6uSZb/EPXpdtDbfYV/7zGCaHUGO3YVzpzAaLnNTpFYiuf5635h1w5XjFUQfozV9l5lDL
7qhfUg07a4hsydPWm99h3V8sLNrSeY7vRoivOokBP9TDpbP2MCrxULuk1AE9JmtbCgBj4LV2mKp4
pUFIXLqbqrAzOfsd+dVjYQDzcifhqbyXKCib+jGoUajFfKWpceN54HZMK47QKN0cXBii6Pa/2uAH
CADtAYsrjoI/sAByO0q+Zl/LzHSo+5elgkmPb04kAQoTeQ9wMoYn9z4cWKgPuKGuMXIi4FB5qeBO
lnco+PlmATT2wR2JpAyQ5pJJq1XakeWhYdvnFtA/yybDNzbME4q9eMiW1Qz4KiUKJz48j9OQwrLT
pKANTnEoUV/EB7vsxS7hlWD2EEN12y/htfGx9ViYT8EEqI6jlmVARp+2xF5q8VMQasiOWlCPFBB9
jrVW9HX76m3Tp3IrouhXr8ulF3xUkyj60K8z5+o76J9j1feAHywJC+KaGFUhrCp9eN56wVOsWocq
nbxbNsEWfA2LzahjRJYhh9leYTqPZsvu8XxGYQxIJcwq3ANK7rC6CVH1Ngq8a7Nqd9rxPeex2XME
0HVwDzUfRlegmbTEOqsoqEnlqxSkfxnJYciBjh4CvqAZicwNAO0bLnzMLqqpzfk8/OuZg+wdO4iD
EEutCI60Sd74BLZynqrPOpiRkQSQK6OJfN4SBbQtJIUUmEkMRTk09te09aegqa+xiZDogFfaYSJv
TZEQ8r0778FT9cnO7UcyoeNqKRx9ZIUp47mH2J7u32GbJCctugOMrkFBscPooLydHf09V0lwqwbt
/7bT/qfz+0wAkYALlMo0HR8i0753fX/Vjb02fVBQB5KhphJdnZsxhR4BkbQk0xEc7RtxHtv1P0i6
byEoprOIsVu99l+yBGXYu8JDvoZPjcxh0ApvPksva4XAoHC/jXt1WMK+CFwPBVT9NdU/xU3XgUJi
MHr7wbkxx/Tf1PVfTTh/8ZaUxN+f5TK/+HTHALBEnd6/wW2lwJhgkVSCAuboHuuhfulq6BZGupR8
aM5iwoROpw3QpvrVtu5Bb/JtnPEfAYqvs9hNF5hAQgEMtH304Na/qPd2xZWdhBfWgpqRansZ/D0u
WEdgmuav32pEQRC3RKVxNdM8XIffQnufgPuWy7LjkNijMO0J9hGEdz9E8T8Wj6dkaxBENdWAz7Zg
Bjcs9H1oBgDRfn9hbp6LHnUaQo3aNqNj/ByLvuxA+/c+hnS1Z04TaV62eS5xxWcBWR7JFN8ErfAJ
x4dxdblv3YNpl8xorLhgCFJKZ9jgxvS8JZjbdOvfCT1XaGov0173Dcf7T1YBH5tGXFpyjx2O0+qw
1nEh663N4iA5jNpJvMKYbzvQJdmMNA2p+x2tgCD4L2QxhflQQUYUu1cS2W/EjfDCrPXJY/IPZ1uf
TsapLGaAwgWtv5JZwBoVKWipwUhs1ow1eFYCK9bE079IqEuV9MdpDu+r2uqvbVqAk1enhLDXhFQ6
F6Kdj+A6r9XqNelKq+fQ2/Oex6e6TjDBwFWdk9X7Nak9hxoIhnBwUsgYxbocgDqQWpi0bubvHQTF
wVXk1kX7++IwoYPa+zRY/dKK+SFgttgkM1czUJDxkb8Ve8Ivc49UABr+ld0CBsa74LrKXaCvRnyM
QQsQjrkR+Bu5qth8YrKynCV9cRB0lJX130ObPDru7soOZ6BYuCa94eyF8OSq64PhSGtJxpIrMmdh
bQ/bHHJwItNzWO0PlAibJz7N1QIFQB2sjxZbO/sZf0cyaQkE6hotLWqJxC8qXWdKUIwcVzNPScK6
4xSzX3QRQdkBQQMg9ISNX8yVuImtu+9W6KxmU/QLv4oqJ0GE0XLoqGeK0WKlej1v0srnL/2EBkBi
bLoYAZ9o30fhkAjMNI3yhFjhgzDkPm6sPlIi33H7wdOp6Q58dQ/bqv6wsXrUHvnFoBxJues+nZju
dasfdVc9WNg9ZuGOiw+n/L95kJ+TDA+L8R4dZCpHi/CHDkz/jr54G0aVDcY/ujo8aExWL/wHLnBk
zSL3e2n8Z+S23+pxyuTg8lAaisrbPscey5kBPj7uCbYzaDEfbx5Hpfi1MvEdGbCSHkjqdwdQbNZs
zuc6yU1DT5StX+FcnxectWbQfzv42g+z989UPzvVhs+Rh46bJQ/1shRzgD6owTQNzp4Jf7pUGa6+
I/AmRKe7uNTJ8B9alsdlra7tXOfI//rNYcGcAYlMdT2dRDNdmr55tHGA2ijYP4BZbiCJ41O3gQ1G
CuNfTjz0WGAMVtWwrKJg1prg02cah+oChKnqfu/J/jzEE1pO02czhniHbr93FhEWQfW9rfsHX9U7
esrLECLAo9GA1sJT3cJKVOpXOvBsji3E8ahOWtOVi52gB+IvmNAow0Cevaq+7wOaDqQNQfrXp0gg
f+NxmyMz56f4C95NA6Yl0iAoWN73e4k1hqg20d90mLziiCzAzp5UJ2569H6rHypy7aIYRz68kXz1
otz0HMTrqRbtsQpszsftCoPt3NfjVx1gIrtC0xfxQzvBv8NnebLqy7z55b6hKYPFwSlqUe1WigGP
bArBFGiM0cLjL5l/hePwn8co+Ovlt6DR1fljTol5gjPnMTagC5S8rpN/mLl/DBn2+SLAgFbXmPlv
bRxeHIMhi2omIKSCu8xI+7Do4QDn0GsyAITD2h369bbtPrqL6Gx08BwlJo/m8KVeG1DIEHn2XlQq
3V6WbSyqpiuF2K7oTzC10Z12mNfaBEwJ+FtMY5rUgakyWqKv6coWUIAJkVIhqvvkiaKW7qWuML+o
fyJnRoKgjoZcQL3ms7FZLP23oK6OQz2dmW0O3rw8rJqhQsXpsKgkJwyHeWuHHGHNuSSAJGZIXQhh
h0ioNx1ZECDYbMsKv3o7XKStH4lD9QLzBpnjGgYk0J3lNpRUdFf0ucXW8qPh7SXwgyyeKyBZG1bz
8FdWK+pUc5EufqpDfu7WGYCX1ZnfAWD+gQNXNLiA189DuL9Bj3FFR3famubsc5QyYkP2iBsego3c
qqi9Drs7saRDTkm9/RsYcN5xuOIhnhJJrqEOy34DrhwpnA5V618Rtv4xt+40xu7RDFAXDFyeNIKd
s4VVL7KDCmPzwoPpehTRcfVatz/ZTx178r3hJMiKAtBNd2JMSTvy3zSJL6C4aLV76Ms6COP6NVmv
gjaH3fmgoz0QtUAQcVkcfKLIAeAOGBLrzHlm0bMLp9QGdLhKNA/cYPQ+gLF2i3lNoKZtOjLsUiKW
k4nF1Qrx3Et73/SP+i4CGeHfydY8RR18032A9hPz0buId08EpxbvsxIS7X0Yp4yO93VcjngneHbd
9mf0p9yt3adx+th7zR3MRLb11YujMkNRXVq6AUUVD2YjudeIfInJtae0ZIrdpaSZ9eBPCfVBT/wM
nofv82yvisrDsgeHekG1LYjOcEPVmaHRi2xpWqv6aSM+3sJ0bYzKYAH5R+kp11N35f4e3TuzX8LJ
Qx+oogfZL5luYV5MoZXx2yOm64ogRr8RKnILB/DUWGuvQYsg9hD6wjE0aTXtGPRGQYruKjqD+LhQ
nugjWB4fnPwGvLCxb5KjEyJ9eOpasMFbFPwZA88vEf8AWKhGGtus3wPRlNWaFGswuWyCnCEnzfTm
GL8Hu7rFDk2u8G2uvcnL/ISXQ0KvfdwkabgFwc14uLUdxjgCECwxWa6JQldDZ1iZd/1DqMmYwuvo
5K+Nl028ekRnemzIcg6aodQs+aNoUyQLeeC8zRkB4yQq9NRw0LHTdRBSgP0O3qvFvgccUwLztl3k
Ur/WkbhXjboY2f3SwD0jAJpg755imohMLsJmfq9eMMN1gsCr6OUChhWSo7Zm/0zEzx5VTz2SGLBA
jxGuSCCgPNXVhF5lD9K558/zglYKpRCEFWmsydto2pNq9kc8oDrddvqHKVFGrvWzxBK0QT/d1Mjk
gU5Ia7J9UTfQqpG5nTMPvWAJ9xUvaxz7VyVRkKkQWk3ETlsj6M+qBru7FrjOStXTTNvVQb05XKza
55dGNAfaolE3fDvVznwzKFPyLer/w7KhGZRZj5MNcz8idRbtzoLqQy0SMqwnCMHoAZj4/m5xsOXM
IQlvX7oibhRJIYqZUrHsCu5WkIK6yj2QbX6cBwB0SXDe1+CbxzEGtziKMe5Ph3GHto35zn+gPjuL
DsqPkHDkIYuwdF63Qw4LyHyPkcXYSmi0FtCY2PZDTq14xlTyr7gLrp0DWGjAD3X6A5zWl2bBt4Te
7I5qI9Osgy8TKNYrqB5dbMr7M0+yaOP1MeLs3a0QPYzcx+m2ZagwM9OO8AZzvinMMN43QHfTpFzB
GxhlC9CkphmepUOv5i3+0Yd3QArVrJeTQWC8oD9TvqzgWdrHoAdlpFVzpPtG82l0p25cDpBVvWPe
G/bxvD8uyYL3F4YPCa9vNZmu0d7NECXg8odi16IGBHnRSA6818aQxIQBvBf22RTCth8eJqQNGf6j
C/3tdQ1OzulpYTgHKasOtZbPjuunfoXJdxB+LECEIUOoC+MgpRpIMQ/dgSGBVSVAGh3sYJK9+/L3
8BRo9TbCrACLV8c/Ouv7vLEMGldMHNkXmfy/mVuzuhE8Bd/+Kx7QjBhwxP7ciBI+zifi+8Ah9LM1
JDMmuEwU+26q+MFZmg4DTIm8GmqEz+lHpNva+q2HZcshUOGUt4SiLRzi+jBDf5xtdYCrfJvfcCJ0
qYw9NPPdD4vIpqHJSeJNv5euodfdc1tGOAJgCJy/84mtv3g3vrdxV+XQQ/jpGI3NYdmm9rBU4gOR
MeVaTwhxtDrO3QjEz22wQZyqfFHQdYgIwCmv0ARU+iij6gk9ywyFqPcbUsgz1Tintw2KN9TxX5Wt
ip0Ox3YRR1/1fwMwRKmLu+jmegig56rNR5TPpfCFfOi3tkkXiDRUEH6bza7PkHkcA7lwwMTBy4Id
He8eLO7hfpsQjFoQh8Jw4XCprjfximXu3WM125O3jm/QNd1WHPsp2P8HbfY3F69zFlRmRIMDRi2I
Xowai0YmGPSLLPjzEd5s0j3Wvrhh2n7MdDBfRuHuEvKdrCZbndU8ALy/vvbM4lfjV6f9MG+E2sAZ
gGHiI1mLhMfAoAb5UXUUsIevvuD2WfBRXWLAmdD0pOEudqCfzXkCzKUg9AAWjOCJBDxvL2PwUPj+
6z6sL33SncMVYsGpZS0UlDu0gjZ5tSs7tjwGEsKb40S8taAxhCETo7+JmF44XV58rUwRoP8MelCn
dFVdjmSG+Dou0HrrRjwl0ODPO2ZwPPRhHBVO2w+fOFmet8GGN6gAs2RvRYF28GUbYBaDtmPP4hhs
MZqJbIR/2MGCSM3rsMY8M8R+hyQYLIq0zv0BaxukHjRZ90a75wDCU42CrlLgiLwd/EXH7Zv1+w+E
kZ1hJ3UUkzlDr5x5dilrX3tZDzZR6rDoW553RsI6DzJ3WY1lI/dci+TN7IM6R/7+Poj+q5f7f20C
SV2wJ2e3Q/7TogCgNnlH63UhsTwlCjgiFJ6pWJGHPVAof9VTO23wlYXNWBueB0YXCCm2B6soNBK8
CCYiUfx4ay7HqMsjOTF0Qe2DsMNh8uNL6MlyNP53P/vrlAKZUlk/0ZwBNc/buIEIQXhTSSlpMxcH
fsoC/11U/tmv90vrdzlIO4hwSQ1yUHTuWa3uyZgqyPwgvtRWwKTVk9VVDjsIZcvmw2r5naHEDJ2B
JANODaDFcTttAjVjw73rzDTUHKyULVTRLdvyWLYv7eJ/0AlWTnt0HmJ+izSGFwijkKa5F7KSKsXO
Ad2F2uMMlIVnKGSB1KNYTiDxx8K8eTM+z6KYziAZ6FNNvGu8gBTgLbRYyZyogprK5mMMWn2N/XQP
OrQ0DigLZvTw6hxYjoQsdH2IehywXTTLY9eNuPj2FXi/24c8iPXvJcBofMfyeRmzQNm8N+F/bScv
VdS3mVVo7wzmLud6n7KxU8826FHdBP5x7oJ/PKqQe+55Nm/2ZMz2oGrSqe5CaKsqkuNyGPNV+9u9
iQJw3yMMUBqIr/cWiEEECIyi0uzU/ilmTMpu8Y7nDYuAdvBf+DLgUONgFlce/tvsACmUj50s4wiw
zRqMIJS9X2K1rwM6FW+B2i5MyphyiOTEFf4ff03b/anWMY9aXQbBcugxyQIliSq8atx+b+16UUkN
tL5u5Wvlu6cOpLlHkFunw+sycPraed2V9t5DPADRawHSXfB0aI5v/+gaiOlNj5GEOsA7s7y+wk7h
fR3qJ7H3twhXM0DeK1ZXkwfeuB6GydzNXn0btr+QiFzaDTuGzkmfQs2Opmf8xPdVLHEsc7+LlzPk
nLmNu+vWhU2uefCOsujNV/GDacgJvbk40IAByke0EaAFkUfQWwERq7xXPwSRGqB/A7JZKbxvPAf0
tac2miHWX9VLwDTEXaw5Do6ciTKn1kAF31LzHNMVRhD8pkFhQ5x0nML10e1Nm7EGfZeIOhiE8vER
jRCaoAqPFpmGGMXBZeptK0oXeJhp+kvWM/ChTXZw+fE7UAoot7pqPvq2e6hATZ1WPfc4bWDYXonm
6qn22OE6a6isUzLKcgimL+73//Zw8M+dbWMMgJr50EPkDmBrLzs9HEGXfGnpneAc8NwMUEqMzWyh
72sAzdWf64bvaIyPIJU2oH+kMFGSNahOsLV/UcI+tYA4UvyMvLna/wz5irfSz1doyVAUYURy0DLf
5rawvjhaxY6a2tctnHVqCQBIGCSU8SLfVrb+Q4v8sfoG0QHh695vxTDvaxpF3gUCxBPnkLOAdWnV
EuRBPb+GmBmFHBArZiIogBE76hVzxB8jtrOMoGSMV76ASscUBYrZa9BAoYlJ1fvUgJmvtz/xNuOv
wF31qFlM27Bi5wK8OxqCXK/LO+99cJVjiKNPg5SSyMJJ+vq9DuR/rT8+DyjI0q2bnoHLlkE1nZK5
uZtmPZLd7xC2CjEOd8OH6q1O2RSgWbT7F+ZL2nTG6gLlVkPjh/5hwDhXZxv80hKVLYQ5Q20vooLC
z2AIh603/OwqYz9TpgVdMWd6ajDnVD3B4jaFG/ZljgXgxQZD8dN4wQhA9cJktWWzTz8bTvgBQlua
4y7Kwh5jJ7FAo6/aKds5fp6s334b1ekYJOXqxk+7NHfS4GzSnP3hGIyBYHT6HUVhTtpgPRsFEQUj
2wWzWzAyTMJfyjd1xpc9ExKcjUCXapP6M5kA644+T4cRcv9I4/btAZxDrm295gOXUh6q4dBEcdZS
/hzOEaTNI4QUbRJ8slp8c6WhPR0CVtJI+Ve/7wSM59GSATXixR4sT3O1d7lB2XtYoAgABeiftqR6
7cP9GkcrvmLMk4StzFbRXipV/Y+0L1luHAmS/SKYYV+u2AiApEhRe19gquoq7PuOrx+Hxl4LSuEh
baqsL9UXBTMRGRkZ4eGOT1e2zliXZlhX1yIN/6nSItbDCU/GIavOLVA1Olt2r2kza1aMJhGPv6s3
WfECVWR0CWXRRCPvrKmojg8MtKeS/L0VKlNDn6Xwp9+S3z2Ko/xQpZLll6DE77T0ngm4q9x1p9SX
nZgDAbekgvshjnUpx5BdgqkBYCgrURfwogPEuD+0QmoWogDBEN9/LkdICiQowCt85SVCckpAWTxK
gynWwJo2itkjUWqiACjj/DcjIgxwYeA0onwNe6nHrk+4iwWzVkoPDYRXABdqHW6A7wsICcOFQKAM
npwPrBMJ5VvbiAeWRUE3ShO3bYULr3AHruohsYgIWkiVJwDQyckoXArztcEUQikId2OGKThhvsOz
xy4Z6XdY9x0OZ2KjvnKpQxZ/SUHffrqPAfAT/fq9EkSLHfhLGcxmByIzE75xkSLgicb0PMt4Pqcl
QOIZCDF9+TS3FQtGiU44hCprTEoJFNn4j5ZJxzph7zsOJyCRlaOPR1emhC/4Fc+qxJ1GFe9fZlSR
wwgT3tQAzxTF6HK5f5EwsIlRqpY5JjzXn8LCP/I94A5+CpRfKqBQhXvM4lFiPwJcUaG5DvzSNArP
NRN2wKdjaAgtp0uNe9FQiuLmq1VmRo3QAQyoIt/B0/tuGJBCZfwY4evwv2e/82Z8FVPpJStpsgU4
ECAXbwGXrZBoB4OCvC1wi5EBs4Uc2vLI/R763kxa7hSM8Xmc1GdBkhFAWoy9jFES24jsGZBTYW0A
APCuVrLLo4kUBYBTitOdMINDD5N6XV48teV8LwQcsDRg/kaDWccZsKaUnw44ZxMqBXhsTZhC8IRq
egNs3xyhZSj5/I2JoMPNtPVZwnTgjUfKBOhQzjoAy4JFu5nP8H7ovQCZZ5d92KGsArrNKCrxmVPJ
kLTR09TyApJKt03Ykxyxvxml+KWU5S9ZaH8jKAcHXutdKWvR9sMrupZuCF1GzaPVXf4APOxeQjUd
HcZTOo6mHPxgFN9sCsYKGQZ9CByNLHQCTCfhjXwUmQyZW8i46iwac9SapZSdEqm8k0N0nGPtHbqC
zjhEgh5A5NYEWOIRD7ELWnH6gPabHlfRCanDdY6EHxpaPHoeDkCLMTkePSxaEW2LlknZs+gOAn3d
sYcZGjOhHDwyQvLeaoxqzXXxkiaoYwnZG+BBd3NRn/iKtQoGYaaCU2Cm/UddJnDYKMBMWp4DOFhh
yKL2SqZxkT2gDJY5qLWdex+tyaILA2tW1TuBl5gFyn0G0tfI++iH3wP8WDbAzCYewAWWpM4PAtjv
Yw112jI0QpF/8sv8BORJiIwcWFkNvl2OKI1WIrqHLEqpKHNh6ATcncF8QvPgFJdhgAJmeRhZ0cuH
4lbg3GdlfemqATPHyb2cg4RHGdEaq5c2aoThpdnOR/EJFa9JnwqQ5qRwzs7X7nqxOAn4fSOq7n7K
vyfqiAJZ8sbEwZnvGRVvjeYfEW2hKUvQ4wUCK2lsKW8fVBC1RZjD0pMAbehUQcsqaId/urT9ORTT
TYyYc6iOBzVDMTEJzCIRgB7HWKuetMwvtgFwCQ7/DA2y0piBrQcpl5cD4SsCZSTgF2M8WNPbaULf
dUJTcwxeZZE9lQVqkxHP3gVcdNQ6aO91CmJzVwO5pgwlMJGsAEB1I7zlMaJDliWANUNJhp/yGNNA
LFqGTTzcz13ce+nYZ54a869azj1VLUYaOsFtWfEMWWUJ2SVuyjES/wlyjIqPFQCl/tRYqjJbaCLe
ajyL7/CWky11kN9DjIpQmEa22AnWQ/ULIduKNaNWsxLRuYD0sOqW0G7BG7WmmNjkAVnbIHhAohQF
MzZq0FsAG3ZxH1jKDIKwyUZN9iDflTRdpi22irU5gokjYiD7roGfAHJFGMhDWyPDDEByBiQSM96v
1UzTx/3g5iKZR9YGCT6OEfgfEZ2SzFuYxlVPNDBBMf6IjNbiLBFqK1jwbXaiJ/aKTqcBkIqdH9gb
cJ6V01jDcRwoNFxblBbr30PQdbRRA8nebgq9dFDFixrP5RnA9fd9QoZNI+gggdpQ1kApRTiOMICB
NwWmC+NG16E9+zyNUEXY5LNYWSDcBiOvYE0oucmtzc56/RcPI1PS/4VKmq1dOBuYDH12FMs3A+iW
tPh3aALDZCEhelTtRW4rNeITf+woRBSbB2b1qwjvUgbo4gHxEHuS9DMeJnRLnI52Ymg2CIfihLLu
5g7ygnWHyQ4wkvBDYS4zFfufkFt28JvjrtZCOIqCDAbDFBAgQlFS0ZElHhAELCjngBdsOZyKSTG4
UHTsGSQYpuZehR6tNvgO6wUO8xLAlnRAbefCmDSmc+riCBKZCg2/AvRDsQdYhhs50NIxFKOzwTRg
8TqdkZCjfTSCSCbmC5SPiwljyxe0t30I7XLH8kd5RC1J9/Xsjf+RHmikn5tUQNrnFyS5qFjMNoha
lMdefIL+eemiO+/KbmP7nR49hk6JY1D8UTgXVAkshTj9okSc/DKIFblvJwh5QnYuuw9N1C3ugDRf
hLhsmsbd5q6ujJFBQGAFtSyZ3O3Fk+z/8me76n9TvHLzGKxsEEc6kRotm5JydJHB2ajZmMWT/xgZ
hcueMH/vJD/27W1xV2orc8TpzgZJSMdaAKFkjfKJK8wPo/qGhw4qyxRL22dgZYo44FNXMSiWLCJ0
XnmS7MRLDrxbgShYtAHnPVA5uGg7SZxvMffrsg9gD3P+94kDwScdk8CXwQzAF44Cn7G/k9vuv1of
ccb5WeqEcpFHBgNMAa5w8JpA/Et80xRcvrIN0ntDeqTYXNz7Wwxb2STOedApjNw0LUZr7fF1kc5K
Dj/RNJjMzKRHsc078NMYSVncy0iLS8y9uqKYGan0JIFVZKgeY+Z5f1WUYyYT3EqtgEkf8MkEXp/y
dsckRo5+hiBX+r4Z2nKWvV1lmylKcpkSgdeuCCDgF1/49F0FjcFQP+zb2U45V/u2OOrKkFSIzdxX
uGj88xjpiVOcebcxw9vgLl+JRiG/BIgdl5CJAAL9rFpg/RxKspJdAYYnRD/310MJGTIRMvgWsIpi
yBKPj2S9n39IPYBisaEEbplTKE+pW0fEDJCTNUKGQTu3txeCVbS1XB5pq3YAGvhAC+/btyZgoiCy
43hUDNmvH0qoMSXcR1rshS5Ufy1QmTuyq1jcASyUOiowZ+lKY3zbVCDTJEkRNY5VOV4gnF1F3yfh
ek6BJi8wFVCQ6n5XYOjGtzsoN7A+iXrhonRkRmapUHZ385ytTBMHoK1BTykAcudJ4S2vD0PwztFM
bNKSapLGqWAPA2yGJbY07DtNrDQu8lgOz+AFDB+x4QF1CVSehWs7AgKQ5Sac9g1kZqgflzRq1sXA
1+MAkU5MOmpgvcMmk0HL1zgxbYAgR1Iymoye29oNHCOH0BRd4eDrp8J28sN8kQ/dkabvtqHR8dU2
8W2DcAbNQ/7BuX5Obvx7c65f/CtjDVfhXkaQRj3vl2qHlvQm/fsHmdFX48TXbUA6JvsAboLwfbZB
NQWADR66y020PHRnmu7l96jw1RwR5Ca+xczrBJlD/tCeuFN/EY6ZqLdHyMscOjd1mguIi8/g3Djs
R6ONtOKrYSLeDWqQ9phgXNYpe1CZwQtXfeQOi/4AMtFf1I+67NueQxHhrwQMB7OJ4NaM3fG1eE+v
qJ/i+bfknhjYNrT7ErIP7E8N8sfJpbD/5Br+umAiJqLOKccqBG+9ESC2rv6paAD/s8jw+//z6/Kr
ISKBUrQ+ZfwS7guWFEzeAB76mHDv+5/v+2311QaRNEmBCk2mDIiSLH/gakWPMNS+b+F7lPtqgUiR
WjGOmgRDki7GUy7dBHh2nR+5ZKJs1kb698WOQkQ6lIFBdwdWQqS34eNHQeDIQHN79HocOaANTRof
OM3zFSK88ErRcSDfDKCbqlxaN7UR1P7t7MwFaNrSTOoRp3i+QkSUsMYbjEmXKr23XI+jA8YovCaB
LrboUvHfs7Ov20nEk1ToYl+VBBUsFpgXvYkqi/Y5pPrQkNv3D+qHIwJI3gNPMWGWwl20jEQjsQpI
iqMLAaE6AUGEdWQK0fpGVvN1bUQI6bKxRoUOdxJ7UA+Jg0RX7+zCrXXMDZkpbX2UA6AQ8aKI/bmp
kgX/9IqO0KJkkSO5YG6MUbwq9/Jr7LCOSlvi8nl2oqRCxA5MAGIWJc8xYG+o92iOGLGdPOVO+i7j
vvPvqLfdcor37BFxJMwwC9t2uAWmw6JIk1mp27z3l/lH7aDpZgdXyWjP8V1lQzBEoN19tINBhBiM
H3cJ18yg0jEXD2qM9kUzFm2VwsZ4F+V7UiImKTDdcKFagfQQzLPjEfQ+VfhGOQ/LVu1spUqElQCj
ix3GehlXvMd4pwxvCe6jA2jsFaP+vbyeAXB44u+AhwHAlrI4ymckC7mI1HOHgRrlozq/vGZBvgSF
rz/QFPtyAtXFfVdPsrwEuKXkwIOsPLSQ5APVwpPAWmKp915x4gyg+wwJYwRGnxstbX8p3qIS8Ubz
QeIotxDHqc1FCxSSYqhZmb2RubHT/qKpJVFOv0rEGhUT0TFbYz5SlKFwLIe+KfgSBnh4WiJG80si
zIDqR2N5oHE8kQcLzrMU/+UpU4mQwk94J6UDEtpFbAOwLUixocp+twgKttAvpZwCyv2jEgEFfMSJ
kpa4ztlDeEWMvm+PwzV98fF2AB7NYNzykBsBTQVoWcPe2SMiSbSQEdZAz7h5GF+1GIhnTXF6tvR6
Lr2xGFfeXyXFHFmxxdAlCGxC3Og1excmYIiOvUp6B9hS6SnvMMp2akRQ4cEVFooRtpPxgbEc+X9G
hf1HHTSzW8YE9ldFcXlSUGAYfAbcXaCta4Br6tlbiPGdWXv+OyNkBFHnwudjRQWXzXOvMmhYo2X5
Y98GLcMjefzTFmBgrR3qj3C4tCgwha5nvA5qto9cAVMaFIvbwV8SBQlaKQKvEA4IRTVMIM8cJiFf
JwPjgs8AW+mhAS1Ns7G71/E4H8I7zctsmmwxtx36/7NM3muMVAPWIKkd1hpel3dcdJZP01vvsK58
4bz0BoC8K+jKBZD+zqIse/la38/dp3HCPcts4GRh6CDg8gpeHBM3wgHyrD/B82WBQMb4s1j5aY7/
ev2wFT8D15kilGXXElQd47/766HtJeGc0tA3oOrFy0BUBgukSx7qnNqRjQv5ONdg3HJVtlasnCtp
fdL/TzL9uTLichNBMszzIc4eilhQ1RatysgM6bZUATSvNaZjRukAbV87nwaJ+y0AkfA0iaAdDNWn
hvmp0nRlaX+fuNaUGrPjWbPQRvClLiu3nHav0QwQ11oDrmfwjleYNxZ4QPJAwFs97HsD9aMQd1kG
RgQgT2toDbqLOgJvLCrgi1o8cy/aGIIxpDeKxe2L5fOrEGEkyJIqK1q4QeiCFEcHFOhXaABEbCYg
F4DccntgzPRX8bJvdjvw/2eVvM6qmAMHVNSG3jQ8QXHOEGaQpvslJRGhWSFihQy6/FoCXb/X9N1C
e6t3Y2hmtMIIzQoRIuQBBDftgIkUaJIYmN0ETziAiBRVSJoRIk6gjgXifaDsvTa8gTc99EEy8rT/
TTiKK5B3WFdzgCWWIHFUIRADvrRphk5adcaENNgOMdiMCoLyDKg1ODArPaN4BM31tWUHVom+3Mpg
ER6Q/kbP6FZIkAQEf9ZL9QqpjZ8fQtTUpyhtT4mAEdV+3Ic+aDwgjQUWJ7evZNBUJrQTRjOzbPtq
YXMJ/pCqYWf0DYAquxec8AHTZQbosg7xEdBpJ/5F7XAuPrdzS2pEHBGHeazkAD6J9r5/gElTffSd
wcawCEATNIAGJTBqRAzRZkbptBAQwpABEx+IdDldAVEQRX1q3z0FskHRaDnIcmvQLI3KgQ1+a4Fe
o0GhiJjynFuTcha2s+D/F6Awg/z1oxVoPAH7GGPg/KTe8wq6PLmZ3AMCDvJpXU0NwMFkm0fBiXZL
0gwT0WQMEwHcEbgl47o6K+IvaIN4U/AOsjfKCvc/GgARX1c4DiEQEomK4Ggld2Vm8BbnLElrV+jp
HYiezuAspu3qUln95pY8L7CKwKkaRIu+2sSsdcHyXNy7EzAgysuCAZHQcygeaDnq5pn7NERKSoYB
gKLziKpBzP8ekmONMZI4dPZ3cHMDVzYIFxE5LugFDsrZQpUfQUJlzGxG6ftth+SVDcIbylAq8XzB
DQZFjN/JZI2v0Q25Gi5okPC8K8BbpXrlDg8JVSqVtjrCPYo+SKIuxerkiNfDSgWZNw1wuP2QWK1u
+Q2ryFhKsVB0VTajZzwXevMeOSJeEz1QxkZtQbLmvUCBnHeA6Ab9nknzEdoKiQsnGwfQmmI00i2g
+VSCJEHS9x1kQ2wStavV+ogLZqrSWuRVuHv7s4/05XXGOaMDaiyDuwcP/zE4j5KuHFC51tljd0SV
brr/v4tq4jcIPCbweJEFhTdxE4xiBd5pETUskABmlZE09W9ZlqYXRsiHV8p6N4+3yMMeJ/Ms/vv6
PaHj2k0NBsQ89l4+8JDX5I1Gt6enwmCsBhC60OF/WrwNCj+bVo7ZkPnCOle2CX9lhV5j8U7DSfHq
k/wbdIL34VNr1257ASHicbr6D6GjNXrrdScwu4IY6rC/+u1eweoXEN6c+0XRJ0vTJXhuzQUVydzK
I84nQFO24lLr6JshbmWOcF/wpoogiQT1U/S7Pi2l7OSf5akw30Pj1gU7tJk+UeP34izf4vfKJuHQ
7aTUAUhuUo9xZhuEzc8Cym0YfnfGG14KVvPaP+PjmuGvajL3d3e7Q78yTWRRYjGX4wRyS2+0gxuk
nJBLVR6I+S3GwNDhDYSjRgPuGhPrPkf0MvTmtbwyTxyjRBmnIgNtklcPR+UnKsH6gkKFKLf6IP/U
zv9bbA9MmltzNLvEjakVRaIlM0qp4Uk8DJZiSy++C80D07cTd+mc5/fDC9W3lsOy851J8UEebGEq
CF4zdw7MElX3wArO7Qv2+SB5tcceqQjAzdzuc3s/wCmrm4DzEwgpJDi9k9eb46k7hDb7NrvzUTOC
U3LN3no8Q6sX8AbvuxVtfz8O9crwCCJcKCBGvtN4OR7AufmIYfrDfJAObxD+BMGOQcMubV47q6US
gYpB1WWqfQXzJLl04mLmFKoKJVOmhIaPp9ZqUZLKYO6PR2lQ5jwZAzlA/4Ev4m+3jghAg8InYuoj
3qVu/Sh69TWxkqfEQAnwLnJHC8Jbud6AxZFSRqItjoxBPIbK0MEDFkp7r3gOA9Vm29//pVsQ0aat
C7AIjHPvsvf+OXxMHxsdGtEmSInw6rD8B8gs2YzL0Z6KS8q4d+6IKMMIWtZiYg8QKAgKDkV4B9WA
q4xZwar332Zom2nqQiydnvmcdzFES/mklPD+ka+t/GaSAiGIMNToQqLEkrL7ORj1bsITCwTkP0ta
XZ4S2j4i/spaBeL1SZIY1U1BGDQ24mNWNgeBV00xpjW5KWfuI3lYm8J4bpMU6DlrIViBfTDb0ByG
snUfqeDKAsvVeZyBatqDREqs6aKH4IWmF3/FJPwTSOtDg3majXBp4N9mSplrc3Uyy7F4xAE/J5Jp
V1hyRRagNtQr/RPAZB5ow539A7F56GS0GjAgJEHeYsn8VsuTGE5pOQE9lJjxhuExLq9a/7hvYtMd
ViaI5xTIdASM6qEkGDSMlwJBHwamogGtOtESNdpiiP2a+ixtAaWHvOZz/Qh6Lq86g6I7Ore6cM/b
lV0wRjVTH7+b61NZ6NqrishzJGS1llseKheq73LhrS7AUVT+rMd3JgrM/X3cbkWpIieJKrA2kkRc
MHmdpXGD+VSQHerMZUlVIg+H6l9wJEoHEeh2TAXtm9xe2qfFxUFX3jEFvaaOoA32OgnlH5l3h+EB
Y+YNiDT3DW3n2Ku1EXfO3A38LI5JD8QDZ0fHBY8zGvn7gnSgJ1/Lz/4WjVfGlmWvlgVu5DgH8//g
it2TIF6EgBY0Nt9LKwPELVMWYIzCTYaO/0H1QHTkgbHiN2exTk99ai8+vbcW4maBO0LeM0J8Up8W
1E13yA7gyLMxvnwCd5S1/5loG0ckrWOjFTN40yLPz36FNbQYQLq3b2HzCH/uHIkVBitzBl5vMPf2
AgOdEkycg7tMnILnfTObCwHcG9g8TVJ4srA5YWhXYsYF89iARqzI9RTMDn9j4ltVE/c91N9zkNgW
qcN2LhiA9//+stffPvx/S/hWyOTSKZ9BxoQTE3sZaKUgnTBPbgM5tMLLolv9R2F8ZY8IrjMfcC2m
95ETAuGY3Pn9ocdwcuyPlH3bztxXhogw17dqynKQiUGFljV4IzRAcPKW2gyaZdKhOeExuNQZ0PTZ
38+N0QMUGlZ2iWCXQ0ZtAIlw6LXmYIF3zPbzE4Yqhqt0GPFkSOz0IN7k8mHf7L4nQt3saywaKwEz
MBNkWkrVFYOnLqL0lzZD+GpVRKzLwlwcIA8bemz1g5lPPQQMYvB5SjXlRH2UePf8kYh5M+h4mJmB
tjWkit34XFmDNb2ndvakGcIBCpoYgJyPqjnYs8W/grrgpOrLFBjUyY3BS6iF4u260WrhRGDkx7kE
qYaSetxlsNgPULp4jRwOc58QRXr1HzhrKT7GB8y9AfNJK/dvBTLUwiVOlFRZ5L6V5/xBgfZwHXma
JB/LHlyjM4q6YOHdd59NMzynSSwYoHnpG7I00SoxHFX03ofi0qFWXYFWUs5y6+/MEB83SLoeOn5Y
jQjtnOIM7plG/GffxJaj4u3630qI7xV3oZ9X/rJhFUbii1OYHyNwVjSU87B5zAUwoWiiKGHPNCK8
NGmcMlrXoHZrssYCEq9dwcFbRYe2xQ0FREOjZoibIW1tkwgtmEIJI7HE2tjDUt+CkOdz+HOBZShG
8ChBEBPIWMh+UZKqzR1drZQILS2IUSOxhdU8YXUILxs8HkmxcMjBg7b/7baC2Hp9RJCpU7Wq60hh
XGH6N+vvG2TB+wY2+yVrC4QDVsJczJMQZZ78tIz/t5hsBpHUA7jGnvzTMp8OuP01udAKo7QtJJyy
iTk+hdIrRLR46AdCmzhn332p0TWGlgHTLBGpFbRakq6WJcXlmtcadDtdPehy70lgmKRs5b4ljmy3
ltWISwfSto5w6SxNx0MCYwsXaPcCfZi5gjU5QqzLt4kGbNsMVf+5I0d2XqeobGvQ90Xu0L/7KP35
rQ7pGMrq9j0RCd7X61Rmkgac19hGIVKuA6Q12lmi1Km2Eq9PV8Tj/KsJP9SmNmNxrKBq6y0AaQGd
Tt6h5dqUoMGxRNCo+QykNh3sVKCm/B3+mzlgzv0hP9ZW9Ni+B9dlpAXKBrTPtJwk8h4XJB5vWYEX
wUZFmAVRyhRXA6O54J1kkksCFamyfFBGcInmNGqWbVuygO+kqTK4wr5uZRy3SoORksSDmK49Nclz
Llcn8A0rEC3BAEgdUrxjs9kAF/zPIOEeyiDxIPYLM6+F9jPq3/6gByfmBm5bD9RKHguai/Q+MMdr
U+tHxv2jiLwyT7gOGr5cFKejBtb5dCH+6zgQmqIBmoWnSKte9g/65nlbGSM+5KTVfR9yUeiJYIkf
JlaP60nPmMe/s0JcMvWgKP7ILZwhwqkt3L69gbF+38Qmgmj91YjrJc3adhJzuCTIi5//dyx4ADWZ
Gz+zmO9YOHRt2ulbNuf7KcC4KrySF2WyYhqy0HFtQMzglX0Mjeru0IKGb39Zm84vA/ykQu2bE8i6
EfQawl6bwZgT5CFGxC0ctgEMEPHdCPWsfVObrqCgwodEFDO4MuF3khqpvNgFUEKrQDHViRD+zK1A
jChmNjdtZYbwuKbNa1T7KpSZ0QZvM2g70AorNAuEtwV1IjCNBMIAHolU4CTW7EBcxQFXhgFZVG9p
Je3v3HbisVoT4XtN3WppzbZos5/SE2jPrkDOgZPbqB10gINHzhDQTGLeBHAw/+VuLv6zqlKN6RQE
waKg7AfxQ6eNULAKLMrqNnOB1eqI/KbrZ7ZFdTYDVoizJae5S0CgVDrMrxaDd7xePklX7SrTrG56
/soqket0KiQWRplJPfA5A0qABMRk7ppz78gmuvjmZNZG+Ut5Ux73V0s5BeR4aKb2XaPGS0vQv/PZ
I6McB1o3m+Kf5IUWdj2LilwTeyWkRqw5YuNDC7aav/MMcgo0h2YwpJOE3FM6TxZeBihO7+/UZqlZ
UARRYzlZUb/laj0kP/ohRO7RWMEtAuRBuSuBMqxOaHQcU2N827e3vW2f5ohreebYKq4lgOUXxY/p
5GvO/t/ffvSt1kMEQKaDPqZYBbEXvNen+l/h2B/HQGcv6XNyzVEFCB5k/C+lQrft5p+rWla9OsAF
KEnbHqz3rhajZsU8ZVCiR4DUg0nTg3KmrHHTu1VWkEG1gA6BQOxhLIhjIfHQZpMgtsZAfeRO5Skm
ti/ilQ1iGzNN6vJBBeZIeJBR2cYb7AHzgdfamhF+c6+s9D+6h1cWiT2ECJmqZGAj9qb+iZugvva8
7xnbu6aAuZtFVijJRABkK0YcyjEs3JTH6J8Muc68OdTQQtk3s+ng6qcZIuL1SZekQ7TMxibgyCpm
K9B8yk21WfASPm2Q4U0sh0jyQQaPIerqGRqnd43lQ5T0LlzCq4XrGEBGCIkb6Xv+ezDh9Xb/J8cY
YHiEdpAAaiKRzmcCV/JSDg7dJm7B1lIrYNAMWJWyl9teuDJDeDr0xsIg60Cv0wOu+7pMGoc2GExB
8wsuYkMyoL2ZH2jQmc0vuDJKuL7aNkINCSjfrSvIqtW+GcYc5WG56YsrE4SvQ38T3JsiiFqS3KoY
yA1I9tT/u++I2zZEjl3ayhApImwMZcQA/YAESujDU10kBjdVVqHVlBtq8edv6TNoIJfCpyiDGe5r
6JN6BsJVJT9hkkz1AD/GGzl06gMN6blB3QO+yZUd4qsowgS0c+ovuGPRY/T5BPiW/hicS8sHHaSx
gEyh+WeEp4oSCjchoGvLxEYyFfhhpW7yHVzBoInDRL/ZPcWtwYp6/hBeUkywWXidmFxh5IHR/2IT
NC0GOpHBcqb2dnr54KtLBkq2iZ/6aNHG4Di9DcB53CUzI4KSpEsPijRHiQ625xjSon1YFADViKwG
ecspvMvCggo02XIv4KN5VYJmE3IHIs5Vfs53OQemyip58Mf7TrukKeWUbKWsKxPfwlwSjaEUFpob
Q1w1bgMInj2EMYiwQ9qzc6uLuzT0Qc6HrI0n74am6zsxHerJVXhId/m1dOj5zByl6swpALSAp7VS
lGs35G7QdwXlBG1GubV1YisFsQ+FSfUHl8/vmItix7bsCrLZvba/RzBWLlSOnf5/Dw4rk+TWMmUk
cVxb5OCRZ6HRzOgDW1t43v+lGeKaKCUB0lg9ZAShvixDPgliZiJlCGLTDz8/HZkhS4UsQuWoy90x
eyvUYxiGphDTaD1oRojg0xbKzA4p/KPmWhALQ43jnCSM9XffhIgzolCWfl/4o1vkdxXIyZLcUGsa
Qc8m/AKIdREFZrCgIWYTUSRL8zYrpMhLa0zENODmWjAz7OtktkZo0ZK6zXR8bW7Z2VXQSmeZaSD0
MbjFhBfg8o6vgCRXDPEimqMxW5A6v9CMbmXja5tLXFnZnCFgCPV2TI7wGXLV7lhAAYB5kcpjQmu5
bl1+Ip5OKkIHpgTIAnEAbaWQb0C8MpfRSwHZ5DLPbn4z6VoZerMwvVQaRL96kK3tu8pmZFzZJT6i
GCTtWAKj4YIH8zWH9ru4yJAL1ZKFSbQkbHFu8t5ZL5L4hLMgz+AJYUO8EDHVp2BaOzmgpXBgbcmo
LpH9J5wra3vE5wNwcWLyhhHdprimUG1LKenzsjnf1iPxEqdIsgxwFQGEg+4OH5WMDB4GGUgDUdXr
kRKTNh/V4nKbaBIgdeh1fvXAuO4ieVjm3MITSHnu5mPplNZCAD64C30TFXu9GZ9W9ogkrKlkvk85
pKytDW69ZxDQmeNRsSLXv4AXxwQJkEWbqt8OJCubRExke47hIchXfsxELiAK6GudIDf6wb1Kw0dS
rREeP4shcMphxji8JrSZx5WMOpwgfaHVutKW5yiQTmwnSx20lqIibiFKpsy8PvlamxvVmFaxPs9l
O1ASh619X6eGhKtCNTZgoSajuSUEQYZnNj61DaVZzm8dv7WNJdqtolnFi71cN0g/wQFkNrfanS/c
dbTjK6d/MOmcxctSEo2M6lSBvLJ/+jN6sPVPIJ7OTaxmlSSC+byDtmzU/DNCT01IjoNYm/txbbMT
JrKKiiknVuYUjVhsG9ezUCdoE0XPpYu04aV/jKzkPN+lqT6AXtWYXDgzlKVohbbNSL4yTCyR8zE1
LfoQIMlPy7Bte0xcHk8Kxd1f4ObVtDJDpHqsGjWc0peyu5TnWeUVypgl8zoxqT5Jz/umPiY8vsW5
/2whSf/qOH7fFJAPX5ZUBAaf35Qc6qN3k/RQxDnUgOwQYuRTe923uhlcV0aJyLc8RZOcqQHTln5O
2q3pKG+C7UCwMkCEOkEUoaomT5EnXdIrNK7sAmxZEHjoLd6MPZ7WI933C5Snvm4iV1UcE2Rs4OWn
3gWrmzPZix1ayrKdJ62eU0R803olF9UKahy9DUsnCUOGqqkYw8+l3rbw70rXP7pnVyaJez2BXlkL
zm7cs5DS5L1OpPj6Zgt29X6Tiei4aOWJcFjfCd3wcUp16LSA32x2gsAQr5jPuQcjP1oPscVDxKHS
GZN6Ry0Wvh2B1RKJcDJW05Apo5qjOIHikQeqJct/FGYwh45WYTJueBgv2Q+eUg1eYsWeVSKWFEkm
B2Uu+W7MQn0eYjSMr9wges7rqpbd5GG0IfHg7J+77ZRDkYF2ElDs4UTCgaomSPzB55dr4oN10AwS
HbVofTCZQw6tEfG2b3DzoCOosBL6tXhKEPbGuPb7EQJ5kFWzu+Bn7P/+k7+P48wJgEqC4/XrwYtr
CFBVQgxKSr750UbRMfb/BOqG8vl/JojvFDQqlDZGP/c4/iRyR384srRJp+3PsrJBBPygDAJQR9SJ
p54h2g5MImP4dvi8cB1h4Ntl7P1d27xfPs2RvE4lXlsqH2m5h1c35LMzXRsuU2ZNkqKzDcXNN2e/
RVXGtxFYUeQlIoCEvCD5fSosMi3Z+2zmtupVIK/qHYQUc7KZ84L75B3pjT3S0Fqbzdq1bSK2hJ3c
DTOXDsiwezBNy0b1JBz9q3TrQQGreLGT2ZNT/aDyCW5lfGu7hFtG4Rz1conX3dJGlcFfio7+7GAa
/DCgmyk71cPgCI/7H3Uznqz2mfDTKuj9vgvE1BNToGvzB754rCTT50NoxXmxSLnBt13o86sSHgt1
rzDJBDSjmbxMwIRTMtbEZrE+VsnrmMmC3vBtQrnVt4PJfzbJWQAcdSFKG0xRBLwbgK5GpLjq5po0
jFaBZE3FID2xg4qSxS2jZRBTqAqj8U9Bcarru1F+Y0aWUvLaPvErW8T+qRCSRAEKbEy1psteaY8O
mC65WRehy/IBubuWtNGQze37NEmOdgWimitI6kY3B+m5f+xbyhuEsn3kc3aSwygOijF3fQYzSOy8
aLfZPQQ0s5j1cpaa421e26v1EDkewINACKfhwn1cunmpq6IeP2QG6KxOEEvJb7EzPuVP6q1w9g/a
diVWE3Cd8RLPamRTn5PScSgHH3Sv9oLezSFLemydygygP3cHFkAbsn/QJt23uv31Po0Sq1Ug61sp
06Ls3qRGN7zwzZ+UI/6Hsy/bjRxXtv0iARop6VVSKlOynR7LdtWLUKPmedbX30X32W2Z5k3uXWh0
owEDiiQZDMa4liFjVcCdMZFaYZzY3mxjuTfmNUgTt/4jjWiELgG8bD1l0Z0J6HSgz/aCa8Czk3uR
dNG7qHWeM7PcFiRZhgR8pqBONbsfWq0KpHDd5r0Y5glSYnPTMjOdg3h1lFvraMK9LI/AiJjC9hoB
HICuUmG6RbQ25u3pZK1s5Qm4ubFC5C8mURbwBc8g5Gwxov37snLwrgJcOlkz0NNAuxk/7uNiz+aK
QE4Osuimq0dvId9We/PHXpSq5z0yBLS1pmLKyA6bjIncek2vI92og7X6ZSQgkSJfLfVxHfojsU95
JDD4/GUhyDeJBSwhg9nCVIr1PuoxJd301SFHfxWa8yaXpMnzVovGp/gWeZepYpQkNuuh0qtJCYpr
EpZhcms+kARDh5ajHZLQ0BxRAMC90TuBzOokreyUuG62oNWerMjfNP+yUnDVfp9fZLwQUHSqRCvW
DYxjVaD5gPUBmhDKkPnT+to+UUNl34mMI0/r9zIZBVmA/ZiulrUGo/Vo949W8qUunv5mXbsghjFU
pIvGOMpGMwBMbf+HhPNROjcv8bF+BWQXUGeO4P+2PcO7LPbTcWkYqCHgTEFBREeVmf59Z6v61NDV
OiNbkDYPiRLoIlK/z7XrNwEWnhQLk8PaW05jJyAv10JX1MrGs7IAc2X9LqEn+QlDvQB7kQOzxKxb
56gOhjXQ1ii4aZ+1nxHO7KmBCrDepqsW9CG5j08AGD+YB/V2ONCKj5gN79PNZsQxmylHo6UPQ56F
VZa5/Tj4Q9I6a+tV9cPlU/ucK6SSTIwRETSU4z+MaawSq1SjfNqCJCie5mP2qAcolw0vzUm/ld9M
v5SBEN0xRZMHQslMkiuqh4H0SSwH3Wvzli5MfKSc7cpT7g3Q3MQANM9u8h+paEj7c/KLWTLjKlQq
Zm/UYdaQz9CAZpfeW95yrx0py0xxnIRzknQHPyQy3sQBMUBFnyagp5gr39eA91QK1QryobmTUnCH
26PX6M0JRFGYqaqMo213t/YI2uSylGaRleOqkvkunvGku1UpCnlcrKD7ad2AJBkhplce4xvjII+O
CdhFjyDIIw/b42XNEshlC0RRnpC20Ws9mPrXeHmoAE+yLc40CtwyntnRMckHLkWC/WWpvRozTyNF
xohATXySfutK0QXhHZ8OIC+k7hXQtRJGW2IlSdFA3UiY79Ccaskd1EQPug3APnK31A0memOnHcN5
EQj+9FJAbXQYVNTXYPNUnXlvGxMUh/MGToNsuJ/j33FybkWYy9y924mgR7izqHLeTskcTVawjZRJ
OfMAWeZc1gLuZdsvg3lkt9ku5txWpLfxQTqdnEH7zEMd1F5zFCWKRHvGXLU4j5XFMAHlqIxHQ//W
1Ic1F+gbT611TKcrCjFodYURARRqte3NAcGNgnAGNQCrGU/glR/G+8s7xz2cnSDm3s5tsqF9P5MR
bdv3kdR+2eb4eFnE50iN6ti7DDbkNRp7BXiRiTf7eUIfQ4EwW/663qXBGHQu6u934M69LJJ7QjuJ
jNHXq0VaoqWUg6IPMf5C2tMigqPkq9xOBnNjt96WQSteyIFM6psuzQ7lGIVqgdb5hozOYKpeJAEb
jtxXhXrIsviEKmdweZn0cFibr2vEgkVCe6emMYdXz8UKqB0k9bJgClqM3qw+8UHLc7gs5nMP69sB
/itHZ15vzTSLVZEiTJB8k4/VdX5uHf82dTKAVpu5053yL91p/GnfL4cK8akpAqHn6iiCHRvtXpiI
0RmvKAeglqaZeMKzqXU6XXaGTOB4cfWFNtlg/Jj2LTJnqRgt0G5LFUGAHLTA24nuUkvUxsU9LDrZ
jM9rIP6jv2FnBu1ZWuwN1PSBaQNEFKy85nUxPjbVVZv91K3ekaXIu3xufBXdiWQsr1WBJENamzKw
vimvVqih49O8aYFIAbSw5CDK83I3EWMJOCWbQxK5zlnS5k0BJCbrV2d0Xm+ozqY2p8uL4ioDvH+0
VMPLQXr34zYmxOqbhMI7W2V0qArjqi5GgcHiioAAoDshlLcNxvgao5rn9UC1QXmtVk9HyevyGrh+
vqFgkBPgTgDN0BhdmCKlzGUCniuaB9Hd8bid1Kc0UCg13yH5IoQ1pDeENRR7ecymlVXWZUOCdlRa
cIIFpthqbnNaXOlY+mi6EpzR5z4IGAy0ZqpAHVYJep+Y51izrKiQYqQM0j+yi0n+rwQIkvVZ8xBF
HatTd1U4o1feAXfiDcZjAIyHSBs/l9SZ38CcIvSkGjHeR/HybEDBFrfpsQTd4noSVi55+gKdJwZW
CrAuFl1fTqqkMXTs7nYbn1XX9CmDM7m2v9HKUQdvX7m7rD+8m7YXyDxvaqZXqjwAHswyY/u6JVXm
RyRd0TZjpYKj5KvqbnGMaRyabUJTHICJ59C+nQLlpJ2NA+XuA/ann92IimL/n2N730zG2LfLlBGQ
zuHYrrvAuFpOgAXxmjNgiQUr454a1NS0CNEtg21fUXU7K2INuX+zeFK1B9IT0S2nW/Pp1u0kMBpY
Sdkgl830n/pT5hc/KKv3G7q+mPGa5zICOePf9TDOwLaO9di1lM/q2/JqHSeA1KLeVb30X+fWy4Hs
LJ8wwV0+1j8uKyP3lTEQcirIeVoEz+dHi2zUJunrtU7RDmEZTvoASjtMtiwPs78QkAOLgH/55/Yu
jrFllZKutplrSTipniK9FoVgPaLvM7ZLavU6N1NzDDYtAcvUVSkce+PrxfsKGL3AlE43D2MWh/FZ
8Ru/PMqAlo0chCpAVfufO0eoGdydDqMWSpvm/WyhPqMmpxH0s/EvwfFz35Z3AWxqZ1WTbtZLOQdj
nAZaSEwlSofmUK2OdKP75Oovs2S0j8FAYKQagPP5qHBLJsmZYeLmAoIBnUVPlEYl8bWzCd8bk+fy
iwhD9jNZM91ECr2A3BWAtk2qMzvfTV/6LE60Ho1Mzj/gV9ltA74zOq2VCCI/rvrtRDG3SU5ntVvX
NA4jufEsdf5qSvZvwZGJZDBXyCLykNYz5kGmnwgpwY/avWDusr6ewuVAy57WgYhqTJ+bAJgtZK5V
kixpmpcg57W+LK+LB/ywm8TDfFhtgBCSILvfHKXmjbsrfbm83M+9TYxoRl/meMF7AgacQDqlhaP9
VO+LIH2gGN7g6fCs297LXvTHPEgeyjv9JOz24V53E6zpYGWFy8pilSaJNNcRZX6iTaErqNrTA5BK
A5qbSB+Fbg/3OiK6kCk6O/BDGVWNAchTThFmGtWbwQNxOrhvAV8QEKTkwZX+vyMy0L3diWPUdejG
alM6eFla/LAlNgZqf10+PfqBT4/oTgCjq4Zirb1kxHm4laVrgX2kLYH+FtveZTH8V8xGvdXS4cMB
XuLjFS82G+R4C4DJ5LA+l+Dw1W6oUc6gkghpBdL4i3oXxjg5cSUb1TyhS0QbMPb+QIAQKWruFC6I
UYSsGNopzVNUdX+m3+uzcYoPqQu0M9oUmYRiaG+e4hENjcCyTL1+tii5zH0jW3Wav2V50hOIdIGj
paHVRgNaqJjchP58Vi+IBtp6/INSq87ohZxt2xbNqCbr/XUZD86S/rysEVwBeGbgGkIfLJaYMbam
xCLQiSCzj4sBdGFN1ArC9a3RBfivCEbntLlHCaoolqDzV/eNuBMF8e40gRNO9cpbYXmJZ4kwRqEC
z+3t6WRUQk9yw1IocVAm+ahFephAdrPai05KWD10R1EDNdeXJ5g7xqUCayIqyB/vlDzH+jKS2ApM
8IGWVnXfVZaL6bmnoe8VYOJZP3LU4Q5G1vROJiX+5QOkZv2ThpiIQ21LBbgKC6/S60tmxxaRAI9L
U+nGMTbzU0E2F60XiaOk9q1kdYJ0Ku9iY8H/ymR2WC71OQEudRV0eX0NwCsnHbMzsgzO5aVxM3LI
+CFMwhAk0ghMBLhJJO1ns8aICqIk8wScDqe6M8EOAce7dNLr5WD5BTYVhKzji3qOHmRRipWvvLuf
wChvO8+bbsTA7UhUhzQuCWm10nbtL/a35Fw/DUJ1Ei6asZql2s9dphkVYGaG6/ZKP1KsqPpouxv8
Fht1UvOMyQNPA6Kv4U2+iJ2cWpTP+vS+58zZdgYgZ2w9LsOZ3Blo1wRMVGFeb/avy2fLV6F3MfTv
O1+zbcELJy1ddGqbX9L6s1mkY6dJp8tCuDn5vQIx5rOfkcqYcoC9qN/0o/Q6UkZpxQEcgYx6bIUe
dvPXIsK75x+gDY1Fn42laW8+4m5pmt3XdZe0GQiezdvoiJGG5+Gu8mt3coKJeBpwAiJHP2kHYPd4
auaKEtncE9zJZxzBCVCBwGwH4XtcPKbV5pTD6ubo0+x0gcvJPcOdICboMpSxGGk9L9R6xRk1P1/B
XLIJBpo+9/TC9yLvUti6SkWWLO5TtIrBZQGp6OJ1d/1vCV3zxsE4grfQo+Xt5FAc5dMgqjfzstkm
2ogBXiWDvpp9fg1Y8LUeKZHqkQYQE2BowJh5EgX7vBMDfDutTaIZVGazvdIGU9tG0hhgxvBKkkLg
TV513eDkq+C1514IE3Ybxt9GDZZ97u2ZTDXy2jH6GLOnAX6zmh0isOq6PXiUmm+a4a4vogeSpyYI
DGREsqjzmSxMbLEuVb/GKijNhjAb7zTDnw1BOCkSwYRdVpJayKgZiJWnLwkw4uunVfsisCX0G6xh
3C+DuVZknvp4NOHNkhvY5XConPJoeYXpDIftQE40q5EdsqMUCFERuR6GaWk2MA0IutpZYElTHePE
0HBq6pHS2Eh4BDBYhz5CSXDZuPsIjDYiwx9EspAx/qMeYXzSyvJwqW+j+V6SkKmX/mdwclxoC21N
mKoD0iP+76PpT0uzm+dJm4LS9O36Zc1EHifvOuEqwRnScW0ti3mzJ7k063bqpSAdIk8ddKeP6lM+
Xs3l4P6FUuxFMY81qGrsdB7wWg7+VCNNs3iK1x8jLwXXXBkA6vq+OtdedRTmauiHWW3cC2Y2UdUo
xHOGBDKtdUzX5aH/TQJQdHuGu/1er0SQIzzF2Iujf9+9aV03R8BhHopgneVXSZIehsn+UZREdMl4
vvteDvNgV3Ys20m0ToH5GL21zuZu75sgmEBUL4RG5r7Ulk1nRYBEaxG2uTrehhGYE3QY634+dE+U
Ftk+mKUT3UlI12wuEm9onspOnRud65f56n/G9aE3YSefUVRgZwMLFxBQwUybCVswZdd/taE7EYyC
9p0R9bM0YHbiRKd9Wuim7tn3MmDuJE9U/OXFIvv1MEq5oaMwzzeMDNL5zqT8ssYA80Vbh6GXjl7d
DOihFNw/7jXYLY/Ry7zsI1TtUXyAZfTkQ36QDjquHXF6oOKOJ1HJj37u063biWPU07IzA/SSgKaz
yj/rfABXhLPmT4I10aiGFQK/1NTpv6bMwn/Kkk0wSg4hs/tPGhYp9CONlZujsKjHc3B2sljnyppS
rV8ycwJ3g0PZwc2r9DfxlpBOQZI7BOkhbWn7B8ioEXlX3HfNVpDWQNSMMqrKPKkjwkfgpOcl3Cv6
ruXH5LkNSg9esWDahirepy3dCWI81RgUVLGVw1OVSB0jpOl+zHkrKFdyU1G71bD0sEM1FkZRaQaI
RwvVeSsRuANYToHSSdckLHfzbCUdq4RjgGzUpx6BqjVBVFEVJbCgm0BHLq85DAfFpdGwmLaG96ba
GH+H26ijsG0wVztJ5Gaz7KkI5grx6CD5aUae59xym0n/LbgAvEuNBk+kJy2CXks2pbHkbWXaqxKd
jFvU2QglSfOR+nJt5Ti4zdH0hFgOPN9uL5FZnUz6vk+jEnC4Z+kq+mYdKTuheZ4bzEi1wRKuHjrY
vfEk0kuuPw5fnKCmiJ5WBIsf39VWamytLoBgDHTG682jdD3Diw0a73aiowBA5pAFk1Pcq7CTyLw5
yrqoiYX+2MAuqhvJBNvIEHuXD5BnJdEAJIMXVtEQuzG3benXrtkWsM9o8+O8hR2sZCICobgsA/r/
ceNikhaDHgE70YoTdzK+m+bqVZbAHeYbKB045BodQcExfZQy5NOyWjoGodReO2jrtT6rLhhNDhUo
LBcgACrZjd3FfjwIOrW4aScbnaqmjWkUVP+YLRzjctaVMUJofbv57ZkOsaIB7VrCw03hWkT9CNzb
/S6ObX2TswRNY2uyYdTmd57/ytU/U3ZD6vCyXvC30zBMYF2iwghz8nE7awy5pcSQKlQfEA2eBmAn
Ww7aI8VJNK4J2UliXpbJ1scoUSFpwtjccK355SFLnDLcXiR3vQX/Cnw7/ao4Agfg+EU61r79VWSf
uRq6+wnMERYmKZeyxRHqamQ4Qyu/Fsl8qiJhkovrL7wLYt9w1IirFrDyALRayMNknpIicxo9cfU+
eZpS/WmVVqdLi2ctWp6MfL6/fKhce0LT7WgiM5GpYSxYZNutmc8zqkfdq1o89NLfGJPd9xl7pSYZ
EvotKlbpsri5kpzqOnNtVDgvL4ObZrJ3chhHeZsVW1ISSu4ONwiRQFjc4gl341A5b67sNd/Ka4pK
DRbgm/iHQDb3BHey6R7voqtRNbI4nQFJRmlhKF2Q/ZBiVnA42p5o7lh0XFRrd6LW0Zh7o+30APA5
26lOJtlr5/xVsCDu9dstiLGbNamVfKCHtpnHAogoGdo/RjB8xAfigNMZtLvli0Ak1YNPLt5OJGNb
KrvWrG4DdELnbUgSJmCzr13riQ6TNjeihB33bu+EMeZl6WQSWRFmSWfSOOn8ve8kbxAisHC9kp0U
xoIMc2tudYKudfm4utroJgArn1zpBwXvWl/11+XPBhh4tBP8lK/+KsGwuw8sHiMQZmQ9miZgzweU
qqh7rCll0A32E95s6msC71mwo59C8ahbIxXZFIzNfjG7xTO0ypni0RVoiUD92fp3ZOeDUc7ZHABE
H/5W4qq1S75SJqQ6QMjoyD8UQyCTL9LGoKIBQi4MVX+8cf08zwBfMzCqHh0M+4kQEakUVwBSafg+
RncQMn4UMBZzGydZbAOHdvNljIgnfnOle71nhLVfAfe28S7vIvesdgIZ7beKucQUETLyRSJJpS/r
qYKWjx6kZ06CyDX/mw1EaROj4jbiK7alXK/jMjKqIg5NU/Inq7izC1Eihuv/7EQw9iqrVLtO67oK
+s5vm4caY0hJ+bwJGaC5hh6dmBr4dNH5zIb2C1mQ/jcjKQA6lIegGyGv7qxvNQVRKlflWo93Waxb
oGeZIesTeDfUY3InH7qgx0hueZO7mH4PtRvNs8L1DPYlYDqhcxLIdF7pVTfl7XqVha1yuKwy/OCY
Zhrgy4L8zGKUFMSaXdNG8RZE3yiJSn0joeSQPsVugSKYiL3i8zQyEmsoxP8rjdHQGWdZqpWEfX5M
vyeYsTavypviyuoO6H9COq9ySeyYgmiBs+FII8qI5ADmDr+dUaIyMaE3FH/INNADNRLXjq5le3Xy
VHJKEc4n5w5CmGYpCFtRHGPj8TKWSD8nmR30KIDLve1UAMs9CQ6Ncy1Av4AITlFht1DR/GhZiJ7r
mOeYIkxWIPMblt9VVwLCdHlsvew5Ic58/V/1tHOecpAy4QDREGXhGJl3j9TjuhhGaQb6zXhYrvNw
QOhj/PPwCJPAHOu5F/YWs+wcIkCV5npn5lYgl4kT6bYjpb8E2ygSwWxjmndGPxK4d/2hf4Z750PY
HYo4wXB4qyb+3kSZNa52vO/g223cLWpFVkjt9TQK5g3A5ChWKU91//XysvgyTAuTnDKYhNh0Fybd
4kTeCiuw7S9gVnPnzO+zVuCW04vKeHVIDyoEnX7QCIWNGCM1t3tJHeJwiYyXCnkLx+wrt6xlH936
N8jrJU5WzgJfhHteO6GM9bDWTWtzFZW+Rlederw3UkG5kpf2wbJQVgaii2Ghs+XjxdIrvUXah6Lt
Y0TkudyQ4sLA6C/9qX2dDs0ZmJbV7+j7X5zXTiZjnvR5s1DL1tKQmOtT0le4vlN5HmLly2U5PKOh
4HXTMbnEYQWtakwLdpsSh5LVjk7bdP6oDpgKn8iXSBW1ILwpAKsge2nMu2LrM0jyJiRBbeXadDCW
copD+a71rEcD4PN+GqCvxJWvxB3nvBcNOH7v62S0pFbWqBjbycRYYnoC1uy5a1A0Wr0aSPuSr26C
m8C7bsimgaIU4L0muq8+qswQlVq1TWCD3KZwWx+s5NqyBVknnt4rGtK7RAWEAR6XjyKUCX6W3KCR
rdKeF/JU5YJ7xXuWMQeGbnbMNwL3ymQN+yi30QrsNhhCOAGgfpQQyj/ER5q2Rr3hZT0pmSMiw+U9
yzuhbOe+oQOlV5tndIgOrScXB30j7mg+J62/KoIrxt1AwHWg78dE2lNlrhixJALsZUQXqXFv1+d2
Emwg92ph6tBGL6VsQRk+HtBcxpMFwKsVeOxo7WsBebtsoFQ7baOICp0HKKHAt/iPKPZZTMtVqZF5
kVHMkH5W0xEu21E5D+jabJ4VlDPC0gOKRnIv6hnmbuFOLvNWFkZfki5FMktNwlx9BMmH4B4JV0a9
j93bmNRlXkhyATqmZ7Vz5D8qmuUxsRfhTU6vs/PU+5FDeytEE0T8lREk+aH96Bdl5CIjUkqbmWK+
t5qQj8v8TLYPl00vL22MU3uXQfMyu7VtypiAA6/EzD4gvW9p42B8AFlc58w27Yz3Y/9v8gQfRNJl
70Q2sZL3pi0BEsM3bqP79qydIs84DH/yJ7REH0WZF64NAay9gkkVSmn0NsSyk5dWg6ZHGOIO7Mrp
alB7x1f5AdzCkis3zmaA1hXtYKhAHwcRYSjvAPeSmQNEE68ySHMEjnYgVEwvZHr+i9PbC2BOT9e6
tQWYowL4mAZwaPG9cd4eKDe0gl5P6yH9cVkefz1oA8NGAoOBBRkyTbhQ41CXYV7fDcp3WVTE4L1Y
Kj6rgI8JrdFs11I9jmNrVkgClnPhgto1UKrBwQU/Xl4G1wVQFYJpadwqIDbS37HTiHirFGnL6Lmg
v3zxviVueT+8zJnTf1Vv6+CfNk/tDmOBAsH0yWV9j71gxtzXsTGgQwrNP2Wjtn5ZtujKbUbyxyZK
76n1GDvL2mQnfbArFwn52k/1UUTu9abvn36EKoP1BkzvBt7Vj6tXotKqZYxShdG3GeTe2W32soRG
iOmHg7AbmqsxO1nMXe+6LlKmFViu8vBQVScj9i/vKP/7molNVQy8oozxlyqQF5gawvYmL9Eum0em
byaJcbosheu5qYho/yOGuciSDbC3RMPcdnFNt2w75a52UwYG5rNjT9QywnuzUcdTgD2D6YpP7Cbt
hGnlNi5RqMzWZ2XWj2RprzQZ7KG9qOLE3753UcxF6LSiJobS2oE2uSN4tK15Fam8aDWMymuzUahx
iSpJWx7aP/E5fUBvuiu5yR/9tgK3mxEaqNBHgneNa0mAyYeiMuJMEER/1PGsMq0uM5s4rM3XqQY/
+exXIuwjvlbshDAXadK3lBToJEUpfj6Ar8LPj9vZeEOyitxF4MmJVsTcJMvqFXmuqzgkypPSHqTs
0Z4DgZrzHF+atyHIO8umzHrbKtr06gQEoEg25t/jh/g0/1muaaBpH/pXNJtJ96AOd/4Lhh2ukgDA
BLINdLCxWU40ZSGWH/IZviPtTKyP3V3rxofhKkWApLnkNP9aTyKCVRqcfLKD70LZdGdPNmXRMX0T
1Fa5xf6MqlZzKvRpyDwFw7W621ij+VrHGJL0lDJL1WfBdlPj9OkHYFAFPQ8YA8I4zkclrVr4LKk5
KEFfYmRD8+ob7dzrB/utZ+UvAAIVijlhAIpcwbglE/bSMbQMXFZbIEuPDTwhgE+5gvVwrclOBLMe
IwVjUATKTSC70UJodlv4ZAZ8e31Nu2Em3QG+myClxPXN98tiApzOkKa5yksgFWfZ9jqCX+9k22Wi
gGljGBrHkLJ8ccuilktnTbIMTEZFnp6boipP+qQlt9maltVBzY3N/I5GA5ADJU2HbPfSoPov2B9q
dD6d9/v+sJhsQ2MvYKIrkE+52XzDV07dKQ7+mQMUN3vxWlX3B86OQjXmLIMODndKc7rrJIiO0Q1Q
NsGqAwRWcAaFQCEmt5EzuP+0ytaAVPMuL5h7q3frZYxwJed1o6NoHPQbKGWVfkBXQTEfp3UNE5UI
A1Bqbj9trwl+cvg0gFYxGXM84qoDehP1R+Oxu67uelRz6fATcH0osoTtiaZm+Lq3E8iY5GG0smqN
ADei3k8YYF4CgoonyiVxQGHjpdD+nWHIRKjy3Gu2E8s82sU6ZPoi18ha3Y8IR1H+b1CTsd0csc2j
7P83gJh8j3knk3nFkSSsOqXPASwK0EZpcsYv9sP6Nf6dHk139RW39vQfquXPP4SzmdzV2kC3UmSb
A2cNjKAMtrOwgzIN6s4hRyB64WTXDPRIXgQGy9fslIT202XV5cbFGGv5Vyyju7WK/q2uszAfcgB4
ByWZkw717Ix+BZQo4PL/EPJf8V4DpNJQmkEiCLeGcWX7ZJZ6BEDb2yoxNEiRG8gj5fgQA5zyHvq9
LGZ1iVKCFSNrgcFZ/E7HyCPy5mQD8dTZ9mQiCreoDWYvJpr7aJe+DiIxltZDsurJ3HQ07a7HDFgD
+j06y5EBxQvhgd2jdMprzJsZYFJRvfVUiYJwru7uxTP3pW5BZZKSeEU9Kn3YPO0Klj1tHT0Yf1bP
miuDnHI+1Sjt36yilfNdDITL2GxMF7NzJaZkWOWwmcAmv1nAamb4GqI8t8YI+OSqPzM8Ng9gBPVi
P/8h8hf51gngVrINsujPFHF9bktpUSI3i9wAhmExPHNID3A0rnq/95aD4Sq/peBvQB2QrdWJTgeb
Eb4wPgBisXQkkZmG3c8Eh3s9H0HoVjp16pRPb/3ogsII1y3e+VCMYcoVUNS1cZOGm2Ed2vZsGCCo
60RgMdyXbCeFcZ4iWa9Qoe/jEKCU23WspZJvm6PqV5GpOcSYFlEVi3tBd1eGWVYjjVajYZAxaNXa
UavHRu0w6pFjHx8kSzQQzlWV/Q1hlifrpVaXW68E8I+0ws0xNU2RY/S7Dt5C7dj3ilsB/kR/EDb0
846PAv9ZqCAA01Nm7ib4xSt5Gq060DcpjLtXPVsPW/582ZjznpC9EGYzq6qTCjlF3RGtJ5kF3jAl
Fri+fAv3vgxmA/NUaRWgWtJWQIpOnR8VDCANQgJp0W4xl8uyNvAGpsgMLKuheEak9E6pSfGZ9uL6
l/eMG9zShArOhAJcspWJvLONcsjrLRjD8UBJf6oXHb23slf64rkqrrrDZmBuH0Otn/q/ybZaBhjX
6kDSYSmaXH/ehvTcbaVD4tFRxuFFsDqeYcaw3/8J/NQMLi2FtZh9mYS1NluSV7Vj9lvPLP0cq1px
FSlWf9XLUX3Oq0ZOzpM5Fo9INZSHCJw991WM+67WRV04tr6OT52szOldHuu6U9ql8Yr+eFuEbMDT
MIwm4gVFNs0ALtvHWDHVK5QWey2BAzYAbK4Dhxv1akXjPTwNA3ECAQQDsuXg2fgoxqqktG4yTILX
U34wCnhYCcalVRFdCFe79nKY5SzdZmf6oNGEmoJHMQ7/mUShXBdi6keedu2FMfcfHqTaadlgB52G
eccccLD98lWJex/xSeEsmvRHoF08Vw4zAKAwI+goQlf+x13MWrnL5GGbAnKPJipMaIBOCkn59q4E
XZZAFs+47WUxUU9rNlmlp4B92x4nnxYBltNauep8BH2VB9K005z42y+BUF6otRfKqgnyhDRzUWHg
rEc/wnk74Y2ndQdKRlH64v4snl7SmXoMKME6YOT9444OpK6WecBY/bJcdWbYDdclEXgSvI3ESDSG
mFU0pZsaoyWl1U56ZHRVAFL4U9bZt4Ml8vF5l3gvgnkm9CbK8BKW2f+BA1iBgWeiEz4T9Jey/jaS
4RoUT0NkxtLaRbM2N3Jpga8tln6bPXAPAekKcODmPu1FyWqu72DAu8UsrAUPl0WAH/LFHmU6KIfG
lAgjEu50m35DPe9MubHLCdFS5xLZmV9EdV9uiLaXzB6YVssEdDIo04Nuci7egjTMqjodxr3ekDKE
AT9XC3drZc4PmBJRa291DSgnEqpwpyNAtRIvBb70cohRDChuRIGoSCTz5K+d3m+zqgOaCFVL9Jp1
kzcT0RQuV/V366J6u6uHGQB52NoM+CN179vKl1mEhMBVyPfvs50oq5EonZVbSaiAn1Adr1MbEGJW
4SPoumyYBAthe8KjKNe2TO4xEldgq7SjZovgfQTnwdbkyz5VgexoZGHUdy74Kp3Z+gkEvcvL4HZ7
ocsLaM6gVQD7AKPa62i3SznXC6Jl654cZwSKLljET0vYtBgt6cLmKOqA5W6dZYI5xqKdxqz5kytl
aNN+SUMMdFnTVxL9uLwm7sbtvs/cnWmptKKcwO+mzFdlemrUp0YEPS8SwdwVhaidNTRDFWTmdiRr
9jXuYYDGMvMvL4XjvYBEF91I8I8xiPypb1ff1GnsozHH8GcRgbSrP6/pTWHeq+QEsEO3y45FBCyW
KFCFcHyfX16I1iwgfCNNBOG0wry7qlNp9lIhkQxwLJufn7aTdBi/mjcT8CkByOfpoiayz74T5BHL
BhgbQBrhY36Up2trBJYYPLzSUnvZnBzyLfPWtves9UGqf1/e2M86+FEY48vE0jYmpMuLMFnPcvN9
Wb9c/j7nyfgogP6A3e6pbZ2UZlwkGPmJjsDj9aMnCgFJ/Zb11F6pApfis0JCnIneJHjTGLWQmWs8
1GODZjI9CeDQnGotCrtE8Y1avxcsix7CxwcfcgDmhm5XYFsCkPXjsjDTDV+lirKwx9TPz82jmTWM
SkYoJYEh2LMeBPI+tzFQeVT5TfTV2AZzlwvVRkiggCBbju7iAU0LsheX4Gk1B6dtf8e17dt95kzj
V4FcrvLv5DIXfNmQhG4wxxvmz12gh4YPWAVvCKX77lwAclboYXx+tz6uk3kXB4Dgp9kiq5j9Ufzx
3LvKFUXett0y0Nw20A76S/JbZIj5Svq+SpZI1FS7Ab10IBLtPIp9WPilGz2lmPCmvuJ8Mp4u7yp/
kUDz18jbcTIWxcjtJZtL9AAUxs+8+0VkIMLUv6ex8i7L4eRhYbbQ2oNUDLp78LJ91NLBkHKzLVoL
iOmkcxZPBfgGqEvRl+WO/hYOdGgSBZMb7W4VKezngIyKRkUb4QN6lz7NPiA+6rUcfLA1uBGAfBCH
yQ9ldf8BaxdO4XGl0ckt2uwLkEdGbeptXNdyrdBe5E0eHdFfroZQ9t9szOnypnIYBbCyd1nsHLa6
rbI1mPAP1XsdI9LZ0z92TXK3c4zCFxplN5An0By3eYfRC8/2hElu3q3UgW8KtCngSX5qAm4XAsNd
mTGK99Gx8tpjWrvV1XBIThSCZ/yxiGYVOO4R5ldkFSAWKJ3TLM5HTSoSQCNUml0G5CZ7ap4wc3uw
vNEvKMrh27i7L4rceJcEkRRcI0D0IZVPLf3u4ei7nujdADqo9lnSBscigRpfF2nuXD5O7t3fy2Hu
CCyo3E8N5OjHEmi721Xu5jMgJej0eenZX5dGJJFny/cSGVsuDzqxFMBzBIYhuaomHZR0AU850Y8A
67tqDFBulWN5SIzktp4XkU0Q7Stj0cc6y+F8WGMgo4RKudFa5J0x7PJ1CJcwQnm6gkGwU4FYkVRG
f+zY0Hq9A9yXtp7t9OvS/Si7g6E+Xj5M3uu/21l23GW2/x9pX9Ycqa50+4uIADG/AkUVuKo8T/1C
9Mg8z/z6u2Sf08YytxRfn4feL47ttEQqlcpcudYYZ7GIsQal+EWinwmBHK/IG5PjLIWlAxnA3djF
VN0gk0NrLJ47vbL6wht409I8O+TzAdC1Ja0iegC6enIVo9sPcu41Srnvc4nzdTb37U3lWpdVVNCY
LHDIm7pvphlczM2PNnlqKsOBWsTu8sfZqFsghqysKJ8XpKg1qZShibzeHpz4TjqqhwRtdM0ZMJEh
2+UrgZAlD4vMWxr9+SqMxJkeBaFkJL4glt/qpb+vSXEXz7yR/a2kfb02+jFXZmZtqDFb3A9eSh4C
6boPiRPHla1UvhLyiiKbjrHaRyZ+qEoRQscMbA4N6ex6Gay8gdJ1LNiqyOuy8JbFBItsXEytEjHa
pRhX4H2zohF9qrC1Vel1CmqX4yDUAdiker2JTJAIpwL02QpucUmyVAv1JRDj74dDX9jTbJu3lJi/
P9RciDBnkewYRaHLfRdDvvEdRLU3z1SWyBitFBRlSOfdGYhojL5EO42TJHF8k4XSJnHXDsEwSV4j
+MNwVoObOni9vKecLWUfk9NoFmJOoEaIBsR+UNDAkEfeud5eBqqRIELDKCjbt8KwXyl3QUW5dGew
EEAs/LHd53ZnSX50IFa1N+54GfvmssDFBCoTGY9kVshAjDq0r9ox9VrjSogP/fR0edu2jhjoUvDe
QgUcSRb9+eo464MeVItqJn6MGQU0Y4snLTzGvCSZ+jPr79ANMTFjrqPLxBZygQfp4xg9ZhSn33uY
vSvsCVf2gR7SS2aYxQyqlAS6FEReU6E4PI+HUAmtbCisVLzrEwTEx8ubt/Vx1sti4lNcYs5gaVCw
g5ynNRm3S82DOG9+ntXGMWGJNNpcAwWMSzdULBPDQYv2IPXHYXm5vJLN5HC9FCYiCTGYbdDJEjxx
AE80Fe+q99pNGIAUaXQMyMgqjc0xyflabOU2mDIpyKIp9aUMgxKKrR4wNlBZJggAwgc69aT7qHvj
VQGain85yZqE5yI6aPB+kdlXo0+hsSXKo1e9QDr3PB3Vq+BmfC1fzJME0OJ0Gq94kOCt4LE2yezw
TBaU1/I59cfgeepvSgPc+P9QE9JwxPAsJMC0veUlq8Oc56kwyCU0ZpTitwpUh4GZi7noOJu37ZMf
VhivH/Wg18skTL28Tq1C3wfaoyHetOr+sn9sH64PM8wnioNoCBMERK/V7s3qPPNYmnnLYL7HkqZG
psZz6OGB2+m+bDwnYLSPnv6nVXwBghvAgaOun/qVCWZwVG7rmsdjtu1YfzfqDay7+uqG0JZh3AQF
3jnSS/9EdgSFHSBFT7GXnUM7uDIEO73ndfM5n4e9mBTckYjNtF5W3UxdbCnTz/9t55hUPVGJUBUS
hhJqs4Ic70EVODScvH2jK1ztW41np64MQH+CCTxLrsP02CQ3l9ew+RJYnUj2bV+WozH2UVgC6SL6
FSiLcnv8BqicTfst/VESD8lVfg0KPQ77B29t1PlXa4tzFSTnQpShKHWO6r1cngsewcimAxDUKwDF
Q8RhB/bkLhrigOBOB+i/wf0XcicQ6bvvy3WuorCGOTpguAzGA0IRyuKqAI4A8lawmA618y4fHzuF
zetTvjnsJWuMO0hlOrQVMYGa96Nj54D06VoGfKS6DrxqR9xp/1yegDq0Um/ZTefY5Y0VbVaeNA30
Hyr+Az1y5hmcyFM6iKmU+GZvCdeGjx6704RW6Ikvi02v4MCWf132z003AS85Btwobys7NZCOzTgl
uRT5c+a1Um3Jsqu3XPD8ZqTFtBlKs5j/Ac//Z2eUM9KKVSPonnyPBGneKXaKLj7VmJRAnvHGWE+H
gbmXPPWPL1/0wy4bexPStuKox6B0dEZqdLdAiwuKF8Jeu4ojcOFavGx9+xuuTNLy7ercZWYndnIs
gjjsOyRYnemgnvM92EggCzHex06w4y6Sbt6lRTJeExkAB8aj1GKRlacOIJqLnHRPvAE6ACkolDp7
/CnZKtSgQoevMLcZBFbrZY5okrQlGbpuQX02vhN3UGepIAJfHEbH9LVDep0o1v99rpCi2P96E2HO
KR4Z9dgFdegPyq/c+E54qJOtJenAGWuYoAZvgsLkHY2RZFKRj4U3lS9p1VsYxNj930/d2gJzHuLU
iGXDrKDNUNeHWhMOujyDloQn/fKGh2ZdY2WHPd16McVLaDRUXkNy3fj7/AfA+Lf3Kk4d7YgE162X
gnudi9TeOnlry8wxaKNEkqcGiZV4OzaYiqdDJINV/nxTiqAzB97lHd08d2uDzCkQTAHpnFz0nno9
OJS9GzP4EBh0MovqO2s/ikceeGYrqK0tMp4/aUk7T1GQe0ojW0Nxwv1hSdNjzktTOe7ItpfMqNaa
CmAQfxbJI/6gp3gYbc7ubV2067XQa2IVtdoFQ+ttA5dX71GvBH2M5gURDc9AgUJEjEPssvXuW1tj
cpM2LpVBC0bADCrDj8bkupVRQyweJW2EOMakWlMW/1Ppa22UebSgj1TmeqT0kHIID5NLbJBbYxZU
sE0b47vfqWpPZRdcFfCtC1anSE2wUmAenoXWjv0yyGRUe29eCmvKb5sqs2WzsS5/wG1f/LDC7Kgc
6bUaCFHo60oNrvc0fInV+FaJZ0fsOh437bZDfhhjdhK8hH3YQ3DN06M7RTjIvLR8sxSx3jMmAMfA
RzZKIFJ9mQ6khMOV9tC+hqfgHsOrEPY2ZM5Dc/sbgUgeRlXAXxh7yUwUY9LQsUmL0M1yxQ0CcpNP
vPxue98+zDBRn0C2s5m1RfME/ackvg75j8tOsMFFYiBX/muAre4OujkqqaZgLt0y75OH9yHQFPoT
NPuYvWj3K+MEjm2/+7DIhPkg1BcTg3uJT4rzWO6zcLQmsq9qDkn8Bhvy55Ux0X3Cha+bXRaBqSm6
oRCU8qTcjPvEFVArAsDG7vaGS1UN6o6b0nG8481bV7HRjMQxaMoOk4HkZGq3RX0u5GfOl+O4xtvt
trKhzjkGgDIdjfbMwYxM5dW+EIJDpkysBL2Bn3oGvn8QzXE8hmeWCftp3qt1maNBOjS3Svsqipzf
z9s6JiyVcWG2RV6j/Sti2gdjDcu9zJOU4a2BiUaZkAtDYshv1AWojebcWRWeASY6TLGcDK2MZE05
KT75jszCjfftz+TJhBR1dBucucN128nTx6liAoUehH0OOT+IoB4BuXILBwh4MOj2bu0ph5ErpsRZ
IPtKKrIKEympKntlciLxnTz9b+GVLU+l/VJrS671Xlc9LOq12v4INF4JjLcGJkDUSWq0jQYBb/G2
zqz4DohWJ7iRzgBsP0l2d058Xrd1E3G0irZv4JnVmZXA30bjOYYDiybxSr3VdvMIipNO0cvdHEWD
DWYGbVcM9XM/goK1kuR+n0QacXRtxqxBAySLJkCSdQSC2Q6DqLONfOZlBptw0vWfSXdu9Wf2JEtT
CN4F3gTZcTpqBaZbV3x5F4HhPn/pPn99cfx1XbbcJTcJSWV5aTyi2wZY2hKwAdSyJd8SN9vx6b44
AYZtXmXSsvQDmtEe5u8k5fuUz1ZeSpxLjnevvlEbr7aw6etymlKEmOpleqk8GgGku+HwMz/OvaXj
5pkPUeJwrgROEGDFiOJKSoogAHRmkKx2Z/yp3NbGAAIERkCkTZzmxEOW8faSiToRJFCTRV1iMM8G
Vqs9NMFzNXOfpJyMgcWtGGGS1ZUC3EpWWph9R9vbwkkFNidx4j3GQdVgJ7olRrVnkfMZOetjwSyz
MuTRJOi9Zza+kR1i0PCLu//to8lMGApBgqwRUBL5zUv6pGPe9ZDuZ8kyakezph0Gpq7C8n90FJk6
0so7xVaTk97Aut7pbRJXHC3prtm1RzrxPiQWl86XF1PYym/ZjkNtjNBlbJx+R2XOShtUjL65z6Bh
y6X04304+vPVAqca4gajQgpUMUYMi/b79hGcoIdmNzp42T/H98GON5K9/UL9G8bYeYUxTaCyihPo
T9LvST2S4o+hSpaoz1bYDFam8boEnMMuM0lMY4aLqQa4vkZEzfFJsyULSh93k90eq7volle6eINb
XAjTLLVq0whBlk/jBC6m6kifwsshey49sLTdcu9J3l4ycWUIkrLPY0RP+TqPbFpXFzAAPv0Y7qNr
+Zw8zS/qH+h67kSgdXnnkeM6LIC1zhMitYae+GO+UxqrIwg46S7dyyfMUP80Zpf2lwubdw3yzDLP
on5ptVRtq9GL9LtJPojzfTNwOr2chEdhIk2mLy3Rxbbw49kzqm9dyWW22FwEYLAY8sOcELCwn4/d
iPkCYlQphjMOsx3dyE590m6mg+aA9RoqlAAJhfc8mND2VbsyymQri64XFebdMxid3O6ouiDThM5x
h2olDh8QNjaSCIsTtTfvpJVRuhOrAFOSEYQIeW96nWzr1uAtrvA2EoXa0PfoDGoy0RGB1+OprW1+
wpVZ5nWUyQQ0UAEell1+JOTYZ7eX18VbFhNUQkkHMTmJUl9os10G0vq43RWiYM0zD1nMWwnzRIqr
aVDyFrCDJnhtpFeBcFly6Yn5ErBWe8UEkUrNAAUEgAzDElSEkgohFQeqmR67PPGxtzLJBVvse0iS
Zs0s5zbyMg8q29cRGlUz8PXkilcl55ww9mGkdt2cqlWL4YhcvxUJdLG6XH5q6o4jycKzw8SKUp5m
vAEQgcXypp/30fCo/FOR+uP7sI8hQLvkJasxq1iHxCKdaMXBv7wiVxaYyCBkBchoJaj4gc8OohaS
cT8qnH3abNZjyOm/IY99vYCyTxtFAU+6+Kk7ijsDdFCxX12Fx/nn4htg+sJk5G/l7vIxpcfwkrsx
YUCfR9DMCELiV0prLcZvFeTIqq45Y4+sMedcG9wlMkFBn7qiKuYm8tVrKnwCuKtsdbo13rSuZlEm
lvFAQgtkxf82DPCGtgIPHVh+2axxTFvwXCsNpo09KogFJTovR8pRcUfUt/wd+GtZBr0oVFzZ7EZv
o0qtSkBu5PQYVN9qaCXy6Dm3Ih7VOaFTcVBBZ4fvqhGN7kGPcogA3QW9l8+/LzvFZuuOciGDKxPN
eTToP99Jhhjny5iBzg88bDtI1J9iC/Mae9EzT6WHbgWI6VHuDHbx82XDGwuDkIsExngo/WIkhTlm
cT9jOKZOEn+BULJUNPYw8rIjngn6+VbXLeo0mAcGHaKXNtopzga/1mVOh2nj6vu0Cmb3QsgPBrMm
Jj4AoS/pOIOoQNrpPRhHNC6Kkbcc5kRFUYV3hNIGngy+3jvTzU/FoWssPYVgmPV+poq9ODuXv9NW
pvRpicyd2+tz24J8JPHTP+2u/E65F42b/pWyb3X2tINArMtN5TeeKZ9sMrdwGYVToili6teqlT0o
9JWy0zz5PDSgc6d3MZegj2OR7WALYNGRUfhPwWpJkcMyqlfiTaVazQ7cdVATEwb78r5uxA4sESeb
TiWDqpZxTm0cE0OvY9ABtlLzUBrxZFfjHJ8HoZ4P/5spxkk7E3B1PSpSP5blvQ5qSbAD/dDC4cc/
mIHOBdA3wOR9IU1riBZOypwHUMT0OsVTyW1Y7y+b2IpWQCxhyBMPBfDSsDNziwA6MTLGua/d0l7/
8twd9G/RdY/e3XQ7u3APS/yh46H1mzdgutUsXJtmB1qjrqqGpp1AhfNn3rXW+BgCXBce6c0CIiU+
38/mcQcXCSjOQf4ssg+vWA36yRRxuUyVAahNKOq7KswjTgB7SzWYrABAsA8zzOuLxAVS3kGgquvj
7mm0Fzc85Ad64PrX8mc2W9AmhwIoiqrOH4jEXQ1ufoVR8AfOh908Dqs/g+7GKlYrrdrpXZ8IXjg6
mUcnHqLr4ppOPDR/4of8hvKScMMMjZiX1s6ewSY0s6Uram+O7BCkisN1eAXKOCeHVpx5K5oApBMn
oE+yf4AWfdp15kiGcRz3INJFvaAPd1JxI0CI7vKO0hD5ZW2QzAEFtoHRWrayVNZCmVUzpukp1ynV
mKdoNHLggXM3L8CVGeZSWqop60DlYHhJFdrCcM7QGFWWcz7FnPVsOsjKEHMNVXkXC2XVg1xb68+J
1O1lEjt5vnCS5K2SIzIhgNqRmGBchb0IWlkv64HOd0fHxY0P4OE9x8f3gdzC5l07m2d8ZYyp3xAQ
mAihDkhkJne7WZ1tPeHxWW9+oJUJ8vlgYQbLlCeyJH42YfJ+JlZbT6c6Wix9EnaXXW4r5/+0d0ws
CaWojhMaS5Ij1WCpH9W7Fj3MGPTQNP3uD+BmPPFKqNwvxoQONQ/Vei40HXDad1kD4zi6o6PaVEa+
/Lc1ggAF+FLT+DLPUdAHaDnFKXqmqmmlZ2JD0Ol6uCKe8GjeJnegFnTSa97bbasJiK39MMtkRIWZ
NJowKfiMpdXviI34eIOnzS48hZ6W2cueMulFvnYWOdj1bf/5a5jFekRSX1S60YMqSCocQLGtQoCg
ce7Kwa9/8R4IuYI6EVwjX2Dec2m0rRnXIPn+Bkik15/qE3LdM7kedoEl77Sr6tRf8Wpjm2EF+QTk
xUDMDD2/z8dD0ZCC9XU8YerNGavvbXS1lByE/OYhX5lgQmTeVmHSR3PuLZFoa1p0rS0Tx8R2crKy
wUTHOc+GSgqm3BP9+KCDftBPREuu7ARjGaIFtBm0P3mFW97WsS7ZqMB8TgGE13MJaszgb1kGu6wa
tXFKZLFc4nmOvS9TXEUfkUaMCwhVDBBxzc+oFIMIWA8tdae81G5rAAG88DomND5+uUcx5gTYOtro
4Bb57CBqbWjV2CfUKuUxiXcpCNmh5yBBnajbi7zEYPtLruwxV0Ibh3pT5ujbdy+LS8lFSlvfZU+U
/6KxocL+L8+QlTnmeqiLMK8io9W9qnqNq+9z8giae+vyyd48ACsbzLXQB0tKArERPE3QDvnUnBfJ
5BwAngn681X6OC8k76UUSL6w/FWUz2PNCfubUdAEOQjYcXUo+TFLmPtFJuhj5b4h7lVtn+KqNjpI
25j/tFUfdph1KGpFuigb8fW1xBIxVEdmzk5tOhh9ecp0FheAQybiFUk4GiadDgRNsvQyEEuCClx3
gOY45jHmI9Sa3PL5sgNs7R4ldTJoGQv8ikykCOvQlNNcUzxhbnZoJllNcBWD1EzoS447b83WvPFH
/ccUW1Mf1CqAcjDS3sahtKWJh39HqOniQVE/CrtlX3sdggbQe9p/Sgm8XuBWmMILFRRWkO6GJDIT
ikNpAP1sX2T+BLICsLnZwfwsgFby8pZuW4GaHmqCQJOyX1GdhlBelDLztfoIGK5ThCCwAmfBZSub
zgJlbhBwojsnmSLjjyVmu8YqG6liQnwwoZBgG456qr3cTe/D+/6KF462zvHaHl326hxDVyyqzSBN
/L4MLYDFrVnmFEN4Fhj3j4Y6UVOlBE6ruQ30a5F3vjZ/P310SUi6ccSY237JRTXG1EXnKUi3hYfO
fLn8Sej/z95HZPX7Gfcy016WhhYyjmqd7LSkckSMewLla1ROkPCK+PSXfTWG8hQ0jUA8xQKWxTLS
5DYC00dwIn78PR4dxa9cOmvUA+6hWu2xds1biDmjScvTpn9DO10yzkQNWUmNVChI7i/X4VkGKine
IYLsqIB74Q5XxrE7SD+GQ3GglzEECK6VxM4Ly3BTB22b18vbvv1Z/+4EmwZnEdgGlAHKxVJw3Ym3
Kq/NvllmJaoKtkyEZhw0xi/nQm/GZkFYJt+oijr0UCgh1GDpj2kM7SGKVQLjhHN5VXQLv2wxZDPh
UNBu/0JITMw8n/peiry6kSGsKlpErK18aSy1ujKTH2Z5k/IE3Dc3kk5Vof1lEjjW5xNuDACmCwL6
QpHhy+Vzo/Gu0K3ISFYG6B+wCiGF1qd9uQSdJ4xXZQRtc2Pfkx+X923zzbk2wsSpOE2CetYw9Tr7
wV49TAfIuEyohpfOeDWHFk/DevMcrtbEOIcpRwDuJE3vhXJoDwAoZFLqgLQGpOaSVRWpC0Y6zk26
vUQ8xogBtS2QkDCJaKPJXStmbepHXgq1OzRDndZJoPRBn9U9x9rmR1sZI58/mjzPWkcM7CdoLa3Y
uBqnzm7iX5e/2qbroZiqEwP0sOAD/WwkjTuj7fIk9+icN1F+yjzq1q3hMPQBPywwIWswSdc1BlAl
VBsb/JWRpQFH8KqgPRMdcKmhuFhb/5L7royyL5QO6BlZWKCkNKvLOVOEsxHwqMa2ncGkqjdgikVN
kVkYlE6FMAjRSpPwXY66Kz1XP0CSVFr1Udql99zKLI0CXwLThz023EaRoIegrk18+X72G9SScnQk
W1c4vcN7ebOtWwkqErb/Lo9lDcom3ZiTDP2mvJyt1Dhq0dlQnprhcNkBedv49vNVbDKTmuBU5bk3
304uLcvm+wmSbte0eCMeRu4sGj02X7cRzRIRzWMMmDLHSuoHwERFTLBK96PdgFY/8ISn9ziFAeXd
5dVtZibQov2vMSay5/OIyaOwBTeyBL8ne2Ue7HSq7bnZy2jJXDa2eZZXxpgob6T6OIoppC904UGo
noqME+E3A9Lq9zMBvk11MZkqufeq8C7LjsmwIGJ4l9ew7XUfG8ZEdcUEv+Y4jCnG8CHOpe4bsN6F
A8iXOD2erQ9D5UNRWwOIANLEn+NelcjxYCwBlU8XIUJZJbOrjFV8VfYi9AGqtLJzvHifLy9uMxau
rTJfSI4xK0F6qCt0bzPxra2kT5hQP+p++iJpNhjASGDzuBW23GJtlPlsVTNVHcm0GEq60Hkp0TVK
eNidrdC0NsF8tQAj4RWZe9RaT1Qnp91Hjr4TPRkiCJRb4F8aLODkohzqpqSobIGyCMSlVBuMVqsT
dAkmR650S4MCh8Bxxs3WKhWtpszppoHawGcvyedyrsKmSin9cgcWy9bKgJevneQaBW7wC4Reh1l7
cLcJr2FnXXaWzc+2ss3EqbAI8sRcwAduzJUzhe0pb7nkNZvfbWWDOQXiiPJprQNm+u6PmRO5ED1A
JW9BHS90Jd5+0r+Zjb3r/WT8f5nytM8J9nP26YAKAK3HCaSMNH/KbJ6XbIUryIpg8hdSgkjoGb9v
ky6Tp2UIvZDc5gTRJPf7+OHyR+LZYBy/ybXcNCQxB1b9qUN/Tyh+K+ntZRtboQqyQGjsQ+AVzLiM
IxizYIDpDMWTwDgX2rdCegAjMiz9ysECddnUls8phinS7FbBncVsmTmNetMOBcZQFD8IXKnlzJLy
fj+7Xaoct1IHrGpkLqAUWp6FPuW8z+mvYF0MolgKaPzRKpRYpWMK50qXaARUcTnM8+0gvMjKg4yB
+ss7tfX6WJkxmBJ4P2tppocSXgIxcdP+aBqvSTFZmn7Kh9tw5I3YmRurglyEbCg6RLTw73Mg0lvY
KkUp8EC02FuhoUE/fnbNIrXnRT0o+QzmfvUKlb5jHGTXddZ4JdSBQHS5U8Xo0BLVaYbkHGX6MWmU
P3K28P7ArUgCWSQQd1AmbrC6ff4D427ol6lXElQWYxBb1rgBlvN8/c5iED027uXt3zh3VDIULzHo
+dAm1Wdzy9SOYRV2mVeLt83otsG3uec0+TaOHUoA9JaBtiV4/uknWeWlw5xPcz8OuS/UwIJGqRUm
x6xyC/HR5JE5bd0za1usN5VKOo+okuHu/C7adHS8ulKuR7Rywr1iDZhdil0ZWo+x23LSoK32NJIf
A/AkWaXipHQXVqvMwkTO4wmWO5Sx+h100cB7tBwMh6CBigpSCqLv4MyrHHHNMs9OPSglrc2Au82f
cmgSJoDPCU8DxhsgbZUBBmsepWv1l3h32Wu23hqfVst80zogapItWuApb7O9SPmseD/4kj89DdAR
RpWCY3Aj4K0NssiJrCNNHMgJHhvX4IhGnS7eGV7wK8beyrb0CAwdp5WxESg+GWQyllgVh2g2wuyt
6Qks9f5dtZ6HnuetiznuSQaYrznqqZfVh2l4qjTe0MGWAcjjyCCtAhwQrYPPfgl5P1mJq85EEakE
wYsP2k3Op9mIWGRtgcl92lFPGmMZzAOCyDlzhx9xAokpKhhS7ctnA09Qjvdtxay1Qbrk1VHLxxph
K8fNVAx+kgRWQ1zJ+M1Z1ea+QZ5AQ76A143GrCqaEc5MTBx4AE/uDDE7YPzrqpYqw1Iz1C+z5Kki
NbjEIS1tdDepQA4k0m51wN6TnFeW31zw6m9hFoyuz5waHb6huUzWonQWODNtoeHkFFvzdNhWoKXx
mCO4DZhYkpKWNIEKzR7VokPW/aNgx9DxIE5+HXGSi63eDwFzOdVlMAiQ2ky41MppLqVOjvzwqent
d2ol046PECgIriGItudVfbb2cG2QWZxA9AoKrlPsReA0009VBq5HmffU2Cq0f1oWExdnQaumZIDW
rjFZcm/lTxNoPkBcmFuA+6rRWy+hsUOHi1PaOoSr5bGtSTIAOFQuRYbizzs5cWkjpYGk3e6d/Yh3
026FRxUDHAAuoCajqsx2Ys4nq6cmyP0U7B6agJFILbeWIjhESKkT9SrDfbfIHK/ZOpNro8zullkS
V3kGDdS+vEmae009XD70mz7ysSgWhasUtVJDVzhB771wdUh6SjPUuAceDGOrj4xuzN/NY1/DbZVD
skNfpkP3sxydKraKB2V+G+osbQzmNpZwajQrOwuppe8Ct3eiQ+r2B8KJo29OwaT4n/4O5m6YdU3O
oOcIGR0XE61u8QCoKvHNn/RNDvo9G82hJd9hnr3JgJGigmrd6+Ud53xRNsp2Uy+LajfHnlKC3XBO
HLXiLJL3TZnYqRpZL+Vahqp5+ihogSNU3yvuVBDPCP356kZqM62R0DrNfCPQ/RxJ4o3cV4EDzp3o
+fKG8Swx+TrEtcnURULnpQmxhvQhjR+50r/0d3xxCxTi8eIHUtUUmdRHK/oOPTS4hRA9mqNkSVLs
xNK9IT1eXstmFgmW0L+GGP/r9MBYap2et1N3rH1A8pA4qHsQZN1CkmvHsbb1DllbY270rAmmtAtB
Dze8odDn3zOylOfwNrWpLKuIlpc1/CaSbTq8wuFWuZLSof5dKOOEs7lE+kLCwKt3iys5pQ9GkXN1
KD3AvFCyGSGsxlns1sFCwqdQcD8KiizAXwS79dCbVeKR/fhGboCcbLTj0+jSitT8I3vUOM+8zUXS
KhEyBxnjaiyjZV43UZeJDUp57vQCwh833JHO+Uk58rt9NFnBTnU4q9w6DWuT9OercyegcDEEAcYp
syPt22PYyzxHP8g18PXgg6RSYFBW0guLY3brsl2bZQ6haE6FGndgjRv9+CwdJUAWwqO8p7OV3cnk
jlhvOS6wOIohGSpYilnQj1g3haRMDfjJssWWjN6ah/s2PKriSVT2l5e2uaHAFlECOR2ZL+OobTVN
Q6WWwIynSHS7xzb6vhScB8Oma4KmF+OTwLGI7EsZij+opI9o9+mDNXatneq6fXkVm9kl3PCvCSY7
kfsp14wmiDEfSmaL8gXFmGeLvfpI+VwxfM8Bcm5FzLU9JjExyTA1mQl12FYRbV28GeXZFo3UKtv7
yyvb/j5/F8Y+gyuSC9U8U1fQbpTsNdX9tv912cT2Of7YPJUJ/+AiMmIQOFMaj3E3YFzlLRugmBxf
gqxKX1jViccquAVBp0+O/34xlbkKFKMmE660BNx4khvZ8kFy0m90QofmQQT4lBTVEz4kbHM/Vcy+
mii1qWDn/hxA0r4eBbnJQHUjurr4vRedmEcAv2lCEyFMoqEFDJGGzyby1tRKIZwB7on2+XQ2Wkfj
Qqno72BvbOjK/bXBfDIxEGaja00QeMWam4XyC5SN8C5NbEMud4Veudnc/hklHDitznnDhpvneWWc
2cOiKcWZGEXqodBg5cpNRLx/8ciVBebmXvRFL5Q56gEUTO8Cv/Tz/Xwz2Isf/qKartmem9BtPuTW
O8oEwtnQYyltEvMQVll+l8ZKZA81KZ0oCIqHvp/PqDRSDEZvnPV6kFE1JrpLOn3aV2P4MM/oVFeV
LB3CQas528Hbb+pwq0vPKMYKj688OIzhi6IdoM91ebt5DsvcblrZR5MeJrrXS15Y5BawyEX647KN
7TXoQFmoOgq2XyjPhkGpewmciv1MHCH3ipFw7oDtVXxYoJfqapdIimiTyXLuJWCmUE5atBM0zkXG
M8HeMsYUR2Kl64dB+xEC8JwsoSMPonV5q/4/rvixEvZyEZOmnQcg3PUQpWVAje3puT0JdgBFdZC3
OaSw+HgLzgdiGc4yRa61qUGnL5P/5PJdyHtq0z/6a8T6uyiWxywYZGFQ+gVKoxiIbt8mCBUXLdod
Z/O2I+OHHSY4QR1Tr2USgCFiH169z3zmXobnNLeiRX/TpRUxQarXIuiqZ+DfpTT9xC6ccGfuigNt
aiO/51QqNuv+kAD77wFiaSjqcQEpQIX9o7q7lIqKwuiGQwUtU2mX7TCNCZYhXrGaa5WeiNWhSjHS
OpXyTK2OOzeGKpUDZQcrPKl7CUrKxMrd2JE4yRXvALDTpk0la6Ep9sEByIEXyVm8nmCp4aNKxZtj
ulrHlK065x083hlgQojRJWnUpE2Als64k5zM0UpQio8uldwU/NwF0K/nGuW5ERNUjHgsyxhs6Qfp
2rymmWu6hxoCSPhsKhXLrRtumkMUxsghZgq+NKpjJe9T0kSJ37mUoSPdDYf5pnWI26GNwxNd3AyY
K2PMzaJXS43MPym9us2gfX1Pkm8Zb5T+7Zn55RwCYwLtEUzyA2H62Ucl1CqLfkKnY7SDWzrLWO8h
xyV62VOC2esxAY0nlV9544g5hX+0/XwwH0IuAdOm86z+DCZqh62SV203FV4hNjtNf4paHm319mn8
MMHG6Kgpl65RSIaeGBUekywzcMoTnBTkqM7odHYmu/OVplvc9h+NZRf2mI3eXZHGYT0qKKph/IVy
+9JYJ5+lPUVQCjc88kTOXrI9LNCoh6YwIIWu9atanyw94oEZeRaY4J1neGALOpUOEF5l/WrhkVfx
fj/9+SpwArqrdkWi6gctyXeiAIlybXy6fNXxTDCxWSJ5mo09HK4OBqtAxCgHToWHZ4E5vhqIaTWl
IIIX68tvcwmfqkn7l/rDyqWZkAvVYXXIW3yHVLhp0EXWEWNljXOh0F+y8l5gfCgbESabkHmaeJYx
6+ilqWvAWZH5LXmolatkuQtlTFuPmrX8nx8S78bw8FMhNaCg2sF41hRnTaErfeHXDWar6ahYjuof
AtGrct87yWE4hS4vzrKR4YtRxt36Jg2EKZ7w5rwPvo0G5j0oyK7z46Nw0mkXimYHfMZIJql7NysD
WQMkiQoGFXrZrLw8nfQmMJcxxGTc+82lArcIbTCOk7AVii92mD1NlKItE8WM/MEF+g08etG9+Dr/
qn/qbwzN/aHrvcuHi7m5vlhkNlQYl4IssYzR8aG2tO56Ll7z6fdlG9xlMSd4VLq87tUu9YLHdrYM
UGuUt8J5vJlNqwJ/PnZSO/NchTnTXxbGnIUaIsHiUoGAKVK10CrU7kfW81ieNs+bbFAmLpCBqW/5
3cotqqJXgI2UM78Oc9CGQ2MNhdqgC626vF6Ue84uMhnNf1b0YY1ZEcBwiR5l8P3sKGHGeTlAQxAU
bR0QOPy+66ZfqG9qFVDgNA0mXhFRrYVaS82DrBzF4bZOj/nIIydh2yTvK1oZYTIasc4bFIchITjv
KYGOdJjL/0falza3jStd/yJWcV++cpFIybK8xXbyhTVxMtz3nb/+PVDuc0PBKOEm79QsVTNTbgNE
Nxrdp8/ZmXe/fGuuuFPbdL59sWeg2gzWNl2G2gu1g3mV49+loIPogLTRXzvIy0SAoY326MT/kHYy
yMl5clV0yfaXUZwNMKOg/vyp8lwo9SzUYxOiAKgeMh/w4ECHYt16EPYtBIl5HK1kDfQdgExUVwD5
BMCRLnK2eRYvsVlYfib6cVWc8iq2zWVygAh0OQeSFN9umaKiYmTkSStDKigIT0AD4KkWgwCdPJj4
dP6s47hdFRUY5Vkr1apQioPSFIPqpEMUGk4i9HJs96VeKN7tpbGCx9YcFRX7NgFstywtvwboS+xt
I+XlZcyYaIoWQgcuFA0AxesrZV3UJtdqnH3StEvfu5P5oP8gLI+oe9j9Tz10NE6oZ0Ur8ASD7Y70
P9A7u7aYWdM4yFUh+JUhCu5gpoNn9XVsp1FzViDtFKV1yTHJ2setSWof9QzQeFBUGX6LLlb4nPM6
LswIsjVA3SzY2mSOVD06ZIvdXqj/5SD+d3aEfX6wXJ4yFtOXt+aoABJbPfihOlJ0AdmK6pS79Xty
Ahglf53c0lt80XJvH0QSAWkXMwFEQccTqQfUJ6+/WZ4vggbFwtDPlJescqX8W5yd4xQDZa0ry/5t
Y6zQsTVG+TN6n1DDGLQEIwu1F4m1u1ThPo7fNYvjXixv3hqiTmKaLtESiZhRFgGRSiC3lQBV1Lbc
7jT5Obd2jzp+gqEXsTyQLuo7+qj7aY/G7VfBcqSDvqv3ViDV9u0dZJ9HWcToCcjDQHxHWUxmQRAW
EYXlUb5rg3IX78JdVtnyBy5PIoM0cD4ZcyfJgJKposbxSSC0FyAjjYom1EHVd2XdLcnrOv/DWRP5
nT/tIhG4VxE60OunbukY1Ff9ZNU5RlrVwxoofnw2H9q3xiWkEKA1yr/9aTnucmeaCro+6PwAtkdP
0U5qOef5jI47sNt30VE6tm9t6kiFrbqjh4LRDuBLIejeuB+QuZ8bw5QLZGWy9NFSgLmhSBx5eReK
QzKPHKeme4K/lqeKFuD6AE8AY3rt1eqkiF2firM/foyVHT0JdvsAZhG3fcNcY/rav4LRvLT7U8J9
QDG/JcDqAHOLCth+qW8JwgJQOq1ogS4RBh/uTIEDz2DunyHhNEqA3GufqretoaxGmEaBvESQLVDU
5dEURnCBlwmPRJbta6YGZBBQoYQU93oXO6HPZytE8aRqbUKcFnmtH+5UuwD45I9hlr++GTBDeP+Z
lgn+4GtrZRcl8wBlhqATlf0g1HajrL5q/rjtbMz9gzg8NKmRKxo0hCCG2lOM4izQh0lzVifjEEPl
Yhk4dQJmoN9YoU5BuqYp0BglwN9Db/e4V6L6PBQSKpccXCM7y8ExIwrUeCDRLySly+JQzdL4YH7R
bP0AbR7XuO8Luz+MHonB8YknmUyDfS8fypIUREPo0OoWTRE7re1QmoBuo0wqOoQS8xcXPVFb4c2P
sbxpa4pKByxkiZVQgAU6V8zXFiSErRo///mBIJStkoLlgPeBuipHJa9SoLghOh3qu0pIvSSuIRWg
uLfNMDObrR3qeKtZlg1lgsqD+IhBRsg6Fvvpq3guAgKPDL3ojWOPVVHZ2iOOsHk6Z2MuzL2UFkh/
0YU9V6dirz5gCB+DD4Mruvpx+U44lUKn/lBebttmnf6taeqrdWYox50ExbhyUj0rPYNJ0lEbAtnh
uBkzzoOzA9S+BhLuT3RDcWjFk9Su1uXpp0LgJOicDlQG94an7FdHTqBqmnoyiOf4yDxyh9C3NnxO
AtURbhmNbkRnpozJHSGrYLt7JUrXmM+3SX1M9kuHB/xlOx15VGCtgLsYVCyO4jGFfpNI+HBFR30F
04y/HqB5/Ri5PLIj9lHd2KJuTzA/p8XY6GmwPquPxruKvjH4bECr81EEJKasXAUS8tt/2kuw2IHP
SdfxT3KYN4e166t8zDsM2jbxL0Q/ZmDB8UuIS6CVzHNF1h1g/bZGj3oVeGFokgnosAKWErAPBPFu
KR35hYyeaM6X+qQ/cfsePJvU95uVfACvbhwG63nNL9Jwq598qY/drlEwiXS5UE88+mKeUepDNrVU
VX0xQPtuPk6Rb9Qf5fJ+29eZJZ/tZlLxU2rF0sgy+f9uA8kuvsWmLUIf5zU8a47qY6JexBADj72P
7fubr0gF1ErWIXVHqEcJ57ZgZ17xE4Sndm9L8WW0K/dqB6I1kc0Lb8y8aLtkKrSGkyElqoi8iPgi
6ROWZz0A86oPLaU/nT75ddtulkkFUzBtL2KmdB1a1y91+pJEYPnjcAfwjglVikRjRpYxywoS1xrJ
pJdWPxrOjcBMU7ZbRiVExmJKwjrilv21ZeBZ8ECO7oc+GcILv/Pb0+Trf4oo5C2FRxVmselh2KpB
scXsVEjyDPs2e5+nv1oRBm1NNL/BGkUnxxKAeQrGXxOUOhUQcKY7wCpruzwaewV1iu6oKDZv4pYd
mDc2KX8u0zpNJB2kyeq3eRfuMWCxT079QdvPnu7HHg8CwzgXgDaKGA4Cno387ToqV00zxJMA0sI+
Km0BBaYZc89cPAqjhqCBxA1vazxEMUBG1ekaLUEJiyAQyewY0TbOd8khw9CtAX3ZDNWzPSdiMS5u
hHe8zUD7iIKxRbmvvk7xMuGOO4j7MjAwJx2CAWH2CJGpwL9MedaoTRTHsJ9SQCVwTsR/FReFNAfF
8CcE/P/BGvlh1KlHtR8sGQSILeFxf/3FCuSyUx63oZ8rd12U2pmS2KL8Rem+3t5D1snY2qG2MAnD
qGy7LAyS/DkdX6XqKPDm7S/cpbfWQm1cJoEmKFI6C1D54l7P7XonPA2qDV3o/k190c9dIKIVGTrS
j/zLrNqoDUKkSnC52QLrfKLMj8eVKuOI0mo6gmQWfaNNpq+e/uN0TnZKv4OKf9/skjNvGIK1tXie
4m0qQ0wCL/zrTyimXdTXPWA1sgwiyNc+PmW8KVhGnVrbmqBOSRqJGeZ35jQoYzk7S6Nhtq65Duuw
C+cuK+08XdvCTlAh4rG+kzBPf1OMs+jYTAvlEdrXozVqxjpGREmG1c7FBtq4H1aBMZrlrOtPUzrZ
t88pKzvBmw40FKjsqqSGd72bcymqeV92BKRU3umH0q32JYgi8Sj3oocVEipQX/rzCg3KMhYki1Qw
Jn56k9S6npVhgkzdgujxIpkOgqs99iNnaYwLDpAG2cS0DBgSRZ36iGUGze9sWoVAid1ahojVYHIs
sD7W1gLl5JEimKGqg1FoiIdzujYunPFrXsvfkk59acZ5n2c959VKzxWSbOdqVdT3SrUaF3eYppA5
wFNA/Cada7D/eoRSvnC60rEKW7oX3/Vn1LRjP4WkMvc+YsVQEDHgQYnyKHjlqPuosMoksmQwmYp7
60wQSqDLy760fgNgVGt742yXey5QkfEA0lQZVTbJIqS2n6iI6zwczVQqDir042LT78XvSvbNFH5q
nYxDVDm5jlTWtDuui7DO0cYy3SazmmxqmnkC+DQXbUP8kvSPf+GD4KdWDXRMZbLGax9cG9RXwC8H
EXe3x1joXbmrHMWwa9+ASi8Bm1WmbaV2wzlLTN/f2qWeXJG0tBqGylIQF9jh42U25Ht/7L5quaug
N1xCq1e977k9Edb5AZMHPiPIWD7PQArDPJdC1Vi+eFB2xf0KbecEIp6m279ZzugtrtbYdYOZtr/Z
5o1dkohs3tAFxNJ6iM1ClPg9fRnvYpAit2/r0wrMYvFA5LC0h5lXf2FdVtu1UpdVONaQ6ckQhNZn
1IjLQPbSXX9EHixgkg9gIZIKq5E9cgsGZDH0RbI1TEW/qu2g/5Bp4A30YfWVDB0vD9aj7EI59U9V
cS5BCfM3smTgD8zikPt0s7MYPTLK2EImko4T2J9PXcEZB2DU6hBtfhugXke5ic/aE0U4dW8eMHG2
n3ZgaebqArLu/QuRL1h74HEm9bVEIxcTs2nwbtXe4/khyzu0pBO7kXvHiDOHcx6Zn4jQBv/HGvWJ
5HKCSkmEUcfoFeBIEOoYT+PBeJQ80NG5PFZmptNtjFF3FYALZpkSCGMrvVbpTyE+J0Jua3xUATNQ
bwxRF5RWtnNeCahthqcL/exp2Bl7yTGPpcPLPFn37/ZzUcdObFU9jBZMuphgkJazt64bQccYhCGm
/s3QGduJF0JIJP7kVRrOBubaLNCrU4sTqkSJO2P4BdJP/Hxn3K+H2CfoMc7hIEftliVqbUVXYLyn
krLLOED7UoJIlWgcW8C2gPWOW6xlXnKbhVEOppiZqDdVHgYS3kXjc9c+314PMw6aaJGBphDUYDRp
25wl4PQiw5UVuDKX/DgVqRunH7eNsC+0jRXq83RDIke1gG67uF8Kr383ITUX7yaIoyHEYu/Uu7JD
9fmvHswQZADeSUVbTqVLHZWWaElp4UlCcHEqcHEWUOLDHTTt/oe6OvNT4XEgg0FAwpAKFTZiJWrW
uEUmNFT5faqVkZ1U65fbO8m2gfcHUhL0zOgmoAFQVTSs1uIXfWlH0kMb8lineBaoAydEommYE4YA
pSzXbNEc1X0nN8L+9jpYAV3D5IUIdmcAk+m5ecCz2rIhRa5eXN1CfVHT7+D/dnSEvhAq5beNsc74
1hj575tbUOmjvjFT3fTL6GEC2nmsnnOBd8RZl8bWCHXE8zWb+zlHaVV8RLaILpn+VQWD+erVB9Kr
ur0i1kcCUhFNHBnJNwCm1ysiILTcbFVwmEJTs3soq6fbP/+StdNRbmuAOgXFAhW1cgI6C8xurS1C
NafZIzLYwj+qnd6ru94hIn5GEHa26XCxVLzlUU0VUF3pcjnWOti1Ir8U3fBrdCqP84Hg39qfieBo
qc3rHTEPiQz9FpT0NFOkAaBF1UdjOWRJkEh+mb2PmI6JXzm7qjDuDlK/MImoJ3igyLo3B1FN0iiv
LUxe926oXUb0yURjCi0iMukUP3Iza+ahxJMeyTyEYj4xFpnNMGVzIgMJ7NYB0VpKRZv0ilZP9vUn
Hq6auYVgT8GcgYQHk0V9trDLgSIEW5jfWl+G6OeoPCoC72Ayt/C/NsD0cb2FvZymuaWDz9Ty23cd
2hl4n7woJ/OZkAVbLo8KnlW4RrVVRgHGMDFbdZk62HyyZe2Hoi3GGL3S9GW4V46jr770/+ZPRKHD
clte3Ye5hxt7lGdPYaG0liCgL1w9aMUpMfxp4JR5mN61MUH5dq5PSYacMz6Ey7dZUuzF4r4kmecO
JUBgpvHEgHbL9VeSa0mq2wbMBsNB38tet28mp/SlA1HUAzsJL4e+sNd/ClcA2utgD0VEpItlkMqK
JqXohWA5EJ5lSL/7y07fLT6vscC8t1DoALUnStU449cLyyGKFVk9JHm1Rjw0enk/Sfp+nFRIDet7
iCS83I4YzNPw2xw97WYMTTZKIUSJtPoxzb/gIWYrEweIw7NBFRsECQzz0kVleDgosj+CPCfknDie
CXJcNk5kjW07dj06TvosO/J0llRhH44/bu8V69Mgf4VYBFE/Byzm2sjQZ1oemsbom8VPRYrdVHpU
8ntLnJ2k3d82xerggqsWiiu4emUFpa9rW+0s9kKnAexLpmRJXA0fMG+Zn9ejilnZBYqVfWMvbxX0
Xzhfi1ln3Jimq17pbJVmjJ6UPzmjm341nvVDcgSTsBu+LA/DLv8n9lXf+Fre9/t83/GYepmbjABP
mIDIXAuV5Yhd1w1Gg1m1Do5dv7SQzKyc0L3UTnCv4HyGx8y1At7tzIpZugVeaQURBT5Of9w0FAZo
+aCQYfyjpKgc/8v5oqx7ZWuAOqJ6OMVTFUsJuKMy6CCSl8LoaKA30i4zNH/K4nSpzGztkd9n4xK6
Eg9KHofo8n4sIaY/SEe0Po6RXb2DeM46kGG1iJs3sgAAeCH/3keyzxuzayhmTZHrWdB+GOcLA+VO
DkLQnTlET5Y3ac37aiQubKxl+ioKYgNChQVjXSLIIMXU5Xw3ngnqQKZ6Ek7jhJSKcAIQ1p4Mqsn3
etBDZl521e+xavMmc1mIpqtNJE6yWRY0mDK9XzDyRyABY4AH887wFvTwluNfvWC3H4y6STUlxKCE
DmypZk/einl8jBXsOxdDDN7yxl0ZezfBw4gICoAAnaCG+lTp7aRAcf6cPPUhOpfppb4xOwCpd4FK
WDd4xSK2TQuTLpi+QsOL8jwVtBi5ZuRZkEzTLs6l/VINvHjNykdIyxzNEcx3oUR0/cXqNcJcej7N
/nAo78jjTIMQ5BnxCkljuecS0ZFDR6cjv81B5o0yZ+S92faS4HeabT5OHhRkMcFWOJbX7cp/MdeY
PyGBDf4qWTUwfwd+Uqirosp8bVcb83jse1BypUGIbmGxL79nAgosi1sB4iovruVz3I+5sRuLtPul
YWQWZkyIByaPuF/lABvmEfh/dObNyzG3VUZnEsO2RNme8oWllLt+1SJgauvHsnxcrcRrp6dZUZzb
q+LZoU4LxIt7q8NA5SHMfQuF+uguSgGVbITdbTustAh5ONQGdCij4069/lxhm6INoZCiZXWUU/Ce
1sfCfLxtg+VdhkIU8EBCD0Q8+e+bWFVZIJ9fV9nEsKaz6oPdixFnt5h3ytYEderEceyy3kAIFnzz
8RexTfcxuKtXuBFXvYV840+utVkPdeBQmDBQZkHmNQonMUrsJfliokOd9c/mfO5DXi/gkljcskfF
+mzRpqGS0YY3TzlyrM7WzsKZQMebPWEOQeR3EvDDVRfprsrWDhXuUd7DmvcRqYMvSusEtksMSTf1
ayi99QsvrWOeePwIQ9M0SI9d8t3NKWmgEVrgwSZA8b0OyLimDixTtp+fyLy+6NYH0Q8dLqckzyq1
rMKqEgFkdCVEEnJv7E9CGu1KbWdFvOWx9+/38iiHTjszkcMQcVEZbB3D85Ldnaq98iSeQU99Ifnd
T7w6Kvug/tcmnafHWUcIM+cs0Op+hu9p42JPabm4ZrI0+zWZ2mO71vOu682/AgIAaU1KPvik+PPa
6fMs7ARdQpaunwgwTTl2jyBfRULb3E3utGsCCF+7omHfDjXMV9HWLOWbZisPOiR8o0N8txwgqnQw
dniLQ7NAfehA6IwUwjq0UAbiQpSZe42iu0oKygCQUQdJzMwoUlcVE+k9uJxh9Wf/ADpylF/Be/Uk
C/awm1wdVFuRwO11MYM4EFYIrTKRsqYChJwUzZKNRuiHxU8ZKtbR8lwmPI51nhFqgWOPGbuwW0Jf
WO6tdm8kQciTc2LuIbIGAtEHeoRusZqaOet6gkBXasNdo0535QpO4rZ97lIMnvXLt8ps324fGPaq
fpuk7qZCyiNZK2SUzNsnyBo0kWo3Ncf3iWt/it/45THYT8S56Q54PllhotSAAoFD9CHGP7sq9gZp
OAimuFvL/tnowOYjpLvbS2N2vIyNXeqLGXm1yIKFxjgeyo/Va/5g7fA2gVyI9oj+BmjDcE3wZo6Y
+4lRYBNJLoa06Ak+raxKaUgF5EdS2jp50sR2YckPqzi4t1fHPCsWYKiESQZ/oz6cIFppkiuYo9KM
2V2TbG8l4hFVsUOtzU9hE50W2eKk8DR//OXBbGxsksVvrqhwbqwo6iPMQgbR9xg6QcauOtXfJfuF
zI0ZAM6b9j9f2r12UBzZ542dsm4QjCWj6waWFwM0itfWh3GV9TWbwMYknqLyqcw5FTLmedkYUKkn
gxCNuSVXC6GCaO9EaL2kuzBoj42rvkeYzIl23Xfe65x1XAhlGGgvUDn9BDQX8yxNix7NgVHD/JHe
OppaedW6cvJD1mExZQNdPtTQiVDs9dblSjQKsrWWh3JtPVmbfdTp3uehv8/13B1j+SgIDcf72Cv7
bZL6WlOhZ2NKJuPG+Q29WIy2ekpbcNbFmgwAUOq/VmhIaJsnlSjHlgXu77pFy48wnKMwDOEqbb/c
ZR/gEvFv+x0rYTKJuJpsArb/Cbm/dlG8DmqOweP0bSGYYvAYyL09rDnvKudZIu++jbcVSmTmZd8S
tm/pA2AwLz5Lhq0Gwy57aW2oeeyqN5Fb7WB6GREpgxI0BuXpMn7brGEBPR/AfFZxPORGm93L3drx
Fsc8HpoKoBuEhYGBohbXhKXctoVpgoJfPYj/iF+afeWYQQdwXZ84JSaErYBXWmHaBHgYyPYLtQfl
36k1mjJ0hfGOsDI/7Ve3XvVgFhpOZGY+xgjcAXhvzCNLdGiGHJchFuFEOKXLu18sde2beC7vq134
xE00FRwD+nbdWiOr3hyTeijXqg2FMBD32scKUvhs3+2KOwFU9AXEOyrv9vlnbaIFcXXATJHrAdV+
ba6UtbBeCAdWKL4ktaM039WREzqYDT+MwEPoiEz9KLRXL00TZZaMAYEqy+p+n/apgWazXCy5jeH2
tLHVWLCGOxRfynGvSWUBWsVclxtHbEwQ0HXRqLxZcgoO4TFPOpPz67HSGZAuGcDZIkn71KUO1XQS
9RBjxeKBsI21voahnWzHCzTM6wh1FkwHkdFGi/bEyRRETDbqeSCd86BFwUzwaiihHABogK6baMcH
5YE7+Mv8vBujVCpdd5jZmSNgkTSUpqtDtW8JIFM5ET4kIiZX7vX7peWFcdYZ3i6Vup+WXNZKXcPj
EC3KoELtH9wLdod7Fykankm8W5cV47bmqLupmME0lZZkkc1BkB7n4um2j7AP8O9dpA+wOefxkJeQ
MzA73W2AEs4mObdFsX8SUGQtu35fDOV9mch+gjZ6ZZm7cm4wmqJza/PEHanogMIWkVQQkYyCHOHa
XSV5Aoa5MyCYZykf46z5erHacZt6+pS+SXIT5FO8x5PO60E2YUKg1GxnDlyPsdsgP4ESI3jKCOE9
uec2AaqTlsashQz1UHmvaI/R+O/t3Wb+fBMiFSJyfRPDDNc/f04bZRDHJQ9qE8k2tIt0hXPnM5xC
FzGTDqYfvM0+SZJKOsgk2oJQM9WvsnzU1hKixRwUL+vlvjVCzxWPq66USmGBT+JANEUgElM4aW+n
59gtj71HIL3aQ/+z/qn9oew4SethGaN6wIHpqD5RPi/PelSkGrDfVf6sdD/lv+igX/186gz2VphW
hoVngyD0thapjrYcZplzytjf6PciKJ+u8ziC3iC2r6l7W7W8RpLsOecYYRFcbpdCTyNkgyU0fZtl
AFEWr6OrobiSu1Zka97o1K9od9nVOfR4d7zMWhwAPeAEwWCJjMGA6yM+pWO0ZkOXAluR/VMchRiP
kdTRHwV/3QEcDVhlihGBGW8/e31cPor3/F7yqmc+FJYWOr2cle1vQm1zm6hCLVtTjh7t6Co7xc3P
5lfjewjRaZS17oaXEvRyoKP/+qfS05TlT6gjVExbExB6ATiqMiCTnqSctj5a6MIJ7t9AjAmE6j87
DnjB9Y5nyTAocdiB2etf9QD0DMjzzKB8M05E7Lr8xqMFZN0YV/aotEpSNBX0opkApaZ5Z30kPhks
TYLVMQ6yy6fLYUYbCV0qROaL11PrCzEZ3lSaFQfzObmXQcSiHGdbVuyxhXj4r457forc4vv49c+j
9dYwtVCrUEYlWxMhKMJnAa6q15yKFitvwui2hbwb1BrIUilnySIZklcGpjs6L35oXeKlIOwB/MkW
IWdM4ihodSqOVdYlBDIPVSLQJzBHUTG0ykphqsqhOPT6U58EVhTc3jbWo0KXIFQjY1m6qijUB5O7
fMUwokGa0CNIt4nk7nhUXXFn7jDFx7F2ISun04atNeoryZKQDUmOhGw4LJi2J/Ca/s18ETxjBwIR
MN+mO8FTg0aBbJpCclHP/J5+G3z1MXSAuBFeOKtnJIg63m2iDIGvCzvWtTtG1hLWUl4XhzJ3CuSH
0QGinafRAU5Dcsb/AfPPdkhIvyuyiKkzFBmuLbbz3Kn5KBFZhehJBvRWT231QbpX9jpO0Dx6vKSU
VcvAdBCWiAI2qMdooHwnrZGwpKj+TgewCwMo3x/lH1FAKAGyXQm+yfKDs6vkUNJfGdUgUUHBnghk
U2sUVysse3VKD3PuDCBMgafkLzE6yIJndXZxhyopyhrxEUAYLi6FZGW3bJMvvskKRQRXcCYBZImG
YTCN0lOb5A+t1aE8ZfC03pkhgewriofAVACEe20skeJqzTItC8gMNmHDJvy8loOWxM7aayD5Kfc8
SAUzVdjapNLSspn0GJkvnPP8awQ1mbx+3Kmpm78lFw60wXw0VLfzdY/zXcl3+7S3FjjGESaAxaSn
wJvZSspQy9B+Qe8J33Rnxbvenh0S+4zJ4WEeWNmJvDFHYuPmU9aCkDVtNEG/dzxEhmfVR4PHg83e
zY0N6gu2U2qEhj6i9HxnSW79QvIuZDwR2krhWX5WQPgNtsOvK+e24i2N+ojQ0GrKvOqzgxIeCvXe
qI7pyPlaTCfcrIy6Oep0NFo888HOXveYggzl0c2r71ZrvDTJasszt5/ODjQbi9QFiUnCtZ60HiWc
n92/K3yh+1k45osIfo4RNJiksjDwwIO8jbSuzwih+RliVQTfd+/JRWHLmpfx0KccG3RyHsmdMGWg
HQy0ZVdVgt0AZYRn923nYl300PfAiD46EKiSUoddW4ZV7epS8AXhy7h+WyveO5AVGLcGyCo33qSU
Q6N0TZ8ClRgLtnRuUUJE+rlrUIxJnLS6/8VrxUNVMxMM4A4ATARsCuMK1GXQ4IXWWKBkJ2QHGMVd
IWHpiM/LJb8QXqQft7eRuUooEUOCC8kactDrVaa5GcVCuMKf0YfLXkO5seV117SCc9sO83Nt7FDn
DqJB3ZQ2uuE3ymkUMdm0qBwL7I37bYIGiK/mhLlYA1Cl/r0nkuKabwZV7ljapdVuuSLvEcpcExqM
SKNB1oKp+Ou9y7s8X8OyiQ4JnqCkBFk4yv38pD8rB6Iuk72tz3+xiQDwm4BVimCroz5WSJiSRrXW
A23EeEdxVMOQ41XMdAvZLaZKUJ0Hrz2V3oILOIykposDOcWhyxt/wZBipcdurksf8zpACQx7msaR
ZyTDoepmXw7b10Hnzk2wgsj2F6E2dzEgpSVJjRnE8T9R+R3C6jaG9XnLZQX9rRUq+1GEuBAUC/fK
PB0hLnhPlLTineW8LQNK2fa62PKutYlyAHcuhOwknRxsTVMBrNKFVrGWtgkEIfKVQr4re8tOCtmt
Gg06trE2eo3e/JDTTvH6Kj0J0vDvnx8n0GohZcCgF7Dk1Bb3Y6X0nQn9wN74UsMnrZTXyWVt79YC
tb0Ys14GRULFyWhcYbDjBxlCJPFOwjgoKI0esjtonB+IhCN2n+OdLOfcmqa2VzIFsD7rTROUQvQz
7dTGkZRM5p0fphU8hlAMAtRAptVdVqHo11gau6DyhOf6RXciL9uLQYgQAAViMILyXoSseI1+CuZq
8RpSxcv0z+ZWUitRLDToMwa14Q/Dt1YvbVF4Mce/mBPF6/a3HSoOhHJbSyM4a/wlXwKrbQ54J4A6
THq9fQRZIxxXdqgzmMtWnitqEQfpXXHsXX2vH1QvOsgPmme6ij/7tQ9ZbtB6zZFTn3i6vcx0drtM
6oBWM2YADKEeAhRgdmhrtYHkSnjS6w8GpCdaMEy3h/zxb1pKV6umDmeT1ksrpJZyGZwnz/jmC+EX
sbzaCz9IT2k5ciFpvJND5TPyuETSPMiQ9ayOEzCG6LpkQc1Nm1hhbbuj5NfYHNBByydRiQYiuKjs
tGPk6WD5Mu3LABqve830PlVG64/4gnF5bm5szWtRilMnhsGQ9H7cGE8Q9OBgppi7tjFBLUcr2kjq
wyk6zEnhJKHmmgJIMdd9U/bebVdgPo4JdR7yfrTiPw0KgqUplwtJT4LZQmkpD21rl3j6Q+gXirNU
dvYAGlVXe1h/3LbL3ETkEqjkormJSuv1B9PrNJqMcgGPmP4jnVYnXXgQKZ4FysnmEgOJzTJnhwIi
K2vY2EPMeR4y0xb0ZpHE4q0N4gsKUlAuXanFkkRoRJMnoKH2piue58PkYmRpl594UZj5dNvao8Oj
qKhzVOnloQDV7ckUT4AX7LJTiGzo0Nw16BghafgLFQMMSv9eJPWl1DGtcwk8hAcj7RzLAgGR6Cc8
kCDzY13qX6JooNlG5ZiWHA6WkiYrwVenTWvrKedbMT0KhON4toGYCy+46/OmpuKagKXKDHJIaZnA
y/W7CuxCAk9yj/keUDeGqICXT+piJJUU+kTGSHKbvQGl0j2pPBe7fC9zlTvZO/d7YVSoaKuoqyW5
0oNogdIbKc8Wj5WTOdUHsLcPuL6QDtx2Xfaxx7wBBHIwXizSL5B5bbo0NIDeIarpRKEU3RFXdXtv
uKvIGjkDl+SRRqes+GQIUiD4B7Ea5WX9LK46WMEztEYJDmr0JQg+8tU6mBu5MUM5V2KtrSUXeAEX
c+gWS+y35Rxwdo74yq2l0L6UzGa9TEV8obIVPclG4nbSPONAuljq019Zs0hz3IBv0Q83JZkVAPx7
oBgxI7u6GWZkSV5DJtemI2/kirl9SOc1zGQrIBonX3FzK0qDJUFKLoc6Xl7ZqXlfjfvby2EeAwu8
BpArgHwALfNnLnOT5uqkBnkQguiKAG9Sv93zuq3EPz99IvDyEpAptATpCa7RNNO4yROctvGLEGZe
bh7HiVcPYxGUooj02wrltVHfjsaK6RkcBDIfoHr6vn8XzpeBFjfZ491yGiEv4RiODibz3FvlnRHw
WD7YO2pAPIaQp39ChwxRtqzJUFTg5iHUYdkpC4bgL7uN6N6AaB9Dy5jYphZrzdEwT9WUBONHY4L0
Wvbqc+jWx/VJepRzR3wn2LjJt+5aLtcb62tuTVPl1cUQq6Zb5OiA0ZnRRfV/Hz9PJ+IHzcc4uc0L
CVgGrwTP8oWtVeo2GyQh7JPeBMWtqHntKu2WIuUEYdYbd2uCcjctrbLcWDHpUYZ4Qps7IzxEKiZw
oSuXPNx2PGbX/7+2EPapADyMYlRNNdqByWvtgmbOIzgtBS+H8Rj3NhS2oj1BqIhIQxxeweLmB4Rt
Kiqb3VI0fRhHwTo9dzJKhO+qzkm2WdwVAEgpFthFLDTDLPI5N6GrnysznkB/iMdD+lB4s7/urT1h
ZeORBjFvzq0lstqNJautu06fDXBU/xs+znfAxHigDPiwTiRlbPcS7/wzH7pbg5Trxb3arKLUaEFn
3o9abCvLT6AaQjHo1d3QlS4kuByzeIXq0E5IKtcQ7qsuDPLip6glTpQqTpvhf9Dx1/rxV6fq965T
rmnWcpLoLVwzWezGG10ZI2+rX+6ITO2Hep41tCCrgAi39dxtYT0Xt9tCOeiiCE01RKgQiYbTA8ii
wv7/9T7lH723eua59od3GSPlom098Hpm7ADxe+2U9zZzOiqyistyKSB/KkFmiqf1xIrtv1f4KWlC
MVVsBWkmD+IZrKmjP+xAW3owgttfkWeGcs9IUnPdkDC2qMivgvhdNgTX1EI7tHZqe5dMu77qd7ct
sgPC/20dINbXLlT1o6TFJYLRIqu2ub6PAqRxp5//f0aot2MxKGINTREVj+J/EutOKH/OsX/bBPMx
t/1CVNQZ4kZMplnoUAQiQiLRY7Y3vOyOaKgT6lPhjkfdzds5KvigOiIkiVGDqWQ8qEMwr+fcfL29
KLYJkD+iN6ZboB26/jhGu1Z5XI/RQYKORwzYdiTFIAO37NtmmAU0YLD/a4fy39UiFNY4esG4G934
a+GlmOwiHX3hJAEdTeY+/oeePtNrQU+mWkBOAUZAHT2lnkwjnebQFx/TB/lL86VAfRDKNs0dBp7s
+osy2fPX2yvlmaQOotANgolXa3Goluz/kXZdy43ryvaLWMUcXhlESrYs57HnhTWRBHNOX38XPLu2
KYhbqDn32VVuNdjdaHRYa3xf8hBYbPOkAS/kupyLDyerEmZr0FOSAEEJ2qzzD6fnrdTKo6YHQreX
2siuDEczGo6QC2UYIYzFY5tl0MXQyg59hO3tsrKTv147YiQwJm4ObVEJYwhoh+agAcnQmgu3HjlG
flkyY6Qwl+o0ANFN0ibDbzFLQolG69publpXO2gOJTg378YbXurA+0CMZ7X91FUwTfA8JuVOXTRb
NVM7Dd3rZnA5GEhVo4sNWFwGwNbH31cJSjG29RihB4DqhYTxzvJRCfKj6RrH5e7PEPIYQLsvvMcj
Vy7j0ARNtlHuJC0YNVQxQqCku+gJSzdY+N+1xJZLu/uWv+PZ7zQvf4/wwihNL7mV0rVRou0n1YY/
HupXY7fcZN91QClhy+qAySePc8Q0Spw9MM+lfaRsK2k6qeo+1PL8IAA6+YMgCzykt3lpx4+0ecPV
btPrPj8pC9yUthHwOSzII6/ZXnToOEH+oL7Xb9F9HIDN+Gj8vK7hpqmuBDJhUtAnkuainB0mBWCR
412XfGnmb9dlXGbSzCkyAUuYwKsqmSEF4cICLOaBo4dwnzqUWWPwi5e/nwhm5DGxaxh6sZ0GOIaI
XlHhKt+nQHuMfEqH/jFVxfUIqsClmaBVC5Y4lL5YBIEa7o4CgaEHGBr72nvJvRbkgIPo3+p9vUu5
GED/caCf8pigVjSNUhjYo8D8IZ0oL/0ukLBISecPCzBBhpwPeJE4fpznpzgmnllDXMVtJ2VYJlZ2
vZ/6ik8p13nWv238n2KYuCKCDxo7NmN2GGTBwTSINwzP1y2RJ4EJHsuSdH1MWbTb7DUBuDKa99cF
XIJdnR8VuxoSiYLeJA2IHeZDeVeBgUTyh1cUdh1MRDjXZV2+FyFLVbByhu4yUjiWhpyEjVqOLWQt
T0BIBUb0tJtcOv9r3FAcqjLBo0xysKFMMTuU9+WvSw2MfMbN9CkmYTxjv1Y/qg+UIbT3rccefJcD
mCflnQzsDCCnYuA4/3Jd842gJWNqXAKWIC2FsYyMUaMSUahIdlDNp7kzsbb/sgi89vbW8UIKum2o
ZIMOSGSMpVFTjKxYJgY/fvQHWpNt/RBTXiihD4HwUt+KrgxQXwUYnY3DzyEuexOAX1iJZ9v4M1HS
2JBiKHnsXOD6gnes3c07yck8go2S6ye6Zbdn0pi3oaigNbFoveBTZKqPYvehuBF3WYDHzY4jayNa
nsli7pwy73NwV2GokcqKInv0gRLb4xIP7eWY7kKPh8O4Eb8gkMIhYCwdy9KMQEEqEqEmVXQote6d
1P1kd0ntjKF0V0axK8q9LzXSqegqHrPOtqF+CqYnsUofuoVISj4BsqOzRicXq69YgPdyOeP4w9Z9
cKYg44molU3A9O/mgA5Np17kgeIlJrv6R/5Rk2mG/cQry1w+6z7s81M3qvtKN8HSW6mTJyuQfbNy
xN/tHZgZffNWmOwss8vnJMh3KDB4XPgaaorMZXumLHP5CUQJ50xC0b/WwOoJ6AcsF2GbavCQ0PP7
Z7xPyNx9QKkvm4lgARXSjCc67Y/Rk/e5smNwFe0tbNqK9viF8J4Q3ONlLkOzBjSdOA5AIsPWT3lH
UYGFR7Dl7aeDcFR3yY0cjMHMg2Ha0hZrKyYKAugKqR+tkNVHLdDwSobUavalJO6tMHfHNv8VTinn
mqSHxn7CtRjGXqeyNbJhLMmhz3+Z8W+gAQPxydwtYrMbDeJy4g1172vSGEtNysZUC0A4H5TT8oZB
ukAAujKWzynkGuHzyPGUY+xzWHqwupmxEITwhFtAJmQ2vZSxgOgLjupKmq00NvmJYuXf467AJ9fn
yhgrFkf0bFAiwZfk37JQeHn710O6jATGLIuEzFod485XzMAYvjaEZxrbFohRExnQBSAIZi6iWhqi
YRkKK6CI3tZ7KhzKgZO4UOu6tIdPEcx1YAjDvDTJRA5CWfVgqybCmO3MuZx5wMf0S18IwhoUABJU
2tdlBAlG1ZiikdJVqJ0s7ZJMclTt1BYTx53ooV+Tw1wzcpULEca0xyCv7waEJiKmnjm9Se3PtC1t
MGBy5PH0Yt1XqXStmEps0GnCruow5R5ptyhQ3IgWzxy2ig0w6c+PxeiWERDvCQWeOtrTINmNAtxa
HTzVsdsZ9nivPsk/hleK/stn9OSZCaNlHLdJH8cNLu8YzLK/BW6JbTtQfKrGxiW9zM0G69ZBS4BU
Y8tDaIJ6slAnxRvLCNVKS5/NL+CTEmT/ekjczG2xOYC3A3hRsIzP6JZ1kkEkoYtBRAWcRprcjr6w
uJSP1XrJb2NwVsg26lep3Z8av+CulG15OcZEgExpQn8k8bDo1T1Tx0KUCUJCDqUcOaNl7XqoK4bJ
/rqePDFMKJ7B0AY0oxxcYe2Xak7tOboVZV4mxBPCBF2ihiUBJLwQqMvRiv3UwEQ4by9/y+PW58WE
3THrSDW1QnZI5YNY5tj+wXhX/t3IJ+f6iW3Z5FoQ8+ipE0ta4jjHFhXgWvTvfbXLotRVsoMUGRxR
m2+OlSwWemPomylvap2grNDdoqlyaHfxI52KK7hv5cu2OO6ttSzmWpkTLU8HVcCkyAOd4dAxUCvk
9vLYfBFe4xZYj5TzEUBNJ0nadZ17/VC3IslaOHMPzKOWhDNZ0n2+nNr4RxW+Xv//nI/GLhGWYP+V
0kZWg1RK/ESVJ0eIsA2qSvFLZxa1nTft03WJPI2Y+NHUk9CREgPCS7YTpkdF41zRlw23jzzjMzYy
nhtJo2SMkwTwgofqtr5rgZtPjhjNeytvwajsJ8e/7vJSgVhvAncliL1AJn4ekdQIUxronxuBUL5n
xV2ycAYXtt6g6//PRDxx0kBUEskmumDNnoJNS6ihdVzqv60PsxbDnJtmpjUZ2xlUR8JDuvhK/eP6
h9/+MDLwEjGmhp0wtioi5GFnTgo+TPVmYrAVQzqhC+AcxS5+hyd9F6Nr3fHyjc2z+5R5UQpRxWIM
CZg2m7gC7J6euljieiaFJFA23F1YF8+90HmtkHvXteUJZqKG2UpTHkdRdmiBT9LHmt/15E3PMfsF
2Mg66YKstZxl1N+vi73kk6LGuFKYCRhq1YlKJkIuIuN+egNpxrfUs+702+G39W1yqjua8SwCQqXA
5fDZumrWspVzR8hKESzm05wfrA7E4uFcnRJBvSFK8rWZ+rfrim5a60pP1um0EdzzM7afhSoQjZd8
4ljr1tW81oVxutlS+lLTx/igLnuCjm+RzXZbZrvrWvCkMD4n9G0tWW1pBWGkAwVoynRbFTBXIcqc
GLIlaH2PMOrEalq1zWxgV0rU3FqzfqXLHNtjZ/EWDba+y1oQo5Gu53IP2CsrMEE0CK5IWxuD62e2
mdevRTBZUzJbUjZqIaqru+6W7rA2N3823yfvz1RFfEgc9cibGN0sla3lMpnUUkhdHQ0hwYAyLaoO
N+A2EN+XO9o7mYPB8Hgw/LyPRmPMKtUlZZ41ljQJgT4KvVtbqHUQBcsaVoWVyeuHyhHFrjgAY7bW
1QyMYlmaRvaiDvte1IJBsjhD3vSM2PcmSC8MFZwXlC2SOUOAKmkh6jTFYU5CexyfQ+OpHz1Lz71F
DDqhdv4XtT7FMScYFpEWi72FBWQlDyJLeejT2ZOBVMx51v6HTf4riD0/kChMRt/AJucDnc0HXn1h
C578Tlnk058NujjxscW4CnfZa9vfPgUz9wwZUec3lh5QxLejN9wOzxDtps506DzJATNmxce8oGH8
yjdkJ7R7PbQi0lSARvTnxg59JYgeUBdrgD0h+OrNfNPyNj0vJIIFhhqNCdQdEwA8jJKqnC9RtiSx
L53og5NyAoAEAV3gxZFecdX5163m8nmhGeDLNPDAs8yPpZhzx1OKwqgLsSh9CsMj2DEGFpsg31Mo
aW3PkXXxASELW94AScVIPWV7YmSNBQHWVg1Z0A3R7EZ3B+edLiWCup7LU33ZG2LEMflBXUWL3GsV
WtqnZUeDp7one4yiAfWRltz/n8rRD7uKYE0dFyCdgTTZp2QOrV071t3ih6ePSSog+lScOLb56dbH
SY97JXHA8jiZ5DryxQMd2skxbjfu2v0AmKvsb4MLc5TMnVqOTamBDC8+ZHonYMiJPIMwkTiyWfHs
n9rAmcdRSSipAyYVrLcXdJaSAKRZUiI1twq5P6W6DvAcoVDmO6zyA4wuH2SnXsAZX2AF06nlSbSn
ZF6cHCV4zuVLA+blLwHKOyASDRGgzOfHO5OESGrcF37yAVY6BLSfz+cTvriOqMImELOByYYSz0e4
XX3FNp2lJMMS+77t4ucmVm+1aDwsVfty3T4vXr+MGPY2yok8W/FADkWNB0FlhcdqLI+WVHqmkd50
uni6Lo+nFnMddUnZafPUoQ00qe3OSsL41cgHjBcuRcQRtRlWPk/wo4y3OsFBL/VustC4NJTUNtXs
ADKyh+vaXD7ocHyWjEI7pT0FWhmb62Ewp57FfyAqzEN+mDpbMmwJM2Rg39iZoq3nNm+89TINY6Qy
Jlgncw1GeWhmHqt9BfB2CxeBiZYMnZXgQylsHeRaScZGdC3qwySswGtQvgvIjToe0+qWUdB9BGzJ
6ipazIw+U9UaAtyaHDRr8vrqJm0ygKhzAAvop2D9FvSW+FZoKkiAAzz32yaT5NQqFXCxqK0t5JId
T5ErZqdq4M0DbEWItSQm5Le1mcW1lJcIwOGh/Zj4UXeYBeUEou1T+1SIifOypWd9L6MPGCuv+SJ4
KejGQ929buGXkJzU1rDpBlpagA1iPuv82JQWFK5jVJZ+7Zl+GhSALI588z1zo9QeAuIoB9XNvkUO
ErzSMX7SLa/swwp5A8KXCSbzSxhfA9u5noZGXPrzYXDNuwo0w3lAdyg0T0N7l2IEFl535KVCm9a/
OgDGOEnT6ERsaLtVTh9bpX2sBMK7Ry9rFoxujIuVRDQGfVQLny4wzofkeXyNAfw5BJWn3sv7yTH8
OMD2dZCeuI86utR04RiqBLoc9DPQNGRk54NW1eGkgdawbADRoKRN/F60efk8I+C99Z0mPQxFOz0M
JYK0G2GID8yRmibwFr22wxpeRQp2lzEGqzAGXQtlC2wwZBOLHvReFGA2z8kdscJOu/fxwrzhZmfU
6S901zDeIuG2RVbNfFxVjutujhAUaJorU6AINMeq4M8sIC/R3XTYlTDmoOc5G0x0TzHyBPbb5Xvd
eVX067q78kQw1yuWAJdEL2CsEnnUTWwrxz4QuTlZ36ZHfOrBXqzYR8jVfFyiQ9Mm4NpUj6MZch7J
27YABExAJuDdY7IbCIYuZLXex8hL3jpXe6NgjaErvmNXyjjQ0Rjp/frB0bO/MISVPCZmK+MCu5xx
kY+t/phkzVFswO5baY9mb+HxU5koCYjt43WhmxcFSIQVVMw1zCAysTVU86UZ9TJCKkm57Ezw+WJQ
mUskvfniwTPuXzlM5IyAhKLVyseLgO7dJrvJTp34LkTPRgx487yb9+xKGONSo1lISS+kgAkTU6cY
IzsD1pMZPmhhcP30tm1kJYnxJ72zclKkOD75ocBVIAUxdvONBwkjm2hG8Z9ym4HSAlAqpsgVCoNx
fhWanamVZa0UuNdJoH0J3R/LIQm6F94JXq5d0NtgJYj9XnmX9wuBoMaVdvRGqO8oaI7pzifpEDn9
SeC/ijecWqYE08BYkqEc208keNdMRQkgluqtfk3AtZy43U0S77QjZZuND1LnGhwIwI1gdSaSefcL
nYlnXdSApj2LA1A69XayADG9ljhutikH8A2AkKMwXBcVt9woy7Lt1Z254AmMh6OVB3XJZfPYuEtA
hiph+MbExCuo8M7NI4umKTJSFauOsUMHpaIX6ZGAw4LmfjEX42jje0EawBlpCRE1E+ayHPVaJakA
aUbzpkcvpexd964NN8Z0NCiUAKeAugw7lb80TSOFJpg287jaG9nidkR1uvpWIq/XBW1FJ0UyAXdM
+RuwlsVokrSp0oSUaWV+oLd+i3l8EVSQs5t50U5z/5/SGCcezU6qi3wkmNUFPK5DSQND10B+QfGl
ufnFRoRXJAuxXdaRQcsfuq/eoF0qxZpFpAwRvpPt+Vv7NYkBBW6L+/GNNs0ToGGAwn1HXKBJDy+8
J8LW+/RMPnOtNVk3q0Ysxpgyr0oUKnMvxQZX0HiWH3/DlHlguRKn+0zNnLlJwawMQF7gGwKFWGdE
Gn1skrgC23g8YWy3UHbodwNKp0t8Qezf+n7k9HW2jhhzyXg6oniIag8TRbrQHLCzYmY+3f/NsP/7
px7D2//dNFOFfkZLl5GPqIycRC81OcdM06H2ij0FGwYqP4Xlpcsc2vtf8+vRHHgljQableEYWgdE
LhWnaISgeQA4h2LaCg+jfsvH10KYT6VVoj6IBlQqcYP2N928eJNxV8Uqx+moB7MmsZbDeHjXEn1Q
R3h4RVpnagyn4cGi8TRhvLqXzHyaciQduQosNBUQWGK7iwSX5AtHl43L5OzD0F+y+jBkVCOwK+PM
xPklgU8bRWILZuFzwhQ9evbIwMJCEwERXBgsmQxwlcpKm1tkUbs6s80DfZkIDmgEMgdQBU7scXG8
tz6SCdBwVPwlPL9YctFSiDO1NVDlKfEAJXe0vwe2Qye91U8TZn2BfM+5YbZO0gLGhgKvxRoKS9bX
pnkiIfkX9qFS2kTeReONwOU63DpHPOuw3ylhDwWz2cznUrq8k1QC9JC3GQMXIJfbqffqM+3TZF52
5D3xNnJSfDQEB8v6GIRhYZPjuU/Tcs5QtsVaKV4tu9AFfo/Xu3TwJnN4uN0bxf5zeYzh59qsjKAq
pyQQoT/6NYDZyjcsumA+uhvt60b58bA7N8pzYcxhdhKm6PRQIMhLB7fZk2B5S+6HfeHS1BsdNydb
HKDJ3mdBAtwl3rblxmVGxWPwkT4KwaXHJFgdtpX0LodPiA8iwHWqXfkrehnvp8Pi6LvqGP8i368r
fGmh5wKZB0bcgT9ZrnF71uV9BI2nrz0PDu4ycEEEXA4scCCZA2/UuX0aXVd1WS3Hh3TIbat5IIvk
hBjV6nfXVbn07nM5zNmFUTOTrjUSP21+t5lpdwqnvHq5cwGIw7UmzGERuVOiYkwSv3NBzb5g16sC
IsIDWNXiO/0tf+9PtDad+Ny64OWzDII/4paJohFiCXOEStQB98kS9jPA8GKvyczwvRbTCVgjvZzt
466zlp2y9MnvAbzGqRMpQG6wq0lMeARTm2eAHBZ9WhmYV+AwOf8paZPqeWEtmR8rQFtpMB7/iAhw
nwMuwUkwFqy9SMBPoFta17/ulqHillBBrIoXnMguTuqo3MlRqRG/S0HZlbwW9c8p+n1dxn8o9ymE
SYDSLhRywK9kWB43D0qA0rYNdhQnBN91aOduEgA/k8sOuGW3a82YPEgr5RDvk0XYp4ovN6dB+HVd
q+3/j3eOjiIgOjiM1Y7gVGwNlEYOCkAURoIvNvMG8C7HZ+EZmIqkRKpoGIJ599wqojE3lBxTM776
EP8cnvM70SuA0pw68ik85T1qu7IrBnlnkxPvVr9Mxs9FM25vNXo/pwaFV7UsZyZ4e0wh1pyN2XK0
sLjrDNLurx/oZpRea8uc6Bxr3RJhxM8vfyOHoIiJik1uB+8PryJIDr3/oR+GBzcmlLEmgn7fBRl1
SayoidoG8H87EGzvqFAQsQ9wOnmXefN33o78htFgKUUCkbEBN0cGc/5BgcYua5Wqg1giBqQylkyV
5e/D9ZkE+gtWWWanYaM00iBhyFAFqnS71VrObb6dOnzGTXZgR4zl3ugqXd9noP7BsxtbIXaDEb9b
2U13vGRvo3uDPWtMvsrAQQffLouaiCL7gnYsSXxKhFu9T4Xdp76+l0/ps+K09/3J/JI/hcApveVh
1F0+ENeSwc94fpZyjbLuog3Ez5CxZCcD3SKkC9j0v274PDFMeIyLfimmbMj/KeZ2wbjDHgi3mLsV
6j/P8YJJOzKEMk0UJAzgjbWFRLMBYuLW5vt1ZTaNYy2GMfExUZuF1CiTgM7Sjx2K39kE5S3lhOId
HA0IbFZJPYYyMWMnn7XDUSgHSxB6ZAYx9pgb3ZMxoaYvz1ntp5Jlp3HCca7NELWWyHyqJW4WPVER
kDvUVpOfskcwMQaURt96kLzEJoWtcYoi23cAWA3RSDRAVHRB6j6GVVRXkrqb0SBVHeC+e8JpwtJ/
uDeQOJMQRAilmx3CO94VsFFNxh3wKZqle290YcYemEU/ZX6n40nSBNmNDZxBh74ShOcb7o76lo2u
0iC2q1Z13aRk8xTu9WN4LGTUnYBG6f6oZgzlmcBfx4t5z0sDN2IyipT/pl4fH2AdMY2p6WQRYH9y
BfYTkNNpXzgusXmXriTQALCSECVorUUNtIr3vVfeSW7hLkAqoRimvWv4oluf6Ao1L3JuKIarQKPI
HqiqYXThXOzYiKJQqCASrPNDrd5nMScD2nqynglgUqyKFHHbj0rm5/PHrJ+OdRFVQGWLRmY8/LlQ
elyJTHARpyQ14kGmNVhpBwwDimpm3uvPvSu6Ifj1ePf11uVzpiJznWpikbXp2KDAe/yH1u+kBfEp
+57dJK+UZTqx5RvBrSafYzOX5YePVgAim47U7yJaDyqGqyr6PE9fRy88YGVv8PQOULd4BwACKXK5
DGKb5oJeIqZpwDikGYyqQqTHCXjZ40M0l06lkFNUcmlHqEUwERvo1KDjAOka0AQs6v8rT8jaeOoG
mp3Qrnlx3wK1ZDq0wIZrsElackb/NoLJmTAmey5R+CVKiYkxUfZFbORaaH/FnMfr1qEBAxnNDuwv
aSAcOleoxEdahhAyFM2Ly8YWYt6e40bwAIgf+k8I/5KJaHwuwRxV8PZWwACFHe6MNsiTuxJTTkR5
LdOH60a3cWBnopgDk+U41s0CnSG1MO7GRbQxPPxQkNT7H8RAHTTnLdTVTDbPl0cDiw4Adm77+B7A
sq99UjlhEXPC7ubBrcQwUXcZp7IMMw0k8B3oMJHWo7+AouvvonkE9ub/SyWLMYNExBRAGQoogZp3
BMBz2Xs2c7oVW7EPWQDd2gV2PkigmGgbl11dyyl8h/Z1ZYzJLwHYRj3Vrvf6zRhw6YQ3IhDkgdMK
MwZIwA1Gp4LETdktmBWcwJ88+tVpAW2Xipl8xQm/Vy/caSJqXUxsoF5koullYkGaZQlTapJjZ8JE
Qauxo9fkedhj/dCvbsJwNx00dK/pnqiyV56vf7oNDzbp0BCGHLCggsf8uX9FnWpQ1gPckk18b7ay
39ci58HEEcEWdxZ5rtCpRCkCh+xkRLZ10b2uxFbWDS0AC4PmP2rfbIVTCotEKZvoT2BFeRVgG4Cd
RjWXP3W/ESXORDHu21dpkQtED/faVHm9Hge9XO9z1eAc2lb2iYEg2AFlb8KtxNz1QmnVWRE1QFa7
RfrnLrcoUh8BdohlguFb55BdtOPBv2yZ4Fok/ZCr68lUE11vJ4yTWiHq0cK3qlLu6v5JiHnfayM2
nenGBPW6MNFumjCUHhWyo2ipN4heCUxRdXqV2tzhGAdPGhPXharV51jCSY4H3QfJQdD/ApbWUX23
juU+tAefzj7qR95k1EbjEzADqy9If9fqOMGjFitV3pW+/mAerBs6IUd8CqMTfsEQPEdLnpKMWc5m
k4hzA7PsqmNdWo5U7q0BVBjCnVBwxk94ZsKEjFYGxIggLASw3IU9i0HUSLaVBjqPzIajEvv+akN9
qOTBCPeJBmS+/KEmP1Tpt1Q8mQpvMm/jKb3+VGyPOqqGMAf0BlCJlV9F+axZ+6HN7EmTHUHfFYTr
3BuJ4Jk85jKbMUuBvcoSWQ0oYFTg9ACLbP+nJZ7wSYE2pCE7w3qmrkm6eMHcSeS2QSIiAFDjOIKg
ewnkfe9OHuUPFPj8gRsX55k0JnABN1YNW1B8QJp1ijBdhjERp90NXmhnAeHCUm7E4zNxTNBS67bP
JJylr41PdfMi1g9lwalQ8UQw4SoKcyDezoCMaBcAsZOqsByrsx7S1Ph1PVRtWDy6n6DBkNHRopPw
5xGjT5SkbzsMdo3DC2m/mllvi1piN9VOqEbenbn5nVbCmIgRt6Zgliqmasnv2elwveR+EVgvrVvv
6QARz5s/3gJMgnOmHBM2wqYp0egCsk2FCVVXS/XWwVzgZCtEE1xjUCtPUfylxLB2ZbQocpY8mLEN
J8cPQIqPhA6nzGZ0uhY2RZ6rGEgvupdIDB+HlDzjRz0mKOsD3GS+6UbCCcvU+i6UxgsW3Cawe1Qj
zr+oFCtmNNVwPSK/G12EMYTn6yaz9URHheNTAmP/RiMvdTzB/imu4Z+FwwoMCaFLqysyJvsTLwR2
I3d7dDOorOQyTlElekbUAssa5tfBBZGyr0Q2QKAd0c1d4Z5XjGPuHMrMLgEzSAFokCIjSWYCZlGV
JFOKVt8jdXhtLQWDUSjd2aFS67vW6lvv+ql+EFStvtuFPOa7LTKRsy4Coy3oxEHPrt1iW8Rd9kDs
2jdBuwMjvau9DF6Jtc7Yz93C5+KcMpZz8QvY7zoLGCUcwdpFZ1mVW1AzAfFCf6r3ahC5pUdcXgZB
P9g1lZkPCiLzsU9iqJwqtZfOtR+awlERUk5Zgrr5NTFMNjYZLa1nQ8wslg+yhPCWtZ1d9Zkrz60r
hOWNPkR7Q4s5cnkWxMTWoY7QRdFwnoAAdMsMWzmyJ01fuTRyvO/GhFUl7RvgfkKOLD109YSc9td1
22QfO/9YBgrikkpHczXmQ831WFialOqA0er2zRNtP7Xu4si3KEpzUj3mQroQxXysIu/iQhXBoqD1
sTNTYK7WnaN3AkKymBcquXoxX0gaNdlsdehF8UfKB6rXcgDJmiPsebtJbCfjQjHmK3WKWalCBcVG
x/RDX0c9ofRTp0KPa3Y7R77RH69/tW3v+vxozO23CA0xx4gKFK2TOoHlqpG6Z61WedbBxOV/NMNo
GCacRczPMppJCsLyWPb6vkajREGlXb/9qJpSnCk+gi9PGqNWghptny0dPcfmtrxTQY0k3VF52gsu
dfd/OcN/VWNLJGFa5zTWw0CmFIn5UW4wkxv+Tyb/KYRpGySi1CQpafR9F8vEW9T2q1zKIyrC5o+s
aEc3SnSNkyR8QEdfxsRPmczthsXLWKkTyNROuT3iQTD6FNlawXSYvo/d5iYMIm+w09vZBfIrhsRK
N3+y7h94c1v/4YKfP4S59kYrEbRuxOcs+29z9n0Y71IBLNw/jVgDvNwe3A9ONh4qJeKcwHbQ/JTL
XHZgUymruqNyUcfxJqkKvXAceTCimz4oi6DwwtwTHbM+T8baIlbIkNY4UvM7MW/r8BiNnH7lpiIr
EcyXHMk8qjBLzAZU70X9JZnfr7vA5u25+v/MB5LzsEKKi9tTPGAj6dCB4lCnWP/7/58Y5nv0aqzm
ig4xRvW8qB7pvxLrd1u5/dLYrXFoMG9wXSDv3Jg7rUd8RHEXt6al/4iLeyHlfJdty14dHHOTpWOR
YqoNsUN/mL0WqBy0/Wj4JQaIeLOsPDNj7jFTXeayFnF4Chri+vRgykgUTcm/fmI8KUycX3KgKZcN
XCarH6Txpxgem+T1ugjuoTHRnUzof2shNBkdOjiK3aanPzue8w3v0Nhq2Z976/MDsXtUWBmsyiGD
PrQ3Ruk66BumCOhuMorTAUcz6icXEXcljQkFpVomAwC2qTTdTx9HH2wWdmZX3zBRBnx9XmWV3Qa/
0I6JC6lVjV05QF681w+CPb8sN4CB6mzrLnoAujaAIGWMAhY+JZukUJRl69DyzF9jElz8ECaANFY8
ZThqRFrxGE5vXc8Bj2D7NBcCmNARDcIsLikcTTlVmGAAa6jpVmAtA4H3o+KlO14qxxKlXghkQsdo
dYtFSoTc2bFO6WPiDLtqD5wfJ9xDMvZa2h0dEZlvoj25H/e01cpbOuE5isZElx77yWWu4fMqmE2h
sktHvp93FJmQN7K6HSlVQBkpYOBA1+b8ErNkucSaqIIkaPmikpdc5bkGNcUL11Aw7gUYI128mImN
0QaIskSlpmr6FOaHpsUGIOfpbijPMTaj2EoY44e4aGqAe0NYr910/f2SPi1cctJNX1/JYHzPrFWz
X1ARAggm1l0XuzzQ1iFFgBIHW0GeylNq85IGKIBB97no8uT5Jwo1KxLQ4qWXNPYZbxBkfMmTA94l
zVbU/lj+Sg6jmKjVQqaokJMYIAUBqfKUPtNOf9Eqdqq4QvUWl18kHugI25m6EMuEkJG0fZGTAS9c
IDTPWNkEg5o/3BRoutUoHhaH6Il7O1AHujTKzyNlrD6RLKHU6ZGOjnxQgTdgHvojOWZ4ISpOApKq
5PD3GFR/NMWkJ+jmUWOWWdpXQ63D3KKvG6D77GkPR7KnwPI6WzgmCx5UxAWkA+dm2vTvlUwmnIEa
Xo3THDJ7LN2a0+il8RSYk/SiToYH/IDJloB/78yi5XQjFrfT2FvK1rXkxc6FllP55v0YJq6l4DPM
SIsfI4qFHYsPs8lr69M2+sWHXanLJEvgfF6ybPjwlemWRutoL/jVoXB4j0d2DP/iY7IJUzgOM6kg
SfWrfek1WHPAqpYBfIJH6UALpSOmqBIuIhzvCJkcqhlzDAJNuA/BcxoN78tYcixmM4T+e4KYqj6P
Nvo0jMtSjIgCKkYwyU+j7uxBeeKYJf0O//2d0JA+l6KqLbFmapbRNz120kcJeGyC12GFKLQJPpmC
ugkKv3teLN2+3lfqMUFuURq5GxeaT/RI1epXYRceS6+7rQ/0SUwc65g6i5/ZWAY4kX3zSmczeZO2
m9Fn9RuYiGcIgiwoCkynmnc1+ZVGjxlWtQbeoMR2HWAlh4lyhl5ZoDiEnBzgiMcymB1Mu9rZLvLS
IKNbhZ51jO+K39ExvQ3tzqEkUMDidRvuuvd1q8XYzfnnjlJtkJWanrpOjtOIXQsz4sQWjkMqIhNc
ZAJgj5A6ZLOriI31A3i/uCcqMDYAq7yvHgRXu+czLFA/v2bJTMSpCjUVLQG52tx8H7QgVTVbKDNn
iIPhzsR+x3XH4ZkOE3WA7PmP+VZ9kHagLJp+kTSY1C/XxbBtICa6XfCGAV6hV9IC/qn6URA6mht9
y+77Y3pMvrQ/dLvcg8PiOAc8UrTtzPfTZNkJwA4rvKW2IBmYD8LpT29ZftMACclvUHCO8uOnrOYp
FOCVVn0Ee1myr2Q6WNNXZQwG3lr8dla10ogJOIZZmiiywPRHZ9mFh/QBe6gosgxHXgttu8m0ksSE
lbpoU1OiMbVxW8BWZeApXvZLoDwCJMwD7LYneThHUNoVD+FNjJ4sb8htM1Fd/QAm3rThlI3gRKOp
frMHsQogAGIQaPGeaDxP/8goV1+uyeRUWgYcKR13SN5AovWrAwRa+tzYAHe4aTD9HX/lXvj0+K44
+sevWkkNtWxamhTamUfhhwp4VMPrPCpVwxo41mzd6y7IbvmyLvjhoit5pYYNRsWCfaq+ALReK7bN
h8WVAJRBjuazfqv5YWA8VHYE74hcXqtmu6Wx+phMpElNbcbiLdRtvT6z22/93cfF4Ui++FbcWa/8
1OY/XAXbYxSEFmtdzC0hlID2mYDEBI2HfXYifr6n16/F7U1uvzkondE/kpi7om0NtUrHmTolvRRV
VIfQrznkDsFM+OwOj/GBx82wnVd9imTuCUtrm8bS6DMnvNPqp3a+ISqnWMITwXyywlAyOVagVYS9
U+2kA/m5Be7ldbv8D+/7VITJQKu0SrUuw1daTh9bfrv6KBj2PDp08xydGqcu7Kq2y++8DYztgP2v
YHbgAns7hVlGECyYL2mN4YfJTzpQkmpPHA23k9NPQUxySqy4F2JgnGNvZnAn9/9Iu64lt5Vk+UWI
gDevcCRBjneSXhAaGbiG9/j6m03tilAPDvus7m7EvsyGitUo19VVmdV9a2M++BgC1iq+lZzxAFqh
Bz6K7z+43EUukyoKtR8kWZvQtd6rOzqVHGaUGNADSg14t/bnhh5vdmy7MrvIZJLGIpfGWObQVYye
TeVVEfbXD3M7J1z+fSYn1Mlc9YlEP5qiO1WPxiRBQzI07FSVjouIWXJLfRGy/nBdLMcV2Dn/ItLz
GAN/uCaVeMpOb+v0JDafr8vgHR0TREyxWoyohmqF+V62KqhquEy8mzlHA/oTQJmwucK2flLdWDIN
1FeIU7865ijb/RxMPyLAwLI7XuNx89RW4hgDVFuhyHFH1w5T+2BMpynbq+OP64e2HXpXMhiDi8Dr
gjssZAz++NPwCSz8F4v26ANa5wz+zbv0bVezuqbokgiyYcNiZC7RjBdHY9QO6pf8lZIMm/eVB9Qg
gBS1tn43ujVAp8TUiU+8qL8dLVeiGftXKUR1aAz4goEJweWNWdnKreXV7uCRPVYcOrt3Wo93xdyO
JSu59FOvqodCj8ZKwgzEQfxCGUYhGXjnXaDjccDadc74xqtXuBIZdwjrSBjzHhI7OmHkyh5xS+SE
9puJEqW+i3zj+bopbVrrSkUmoxqmKSxzC4H6sh+mU4HZdh6eEU8Ek1EzAHEX0zxph6oFLLc5Dfou
lULNnnSTB2i0md1W2jBpVV0kpbJSaBOCgNZsbEN6LpudEH27fmhn5JsPZexvOZgk/NMwSkNKDEGH
HAwhnPrGpot4WIG9o+zbdD00ugFOpG5PnviE+akdofQNKMK4LdjN6Ln6HWySJYQAkAGOoWI5tTmA
PNW2Hsmxd9NbDUMJgChxrmvOcUWTXfnpWyNcVPC1HMzMXj6Nr4pbO/kPAKNID0mMPRzRFt9CR3nm
1S3bb1grVZnwk6YF1qoTCI5mO0U//WBgolK4TbBXjSgwHtIH3hVJ3ky7K5FM2OnTQoqWASIRZT2s
2/vdu4nhnfkecNHL4xIUuDpMXrqnWDCVSw4K/o/C0XIVu7oJwSHDWwvevs1gFcnCthUF4GCcdVD0
WJLl8+em+ye6M74k+3pXiWjPVF5H7No1bQrOFNfAHih2XDBPesgf7f7yAxhXLptiLIFbpB1IYk8u
iGzxqAbanAwUulg8pVBeKrdU3g4fF5mMT0sFlhmVCkqbN8Vz7tU/MOuj9zZFoRLxfgN+kmA+8hY1
qSJXFDUZB8+KMAMGUA9rSz4R9Pl1jETiuiofwXOaGZyGO0dDdiu607qmBqandoiRSUn0kiWVMyj+
dc/lacSUJUU9h3oSw5hl46gk9yUFbux8QVR2xXQjtpwl1M3q/2KpJuOtIoJSpqbUUjW3SV4VaxeS
96l9J7xNdt7ZMT46T7Kg5TMEtZh0Q8QfMKu6vF8/uu05iJU29Ees6gApKmKZpPhAfZDd0lU28R4V
SBcADArgG3nlXZfHOzymCLCUuBLaEToR9VtCvH7oMeTzqC63wvTpuqTtVuFKMyaiLJnSmxJNmNmr
jByG/aGbwTZB34dkdc+RxbNA+vfVKY6dJiaagVPscB/EFNut5tfoGTR7Ch9UnrJ7ijtAMuBV/N1o
yUpNJoZYZSbNYwY1p0+UJqcGe7r0YDiUA0hEZ3biqLrdRbzIY5dvl1rRp0zAF6x/tkfwKqE9orjV
afYoyD8t6ISbLuh+AtHnVdjlPlLG4fphbxcGv4MmS0PUWWYZiwXOWq9P43JLVI5/b7eZVhoy4USP
poboDTS05NYeWleuvozF95zsQC9gy+Uhyz+HxLKva7VZ3hkUFgy4pSI2gf+0IKupMjGWFkRlaZ+K
R2n8OREUXvHrdTGb/rcSw8SUoatTszdmlP1hc5ST3rdQ4jUVeVV19adS55zIvBnCVuKY6BKWVh9b
MdWqPVWJO+MZux9iztFtXxlXUpigkpE272odVXjzbUCVSg6Lm59x2sVDhpkgu/wce7wKiiuUCS9p
bliZSqDaHNDrzLK3bvNhTyfIKMce6Mjrff9mLhxdeWbCBBojjUuLVJBaqD8iVfZ7IZii2BYbnSOI
qx8TV+pclPIshaU0nwxbdnQn9SkKDobkneQ7fXEpHO49fNO1Lx+SXcEs5HwW8hza1Z51J7njzWIL
DnlT7YngjijaeH/hor7xZDL3jDGyon40IbNz1SDb02dmdNDRWm7RxgNQzC33niFvFWArLenfV8li
GcQSrIM42T5QgVBf77THIRg8TAOARo130d/MTCthTFxRyyi0pEjEda77CliLpt2HtWzLUe4JxpMs
8dDKeKfJxJd0xv2xLiEuHQanTwTQU42cmLJ9XVqpxAQVWSGp2ST4YrTpRUc3kwfrPF8V2kWAm8H+
esjczgcGYFpM8C8ACZfxBIRmU9YX5INUfdSVt7G5B86Jh8kZW8QgkvFCum/twDvI7UD9W+j5R62M
JE6lOdJMGtPyhexHoLic8jSpnSoSwbcST29VlvDAT/7hZC9CGV9QSoAAVyqt1vFO5sVYFM5u9O+E
Qhs44RFR7TPnaLfN5SKQcYV2yWqhp1mPPn62XnOgOO/GY7hfAJ/cPvFf47fr3cvHPB/B6lxzOm04
1zhXCa8Tv9aFp8fRXzzKVsIzne30d1GP8QYV0zea1EE9sByLxWNcHlXzmXOE2xnhIoPxBq1TlVGk
cTo+6bvhtJx0B/MbThfMUAoEOYCGGlEHXpdKTf7DHXJ1ikzGBc1SOKpgJMLuFKVQ6PbZge4F8JIs
TwyTY61llHR5wvlRJo92Z3mUeAXE6Lvr2mx3flbqMFl17kbZEnOcIV1xI37+0qHdoLvZiY6DFzeC
35zG4/+Id/jr/XYllAkrZl2auUh7h+2Y7TvdPGRleNPnytNUqcDxI5hJU/RAnSePoy3H6ViAlFmd
tFSMoC3NeOXrdKITxFaE4SbjIX2cvkQujxaV4wfsMwWprMiYaNW5qKCDNJ7NpfHSpXU5inFc4Xx1
Wfl2ISRylqqwStrUEj3iqyOmHAZMFNNOJRw8tdt3/vwtTzsmxZK2TaAXrDSunwvMb4iHnAc/zckG
LFz5sCRFFdNsIHdAZs2GvdZldtQ8meaXROG8EvOywHm5YHWM8hQpiULtI01sjGRj+jW+szz5jjK9
6nv++fFi8nlObSUwteS60wocYOuBBR6fDAtwHVBh20N3g6Yb7xWLZ/9MVNHVpDMGGpWn6U1qv0rj
w3U75NkDE02MTMoLYcHH6pbXDvSSyWMhcO88NBVficDnBu/qzLDILA16BiXUXXlb+PluCGoUrIkb
+f3fXQV+pxh2EVJbehMgLPCr6tMcqI0NUBuKz4+nAPM0OeUh//wvYvJ2lXwRytQiea9pjUKr5OE/
fQ3z0PfYmVEC3K+O1chTkieP/n11oKIZFeJc4kB/ARtgIQicAJpXHihcNg/pkGMi7G0/N4ExOlBh
QxvUxNOK26X6uzL5coDUDVYKpfkACtwEB0gVUnzdmY7GLQZY6cwVSgKZ1zbhHSDVeSUPxeN/+m36
y+zoQb9LfpgYQpq82o/uuJcojv2zjK5hn05YK6JB6nS+BOymY+aM/nziU/z+w1X4cpJswCD6Es4T
ZGl4m1Ex++tLtnI0gQir30lOed98iZ64z6U8BZkoAlhf1VJrCLUKROHKn/by/XKeeOLXWZyI+AH1
VonUUpzQQ8xzFODhd4H7zM2p5NibvSX2fS6PMHjKt0Gn1PC009maZ8EiyStYveHT033oDJ8p8vj1
eMxLaOwi7lgOGFWl7wPmF1rzK/tsF/rYHTlJIEzhc1dxTlNlIsk4y2mUZQiX2RC61VKfckH+m2eV
S+2oMiVHDGoT0wS2JybE38L01aQLxg+cU+PEKJWJH2NXjMDEwmVw3uHUHjXgEsoAgI3dtLPHe/Vb
/RlrmbwrKKeEY2lsw6Sqsy5B7szUwtXk8mctWHsg9lh2Xcqc1fvtsY/VKbK3GAWzRaFFO8kP3QlU
Ue7SIohgSO1neKwcy83fSuxIGifeJC6vo8ACLw1m1UvtAG+QG2Jb5vfMihyr3E/TuyhMnqBju+pr
q3FrBt4XZUIKML07XUug7+AP7g0F7yl31q3qKkEBgJfvmMBwr9vQ9te0JEBMAfH5AxdXXIxzXgNd
89AYAKxvXoj5OYneJ+62NU8O43FV1bd1YYX0RhM9Tv7kCjZ4o+/qFEXkCHyNM4nQ7q/mS8DC9F/t
GCccrIEkU2ohrEQ3APDNs1NJeEsL25/sIoNxwkLJSGmV0IymntorX4t7ZZ871VG/Ex7mU+f8CwqA
7cxzkUl/0yqR61UtR2gzoz+ZvYUEYGryq2C6lvic1UFX3zTNSRxeqoxTP2xHzYtUxhnNKMnlqIWm
i2gQvFvVAq5rA7rBPEDcLUG6COI7MByAjo7NBr1sRlViKNrBkF+t5b2pH/93o1//+4wx9uMiteWM
f182b+XqVJeao4aHojHt63I2uxa6qIOUy6B4XwbjztYw9vE8lwjQxKXvjqqTP8R+dJMTxDDZxxAX
SGr/xXVgK5ev5TKNi0Um5YT/orAMLMURbNwPC9u4jX9GO0xLKMF8EPe9XdFlxXkHMB1O72n7+/1W
m51faMcz7CDED7lfIH4CZI1zspsSQIqo47+mCDSQPx1ALgCRiiVBXOinI0LWUnIsZLOgxIrMbwH0
B6w8LG9JPgg10rf1BE41YJLuw890atO8a27Lw3mzzeVN2GzestdCGbcOM7HsWwlaUUZNutPadTa9
ZcNSdgaXGJErjvHnPBOzkmjQcQ4w/Q0mHUreMD0YO+Qan/sAv2mTqxNlSvTRKgT6kINMg54WJYrI
brIf8v10BHi9P7upjRWMPfZbfO2zynuT24rR64Nl/LDNqrjOevo1gRU9PBeTK8lPHF/fislrGYzP
dZKwhOJ8/njtKx4AdvRqRYfpgan5fF0W/bkfOgsACzcAtmEols5Yf9N3o2AmiX5Ilrso+QFMAFsy
nsA7EGJtZvyrF2JK1akChdoSTUYxi4BttDfxYGRp3U08mfsmbNCKFNXDda02fU67CGLnFpShq9RS
xn2qDeg8IVgT77KdeC+80EmXeU92eHPknORWHFmLpB915ebloNWiIEK3bgia7quCxQeOUpvfaqWU
/KeENs01nYQoJJW78ad+NvzCTf0Byw+4mcI6fDAm+Ngc9/9uPnMlmjETvQjJLMdQLkzinWIUu16T
Xa2on5bBvDVjdd9aqh33QDCdCn3fkPheGHu3jKSglmvOdWgz2KxPmgmoo9iSKRJoP8Wnc5vTXnUl
bOpj9ckvHF4C2oo1a2FMIM0XqzXMVKattwR4sxZA3M6DibvrH3crrKzFMAFUBEalpdCuqNjaxfgt
k51GfrsugkZF1tVXpYrCaKIMA3ieIxVRMx3sJbwjSW13uBD332vty3VRW9qsRTHaSKMkgFsHojps
3FqNbBfGsVa+XheyedNfS2HSgDDkfdIBjgs5bsAlAC+YDzlaybptgbsNw/QckMdNu1vLY0J/QfI5
6nsJ19WxvdGJCPbo6I40aFxjPc9uO+FnrJY3atp6SlrdgB9vRyT983WleSfLRNChVts6F6CznkW2
PHyuivtQ59xDODLY9s3cRIu60EiWW6PdkvtaPLYRr+zaLmgvSZxlmLK6mUQKnewiJ7qEEd7XqTeB
mb17FG06bTLdhY6w511SNzPDKrfqTJhOBKEVBRNi6eufcSx/hJWdn8lZUWA6WMBo0AuI3q9/tU3X
W+nKRO7BDHHHondxwYgfylw5qaXwM1d1x8yafaHMnNvV5gdciWOiddNZcplbqFF6JQBfjC2Bk9Xo
nes6cT8gE4aNJBXVuIFStMunY+Qydi2n3nVvCW4ki9ftcJji8W9GXNbfj+q+SrNpkyRiSKcWNPl7
1p+ypXeV8dSVqZ3qbi8uHkdL3qdjQhkAWiSpUzEpTgcWdAfrjZhQt2417xefL3GkQ+wRp9xfl7v5
CcHJp+Dqoxm6yvi5Lk1526kJxOq+3t6JxDdqTpCmv/xDPriIYEHRBF2ucm1JcfERwHmGubIsfzQq
8IcOPAzK7Ui9EsU4naEYsxCZECXujCdajgm3xm0p2PSFHz2N1OG1oHm6MQ5nDdUkTVmGeqXAtBUg
wQvl0yz3Xm2a/t98KAU8YBr4pBAV/7RHTW8zOZGgmtR9IsrXBsjiIy+dbvYudRkcjRSiGnyozPml
c75E2UwQ9W+WTxiOuMl3eJB7CN3Qt25EfwQFYOqRHRk5Pr5thRe5zDFqeTP1RQW5VmSCkyQ9Jnl2
TGWDc4ZbpfNaPSZe6aBz1qsZX6sANgdmE4DxZl//SizV33n+QgcMCGDSQTxu6Kw/TaaF3AkR1l75
RidGMfx3A1HKLYhWXAUEwFgtD0B9EtvcZZNN9S6y2VVljbTpLE+QPQdTYksn4iYP07t60DztIbvv
nyLsuvAmHTcdYCWTsZhSFcMyAxPlITaaU5f2p7oA3NqQ+YKePlw/280lstXZGoyVRFmfTWoJ/ejb
owq040y1U3AQYyo2SH1sGu1Mm679yW9WoB6LlxooiH6/j564FRo1lA8hbaU1Y0jaEkskG/FLGpeO
xxfY409uEgyEWCCWR4TjTfVs+sdKHpMC1WIw1EzGKWNJ/DiI5nM4IUEQOeGZL+9zMlFGjEK5qiII
Wu5y4JL1WHEoXNAEiU7/TfxGL3/iG33d4touTzD9+yrdVuDm7koFJypJtia5561VJ3esFymyq/3y
INzUh/ZufuMF8O2UoaiACFQtiQIz/Ck4m5apjdoF03SvFAaOwjFYjnpHRwXpDZd3zdtcWNVX8hhF
C9AfjgIdFWzOzVWAwH2OflDTiW8BO4d+kpG41/1m+2gvGjLXl6FXgEkbQiIx8dRbW14T4w4/KUdU
qP51UdtXl5V2zNUlNSw5mkTISk/mQ3fIAtM1Y6RfECr41r3JSRvb+Woljom2A8nbOizwBlu5gNXa
k5O5U734KXfitxZtwclRfco0IPIA7rYj7e8jZUuaPG6ipKKjfS3wJdvdlH7jnONmNXhRTGPCqmBg
oTynY3x9oAfiy7RfHvNTpdnZjXqIQHxzBs7y8veGhxy0uTK5sk+NCbJ1HCeLPkA1MVhONLAB+RG0
DeFz/a3xJKfDwHz7bjr6LsGD7Z7HHks/2MfAejlYJrCKidqbQ40PCuZhoK5S1CK6tcibzeR9Pyae
LvmoCZoMpx/L2F6ANVc3T9e/4HbEBt0jbfeDIpEJK/hDGs41rg/KfG+17ih/JzGvP0UP4+NhXWQw
oYRErZgPGWT8d2Sdog0jeNnnAVPuMuv2oV3EMXHE1AalsRTcUPCAIch3fH2oaX3QR8XTCF5CsInF
soQbQl8YAN6l1efoYVd2l6EhnQH0K8W4LPeCvuli/5WGjXRmY1UDU2qI8oX2BcBDe8yBo1g6Ympb
C+IV4sbR+Cwelftqx5V8VU9IZpwb8JedIM2wPvmmc+ktJflhvUx4T87Bh8dLcJtfbaUm48+q1bQy
RoJxqHlkhxHGHn5ct/RNl10JYFxWbttuHi0IoIwX7e4X/hbfZbcT9UoO47OGLGUEPEEwv97RZwc8
8phemgtH7u35k/rJ9JMnLn/NphevZDJeHFqGVFQ6ZM5Be9uiB0yeBAA1Thp9kASNgfxmHHpux4pa
3j/6AeyD8WshCpWU0P5faZj2YPa28lgnbp/fmeTGyAK6FsIbHeRZCePbaJGVM6FzkaP82So6p+1i
57qZbI6n6KuzZEoDoWmHMe6gVQtDrLKdnP0Es6tN8s4p553SPCrVz9TkTePwfI2pEAQ8Sck9gXV2
/uJLGDENXUCwKDsVXPbEyd//f0qyCzZKYapiRzeV9AcKNQ+WOizp0p1n3vA7zx1YIMGwT0ACkeI4
1Z3iN08Rtsusr8CApfu5nnjLo37hePm58FvV51Kq5ppFF9o0DN3IZu2GxWsn3s7kc7F8kY0fevV2
/Sg5FnnWfyUw6bK4TUKcZDX/aJWfqvA3kLMrezwX6isBdSFKpUA1SqXTvNhR/6wPnHKYEz7OPeKV
CDyEJJU2QYdWiBxFOHbm0xxxVqd5MphgMWKZJQ7p/aXAZAQA5uzYcmfex9iu6y/Oey7EV5qESZGa
Cl2pUp5UkHYogMme74EFaM8HPhsi17aZUDEZ/dK1KqQ1vvSNAhzHmJnOdsDf98x/wb5Ij+hKvGXp
gwkmtNVwgitVixIsQncv6aaTm4KvEB5p7PnfuiKLXZOpRDmxwgaqWU+Sbz3LQFwTvdwDVOZ9sac8
0AoQUigg1b84Vk4sZBdmJKNVp1aDOWYrdgr1TCBScRccOXbJrs2EhiTWQwdhRE/sLhntIXqQSW1f
jxI8wzwjL68MM5etOsvoJqp2JzqKT+N7eFLvBJBQRH7OeZnjxCR2YaaxxGGoUwiz0i+6Dm6L5PN1
dXgCmHoDDR2JFNQ6RGDfxtiKDmtOGuZJYMJFZaYmIRlUUIzMFslj1XFiHtfCmVJCFUKsWEiQkLz2
ALruXHIPB/Y7O/YtT3loT0uAvUhA68rAF71+fNvd10uYYnnDGmnW0pjKLr3ZqfCMkvqCV94Mb8mu
8iRgEjwmmL01HTBccFc9aFC65tlMpZE0eSko8zkh09RvgHFRAtaT8Cg/6YCYk+0G6OJ0+Zs7ic6R
zG7STJqatzG9sit3kk/3a4XcVnBzN8BYklt4pzZtOtJTizambnhPjhyDUpjLTDgKQyEmOHIRU/5x
BIot7DJwPuu2DFwKMVcpoznBuEVWAxpTmfDOKD+MWCDW3rq7yIt21pf2pDm5TzASwnma/oe4chHJ
+ImcZq0k9mjA/MJAbO32B0AD7OSZ4jDwRnq2H4vB6PpfBRmfyYmGJzi6S9ACW5guTlLLGcB6RyeN
G7v4Yh14sYwrk0myRdXj/YLAaorWA1VhAIwXw6tfDDw4Lq9SRg31NuNuoGzXkRdNGS+JZ0ogiBkm
3BbXYy5cn9jOdb/lsB06pTP6Qmnw/RpMsdIzTe+6I3ZRMbGRPXHjzmYn5vL92HZdXBRtrlNpgz87
Iqi5tDf6SF2dF71A8PdX/auVPKr9KutJRpznHYWWzI1PpvRDSTkP+zzzZ4dVRTyjgmWYmn+MpngL
hD704ZUbiYZuH3Snf9kTuXwvGgJWGhki3jfyDgIz4KTR+FnuQnBn0svTvOdt0G834VfnxwSUPlTU
YaQ7vfqNuaMvdOJo66fGo0QQsi2/hw73Vs8xfJZdSTViSbIieqJleKqnztcmrBAUdCZ92UkGJtrU
aXCaPus40ZMTPDUmtkRVOhUiBR4Cdkau3Or1X13ULl+OiSOyEIpijsR7UBSwj1XHhr+WylOBCRqN
rhZhSTe944MEwp5wN+4iz3T7z4MT3cugL+bNIW4Xr791YmeGss6UZ5kOtmDIcGkPvfwmTYf/X1Jj
B4RSLY5AVnyOGemziDfE2JcP1u3g1FgOrV7GI/fpiX7pjxXKRSsmasxLnEcVBdnS7N6jyLCS2+5a
JwqWR8p2SrnahlvwMLrXNeV8PXb0VzFTDH/Q8iQ199bwqvEQ7WSeXvQHrGJHJaCtNNDV8uKkB5Jb
+Ai4p+yWnIZzJEkeBIcSEeh+8xq/AbzCm+/O/7vvU4f7NMxJPCycPBlTLcloJ0176s9NbMExTwoQ
M0o/8XmIGf9wU758UqZMEfWy1aIC0tTd/NraNfb3PQ3bj6Nv4QaUVy7PM7bfhy6hU2fCyRwlkhzR
F765ActrXNmZ6LQ7NbWLJ8sbHMDYL3b2PDzSvf5mh1QBzMn/p0ExESeOMQ0mKMh+1VQf6jm7GeKJ
0zfkBQAm4ghhFsdDAxF4Ykxt0xoB2KmJn9R8fLnuHLwvyA5tjDpR847O+Z8XIpFqAcT73Pv06RLH
d8+bJPiHNuxvizGYel0XBcWyKLLfKNzDa+xC+a6WuzZ7TZTbjjwt4WAPPW+riHOc7OSGMlQ5Gehq
SiQ/9PFPBTgTurLnnOQHIaZo0Ad82TQNHbTizEPE0reZkjdVHpBT/lUGj5Nl0xdoy9Of4ha0VRjc
zn0+as1HSEhGLhN+IkHo5ClJjb0YhIF2jN3BVu3RTUEJwqv7PlrLWRbwbFVTtfD6wJh+n1W52Bly
EQh7wOf62h6jRcUxASlk5ABV1+e+dH+sBKlEytIumjLIuFlgxGVQhagpSxIM2IA00PnLHd2dv/2y
ztK7/g0/pApGGJOh0P4QDc1c0F40czdtJzuMC07woBHxjyR4FqGaCgbdDV0zGM8G4nVWKrpoYKha
25umZYOmeeokL9EJp9Xyscr8UxS7UzblChoCi5YFgnmHUXi6rhRjTCkCetJJb/b/bsCEWsAV/dgR
vm5IyRJJk7ovACWW1F8nQP6UGBRaiicljtxIL3lq0ohxTSLz0bSpysMyqkggE7c65NjmthzNcCZP
/hdNzE0nxx76fz4fi5Nb95Mw62ObATHEH6sXqcUYZK7zVKKh4ppKjEtruiDPMfaVggUI5fT+E4K2
rPV799cWHS+h8ZSif18VMNKijtlCYhDuoIcyDT8NtbSX8eFvfOtyckypUNVSFspjSoJIvqmyp5HH
A8MzPKYwMDtZLiQVgcIoWleBxWldUJT7YREPU9liqOvtuj4cRzaZUNgOPcFSl0GCbMxtExIiVCRT
Edp1yGn7fhwzYhyZiRkxMesYm7JJgKtNKtvAsStvK6Cpd/viaKtPObzLxCT6mUuTcxPfjoi/vxq7
YKbnptGKUZcGRv0wALZIiXizTJxzZAO8nNfy3Ieiujday02ml64KpiH3NImDAMXThAkTih4pUTnA
PpLecBIg0kcR5zvxJFCvXrkRmaVBiPolDtJYtY0JqzKVfd3m/iEbXj4HExjwLC4qCenKoEGjh24j
RA/abQdmOrLno8fz9GHDQjEatayoJKgnwS6l2J4777o+PAlMTIjmzmxjDF4HRYQKvk/159jM/Osy
uGfGBAZVWJSRNGYW4JsbioO0pL1lu2I/K04y0InSI2+agZd5LSY24ELYZZayqHv9BlPJh/Jh2cdu
X2AZOn/G2qCDEV0Ejet68vyICRLg9bVCU6hJECvfyeR3AigZJ9dqOW70cR3mj2CETYA/rbxX5joy
I8Rx8SF7lXq0Gylulv5sys4SmLYIWpnMj57+5zkiRixzbxgFVeqaSiOBmUzkayMt0oMWlQXHIDnG
orN0GUMMvrJGgJgxoE+/NPMWR/nb7FLALF7evW7+WLn78yi1SWmSMO7UPdEfS2GvqZwJvespUReZ
aBHnMrYM5t4Aht9DVGa2bLwZ6WiPSW9nQuL0//um4vkjmdjgMAwJUYqJscRsOlMYxzJoPeyLYzk+
dJXHb8v5Lhm52V9l4Is05vikwRJSoM4g46veLDyW4JZQHd34fN2v/sGZL2KYU2zrsiCRCDFCE0TE
JiAyqZ3Yne912bEG99eEKM80aGz9UAEqkiGahqop8odBHqPAo0wpLPtWUeQf80Sst0RoyFs+Jx3H
SniiGM9qJcDMtGWSBcNwqzejaxn3iVm5nFPcDE8rhRjTKCsxJAMtz4APvRMRNZZDEgx2gdl6bSeC
nzMO+iMvaJwfXK8dI2MisSJ0Yk8aY4dHmJ/l4/LcHfRg9MIvtIeb3RB3OvboeGh0I/MVxIuYL87v
isDcL4uHmudw/RBoCL72axhLyuRezkISjftfo4qYKDmoIG4IOUFs+4NqkqoakiVp7B0l7qehFJIk
D8blrhleI+ullL5e14TmzI+aXEQwmsRT1ZsJvXON8mBHbWYb2l4qFX+s7wyRU1Ztl7/KRRjVd1VX
5ZoihTGREcYO+q45qF4eVBVld3UVWM7igbje62vAjHM71tQor6nJ1Ce5FC5RUiLXpaf+TChEl3zo
NgGljOY1U+mZXRPG1CmLMSwSusgkIAWKU+O95GKM8yQwZUk5YJjUVGaU2oWdvcb3lR8F9F0N/AWf
yG3uooNzp3y/bikfZyJoTlBMzRR1S7Ys9uGptkZJyfQWJaur+JRaA0su3vAeIoBGO2mHrfLdeEzu
DG6reDP7rQQz5ymPnTIt+kiCNjZQXEri5M5ySWxp/mHMc+62MZ4S1Zhjrdtx7qIuc8ax3A7YEssg
dfwyKpItiU5VnUSDU+1tFyor7ZhyTyv7IU/AMhlUWAGjNZgJUIxD4wk7dZ++8J4Vti3nt1bsg5Qm
tJ0OhIgywOqOMn7RhG/XrYT37zM5CFQzLaD5EE8SHTmBLE4vvVyXsB0ULxow+cca9ALsIDkaN3Xp
SIDLsZrEK6Lauy5muzxWZVHS8R9Ttqimq2CVdROAuKza2NElQc0H1rU3YVoRVNtYjKDDFMvLuOex
u2wen6qh94yJUsj9oBzW05cREb8a5B040Hxr/J/HVakbA3/RNNHb1kQWmrQG/K8qSGkeSNJPvfAq
JXEXTeNY9eZH0kAXo2qmqahse9mMpDAxpiwP6uJoDL48gOh55vGLbh7WSgjjOcqwTFFmoHETCrU9
ABxk7jgx4ONsCz2siwh2yhLLHgMRAIWApjW9pKfo/h804rXu4mE/009VV15s9ctfmcFKLONFoEIW
UrWEZv0ENsNQAbkW511q+7FhJYKxtCLR81KZdH0/A4tkOkhH9VBjK5uOtfEQrTfjt2ZRSmw0xGF0
f3pSrUokjNseMaEK3Yzsk6K3a/VpyY8IF6Be/n7dczcD90ock+tjszAlMS/1fYjZizLX7ahDP7no
3FbgFcObFqhjkkzWRABFsm+YArAA8XyIzGTJCQmUsTM9TK0J7nWFtkPRSgyTitqhIYvYh/pOnu5A
8jS5rf2cYG4hDb1Wsc0n9U72S9+MbG7dRMvqD6XMSjLjYlGDcC4SKQ5Ew/kF4me957uxsmUCZLbS
Rz7mydwMHReR7DvmIvdzSQqUaoN022mLreW3Bmgfrx8p58Oxj5dKb4hKSSAkTlMnjUY0y3kfjXN0
7FOlgVGuuNcG1A/ExUejo2NYd0N3ObFpG2LYRS4PCp13dMwliY4FKUbS4gGluBdCV+peCA8HkyeC
HuwqK0aVpou1Jet7srwlU9C13xbe5uim/64MgAkXizQYZjVEaBCF0mOSp6dawjbCKDWe0fIG7nh2
wMQKvHF100JwYqL2ydQyO005GYQngKldpXwBcnstoOcw1oehqAMSJd51W968jK7Oi4kOQoJbopRB
h3hZ3KQv7aYZbRWvumrujPGuGXu7+N/XoWhiXAllAoMlhFEGvBJcTQPjjq5YRjflaGtYh6Ighrzr
//bN8SKOfQGtTBBoJqmq74dP5gt2HUEKItnLu3rfaHg3Ad/vK15TPPNR+n79bLfNHXCiIDFXQLrH
9khNtTGI0KIItG7redeVryGPImdbhKWJQPowcANmnHaJY2BVGXKMijyxeyGxLTTprSlyrmuy7VUX
MYzjovHUh1GCJCy0n6rxNpV6z8gwPZEWHEHbowX6RRLrvzCcqJhGaz/46b3kgrBmh+l5FM3NT/rY
n0kcgbwDZHwY8Mpa3dWKth8yAIfcaeFtInC8mCeC8WIgOPXYRcDLwxzLj+nY7kRBeFf71r/+jXhi
GE8uItRjsZDo+6g3bCHTncr8lHJhGbdD0uX7MK6L6GD8H2nXtRw5jmy/iBH05pWmSJZU8uqW5oWh
dgS9t19/D9R7uykUpzDTsxtrIiZCWSASiUTmyXOq1JjSY4b5SaV+7HmTG5xlsElz0xdNMeeyFYrL
rZ55KFunuf+fvhQ7gbTWyRrJpDSCOBYwEjEh4inLZLr6oCbhZVPvkz/nOdCv78UOII1DJQl1B1vq
SfdVJ09t7QUwy0N8X0CPL3ql/Fr61+JOe5O86iB/ru+FkIe24uwZO520jCl4r7vRCvTi+zpD7Fzl
1SF4m8bEB5IJea5logXZGfVAusZZ8OwYDMW9/DV5Zug/3+QPSYSh5Eyu0cPrLTsp3SJJnZinVvo3
18XvLWNCAljCIDs26VoAyfIZgg7EGU6VLwBWSFsY8/EnKQsuDE4o+ptM/bdhJlAsJGtNCGDqQefF
D+/if0dTsE23gVI6Hd2RA4D4jZBndze4G7oC3jVQYloms3lJpSSxmg/FccgeK+lWr95Sq3YgXXx5
8/ZrVRs7zO4pWSWXZO2TY++O7yTNEIL3xiNeAq4V8p6N+xfJxhqzi0BdTXUioRGahoADQfy5KR3l
lNszEKGZaz7UXNq3/e9omZKsGJaosMoHkSKVPYiHk6P0aM0HVG/ba8pmLBl2dEgSuwU44wdFW/GV
/3bPhfHbMhP61bytdUD/siPAB+Z12Y/rIYUQry+3UX64vIu7ptDSQ0YDiCPKGx+P4BClqjoqXXGU
BYw+dcOpU0evjXVef5kWKc7i5sYOs33RnGtlbfTGO93i8FcB9LThZGEalLHDa8jsxkcTdTpVkXX0
2pjPV2qgApFByxy0LQaky28aDwlwzhlGE96NBebW7NR6lcwqM4LBoe4Y+YUH5iw7wo1AqcPLoPUo
ZVh+fM2vtCMw2sSOD7xrYH/rfi2TBfHIWTspc5Oj3jA2bl8IzjQ3QPLw7oLz0Uu6WEuUwIAIgkBV
Z7bOREnVivouPbZfNcrflTUYiS3RqcmczLLt4YCqpPjV8CmFc+5wDz6tPZ15zsY8E0UTJalavShR
4vXzJ8rOoV/rVCgZlAQC99G8H2Y21hjfqUdTFcoU7ZoUI46iX4YK+t2mm6v0yJMbOqg0BJeP4P4F
tbHJeFNar2OzrKUa9O5kuOaROMURCCAg4N01t6PbIZSx1BlgeJ/XneKtl33TtLmimAq1bYE6MLch
rI0cHQi0HxlBWbN3+BQ5u6fT0i1LRtCRJZPZT3WN20TGbHwgTLlHcsuZZ94H3XMZWTJ00K9ZiN7s
ycjJCmqaNC+Oo2X/HPSPvom3vbd6qHBe8booe+dQRi9fRZFeo0jijyHUnNZ6rsc8O5aWn6A3FJtH
K+dctnsfTZYh4IKSqWwApP3RhjB3I7hjUT+SpO8Z+TQnnFzl8t/XWPgPlIvEVKpn+vcxWbL23tRz
GCXes3D2HMu0AWAZoBtF3/DjEjAiBEKrpYoCSl1cPs4gIy8DOolKqXchAusZUMtDE90hYRlmxOa2
LHf3ybBUTYNqvSKyc/aCUoq9VXbW+5BodZQ+Cw/159jvXAm5WHofgT/mufjMOdvKTvTCvv0yytyv
dZ7OU9/P1Dls7XYEs6NbgvMdqsGFL7+IGFfnofnPZ2kQr7cmmQ89ZMqYm3Jj4aqNfEqxn3+hEGMq
JUY/t+wuIFijQ0wiJBh5XDX0j7O7rKimZKAGjrIpm3xqcZQW89JEoVBjGr6zR22wpzqcJdHjfNm9
jGJrifmyWp2Wkin1KD5G05Vm5ZJdzfWzbM1+ItRBolufumYGO3ZpBpFGjsvYv3B+AW+tzIdGVi1Z
cyHlRw3Co62t4cY4Km562141sRfdgmJp9MC2jwSRN4i8d1wBnQB5s/iOJWJiaDoNVVEuoxAOpSVc
oxrR3qlxPXIolncfMFszTGTr16wkY43NpKyS5Z1kJ3ZEJdUoSz09NM74HB+44i97R0bRgXExcUfA
g5jPGuVRrhgAdwLybSftQfeNA4WcFeKVeCuizbBggNflbOWuM6GkB+0vzKRAUORjcEqnIk2zUtbQ
3x3dASKlmZ8AxaNfJVz4yV4YotXD/zfFfFQdU1lGVMlKkM/yfR8L16DOcPHO5k3o7u/exhBzZ/Rq
nphIZ+Jjnx0s8FT7NJWZbelmrJ15ccgb8Fk2yGy5K6R/+CwG/DJ8hiVVFsHIa1EB/vc6DgpvDN71
XoOUw6awewgMWZZ1C0gUPLM/7lnTp7OklCh1pyPYXfXa1hb/slvsW4CYJh3+gswW9dRNfSI3BatV
K2sJ9Gk6JL11WMeJE8Z4Jug/35go234S4zQDyLGQT7pROTrhol95NphIKejR1NYt9uN/jI72GtSf
xW/5jxmDldUh98fycPnD7XoAVSv834djjrA4CLHcdAaonE6Rj4GocDiUN5BZCS6b4S2MObXT2qam
SrAwI3keqvum5ez/7lWqbNbBnFUySlC1Q/v92OH1UYa00EdholGYPAtv8iPlViydDlyw9ZFwJXl2
Cyxb68wBThZwOpYEDy/wpoMPWgrqoHHFA6058KXSON/yDAuErLMc6aFdhb/q+YG09uW92v2WKmQd
NJDjWRaqUx89XZ6kVDDWBf3I+8GLnCYwn+MvMmi/ytKewP1wIm+rk/nC84xnxxLwXjp0q9igtDXP
+AowAGSpVUSLWaicFAweI3GT/lVWBl9rrrOKA7/dOwFbc4znaG2eCH1TR+DuqG5oDEyumxBdOU4M
3EVuqHRwWlbADg+c38evCp5pYIezOINQVIQAPwf9sYK2dgrcJK+hvAuZ3tpiYlVHMtUAUboezF+N
r/Vr48QeeF2+pjcF+Gsg33TiISr+ZnWGKZn0GQoZoY+rI6JsGW2BWRWChOreOKS4l3sdekkScLy8
xHnvBKhouom6JCP1YF+NlkggzTEWUZDIJVyEdH9lAsCvl4/BLohINYD/xotRpm3Ej0tq51Qc4hgd
Pv00QOqa1lHqLwaK0RYtoIDAagj+qISytckEEkLmTo3VREQh+ieAX6Dzvb1HO3ClL/JmVvY/5K8l
sjUFve1IRTpLCwzzeZ0fBJnTgNstWoD8mI5jg1gOL++P37AiU0uEBUm91YOPa/JReHakez3sXO0I
FC9/QJqmEmfBY2OQuUGHMW4jjF0g0xczJ5lOmQm+6uFThqmBKbOXbHBLAjkqIeA4y+6X3Nhl/F+M
hdFYldoKB0o89j4Ee7O8rjfgLHyfvlAgUsCxuWsS8RkzzDRUs2CYOC+HbqiBdF30q2q41/49CRCe
pyhg/DJAizebjKcmbQygZUSfp4sHSRqfkj5moQ7IfO4oT5wvuFcK0kQ8hxUKOcN/f7RmdivRqmzN
jvpfmLGkUu+FjwlSE4PEvUM83kNiL7nfmGPFp0YrbbJGKQ1QvDwYpWRDfMBp1c+XF7VbStFEXZYt
E99REZm7rK+Xps9zdKDR+7vXUG++nt0MWuHELSBeRN6yp+FlApFw4VYg/y99mTfduXsCt7+AiWK1
vA5EWgTQBntdbsse3cXGnQ5VSFH0icv7rruPGZQUdKjg6gbGtJlkPxkXvZYqtERUPw6kEims8tDX
qBrN3nJdwWYM5P4MrXvucObulkqgRVAMwGQNgwk2VtN2dZ4AgTQ58CBKL2ZYbvXSg/klO0Te4neB
fMW7i+j3YwOOpqAdAwUllMrer+LNITGFcV4KnYhB1Spe3t5KQ2QT8FvUqFOthxxv8MsuRQPJmT2o
80BvDmNeqsYcE7HMRIiSElztxuRgyMSVddkbWvCHcDWpOKbYRHPqjbEyGyU9RtbdCuAbkZ1RO6wp
r6S576O4y9GzQMDB/3w8+nrdSU2XVBFotifvp4uuD427OlQBEbrDr5c/4b6LbuwxwdoA8RIk9qoE
HUrYc546p3rur+rPUPoKJY8cmy9yirT3P1plYgFkApKqIz1l0pDg/rmTlN7PGmMZAFA7t7a5HCgJ
0z9oluxu5WbFTBRQh5bMqDLogfU4HDVEV+AgPPUV4GGMIx6g6/Kp98mp+ZP8QqMKCJiFMg2NLbjX
oGOpdYGm8vMjtDoXnccqvncHavAZFc8UUT4D3kf5POodfap0Eq76N238k1sJFS4dk4AKMNAsS5c1
KmK0WChxVd6MMY8Co7bRNW2d554V/pGLbK0xN24Eah6lWoFZ6bwR9efOqYlthuqdDkmhwU7fqNrd
cDW/6pZ32Tn3QufWMPM4SfpiXTU6q1Ouj+lwMw25ty6pe9nI7rNka4UJ0Jg27xuD4q4rcFoWThIM
z6YrP06u6Iov5Q1SRC6IfbdlBwQiJifQzcDzhDl1USJF6bx0ekDCER274QYUwXfTqXIyNO0E4tQ3
qQdN+OiG1/Tdc01dVdD1hQqxKLL4o1IW1XRdBTNMBgBUE7Cw8kZqdh9dOoYMRbTnRLRrmLg5AdcR
y/kg/C9BS7w1cmJfA8NZdqhHjoucM0chHdxaY6KmohcCRNpHzddAHz2GVKOWCmXg7PEi5V4qCGoe
kL3i8aWc9dCSJCeTmqLCMTfy24qqg2WKb+UwJd7YfzO7KVgVwx+XPMRE0UkTVl8zJ841u++rv37D
WZ9t7aoBSnHTzzrzGPaPtPVlnUwoIFMYi+BOvFRt12HAYIViHGoulsl83zlpB7GVMAc8Dbho8bBN
eAOINDdgcwd9Y4E5C+C7x1ftRgMcirTZOgZUB6E48FIi3kKYyyaRuyIbRB2YVQtN8aywdZ7u9m64
2iyESYKUOevUNh/1oByOY/GCO3XQOS0VziLYGoNZGkW8lDE5mhlkhVFdyJbevRwP9y5l3TBRXMDz
DfcXsx1RXMML0gKMPEaeuJFYyrT3NdS2IHWGnSwKwCiXLe5/t98WmZ0pZr0eo0GHLBculjJ9qlRQ
IwKwetnKbj4HTI+F/oyCWpDK3Carsk5i2xiIDN6Y2AamXBO/A6Wdactufs9v1OyWarYG6WZukvBx
LpLBmtCpSYHF9uQ3yU7d+ASBKlfwQdkMAaH4wOvs/c0qUe8ClgBBngWzKtEkF0pnme/Kce/a766u
AHFGqzUgpX7mSXDsbh668v9vj0kOWn2xIJgCj4yT0IrGye5ndQKdiuJf3r5dt9zYYXZvSKJUUfJC
CYz6ackcXbxNiodGfLxsZbdmDrg5Li46OAmk18c9UzJixbpWKsDnJjdxkEPkQQ37H5RhKznwkJbU
sc8i38YYsybZIFVWxasZisbwpibVvbhq35Si/lIRcqXLwvXYZ5yC724A2ZhkfDIrtUjVlx79bFQ2
Qn2uhqAUB564354VNJZhh96TyFA/fkVJxSg1BNOMsEZrjRgSpgN4gyq7jo4HrgksnmVg2IE65uZ0
ac0QrVoU0RLCz6LkHIAk0qFTI1D1c3nM5LtL2phj78Exa6q5EZGLNk9LoTgxskWO79HtZt0B/UgI
6eIFLUP48eOKxFnvJk3qCGBHiz0JYPKav03pC7H8FSgIHeRlkhhIShj1wRI/DCtninPvJG/NM65P
aiL2JWRiA8korwpSH6WpvkrRhLu8zN0PqSsWralJssXeL6WqxNZEUIkxi7qyy3kQnawteZqhPCvM
nWIsxAIVxUiOhYH3YzQtZlhiOj64vJa9oGTQehIwYhryQqaqBLbzRcnVZg3aBdqI9qwr3WezUqfD
oFXr69zm0XK4bHF3XTT/xOUMENR7/Np4van0epuWJu1oFHasRTZwGzw/3F3VxgYTllLZnKxMmZSg
gV6FBMQ7dAb88Up1gYBzWhtii1dUov4PFmaZwBDrOAAYgv3o/NaySJGkgYVi7HxZCMXp++W/v+vd
m7/PLKpQI71bEuC/K3NJncFsUzDKQiB3kDmfb3eHNoboP9/sUI/RsnUGtDAshZM634/9p/+2ECbu
iUZWCtZaZMehvkslBRSa7hj9SUoGAPmv3aAusllEFZkFUVbsBjEeOrG21fQt5uWyu2XorREm05yt
flHFGt3x/qD6ZovaaH4ApaWTDA4VmKdPm+6FMkbnfnG1vuixLd1d/pa8vWKixNKkQpGNGEEY5jK2
zQiiE5qct5xeLs/1mHdB1URGCgHT4ijmvike6tWreHN/nIWwfQM9Erui0BAWFFTz68c24Tjd/m37
2yHUs7tJMEqEnuTYeKbf3oGrJZheZ7DCF5jyH77w6vW89TDRoFWaWDMJGA17zVsBYp7lf6/RhMKB
KQGPjpYtiiEqY0IllRmlk47b9pAXjnagLQgVfD6hdWz9sTpw29/UndnrfWuQiUATQTc3H8Hd37p5
qLVud4PuFXrgEJI+iokNNt4byIC4wh1Pxnovnm8NMxFJJCChBj9edpzzET2Im0m4jxYM2WRf/v1p
2tphIpMcY8imj4vkqMr36Xoyqz+4bbd/nwlKYqENDYDuyVEv3AVs4J30yYAytclTo9o7r6jJYWYH
dzoImZl1qEKWCmTEyGFVf5/Ll3b40rbPlz/V7ttwa4NZy2jmyyKDG/yoPY7vXL6kc6ZXvLJ7yBnT
Uk763XiqeeO0u54ga4YBt8fqWLoWVe+tOptAfCahtxg3ja+ANbaLKk+XeaCB90rimbtvbDHRvUq0
FBqsmHZWHntwPKle9hYHylX/2QgAIwxUsBLliQNRAFe8Vq97f/nSp5yreDdqYWgI9UEq3gzM9sdr
bF6kRY/0FgOCCUb3aHUpcnUXAjjXFC3BF9HdC1tbe8wRFyfLkPsJhZ/W8k3jTU6eOG5Df/DZR90s
iDnKrdQvaErJtIYx5KhhrEEG+lDxBSoS/6RrunsSNuaYkyAOylA1I3hdzNrJHn4+tHKXAjIVVDDM
r+AMP/zJ9NX2GzInQ1SQ+wo1vmHeKo7QPzfiZ85HpLtw6SMynlkuVTFZUQxcXGb3L1Syt/K1G/Fx
eDH80ksOvMox7ysyWcbUKVnfSrBHVkw5Ccm9FC1f8oU7aLUHQt5+OSbPUPu2KGUBeD/w/NQhaNyg
vlq20N2mLKW887071oUbCxV+BYFMZ/XdurwbKk0TxkA+zS8EZNNfy6cxzLzq2bipA+VeORXXYmVn
31L0Lv+k6kRbCxLwCxpmgZhP2qp9n5creCPrcnSA2bcVYbLLcuUFkN07W8XzTlJEhU7EfgwgRY5I
Cul3wx+cGTOUNlWyQ0XjVrkSPMvBpOMMmETm/gOw3O5J31hmjp6aaeooz6hWNj9+kgzS2Vjz9mch
ivf42u09Ayn/a53MobMEyCvXJDNDIYhO1RsI3+mIbB+IITbyaKLW7NHuAs+Jdk/GxixzEvUyMvte
sRCfNWuyJf3TMEICUerj+8tHfq/FsF0e4y5ZFlWgIYxAqRuCZxDiG4r/TxCAPG9hDuAMR5yjAns2
5VAAWIhysprc6QpQbuXN4Ep5xsmIePvGFiBWOapGScD4najZkWY3jYOto1J9Ap2uTOyOeGgULG50
RTweoeh+DgMoDcY76R6ytVKwwqaZsOKGHw/KYcFM/PLapJD6KdDDnFzF6f36pNb+5a3cbYEBw/PL
KnPH6gOOJMI3iGnnBYgsIU4OUqyPaMKtoocxZwzpLxUALllc1wdB01NgUJLxm9wrua1opX4jooAC
fSBDdji/bDe72vwyJljIppwTTcP3INfqUXcgFFJAN+5KexidKpROtZPcRp/jR15aTP/s2XUGKToV
5TRRhojpxxg1llOypDMeMi35AuCkrWmcVzI9HecGlP+NnKCQ9dEASaUIdMRIOqwR7qTf5W3kttHN
uvhR2tmixnPq3fvZ+G2P/Y5CnC0Yntcx6TcB4jr5lSM4UVCEgp+CmKf6fHnf9r/fb3NMpK3izBw6
ZcHTVkz9UVe8pqq9yyb2z+lmSUx8XedSW+QaT5fyWkI63IbtLTmo7uxoRwMsw5TzgE8kvhtdN0aZ
6NqL5VgvXaqhiFMZtlyqlm0UyamuutfLy9t1/I0hJrzmOapoBSXJK5XYVtfEEQ0fc+B2bHHan/sJ
/cYSE2GzcZSiWkWrEOPGyRttb0Whqrjm43Sde4mb++u3y0vjWWSnhOJyXZMxws7Fi11bdgme7/hY
4eaHpiz0hsAUdb/wAEr7kfX3MlnlzrEpEm2gL/bpOIMrcn5pw86fbcEZ0B/XoD9JUZlKxDl4nG1k
43maSkvaE1MP2xmviva0KqicZ6JdjZyAwnFMdi6qqMVaFlfwfZVCjLvRqsKmkk5pJ/GA3pyjrTGR
pNZXrKHFK3vA9QiShSi1LQCgxcdxgag5XoCOcdcs7mWX2a1rmpvdYwJKlq9Z2lHprdYVHdkB06c7
fsn8FgPCn6HnudiW31JdLLAbz7fS7azYPNjybiKy+QVMuElLRepRvgWZaR7bleml1m2yHEkh+Xkv
cnLkPa+xZPDEvPP7m2zpsRkh4LQMaIwV6kvfh4ug22r0JvbfL3/V3YO4tcNUIDMlrxsrQ3tqOtZh
6balTQvEaPjdC37vW6+8J8buIdwapBn6pgY+DpEhpr2RQLltdJFWiSc6J4DW2HWGGWhIP5S+dKc/
c5a5l/dbGHt7L0yCxI1ZplIpI5RLlewon0zDoY/T9FAHJlRZT/KBPwK3i9ba2mNWKaKoa8QSKscU
Tq867aMZrveWD0JafGBO7rZ37i1V1sBuiu4wprs/ftG2LBph0KTsWIBMFa2YGe/DVOJEsb0zjwYS
4A+40oG9ZM48iHhIZ5iAaXVdags1sA/GwMn0eCaYAz6QJYujGnl+C/q7dji0hEcYzbPAHOCM6F0M
7IgZVuJJsA5K/HLZzXZ3Ar1XAABFFa9oJmfUC3k0xrKEKBEk4BrlUIOwX4jDf23ERJoOEIoI8Dvq
jR+3u8yQL2IkEJw9sl9ivn4WPGP81yKOJjxpY4T5UgaJO1lZBdCBKLOdZ0+GONjV9Af9MDRbacEW
XPWyxI6BDKrapaOKopSSXBv6Qw9WxaLmtIn2XjZbI2wktdRC6BcDeXYrXdOp9cbvg2E+zK0jP86O
5JSgt4h5T/8dTwPLCU6FRikj8bD6uEnRNGBsLhK0oOofWiQZ6Ite9gKeAfbQN4YR04MaqPUnTXzK
rMPlv7/jyliAAb4WxcIq2FKQ1paRRIC1DQRjAUDClYwn1MA4i9gzAkArIC3gH5cUNpGQdSFrl15M
j2p3nZnXJA3VhQO/2LmzQSX92wRzWrR2WcDyi6yhqr4l5H4we1QQrhYQvZJPl7/Y3o5sLTFHJsFr
JE9lVMXH6A2vH3uYv102sIei+rAWxqnKEqPAfaqBRfO9MpAdK19+rT0LF3U58Id7eLvDuFgiJ/Io
rIYeQusx+6QeC69ynjJHfdRO6m11TccUeWhS+tBg3sSWiNMC9LYGqJjJXJsSqvykGuLJo/NECipl
dEajxSzPv/+SFsgsdE2DLKh6hteuyNp3Wa5GAMdS4eb8QK9n3Rb81o8PFs/azssbQwXgVZJMDYVN
FuxboJrSD70mQLhZ/mHhobP6y8E6zV7lEg8k3RwZQepo7EcELwIOrw5mH4n9iGIOBfi8hDmR5gOQ
/6meiszLVs4z4PxkSSKwRoCj4a4wkal+DHF0ALiPcsxSo+lmq8tgF+1LPsR2v5QA/H+5vGPnvkhJ
VaB0hTsPn5L9hAOZkXzERAgt8pdFXGyerXaccuZOairhX2AaAfgNgY/ta7WCPmpxByNUOaX7hNYM
3higcP+hQsMrNFGtXYKCx6V+HjaoTQkAWpmui32UFnKSLboGo2nZ9QeQCo9eKU0VJ7eim/HRJz5a
YQ+WNsu1ro9R2KSfrfimJZm9GrgBtdnVhJuGi2/fuXWpQXQyZJBjAQrAxCpjUPtx7g0jFO9nRCuo
4T6qd6vfog+rOOrVdCX967Too0HGHQ0Fiqd4IAph3Yaa+RQvV/nIOci7H1GTKAWkooICgknvmiwn
cmvB49O+AT8CKJTmUz7czVrkKAUG2HKO0+87JDRAkEHA91W2GaRX7VqmcSKArmBGTh8at7TZKnia
J/kYosGIkBzwwHe7RkEIBk0VU5IwS8PcY8qoRzL4C4Qwt+zix+R1b4KNg3CwnGxwKnRs/pHW785D
lFrDJAh8Biw1LHCkqMmiQ5IJPGBtIDqrOz7OV9JNndvCX+0n8LJyGbl2Dh74GUxM/AOqghPPrDOd
MQzfdgiTJdC0ZfpZHP1/HbM+GGCOAInnZUWHBBM7VX3olsIZZDnIY97R3gmNH8wwjt+1k54lOcxA
V9gxUB4XlNGu16fLizm/VCjJHcSlKLMVGBIYK3pOrCEhdQxZ3DwcO4w4aSjI2BkqTMO0cr7cnjMY
aJDLKL6DceqMYWI2SBJrqZb6yu380of5QTLsr5QuLffSgA8w2LEHsClK/dBvEzFiz/rCataisUR5
CtwIBqfLuxKCv9bN6pM34EBRHT9yp/9owP0YkOHmsi6JOGiiCtKJj7enbFEyuMKIj+apv5a9NZAe
aHtHe5et590xO4VyWAMmS8blhtD1zgKzKbrEUyWquSQiOL4UMPL1J8MFAM/fZhRcX5K7yMYQ9YGr
CbC7yo1dpuxCQPfYWilJj1YAlVRUWwVgEOcjbbfymZ3peTr7pJqiWfg3sgWdOdBzHZe6XBfpcZkI
cWSl0kO96QanWKzmOp3E9dvSpjLnXJxddNQU7Q9JKIyAZpIF/0yFqEIJZTBBE1qH67V1oPMoggNZ
dH8Kkxfh3+flPy0ib9XxYkKkZlynXFK8adMlPkZ/TZSqYbZrFJUO0Bh1Z090Sw9sGPGB67FsvGTN
0ix340NzITZRbCpJiGbLIQmaY/0IKVpXO/0sFcY1V1SO3VDWIv1FG4t1Weh6ZtZmYBaPcn1M5Tux
+JKtlasAy/rvwhtrinkm6uPcgbQKHZDMeBHKcJ4WdHZuU1J5l+2ccRSzhhgnHWtLRG0rIeFP1q/6
YEHkNL8bPOlQBOlr7lKtvg4CQhA/fci+IuGEUuB0xYsIbDh//xkKVf0CfAthiNlMDPsXltGWVkDi
6FMl5W6u9EHfzPd6LHFe4GezpKwtZhurdtATIhNAj1Lrxuzj6yIvv01a7cvlem3G6vdYEk+1Wdyl
sc5JCs8CO2ub2deMLKma6WBoFX0Itb0DuxoX47mggabIC95n3T0jm8/K7G4x9xgFTq34KE+vaxoW
4/fL7sNmoD+Xo6OMLYNH12JnWdK0lsGAFEMYbuy9Apl7bEIDeo2e5lawk6K6zbWFY/Ks6sDaZMJN
pQMYlypCBI+dPGiFuEZh0x4rCVq/+aK5l1fINcd45lTVsRqhz4MWHeVJXa9Gu3vNMd2neEIIDYnL
5uj+b+8MdnGMb5ZkQiRNQURjBat1n8q5PXQCJ7ac3b6sEcYJ17XSlFJejGC9Ve+rt/JOccvHyO1t
8Sv5FN9Vd7mXnzSO659pYrBWGV/sShC+1nUah93iFD9o07+8m6EI0Djj5+Qv4sZ+7Q3X6Vt3Ta6s
H6iy8Io5u98W7yTkceDqRz73MXy3YtX27QhCiC4JiRVMysNUB3+wfRsTjLOopF7HLM/isDLQdBSv
k+S5jXituP0rfmOFcRJIWq1JT2IgNdAiRqc6PfRX0oNqG/faqflHdbDdOLKxyHjMqM3RCJQvZhuq
m8j4NPIkwvbj4sYA4xyzAjrXzlTIUQim1i5utADq4TcNBLazpwVcXTz46dmr8t0bNwaZx1Bbayj0
Jhno6l2K9suh99E4FbLBwc1vFA99W5dXBzujg2BtMm+WjCRCgWQYUhiHxVm8zsH/E+0cFeC79R7A
MUejnI3EXl8nXrf6b3yG6m9JwOejJfTR+cdKI4bRFwVoZ2awe0x+eWvc0ClK5UgJ5Uon+3L5KOze
6Khl4k4HaghP948GFygGYRwD0tBNH4MQ4ofUS4FUH9qYlyrt+87GEnOul8RoYiVVoCiOwg4lScGk
bW1HgeG3dutYdwmvmbL/McHPYIj0OYgCDLM2nQyV3kPiUD0BjteGmCN+hRJc/iPP7dWhqgNTIPBG
YXfP4G+jrJ6ZpvezMpA0PSrmc2u+jjkHrrF/LeAWF/Ef2QId0sdVtXGrr3lDRT5qymFFscXjVVU6
aWvrj6vTgTBStOPb3NG7P7n1NpaZgzEuSTJXKpj4p+U27m+X5UZLOKvbDf6gRAFpnI5hD3baA/qD
az9PMJHpV8X41A2+pHDq3GdY6ffzvbHBBLEolwRt0URw1/+VGeACSJ9UwEJAISLcRE8gbzwuBwPk
MzfmgXICcB9E9ESd5Q4b88z+ZT304CVzgoBu9aksTw2Y+dLMluTKJtlVVD7VMZAGTWhwyVl230Ub
w8z2xQtehkIE/kETDLT5Ha1SF98LR3hTH2mNRLbH58U2H7gMT7shZmOXOYZT1MZmKZsRbvPEGYeX
bkR7u0Hxv+eBLy96DxrRTPSUy77UTAGsIoawOquhutP0ec1mTmK2e8L/fz2wwoZMYVh7zCqSI7J2
yybiHE56/no5LPNWwgRLImYaJmPr/Kj3qmoLlfZdXGRw4evuf7PDZEJyZWp5bPQknNPrZQo64zlq
Pv83E/Rzbp7jeiItBuCWfbg2Tx2GApbYjyPuPB/9oX97qrApTOpjWlLUoBiHUWxI+KDM4FMk53I7
uCqoKCNP5jA3XPRpmGNiCFm6ZJHAZnscUJLSClvKfsjpbUakPwq5/4uHsMMEi7xSI1ldkakOQnEr
TtoJsllhIRYP/22PmNDQCJEC4h+EXQOTb01d2IYJYeWUE9zftcEvbRITCXSzihpMgKGi984WCtHF
5063Bz/zVXtRHEygUZpLEE4+TV8ETj2Bc6JYYLZprFpREsCEEvlpnCH9Ix5MiB9d/o77z9DfsYFN
p0rBbIV8jpN3AFf38M5YglrXAhKs1hf/qG7w3vYGVAFzdcy2WeqoLYvRgh0IxeJQ7dXyWZmMyb+8
qP0vR5vrP60wuzYNWZWNMwxY+vdBCLL2tePBLWT6S88945cNNmtCQ2VRe72MQ/N5AuNh5q1XliPd
pKFysK6oYMRor77wvXMjG++OxylQb95zf7tG5513RfN+DBPglbg2ZQzzF8ckzdxlemg12SkUzG/o
t73ydawe/9P3ZQuzRG+irujr4tjjajYMN6/fGsKrWOwnw799heUWN9VsXQQ6wjQehCvzVIcqUnDL
a76uxxGIAkhKeJeXtZ9u/N5SJu6nTSNXcTXGYZ6q9iTVjtB+qbTYNlpiFwlPkm7/Uv5tjYn/bVnX
vVWQBA+n/Ml6ocOYhtdCvVM+SF4BdCgPDMJbHnMDxJbWxwZa1UHSYbyluGpFP06CBUB7seM4yBks
9GfG+ntxzC0Qg9tvaMhcHJfjTF/APjlkznTQD3yu2r+JYL9tMTFlKXHhzFEVA+NShqCN9VG3yxwD
eNfqMPVchur91/bGL5noIuip1codGvCyrx+nv4aHDH6p0TKJn39pPTxngrSxxdXlnXL6hy+EHBZ1
qcp13mrVJAQp8gWwL2PwnwTiFc8MxzHZ2msitoaWjhY5TtaihKRcvufpNHBuVk6Itph0sZXGsW5V
TB0ZJgRQta+ZYtlVzqto8ZZCc7BNJgdaHbSyWmiRVov8KVfX73HNU7DkhSmLiRqjEhWiQPBY6F/K
J8kV4HHQQUzRGMMAnXggV5BFnFCCUTiJFm9tTPyYpIbqtWHuqEQjG11AS7Wzbso5qFLOzWIxQSOJ
/o+061iOG9mWX4QIeLOFaaAN2XSi0QYhiRK89/j6l0W9UYNFCHWHs9FiJoKnq+o4HJOpSLVQ+DAu
9P6uMHiSR1Zm9PpdE4V56chJq6qONmX9iQcRlszKTtaz1n9sG2j77x8wTkGzw/tjsOcPWA6+jc/Z
bYXki8zX+Gce3VXAXHUeuAm3I8F66eePjQMK771cXxtCcHopwUE4Dw4Qvz2g++8EVzchE6jbLFjV
bWsAi997cbk4J1NW4gOtKW/E2BWNq1hmuORtdVF4ykvqfjooYihpXq5xO+AXmwXgs/7Trck0jdWo
i7AFTA8dOjQ1yCcN9rmEOw39WgKvb7yyqA9Zrp8ezePqLErbjtc87T68UXYC4AyAj1hgYxV4BjtW
8rr9Sh8QXJEcdJk/qhimBMqLsVP85zH4uX2FrFei6gG6OIZhkGj+PvA1J9R1V41Eb1sE49IUuhqQ
ylmuzmCSQF7Vn3JbeDLuCBNidgOkpJ/Kw7Y01oEoPz9hzjWXS+yHTHp0rzTcl0wVnG0RfymPXZwE
5eVVRUox/YSPNKSJX3UXUCGJnchmCaI2oHNOdvuV1GtzV7FHN3Skl23x21qh0GwgUSSUWKOG/w94
TxcGLA7bgcJYXGTJoFIOXahnAAUn2CLMfsiVp/Igl2ch9a53Li4+j/7e5JSxCrhWQ6PE6px2rz1H
x9nrgHMGoILglYCcSi8sCEvGweivz0ntu9LHENShm87N/BxWj5PESLQZGvhmDoscoBC5udUyLj2g
TQKOxl0bsaD+WYeg9E+SsVg2zVIAQJADkCsxH3w7lSx4x+3kT3lLQxbH0GfDyPygC5F1kvmi1iMw
1exeJuu2yFkXYqI2mHM1gAPCHPdzpOueKlb7bYNhxPS3dsFCxISxginnhOAQjoXd+gT4eniWp+wG
ALvutijWy1BxdQgNIWqFTvNaTjPj6S4Xc7NTa3tbyurTaIKIiWpQAqj053AdT7pSFzJqUcE3qG/P
ffHFV6N7nbTvkn7qjbttcesOfCGP0rdc6Mp06NBvbp97QCNJXn3UrmaQ6ZFhMxaU2noqtJBGNGbx
XIqvcjKa2/Dgt9o9YQEqrgJXPCd7fteCcpv1Eb6qgAtxlAIqgPRAx6ZFPyV3Of85ix8Yt0fe/MNX
1EIAldpFAFUusj6GhoO/prfbffhDOXaV2R8VJzvV34bT6NZfFIAQM9RkVRkXgill7IU5DeViCA5V
873XEJrkbxyr8rXuxBdCqDQv4dQoHaYUpMb70T9oPwQbi3Ne7iWyowcYmyOs8PEX1mYm69Go+JQo
kxALVYGh2fmmT39qzA4YSRM+Pho4N4DVA4wiOsiOQStoo4jdNj3BJna5C3fcDCrR3xxi+h0L2FFc
f6uLPEoLx6BDHXv2sWO64y0ZpKzi12Swh8f23rgL3GSPop71NAdmcGpwqbmTYkQdKYbFvW5rK+t3
UMraBf7EYeVE84S2srMca3wReIBkJpohcRlb90vpZt5WbSbp+MzjUa/B/MCt/qJda1b4CL5HYAVE
+u6/nYtSU1/XkDb5+DBv5VdemqxUP8ZxyvgeWZ8M0i6vSKmlXhZ8g61I4ijJACkP9ElQVrn5LvtZ
H/2dduXb4k1j66ZvphgoRVVaNw2Gv2G8IJ1VZQZXJlKBYV30Ey2hsaVuNmUm7jhLClUALvpmBlId
tujJFgo4LXc1aJJ9S32oHTJQVl4Zkimi6cMI5eut/csN08kVSvzDnPuwE9E1TmQwGGBolm5Hp8RN
j4SIoXYNm2cEQNZhqfgnl1OtdD2ERgBem1vT765DVlt/vayzOBlxeYuw54NOaeKayfdAYrTrvkl2
cCBwASq+J/gTYDscVuD7i+v+o61v/38hMQo7udekvN0rJnCTRTNxaoAwfdEsHvhgBA/JigOre6qZ
DDarCdniqJSTETSdG7Rs5DzlHN6IjnKcMfwY2oaDICXusHPpxj9L5tTc+rjsQizlc/S0S4FeD58+
WBNoc4SjvE/2ksN7rIImS18oZ5MHQ4/5CQMQE8VNGwtmUV/xMuMLbT0HvDwe5Wrw96ccPI1kxuWH
hl0K8Gzs/JA3w9FpuOehcQeeGetX5zIuF0gvO3RzbHB9EcKJCs0uEmJrTrPJxJadM4/azteUJxX0
adHY3ZVJb1U9E8GLEZXfkEwWGssPGkaHUhxauZ8sH/Rb/l59kACoIXv+tcTwNSxvTnMPBYqR8GKI
UkJpT+BTBLLqrjxpu9TmCAbuXfcSucQ+BSs7NXsSjLsjc2h3PdH588xvv3FxYmUOOi4W0PUbLO48
o7MBbBZvPkbujEpDfchCkzVcynJENCAFl1W6gQGjFKVIssLbuEJmxt+bF3LSwp68Cv+429GZdUpi
UItTYskKAz4DThnnoQfoBTsvJkYViuFzPiwiRcksll0YAohe2xXzoUp6M25rS9MYXXTm/VFuJuGr
Jkm62femw7wjTFnEs0lX3Y4DSol/HX2uGbswS8rdpGFc5v6MeWSxLKxmOEu+ZmmSbIZBYIb5vc4C
715vSC0EUr7H7zQhwA4qmSQpjtUvMh3WWMEtByZF07gddvwuIPOfzCUAhl+ltzajVJqyOYVf5UbJ
5rLCyufzoN1u6yJLCJXZhIMkJBNfoylr8PFOzqTvvgowoiwKQ/vfSxLAnoq5UnAxgB6P0vqkTIoq
woTM1J3KfDQL7TCXjDCxGuSXQihtLKdwLLmsQzJRmxhIDm+M3T4MzSk29dAErJRP6pVXWKZi0jKs
GfVSMqWWlaIUacbnZJq13hso7SnXilP+Iunh5JUAXmTWy1cLFUuRlGKGhVYZdc2RLrAOdnCSQTW2
5pKVlH/PAEFazhdhIj1Kx6etqAaBnh3U8qaf77L5cVs9tu9PpMvmUjoWc6xX2SGV1WOUjj9kmWf4
KoZTpBcJAjkWBzRGdQKmUklXcfdT4J6UmIn0y4jbEpVAt0WGZtCI7yL5tnMIUAxntQeCQAHWQJsZ
M4libXxbSuRiF9HECOt2mAnCV/+DfIVFh1Kw5tjyd75nfC32hc3toe3CfjxXrckqMP+lfPUnYtMo
QqVWT0bso01Khrhlp7lCvL5TbgnaBnKUG1Ynb1XnwTD9T6WCXpMc+1QRpAZZyoCqAWFCDQnql0d4
KDiblRMxT0e5k8kQQUtDoKSM8Smb3Tx6lMLTVIe21tyNk2sUNxp2F4FJnadWLu7+vUUsj0p5lFoU
9aatlOzQyLpZhDe8/5nS/eIuKf+RKNqgKQI+9ObWmuvTzKKlYMQWGjGp4LNO4ePR92oV/o93dSG0
ipHhN1hvRHNf9Fk9t/WINJ2QdYJyzwkcw+FRdyDfVpgLY3wdr88sXm6NBhjQ+zwhCA7BvgV+oPwI
0jisrx/QYont2stOZG4awF2H5OwXB1aL9C/ZFoBSFNBQCdiDeW/sfNz7fVyV4WE0TKRb37DYZvr2
jxSkdVcokbn+HcsGPuAlvs0aYZDjH5GUGgYh+HhHAzbQHKJHUGMI2DCQbLKbzD2q+/SoXPu7Cc17
zs12w9PkfWpOcyGf0tKiDYoO7IAIDDPINKfv4OYym/n7tq2tq+qfQ9KqOvrh7M+hwHlq/DRxd7n0
IEvetoi/uK6LDCrVKsNAAD4qIhzhQhWt0EI9l9AD7ES7dD/3UX4RRmLUIioEaR8Nad7qnh9y4G4e
wUeQT8DVTrv99rHW4jYA3v5RDxp+OAjzRtDzztgP4kshvs49Y7D6L/Z2EUDFt2jw9ZRvif45g7OT
rdzWb+I3pghCcKMeA1t37gObNc7HMjWZqMziBqVG5v3Qh9zWQMEIZVuzPPu2bDd2/kjQSZMdq4Ox
mr0u75IkMAuRWReWStPFJLgR6BKCAKBzpnJXej2IOATUbnifufD1lyLj5YIpn9JwUqIOHPZPYsNs
Oay4RXeyEx3EfTKYxtfqR3FqvxFkZ9YuH8vmKMcScr3m9zX6eo2vJDf8JMu7Zsj6K0llAROvSgI3
DXboAOvwgYwwG7HkAtAiLE+APFp3UKsyBeaH8GrWtxBCPV7aNHXEGaPm9aiGKztkRGZr9r8kfBuy
F8TJm3xI+sCWCpARHjBCOnV3PqpNuQLqin3MGZaEkRlwjEXGOUlzsy0+k4csZFEOeEYZiouB1HuY
ZksEfiym2a1tH/KBjeYtxlxE0KOXYasLZZ2SMRa3f9ZCM3wg/pHEGM1S9/yr4khfy8lUz8A624FD
PbQ6j7UrtOrIFr+Bcs+VnHR6VYvZwUC2MmUvhepun5IowMab0TOZaVnrUweInUMt/pzbfdTqZoZJ
aEFUzG1B6ynR4ijUB4jf9QI6Fvgk+A1xTG7yNxrv73YTqz25Po68kEe5aGBZTfNQYimXP4hWYxLa
LM3J8OmRMNlaWJdIeWW/qeI2iVEUmYO7BnspOZ/sVO22SxKGTq77jD8WRpcrtFHIjFhFtOYK1Jmx
s4YUthn2DRDot1+LmM+WWlDuV4srOeYj0uM5RF50G7maG3uo0jNg9tbd/OKRKJdR9EMQ6j2GnPJn
AnGPhVtbfRGAlDyY3M8R8aV3U7fnzCRnJD6sm6T8RzRguzmIfeRWWPcx4SS/x3zhlnrUMhzV+qTa
nyN+qFGUWCAV+hKTG8I53nO78Ud96veNNQIUCdxdyu3sEuhk0Gb/DygFDKP7UMDIdV9UohrVekLE
FHm5XVmhXXodNlRGF9wSDLVhGB24Jd4nC6pW921PqsitnWMrBktTVzK2mOtrNunTei4EaF0VwFaC
JNK9AS3MMgOr0wRse37DX8rceH47HJmKSTgrvmK549WYADwrIIVh0cgwVNqJ5YC+xuZUDpmAmYLO
cmcgIZ94J3G4O3kv3AoHRIOTuEudASsdIrOvtZp5Ln8B5dY4KfJLvo1Gr8WUwmi/IcV7ZEuWs35o
LrJ2FH3zw//ALrTm5AQAfQLyF4uLAKx8/7RTWzZ8JAMCVlVt2cWXuQ1A40N/nO98T8K5u5O+y86s
VshaAFxKpRxEb/DcCJwxzmvFztNJYUNlYX2uGslSBuULYj+WlXgAlvWIKilhoxq9EtS1xYkkt+Ng
sULTWp60kEePB9S9HvB8iXEnY8odTn3l+ydeGM0eMP/MlaM1P7eURSUQeqArapii7Jf5KAyMsa1y
30a1srfDxaqTW4qh7N7wuahOExV2vyvQjEDAtaorGYOxo1l7yYl/5kCeV5zLL8ZNx1xeYZ2RMkrA
Aspp1KOIjyoqH2NGCCw6TKptlhDK7hpwGUxdBEZWMb+Zp1MBam2euYPAEkL+/+JbSytB9ZaiInWQ
WrcDdr/xcxhY+AirflMALTnA+QC7Ccb690JGMTOA95Iae37yyPIUWVwMOGBc1L/w2W+SOj2rRLRu
xReRxLcszjX0oxI1JBerGzviXvWUNcy0fnEXAZRzagpJHTMF/bc4ia0qqC1FLkwlet1Wc5YUyhml
KGrLgGwDpLuKOq84OtlcHbHWxMjy1v3D5TCUPyp6MQ8qA+AcIrixWq684btj1AzW7B/qqWEIWw3Z
C3VQqfWDpMKHXKggRUj3v+s/IcCbSLqHNvMnki6AnEgCWPHwffgW2xZqAOCvKpqzKtzX/tlvXlrC
GMEQsZpRLmVQl2cIoTByA6bLp4PyLO1EJ7UDR7f5vTBhpl20eS++Mh44VpZHfAydMC/E0nMZPSbp
BCGfUPAVAdaRYFUvBtWIbNaZzWNCN7CZEtc+7ZcSKc+uBnUjCWTxhr+drP+Hn2xMwlJXuyEz81kt
Ay3F0R5erMqkw34UBmgB10tAPcV98AVJ+mGwwW2CVWdhj2mzbYNblwoIPwBxA4pboRftwNIGQLgU
k3QEn424qmh4iFwM7ZI1O8Jo1AlOGdslxxC86rAWcikfqQazUFYzLL0dcktCjzbLWRpDnMUHjVmI
oHxiHUfoo5BUWb/CBBYQEV+DY3U7Hg1HxgRf/ijvEM1OoKWor1gTpsxrpdylX7ZA1vX96DBjvuSN
4xaz/zYAEjsk6xgx2XUe2LLK1t5+TtatUv5T9f1R7HgjPlTA8cy+lSHDP69ncos7pYy/j3JRzWMJ
NbXSIkxfnMNLwPMDGbijIiXP3exp+0SrEeGPQJVuQNdcz/PAhY8ORnTKJIDz5LNVhgyfRjTh75oC
pOL30XMcsjqUeHz1G75kFpzuBrViT6ix5TUrGLDOQ1k5th/DyQjw3T8d4FJQMmlcdJCOsxs/zhaP
Dbvue8NsTa/Gu8UlEt+6CAtNEBtxksao5dVmfCLvhm4Z0NNaJ/8enUZgqosmpqx8a2QsJG/rI9An
3gtOOL43jBpWXqG14vtOG4j2tn6wJFB+JJx8TeTkot0XAy/axlRlti5XCgMsivVqlCsRm3gI8wQh
PPCfSsD3wTu2w8P2SdbTRkniVUEBlrSoU0dRAn4AkSXGt4cDD8A50uQDOQ+IKv2z4LSWsf/U6ywE
UqdSG0Er5ECJDv4U2BEQ6RP/+/aZiDv4YFgLCZQbFPkaAMfGG2IBwV1T99Ee9Hwes2tDrGZLDuX3
GiNMwhHVcHQr+cMbA6GtOcZXMsv3P0Aor6YiEoYR0CcHoQTd/MJ5Ip6rowiwsEWKzYkcmxOaxX1J
9jPeiWM2pVa1byGPsiIxF4BopAGpbJZOUX/LA/awZSj4elYnGQb2xAxQltL9dKGpijmNYanot6Um
eKqxd2Xmnn+S738ndahm2b7V8SyHSLLfj093EUw5RNFvuXTGkO++7CUb02hO2khWKZe5pdeDyxnz
g8HL96ii479mBePYq95jcWrKMYpRCwJQGcjtUnCMx3Mf/9jWf9bfp14uS/sZGSTCZWPch/JVxKoi
/8VnXG6P8hn1lBRNDMAcINCKt2SPLNwFV/kxORE6mmxn2ExQdtZ7UU5DT/hYknOj3uMjAybde7Uz
A6+pZY6yr2v95WiU7wBlqRYaOoZZUXRIK1f2r3rmBhTrfSi/ocY+iFeDNsaGjrLLvqb3fWvmAnYt
WjCNtFYrm3LlspDQ1h9NltDRBGMFgN+pJEpQO32YFfSYhXuQqSAaqy/goUxOwQ2ZGpRQ4mENbK3e
5UUi3WmL81TqJA5qMoRX+fij5z0teN1W9fWUdyGDSqIEY+Ikfnqb4u4BFKxa44n/QliCJRc4ikht
3Cg3Wc1z8kAfvMdCKOU9jNwfMKGI6pvUP43JWdJRXVS+T5KDFVWz50STcchV149tVB4hWgcXEyWv
GBM5AlpwhB4b8Pqx0QEcfZss+hNcnOY763ir+rkQR/knTopVTKgU0UGrBVCw/2w4BhLJumJczkM5
KCUDZ2JZK8G+zozrWCz3Qk9qVb79H++N8lNDVgXDUA3RfsiOvT3a7Xn2+BvlChuUCVIC1AzcbYmr
Kf3i5ig3NWA9vRuUOH7jZzH6yMzbxsw6FIFZzG1vlYePOni5Q8pRtfXcC+jM12jJiIe2NwNv3ieH
HMNSGQHOwEi8aIpebbbfwiMBIdw+6Pon2eKklA8bZiNqNIkDccXBP3Ru8LV8mq/5e83FjuFVwZsV
83OCdbeU/wriCFx1Ambvqtr0v6lXv3kRlTvUOAVXPWMCD7PIqcVyYgyxNCgysG6x6tsHhpdxT6Vk
zu11FihYz/n23y6UZntVGmUeqgoD1vwtGS1EdmeDdLnE1xIJqbn7b7nO32asLw+oUT4lDgntLAfg
t3Q+Bf2TjOGf7RMRBdxQUI3yIkE8aeXYgNpZ18bznDbPsjzf1mO6x5cw+N3kl21x6wXPxYEopxKI
ShF12RC+zUpGXoVWbID+drXDyCyjv83SCcqvKGompXEepPsKA8keBsnBzxlJWmyKLY+luzTud4zD
MSKARn7R4lva50TDr0o5wEKhcQaVyTE4RFbr1N8Ic/X/0BVkhACN8i6TKPgG+i9oAXYmcJ55AkSO
0VMAm+IjdLbyuxhOhbU2yRJK+RQl9cuwB8j7IcHYPzo9Ip8wdJIlgfIhhVKOKrb7wEXhm0aLUhji
9fZLMVSDxpLUy1xREgnsAbp0TKXHbHgQucSs9NttMYwIqlNpj1i0NUihEEGbeV+Up7j6MbWfqaJc
7ImGwij0qNbCCuWpyL8P62OkeNtH+EtC+ieC0aCQI9+rXdbG0UE6F9ehJZjJlWqXjo7BqxaQTw1z
6orlInTKRURi2MxpN+pe18Y/uXxyasB8j7Po6IR/WtKyvZSnXsopsRUV47GaBkbiwwqbdLWl0esI
nVstAw9S9khIwvjBBC4P9xUFChPYs4rFAidmqDxNjTdrRqPLxA1P/vUYPST58/Yzrir8YtWK8oX5
aAS1NgWcG3K5CWY1QFaYQvVN85nwtqs6/0fShyEUpe+CihtgWiJ4cXgHdOiYNAufVHN2FAtjdEeN
ufCyenkLkVQMm/ugmQoJbrDnroLyS8UxghbrSJRCSiqGpPoWOc0kH8feSvmHnuVUWSKo9zECWVDC
ojc8tS6sVvghBJndzgy93lYCwOe/D09KNOo954MwpZOUXVfVz/oAeA0+O4EJzNrWNxIEPqQViyeh
IlOYRFwX9A0qNxKHVSM/+cElxiFTAUE88Y7Yzr/APPiZgs1CJhWY+EjzARSKZ5L42kmazApbFkwh
6wapyJRWQl0MTR8cFDidqUltIcqceTgMyadQLhfbdfScSg6CP65T8tErnN7WD5hyv9dvIgtzyhZ3
aC3eUxiRZHUbYSmRilaFpCWhmCOUhKffe8++jXFKsqWGL5PPlf8vr/X2axa5EhePUpFUKK8F41cd
tGRtyND29cgF2jwQBIH9FuzI79W9McYxVwwwMPU7TA87WLpzVLt20iN2U3Ck5jh/7gYvEin1ABtn
qOil73vC2Ti3+NCL3OYZaKtggudQIN02sdXM/XI8um4jD1wzy2Skd2onw+T7wa7U7AaUmXbS5Y2J
pu7nhlcUDYTqkspLBt0LS1UfwENTDNJKv6xOSm+Mntwm067OpfjrOKI5NZWpbmHmHfVhuZadtEoI
FTDwWYO5BldTH6i73GB2qte95+V3UV9JHUCeOiUF0BMKFSlY4IAQ3jGcy3pOsDg7FWRi3dcbDbAA
B4hy5Lp7kqrCVQfflMvR5VN8SYtG4I1l6koFPvaT9DqJUztKlPvtZ18PdpezUsHI0KWqGYM0OKTS
ac73GYul9+PfV0AtRCYN8a9u0BMpSCaliiuNCAAB8j2AwQ5iNDnbR/j4XO9FUI4mihQxHiPgkFRd
Z4VC5gLx7KS33ZdtMayTUFoh8N2oVCEYCyS/NWX9V8TiAGQJoFQC48oRJpJgDuK8z8UvhcZYdPoY
bd7fE/XU0hggnHH40hr9LxjfByWubsmFh5V5xoOszLW+l0RebOGMa0Vq2jqVOQ9NYJQByOLuAX4E
YLIeB5IMzW3SnfwsgXmhvGLVMT/6sfeyqazEH3usVaU5ToklnCj82eWaU0RfpPjV52T7MypBhruw
LQn6OOrFMDsc+2I6Roeo+zbGz/wnCPnIYS4C6CdLuinzdYzMNIjazXVqF5VZVi5hUAWE6JE08bGU
fFNrjBckD/Q+33ovl3rAfEorHVzrWDHirrg6tHLlNmJhoq70Ad8LoV5K8H2l0/M2QhMiPQXX1WP5
QCqZoS3uo5NwyB6Cl9pl+aN19bjcKJVJ6rw4T12G6cWwvE1bK+1/5fF9aZyE4su2bjCPR+ULoR7n
AKADquh8nrAg45vgc5BscJ1l5nQuTsah2sUjdnnBB7hniCZ69/H5yGwe5rsV0KO/t782A1xJq3MR
UHaaCdu0nUtAvaSrFuboDHs26OO6vlwEUr5RUjQ1Lowe2A0FFqxa/SHXYlsu+e/bB1v3YBcxlL1J
/CjzuTAgpWwdKRHsRJOtWtwp2sy4wXUtuQii7K6adLmudGiJ2GZm1N1xRWYD2tBKMMHL+T+2T0X+
2NZrUcZW9JkyiqOfHKQaGyw/h/5x+++zHoeyszTKgR4ggNt6Ep/FujJzwzHwObMthPU0tF1hnARF
PAgJkaeNVWkaqm/Pmb6bWcxBfzGsy+NQhlUqBlj2fDhFsh9PGmOxjVmq6SXiTO0qvybYboZkSvdM
or2VTwDisS6SqYR8LuoKzDQ5mBUAl+UKZAFnN7UYsSVYTmhQfJ+Y8yaMx6PTcnXOW20OFIDKGeeJ
+1mKh7D5uv10KwP/745FE0aUmQbKwkBL9qFkKed87wOhGCgHACAaJxubFAAdrR8FpzpHdnf891hV
74VTriMtgRU7tiCSiCa7j29B32IyjvdxjOC9BMprhKPiZwKHKWI/EFMrVPXMm1LsMwCDsDM5vQpt
ICbXuynsQ7OousQWpihk/Aiikxs2Ts++VmE1C1MoYnhCLLD1XOScUe7r0ABWn9I0sZWOYxTZUusH
J02bpNTdvoNVLVLfviR53RDpeiA6rzDPdNK9Of2aGy8VKC1K9V+D3+CaVfIlIWJ/QlVo4xj8ril5
QGi3anVMItmua98cVPFGqkWGKJYh0qSNQaRHRVQrIfpmwItHFTm+j77oD+EvxdV309F4DVhMJCsf
bO+1iPKiXAU207p/8zqDE1qJk1mqjeXht+GX1DW8T7yYJGqKpMgyxoaoCDTyIp9pBpbTpNJTK9nM
q2Nb6wytXI08CyF05DGigNdrgH2047GJfoj+y/Yh1i9tIYC6NCkupagUYdz+13mXeKh8x/YAcEVs
Y8VOXpnKS/S0LZJ1JCoO5UYacxJsaS/JwPLLf6blblvAaqBbHImKPpncgi0XUBv7FADXApeafOpq
TeaAvt7elvSX2wMOiyIbIoFteJ/GTUpQaYVqcF6Vytbo7xSsIHZeFX9VMajfvERgl0hOnHg/FTc1
vnK2pa+6DOkinMohQSyYCN0UgyVJv+Ykr4hPImtUgyWCcv1122XA4Mp9LzXcLvsuRnfJ8Lh9inVP
sTgG5fwDdea5wUD9QerMNrWA2oZdVpuAT0SocgGTeR8eQQ/PsN4VSD94i4VYynwDrTN4JcdQfoVO
7aNxX58IrTMWO50ocEpHuY3vSObPbuKu6//l2SiTltNQmPQwjw/ZfNZ4zRzG6VNO4yKBsmllGLpc
yMHZAvKxPnrwq/E/CqBMWG70WB85wHZ0xnUUYGtKYfgIpmFRNixmQl9h9oE0IbEohbl4HbArJYYL
yQf1hOr0thKuu4zLjVGRUZ8nFE97dGMQ2k0AVplx8ejr34vh57aclY3md1pHJ4uK1ifC3ONcI/qq
v3pAZc/2OQLIywgGK7M9jgDNJvVj0nW0xFPpsoovjJPSmaSCbGpqI7SE6iizyhmg/EHt9v4pm+62
j8qyaxrrIvTjFkSUBaDnOlN1Aw9v+IJxVI00GHC+8qppLBZdEcNfGZQvaYqqHEMZAB4BFsOKyIsn
EL6y1tJZV0h5jknj5FzPa8OTUL/i5F+dH1ol76kDMy8mdvQhJ8VXK+awBUnR3654UaUT87KJuwT9
b7KPRSBHE9UKvsilKZuAqzZsGcUC0Y52Q+nUHaMWuf5+ChlMlXRNBvX8+9im1KGWY2MjOujZ8ffi
KqBYDCuc8A2nAXccdFM2U2lIQPlw4oVQyu6rxgjG0h80LyWEvdbIm2Rsrv+l7kpXetEeGDq6esEL
cZTdz3ooC3OgcvvSnnez3d5E1+j+27Onv+aTGT3glGaamBJn/vv+PxzBH8kfcCoSYZqavMfusaaF
1pTo3tC3jH4Y+fEf7lKTDF0RJR5hmkpOuiaqW03DDqEsZ3i5fSyLlpB4celp5X0LXsqut7fvczW0
LSRSGUnWiElfqHOzz0ZHzs59/m3776+HhYUAoj4Lg5iKbFQGFcsWU1X88Hl4EqU1QRlmG7Ww73T1
+1Clez7E9JVWDaZUa69aPlhoPTAOuuoCNE0WyXYEPgEoNeUVo5mmpMFGXyuYlfC1zPZcgNHt9hfj
wKs3SnC5NGDEC4DNfX/gAB2AIayC+KAJZg1SIpy0Ab04BhAnUH1O3nzTPYkMz82SSV1yXfSRiE8O
0KZGziTd+UyrYwmgvHTIT744BhMYVE4A6M33xnNjEozxZqcGTrEnWHjMpaDVEsPiIslvWmhOPMoF
l3IquGhQPCl3mdvsin3vstO7la46LBtsaChCKYIh09+F4lC1ei2TYsaVsDOwO6OeOrs0RTvB+hEL
3GI14GFzgAdCCMAFaHq+SZ7zwR9mbZ8G3wS9BuYE9q4nhiNZfS9D5yWNlzV8JVFKmASBEc2GCFhZ
MTB1AehO3c22nq8f4yKBUrmiLxKfL4EPlMJnWhynIsANKRonechEaWbJorRPzJtZ4jPC33PKsf7Y
uIHTevwrMP2u/4FN5lm9ZNYNUtqn9NwU6HWqePWuPimAA567Gw4IIWT/Fwvko3wtxxZrqnLdWy7e
jdzEQueHFHNSbc5HB9nlB5sA2xvOrFkzdshDL9vpgZkxJnCZIonjXIiURqHgslnQAAXvu5mTuSD1
xCF9k3xLseZ9mdKoFKUfhXzWWiAcdAcywCJ4/uuAWfDb38vqgoSB9G09Xc0XFjdK+X1jEGaQgFeG
N4yhANC98hrsrbdzY9xKA5SIGcLXk7CFQCpB4Rr0g5s+D/fp6TfLc/sdpIv1sdvVj7lTun3sfCqH
voikMecHrhPTKARTatGe1Bi9It/hk87dvkjWwSTKp0RILHldRn1QOhP6J0S2GHPMwKu+ak4kAHAP
wuu2yNWYvTgX5WMARJzqeYnWVJDet+Ep8yU7a/eBETjbclZYNLAJCp66N1cpYFXzvQ1oWMFrSzky
PP5Q7o3OAlG8Jx3Vm+j2rRGyx8amHdz014lt3BQv7dcDaNhY5VdyfXTut/wNlOmjz1OXDQZa940z
OeXL7EVXEbr61U5GvuRtH3jtYpeyKJtvBpnLMY0V7oUknrwimeurUhGSXdcOnTdUAWsqac2ZLuVR
Vi+EEacRwknUve7HuDIn1hT3ql9ZSqDMXEpBS9QVHOflJ+7MA9OksIKfwh3mIg5gcJXZhOesK6TM
nG/Qt2qArL9PfnH3ZAkwc7MYFBpG8ta4CiyQId1FvOn/3H66lT29d7pKr9GkCUbJVB4TLWDuDK5F
NOsyJ70XMbZ7Fs/ZQ+oldoBLNhli19VTNtDqQIaEKtd7ExFHAwx0+YjIdCtanNm42VWPukBxg+7k
ZzwNEpc/sqjHzKIkb0QZdk9IkPxD5Rp3aPA3sdmBtoPQu/StLTF8zWoSiEYLKsKGLGIpnBLaDeJU
a3qFCeWd7wKR34HXVk/TLvTqK+mFmV+QnOWDuRNwWxWE5LJOc70UTSUEnYZtqNYmhYIUo8TAwwGX
nYUR7NvgvvjOeEDiLLcEUg+YcoHe6y1QZwnmv3JC16y2qmeYpB0e0NodP5W1aYsTUhcatzNY+tQO
BHKPHJAd9a8kvRifQHcB1IxT6vVg9GDhaL2N3G6dkjJLnZ+TJK01FFKv3zjt3P5QgfeIPQ9C3PGG
IDrmAqyVTwepQNu6Ti0lCc6gO/WKIWeg/a+6GQGzsZjz4yWBXrSI1WhsxjjMDwWgdpKH0JicmHvs
lZgRAlc2OuBWFoKo8NO2U9WIKY/wA8Teg+SBf+WNN9yO8CHEXO9kiqMiEJdngpZoWnTgPEJOjW3S
vXSoga0WsXViNfqI/0fadTXHjTPbX8Qq5vDKIYfkaIKi0wvLkm3mnPnr74H87YqCcAe73vXbqmqa
ALobjQ7nyCIZ+EWPvkZpftWD7bCoC8tPj/HtHBR3xZNx7m0L9LBdMD9Nz+tXjq3xJFKqn+nSPIa6
lBLU1sQmqGHS51q0X6zZHjAeg87muAECCc9HM3Vys1BK+YsuLo1sljs/+5S/8h0VJ+JSrANxKxGM
gL+5HJF0K6oJfB8DcJuATyzr/WiimQFMa3rK40thmsFrqytSKiYe6u9vn7hsMgEBbnnoxV9yp9jp
mu+U7EFtOVcPezmkpfa3HHKwm8eQ3LaWuQAr5hCK8ak11MieimVnybJ7XUN4csjfN3JqQ5fWNVzi
w7D6WX2UjPPwByN6sOjNnlEm1oc1/EleJ0EVNXaef1ZH3huZqPEHH6hYsm4aCv6j883p1NeK1uYp
5ojEXZfsuu+zUx71gwEcdUKSILeB+YLrzJVFbgjLvq83wikbE6yxFUD6LAWts7jT/doBqkC1La+9
L5zk8gf969jNjTjKtuKuiSV0m6C3vLxJ6n3XfuET+jLdxt8yPqR/q0LT8o7kthvXepgBwlDupc/x
hVBsLk5ewA/zuhoZPCFYFvKhSBOJSFhqVMa5tLLJbLomCdKj8ih7xXfQCGh29h2XJ2ABo5/CKdwX
lS1N6OcBD1fhRNwhCeaqDQO0qGhoBy4D9QmTNZqmYHUE+9Jf+wiAjr+uGxs7ZAbmgwhcHJRGROrs
JJCjGr05hMFyACGPOwfR4SXcx5+kA2Af8HINV44nZpr3m0B6MCg21qwfqxXBXS2d0m79VK7WnW6F
nIIPTwz1Ii+TUBgWU7d8kLTtDaU5TEXnaaLOs3Nm6GgqloLqu4KIlfIkWSEuM0gukF4+mp61n4H9
CxhFBKo1CCV55U5mngHQl7KlS8jH4s5+7xvRtRWFYQHqGP1pOagHkOd68ldBdFXbtEkNS1BskVe3
I79Je7KtTCpEmPEMTtcCCGvDqNhdeZjb0V3U8GaIOh5kI08U5bfaIgmHQUAvfav9XKTaziPwIsy/
suaBo/Usu9quidL6Im26WumRS0SyDam2fD9+Xm8IN0P9iZAO6YbNe7iRXbqyi3SpfFKHxEryLAOP
n+TXongc01+lWp/7LN8JZscJjZlmvVkgXRgfgdvejCJ2kvSsGnvzULhh0B/0y7InYxCJk3u8yI63
QmIpm3tbyxorGiRgvLXK/bD0djVV9izeZe0E2F5jxzlB1htxu0Aq6hGLzmo75PL9ODA9eWfcFCdj
B0B8JGeBmurzqkgsd7IVRwU/6awPadPnpq+OmV31Xxf1WBsWxzUy51hMGXepLAGFR6aZ75YZJZi0
WZHGx7kRCKqw3EUzsDTtCexwO9IvkrrWZMd3YWGb9z0PTYO5yo188vfNESJRZMSTiXp1lQdT/COS
PuUZr9jIVs2NEMqHhclgpjPBGULTyPiSnEHneurTnfgwa/Z6QB4aUJuGw31zM01+I5ZyY60Qm1Iy
atGhno1LE0oPmcVr1XtNTHww8o0Myn+lmZB2ViVkeLnpXgO4gdQ5IRVlXBK/e8q8+ib9NN8NTnxP
GgAMR/BxlOfV5fMbsA/SBCqlqCmi9QGmewVbY1GnmLKTsaFiu1vLn00/8YyQdfmZ6O79Swx1lEsf
GWFnYAwjPf4GylEDBczGhCEo4bODMk8QmTQEfzLaOGhswn5MjVSJ8dgvv2RI7hVu86RFAElGB0d6
Bme9V8FOeFcSs/vf3EilLH+W9a4NR9nyrchpEzu/RfMvsGGz3pHuSBs+Icfrv00+D6OZeRdu5FK2
GC1yESct6Fc7ebVnYwaTiYYmu/YYWol73ZkytWUjijpGMJUKCSDUIGos/cWIdp2JMT2LhzDGDKi3
W0mZYBVGGNWpiuygfpuRaBu8eK8KnnEvdLb+SAixScVy+qyeu8gWjtElPnFTi7ylUhbaYROLwSrQ
ReIJFwCRongZOsMeYCCuAniHeicEvG48Zv7dRFu1AYhf0UBO871X7eURI2DVGAPFSj1094RFZblN
AhFYUtVD7vHyAcx7eCOOuodNtTRAVtyDu2gBVoYc9APKa/N3fQC4+MSrzDCFgdUDETBIVMwP0fyU
ylamoPmhfhEe+iP8HljdcawBRr+85aVD43XtacF1fWXb5EYqtaNrWoLZd83AOvBi2MWZ9Fu0z/Hz
WtgYZwBZBDDXnqrn+et1sUzd2UilNlYKy7ap2yw+tOoLIn5gNZ+S9vN1GUT/PtwgGxlUWDNNczSI
S1sCnaEW9kKzKoe6APCvtSida/Xt6JtVC1i+hPfa5S2OcnNFIgipqazJoTcyWzP9VmhsI9pfXx1b
Wyyw1iGNBEB4yvr0pgLMgYZibDc+zS2Bs3LW7r7Oz+gMcq6LYl4WaGP/SxQV4a/SMBe1NqG3CiTP
dhS1h0SUvesymHkWsDP9T8iHtrdc02I83VH4kS7JPanYk7QwyWIixP4HCXxmzLsRR6m9gcEpkNuq
WNOB1EUMnziv9Z7UfZJLfuDhDP4/Zva2PErhVTkq9cVAuR4wWaYGDjvjS49mdtRjbkIfubPBy88C
mGG59s1bKGUFo17FcdOZ0SGVQAUlu+k+e9If1Qt5naXoJeaulCeQ0v6qr1IllHCQ/X7djwEhYTYd
ZHeOv5FmeZS7zLt9c5DEGDdx9ioUY9kvmQbGmdGVdKQ3LYB3VZWyU3P1kaOkbMt+O0Xqdl/jAQRz
mErw9W+kJqrtFR8VUTTedV8GUHC2Xifa+nnYXRfLgI7UJPRq6pqGLIul0b1+mdzFhj6VQrAOtniY
HQNExhW6k1qAYyJLrX0zLwTDevF1Vz0pk817sTEdwEY+pbxNkqshEJjBdK0W9jwFi8XpDuIJoJS0
XcZW7BcwrQjTTRcm9mBy7htmwW67hZRWamuFoWMDedU0vs8jwzbkT9qwBIKyX+dABai5kH1q+WSL
TIUBZYaMHk1Dl2nQRsmqVAVDzzi5ywxG8swtkWW90QPMI+fofiI0KMroJ8/XFYZZ9gJLx99iqf0E
DP0kNAIQdUAQFui7xsPA22P4gMktEGnYHGFMC9wIo7a2kZseqCtl9lrxXU4hhvpyGL10To7Tl/K7
4grBZNg8VHr2haEjVWhhYFG26AtwNeU6qSZgBcGjkpIvYV7Lb+YDiQVjl+fWmItEMgHJa0mGRGqR
SWlG8zoBEUCU7uIRU1WTAw5QcVA5ts4c6EWd429BlD9LVaucVw15A8JYTg4PGLG1k5xIysLyehtk
jIkNgmHHxIBQwe3TYyrsRjzl4SadjM6LeL8IemYPysFaFS82BYejMzwxJLrZeG0LD1B9kUC9Fp7I
HHi5r56Es3YPMlePvOej0MlP3KI9cVMfAsLN2qiQCeXtqGpVK4JVvOK17svKEX/Mr9n5yTdlTmhN
VOKaOCpsGhIp6+IeTzS8tQE6k9td9vjftpFu0qn1Vm3NEXct4XJFUcxJ9yjCpb0tfUPDnFcBhjaf
Pa7pMSNrE41siq4jKKPFSuuUo/4rtcGAhof5HJ5qjMjFcDOmU7d2mzti5ACI6vdMFj94Y4a+eAUa
4H1UVZNuoTFzoFqZE1IlpSTbaulGWuNUqeqkcrfTW95Tm/3mtKA3YNsAptJrEm6jq+CMrlpNzuMA
4G5ueMB0Pbl4g84hPV/RhQudz1zeRh5lghggUgxzxSSYmrtxZVuDLe1Jo5DpRBNaQGzpzhxsDcBv
CapkvJF+5vQjqBIkhBkG6nQaLR0UN5YY4/FiPpWYNlt9QhdAfOt8h8GXRXWXyl5eoU8mm2ehLIvZ
yqa8wjjlGEI3C2D5g9EqRvPVKrjXLYa1t1sJlAsQFwn4MVpo+rKe7uTYskPw06VheAQ7q71E3OYk
1rVhYbpcRNkaIGm0paxoFIoKgYwPPoi/opviTjiHj0q7awES3Xrhuf+5fI5PCu9KZnm6rVjqdSMq
a2UIZBpm2kmgXsM4HarWyZF4BMHhtZSyfPlWGPmYjX3kpTRrIwrKBwEOYQyy4bAM++vHxrzstzKo
gKYvo7gZTAszud14oy71rl/1G0HEYKQwni2tsfU0exQF6cHIypshU+1YMh6ufwNvmUR5N8s0VmlM
UwGhXDsDBAKU6kL1HOZfrgth64thoQCKngpMgb0XomlVMdRA0/P1NXIas/bTZXjK5fi+lOWX66KY
xQNLepNFLSiPJmNYGigJXhXr3kBK6xS5AkARrZO4j3a4N87Znld2ZRrgRijZ5c0uJpIaiWOOxnxh
1GxTODTqWZA8KdpPXK4aslf0/btdH+XJRL0AH1OJCSnporyMxwEPfN2ZXn5X45M9ryrJdF6EkVhT
VF1HUub9yrK+KhbwMuWHWFVsHazDxffrB8ZUwI0AyjuGqVINKW583xKyQ5QsQV0gALRGXkWXJ4fy
kSG0HANueCrF6RMQ4Z1avTHQFXJ9McyEiCWDfhKYIyLelpT2NXFlmHD1JHsc+RkIacZA8hfBnlKb
UBmSukc629pkN7xbhr2+N8mUCspxJoIJzBACSXoZZT8MvVb4k0L/dnWUMuSSHC5dg0RB0fROJWhB
nctPQN391M0y5+3MtmO0GyoapgEBIk45+yYTh7HONQHvL3QofQNKehgYQJnD7R3bol+eeG8hpqZv
BFIOP7VQchSJghTxXSl9nzoeigAz5MJwM+pthgVsvtdH0sZLdBr+ZzS3AqgBCN1kiq73xBv2o0sa
M+ITL+hhLuhNHE0amshrF6st2vGiOrVH8XtWc54CJNT/4Ios3QLGDnq/RYXaMaCXC9nQNqACOyS+
5IM585UelDfLyNTsjRjq9oCGhNKiVEijFLs2kZwhcbRicTiWSz722mIoy1WjImkywCyRZ9QX8nZb
/RAD54Mj/AJbsn9dGrPQBYL3v7eOstai7+Wot6YMQ3mqNxzks+hN7urod6/cQf5Y2GHkrMg1rDsS
Uun3PDxutnK8fQBlymMijNFcjKEfJl17o2e94ZeL3HvX10l+5dqmUs59MpaiQVEkP4TKFyN2szB1
ZwB3lVy/S7zBNUG0dx/mONQrlLTioA7IuGvoVwEmrP4B2zQzDbU9O+oF3E14TJg5uLnSY3E2/OIk
BsseSQzkZ/T7/7R/KtXd16xCXNVCA9VfzuLiCUigRHNnA+GEo/6cg6JzsUkzjJlqRKhc9Z7SXMpJ
sNfsRuZlRJntaZu9UymXMYlFgkmKKgqMh3i0p0/qJ5jA3gRqdWj4soOFckeGWW4XhRcFL2q06OP1
R/mPdRIFsTbR6wq+QpAL97K9vCYVwJK4Aif1UIy7lkvgxrq/3kml/Aky+HWhDMKK0Y3BRXtvf9sc
MCN9a+zEvZb7GiIBfjcoIw59J5RyK0sIsKmux1OzVwoHtH4WsOuy5otV/TSSn9dVk+FA3omiHEgz
rxK6WdB4OgmfdVG226a0r0tgJQ3fiaC8h2ApQ66vS+iDog5TACT9usx2frHu9aCYMD9VY1tf8wW6
uGt6W+S6Fcal8O4LKLeCjuUJcLc55l8BSNKdB88M0Pi6QzZoV8MpX18vb0cpvyJaYTSYCygyxkU8
qG3pypq1uy6CZwv0xIFRN1IZSlPo60/KhXjK+WaNbOOJEHUV+8jhDU4x1wQYB7wdVBEofJS9x22W
JIY5gqKudWTr1wRAw+srYgQHMjIQGmbAIAb5HVwMm5gKwEnxEIdSGERi5Rpd6JrDg8SveLDX8SaG
0nZpUlNw16boltwDaUfC1hVImBln8UeEXJan+/VPXtjDyg6AXUQSUSQzkRQUKb81gJc5EUtzDYQb
QqOt+K1f+iQAJjSr3B4Uxg36ThrZgc1GVnpUxGkqpYi3I188xa/88qbdBfkdL9JmeqnNwqgzUyxt
kkNlCQNZult1N00nezFOhekl84/r2sGTRB1bFmXjFK5yHwzq4FoYu46SnQkf0ppfRuvXdVmsHOO7
HaTclVSCG1E0QAxjPYxH6dKD1KIDJYP8o85tebBHFwSXN+CxOvI41Fi36jvJlJuK1jReh3UQAu1h
cEU3OxS7yFt+5Oj51knP95GLe8B0jJsjpHxVV02tohWrgHlraY9M6n4AZNCezEMuvvAYfb6+tUwj
f5NG9xD14rQOirngbdsPhzhTv9Yr3JUF1oXrctiX9kYQ9ehUrWJN8dgQAvJ8x2TwZe3t/lm8JYyo
sp1+E5Ad/snLNPIM/fXvG9ObLVT9xgEBpSS91vx6EdjBqxc96vsWKFB/AHgAbcG4CBgQkLOic+Gq
lYlNq3VpsOSxbY69XaA2XYW8sXVWnPxODmUPSZ/DYTdShmYUMqUIHrxjERB2xMjhsSP+P7b3tibK
AsbCaNsuz1LoY3hX6HZ3Xj4B3XCvnUs/Oabn5ZgWdn9KLrzMH/Ni2GwmZQgxgB3GuoDpVdP3RP40
895pxENRD5vtJtIXtlkUKpBykQYx1h/LKNqWcc7qxhaBjMbRfc5KdEr3UR5phSEcQ4CvWZfViUlt
ZrINV0dhpD20HnoY/OsieRKp4CDPFYDymVLoZ+05VG5HkVuoYEpQkIsD1TBQg2jG2nbMa0NqYc9j
BwY8zOBoSrZL5egoVhWoBOXEFnWYmGU5dTWf4h7jMqsFiKZafUlM6e4PlmvIaHdBmIKsFqWjnRFq
Tb+gBjUX+y56ibh1GeZqNwJoXRytZRFCE+BZ6guucgAqc/ww+YEPyvgmgB5RidJxqdIB9NdgJDqk
5ezWQuiXZfPDXHSgtAjZL03odbtcux9/snUawBMw8Q/cJ+oeV1NNqVOQaBwAB2CHo74r0sfrEthL
e5NAOSspm6VsbNLkQEBTdlEk2+NUfhbk/rlqrLORazd1opwGTDddl8vKGANJ900wrRXWkna5hEEj
cpMqTnhA97jT+/Kj+PCbxmn92qGYxpHKVBVTB7iVCKAIUDS+j/aGtrSUUsEEuYkxMRPMuRU4NZXR
IexbhIc7+8wNGUi4+kF5NiKpM2yBNyrleKCievcb3HF+HtEOOSPB1Xv1k8SB2OKtkDrQVimqLhYh
LpMPS5rbSszRSfads1kQdXLNomKao48wzrSXBptccTGQRNzha4toAQD1uxKNxgC9CbhAmcx4aCOZ
MnRDS7MlFMChHpZeXQi7dDkAHZkTDDEt4k0IjfXcKEWZyyHCBNXT9prf++sh9sHKFnBUkRwErRcS
6hYqGn4tVBfIQW6iHwwvxCgygeZbu2T3g9c99TfW9/JzDiQY9HK6qU8YZdDoL/IuPJZCbgVTNlCH
6rrKIfyx9qCDXwCxOtwKGu8LEMJh+Oa2/ZNpGHkrkTIBMwP8TAEYmIDgNsjAbQiPv8EF/kkuiDUr
9k4aZQG1VoqNGgFLHSPmua3tx0us2IkbX4B3rtuTox6bR3TCP5vQVoeH98lS0e1SKeMI86TIe2C5
+kZYYCpGsucGwWZZ8g6R9RDZyqFMYV6GFXc7qDGBBo4qROeJ2k66117xWtG2mn3maCtnXfTI92z2
RYWR6N89CKQlMHQ6L3Yib941gerH7oDn1n+USUVmMmBGB2sB7yOCW2A5rrBF9TEJRmDhLr7hNGgL
5L0RWGHnZls1KjTTFXk2w7gGg7xa1btl0Z/EWrUcw1SBtzi2sctZIk8esdWNE8jVuB27BEuULtlZ
vZtR11YMW7pfD0NAoEZI+5zwKN9fF8uTSrueXjGEOIWFZApa8tUFUwCDHfW13fAwlGWe3pC/bxY4
CJ2oKjFheQp0L/TmIL/oQZnuhMJWb6Vz54xua8t2eRpTO/zfcIBwE+7iu+YPKqtbv0AHU0qd1KkS
gaFc8Ae3QlITdS4w1gjueNA8Um0CUCIPfp51G2/1ifJFfTiOQhcWyWFoXqwstouFYyScW+QDQu26
GOkigQtvnbGP3VOdZ7uE+LZjx2PLZT5sgXWqmZqGhhaNNg4jH2ury8GCLhLSHTKkJt3rl/wsou/5
T96XW1mUYYS9uCiGUsAwpMyL9GG0Cyl7/gMz2KyHMoNYa41+lcDEmlW3Rhi0prHL+keA09h/IgeU
qBK4pdFaTVWz0Gy4jEldFwdB/SlioLcz78TpoTW5hXamtuGJ9ZcgymGqc9q1vTJD0M3vKenxRvyK
OTfXhIn1J8vhXQs8gZS7DCdtLVUDae5Vu4/Fr1LKAZHg/T6lBYBMt+R17kDQjB5UXVn3Pa8Nh5n6
ArzT33tGKYE1GXPZWXg89l/64xogNVQ0tnWubxLEKCEGL+XPseZYP66rBDN1uRVL+cUoNxYZ+Kkk
49aiHFE+hLfmLWlDXZxmbz6H91yKY6Yn3iyUCsKyqJeLMoL1puJsr0O/MxPV7lseignvyCiPl0tW
LZUDSt9IWerRp2h5ub5zMk8AFWEVglyO1bIQAIfJlTBzVd7mToSUs4rS2K53h2MUkEnr0RMdGUGJ
dasEIpdXhL2bQC41MMCjKnTX8lDm1lAY6A9L1kvaoLQqu/nweH2pPBlUjJeqsabqaoxehdnYNeNX
aS3tbNI53okjha61p3MudVaZYCq2VewqWj6vWuQuEdAcrq+Gme7F5fHXltG1duStu7YKQdv810N4
vDHczpH3uRvteYEcW0vehFGeSYpmc5IVoEG2oxm6YV9nnpmqvMQ5Twrln4qhjZRZxwktlfFUmMNR
yv6A5AXu/G0h5BM2AVQSJUYt5w1YVLu7LL4PNV5KhBkMbgQQ/dgIMNcoxLRWFr+WNJIb2BLqeyDV
8kbQT6yo+eo3WbbTOGkKnlTKG/Xj3MpqU4d+FH6eAFqrWGCSvpmjHxylIyfw4ZW9WR3ljrpWThsT
CRjMVBBsLKD449VigPrW8nLXuuWlrZlpre1xUd4pR/p0Qidu6ItedJ4dxVH87CQH8gNBRIiAalZ7
6Uni5BJ4Jkw5Cq2WurVaTMtfywqAKIEp/2yWhGe/nK2kw5hR6IEJhrG+IPvUH8dg9TGhZVt3lqfs
RPsfoFow5ZkyMtjgREH7NKX5gFloyjAG+ULngp2VTC2cy95OMDkV++NTvlu5jfZsiQD7khRQOwCU
4L0piEk2FmUHKnDlUpy1fXmxACbzqD9kt80eCa2vEi9Rzzw4800gFbB1jaWnSqIAFkV1x/llXNEO
9MixALJNHyxgI4PyhL0xoZ0EBg63K+5O5OlenFRnfE0/3v3izbuwViQDc1TW0J6A1gBKWq5jmLzN
BJRku9aOkHhJ09QGDN6OsyrWUQFUDBO0IpoJQcv2/qgKWYusEkTaB1m8Q7v7ngzUqI+6vKs6F/hs
+9zjPWVZ+7iRSKt/3bTWaMiYwlzkx777NfEI0ni/T+lCYsbzOgDRAOSYO6H/Yeq81BQz1N2ugDob
oZMKNQMcs6961VlCLIH5lQSJaERMX0gCp3D4k5ZMfYBCAEfvFZyZ8r+1uhb5PK1REOlKEMq1X+bl
vuPiJzA3byOGcrto4oimeVoQ3OqrA+wdDFM+Xtc4tgQFDEng2AGxJuUbFDADC0aIdO2gGG6GirUo
fP9vEigFSAFRLxSaHAZCddGN1q6UnuPCZVa2QJbfFkFpwFS1eamkseCp35YC8JsEHmz2pXP9uXdX
N4/BGQHU+lPxU3d6N7T7XfOQOKaLVKoHHk8ekA9bNzCDa6DXByR91KEhkzA2iS4iBiiT/LOuj6WT
V6P2CVzkBmflzHtZ1iQgsWDUUJRfXxWbKMdYraqyMkyLdof6mN9qPsjNe8dCm+BrJUZ7Ar7OjZJy
h+25gskmbASX4B5PEgmCScVpdgS7uIsdPZi+zvfGN+E0u9V+8ot4f12XmFu7WS4VXqkSMu6toQB/
Q+7dNt1bBXiguPjubCmkxw2MO5hQp4w7VOReBz23FWTSeDCT+VJ1xgWgWpwsAPHl9A0G5s2/xVB6
Ipuo+ZgWaLnV13JF708EX53LHcRbDXWltJFeZYZJaoNquMuFg7rK+6z7fP1gPq4FpVpLNlBNBuKR
RjcG5vLadJkxxkEakNY2M8gCdZ/yEUqIJb/fs/dyyP25UbtOX/W2iKIxiMrbxhT3GcBXRPVeLZ0m
eVkxjmYA4qJ8FK1TOjjXl/hxH9+LJp50IzpMxFGdEmkGvpIX9ghIk9E2w+Rfa/h7KeQrNlKkJWuK
YkaslodBkn6yZK+uOA6ZUel8L4Oyoi7trTWzVpTfYzsPzBNpHA0DYHREiDbm3fxr2psA5ga1AC8U
Jb987fgoy1r7RrSAsouGZhlMNHZahwR8CBFvFjaxv/ShkHnXT+3j/fZ+rZSRCVrWyqthLYGRfRPN
S5NyzovRgksE6EBUJ0XPD+E8GnsTkIfMyBVexIOyrw6zH6LYP+3Vfe9h8Prx+npYWgh4YHB0oQEX
eBLUeqy2tjJDkypMsB5rxY/au4o3k8jasq0IymGIydKnslHlh3GqvSxOgkVX/eurYO7aRgbdemKg
w7iddILWpNno4yecIWT6t3kJJXs4EhxiJbgukrMqGpRtbaVOWXKYr1yHra1Oo3AYLbXh1C0Y2SBM
c76dD00bKs5xElkj1AGFITAHFN5L51jen1LxvpdFOcMYJOWr1UEW+Jmj+GEJn//blpEt3fiizOqQ
v2nQJY00kHEcu2ENgAOc3V+XwtRoPHlkhJ+qBiK491Ji06ploTYBlGtWZy0c7GHuH0S54jytmOe/
EUMZTmQa84Smo/xQg6K2+yWsEUcA++g3Eii7CfMcDB9gn8Ig0bzvMSgK2DaflK7BhvsHI8o4+zdh
dA+tkCWGkMIfBSACsCdRdXrzFAtHURx8wExdPyFGsPdeGBXCL7I+NEA9yA+ip3vKK8NPvG99oLwA
M6tzEOyBxZWXcyLnTt8V2xWSUGCjfcW8rrOuFgCm1W96NXaT5DTH0U2n/MzUlnd2rItpK4wypaUV
p9gykE/rvwB1xZGerfv0QjD0qyB3E2fy65PKBZznacxrNWWzxHadC8mKwaKa2ZggxUwMcM88zSX8
b4Kjc8JNxvzN+1OkQotEN4V6qLHG6SCfOrcO0OHk9M/h0TiV6HuITp0Dmj28jazbjFcrZBSG3gun
Yg6xihQTAMqgk/wW6fD3+aPkJBjkHw+ispvRz4WhLe5YJtPm0W+LgSVgoqgKteIhHYpeMPvyMO5J
j5p1o/9SHNDy3uAJGv4Yd8WIZlgk+tzYNQIMF6Kh3zxbAW/niWv5oMmbz6DWnjUxBtZSxQr68DSB
nWFO7Ho8aupF1lw0efJ0mb1qEB8TKC+8QClPpyKNVYgDIDr1bwS2iIASFz+zXVVhfuAVqdfhEkIw
Q0pDfpNJ+b5URysJHk3RYX7RFxs0XL5kVzvTkS95bifH0QXxuVc9I0vMie8Y2R8o1ptkeixaGNWl
WiK0faXASJFtcSe62k21G6bd6pWf9AH9j2gAdQbeMBnz2trIpXximyPppJD7RJe8KX/W9Bt15dy/
bP+wkUG5QKVf16USVKCHuaYH2GwQYIIXWEWzF8HM5mIOkEP6qKcG+qtlQslqUHqa9DLYx0u8C/KA
XF8tLi8J9Dz/vk+cnNibGOrCz+ZkniwR7Y7zhNF/zQ3Vb9fvK7YBvAmgDCCWgDOK1yguYq11+zoB
9orIwdtnXk5ImEmyBFYv8bWnZOu5ZXmumgkD3yN6s+Pnyfg0DMC0Eh4iLocyuXo+nMpGFKUEU7oO
QxIbwMZUQZO+U/b6LgykcwaQpyD2s33oypybgrk4DZQdhJcX1IfUZRjWjVGoTT4H5vhk4a5tQs1J
0qM63Y7pwAnL2RfDRhg5zM1O9lJSJ1JZk1vJ9PpHTHk4xrm8qVvbeEVZW9Ldvy+iQgExX2gBKxbc
djQWhdzMSqQkCYYMwdlX3JfV/XX9YwYTm9+nTkwQECpNYQlMF0n2K3O0tcG8GfvnZea9NpgntZFE
ndRsGmqH3j4yUotO88fZtPOHMNAd/ahfzC9AcML7zW5WB/MmzvU1sn3TRjR1brkQJ7kWa1OgIYdQ
oNM3A/ofJnUeyVuHB1bMtOiNMOoi1zq5XrseWP5l54/DOQ45G8n7fcrzDbFg4gbDJdI3jxbuLsu9
vltMz2qaFoBCAFeGIa33Sg4GAiUUtWYMtOhZ1HBKbWsjLRy2pm3kt4npAWOGI5K5JAtNbfC1oHin
GWoHKTYxQ9WOQT51tqx71nB3fU08AZSWm/lY5co6podqLkCRAWo+V5CN0bkuhZkpMEVEMoqOSous
U7eFoNaSUHTtGrRflh3hu46dlw5AvYvzj+ZmWavaiqPuDrWRMcVkCr8Rf+CMHoRdt699BdVgABE/
hG70zFkg2Sfav5uiLqEyq2J9HyifojhJGh2wK52m7TTzMe8PRXZurPsk3OfFDwUQ8nNpx/2x1Dh+
XiYxygfRyCShfU/XAJdEFX/0te8SqKMFwqvofn1EvfZs/igf1GlX+urL64wkpoWHyO5uRH8q7YiL
R8VyYKiR/P0FVBQlTHM/hiaeBanQ3BrWpNllpdvVErrAE3Z7gce4Qgztw4oVkBobqqJaAGd8b4jC
UCGiShpw55V3Sb1Lm8xexZETgXOE0DW1KK1GaZyNKZiNp3D6qrZfqvDxutYwRejoOcKMvAUMdcph
GchkZIWKsl2rvxigVZxDjNxxwii26SEVhzBHxeOYTup3ZmZJSYkQt3UICyx5nOrHEfSJZKAi3Cmc
NTFND/7KJHaO9gjqbGY8kZahxzNp0L8axUM0ctSdGWqgnvM/ARLdB5FEvSlmojSCJa935F8amPnU
W0Jnnd6TFhbrljeFz3L7hGhTVkTUAT8EUl1WL2GNiQZ0Q/ZBdrBckhX+B1URnhyys5sYahyyJll0
LGzadbkdfY8wOKF+VS+o6Hov2rKLc4yrL06xtwLAdXJHwdgH97ZMoqwb8cbQLPOgQk/UbyJSRMBW
xnQwoEq6rwoA4wE/ujd+XFd/nkRK/SNVKoamzMCagN7S5Jxn/7qNy5K2B0ddOq3cTPGQNEJgts8r
mH2iexhYGvnXV8GMoUxgmIJEGun8D/QIhlCatZj1yWFEk67sSr7pJLvxNRnyDzAhmJsGIgbwAwGb
VaOZ6/REXiyUHJGC0UHak4yPQzHzTIz1WAEHpgobQ2sTsrnvVSERJwP/kNdPj+IBOo8ME1q10SWm
7oFHsi84lydL8S3kdgADK8oKauDvxUlqIfaZtIyvZcfO09ETrmLInptk4MkhW7vR8Hpsh1AxYGCi
1xmoMdrrl7RApoF0FWa7TNllx3FBg87oKQeS6eB+AAk76HsL+UcRA3ymqaLw8/4D5GashijpiOsy
HppPyX0ekOax3Mk8NXHW1k5uC4fM11kBJk6uqynrOfMmW6Hd5jgmmQ4q3eQAFMe92oc7o30Gvojd
y1yUdlYshBAZYSvuaHSkUJ5knFZZl3HpHBqXIF+Qx6DgLhfBq5ySWxFiJq220igvopRVlLYoDKBF
dHFPpEe02vW+1oKaLD3LQBsTHPP8Y7Gc6/vJTFlt5VLeJbGmtIjSLAziIPTGhwZPJzlYPVSuEWPm
d3isBbz+Naar2cqk4tq06xtlmtBs8FeXcvxg7UhpisBv/8GIG3lbS4oFBlPEJzTWTdnErVUuVokL
aXKN0Qbv4r73jV16zv3hCGi1g/VYude3lammG5mUjYb/R9qVLceNK8svYgT35ZVkk81WS+rWbr0w
bNnmvu/8+pvQOTOiINzGGU/40RFdAlEoFKqyMsu1LKFEjjwa/IjydJ7n137emTInaLMyL5QNTMxa
mwijXyo/QDbG0QhNljK+S+J9EuZ2ZnCeVmwP2Rgh52QTbwBsJBL1QAG00S59kB1wI/vRr3r/XhVZ
n4hsVuTy4Las+2G7MiqYGqlVRlmtJ8AevmbNgzRxvhx3VdQOqasAUb516cCANL7FD6KjOtpV4Rur
nf4GMSOQy3Fm86qN7xvyJXRuviUVU5QI0yHdKpegtSQtluiAkGmTFstyxVPi4q6QiiitWvfzMKBy
9t9TZkfnHA0HtDmAqiC1d+G08ArRbL//cEgqmkDhTA/TcCwDU38Rll8FxmAq67AmT5ePF887qADS
j70cy3qP7khfObUo2B1Pb5z8wqWNou64PIZKcF6A1aOzBncpOnsWXDm5smYwgcW3jR5cXhDnINON
AwMif8jKCtDQ9oLgDXlS7Q2scldakcoxxXx5AKshg7JEQ+WRHjEsE6XJi0TLDuKrfiaA/eE6dOVT
/BvsGjfqnh+B2bv1YZA6yy3EdNtohiPmy1U1npPy5R9/PFS9yZSQSDyPTrzkSNCmZomqQJ9eowUj
FegYSmj1/IEVGVc++DQ03CdUwFi0rtfLFh11oz1boBWTpxdh4jF2MD7Ve28OdAU6bJjU+TH7uBon
U0IJAspFTvSdUAegL2rHkzu42m8ylK1wnhesOPHJJnWYyjlNtMmEeoJsOMK96ZNUZ7VDV3pV75cX
5SADAMOj/mbECSCJdfToTAstHho5NOiNWqwGKluN4STCURu9sbsTTE4llb00AuWQIBEI4U7K85bC
MqBgDhag8k0898fmgBTOCUUXzSvkG3JlV6hGC7ySC3MTIUsKLVYRe0jj85WoTbpaRV0nNE7z+g0j
bM5lV2QVQ2SI6hBWQqIARx9hqRrAvVzr+WE4zJ7mde9j1u2uRAeZaL/xSgdce9R3XDU0EZYBWbd8
Nv3YIVpaups/kQ59vItc3tVFvJwKvp+WRx21ESBwKRRGVMBnyZlUwTaN7035kMiIUDxMHiPyfrJF
3cj5JNWWJAlToA5vhfbWlF49PlzeLpY/bHeLuohDta3UqImBWCn9KHlTol+Xf5/p5lsDVNRYpjhT
Oi0BG8x/6W+iHZ5D7X71FZ/gYZZ98WzyhlC5TkHFDcmSExXsckCXgerqQIbVQzfxE7Dgvk+HWC6P
XYC5VQouLQPTX2TI+3Mi2tZZ0datkh8ibYRmzmIDiDOonFk95mZtjFCbVVvYKqMFYCFrc2fOUDgy
/MvbxbaAdiYhD0OhnTpMSrj0lZji8KbNQ53e1xPvgmd/pw8D5A/YJOzVvGaxIYblIT+up8mpoZqY
elLqLCeMiID4rwasm4tTZ+jFQeVPBXsHadNKUJ35bFUoIDRiZcUU1GK9MwWQ6SZBbu26sbKF4lAv
rzMk2UeTkwmy3pKYtwFzFwQkiNAY9TqpizRJRMCzUA1RD2sQHXooMhMZVhKYeNcW2+c31qi9k5Ox
7YYEewf58BCE6qQokPxSrtXb6ETuSR5ah7mVG3vUVgq6FgngmZshoTJ7RgFGD+DNjnjp/rzskzw7
1NHKyqxRoMiDo7XmV2M92tJo7YuOdzOyrn0IzJNJBshQiSJ1uCRA1hNoCcaHfPCL4ocpxnZfH4uB
xw/JXI6J21E3UD+EfsBnX0z0QsnFCgRdQo8BednRRyebQk5CyLylMBpnommvoOxHLUZs07zVlBSi
WombD+cenHsYIS4T2dYhN3V5f5gxY2OLivBtHkWLWtdm0FS7dHo1DR4hNvOLbQxQp7fQrMnsCe2X
GZ4W9VlYr7vi5fIamNcUICrIjCCFISI1+rwrZiPIlrIWa9AUuyV+j0vRrsDO2BK69I/rgeiBqqnD
Y/B8fz3R+cTWMBUjBgiYjGkG9mvRB75befGU23eQ969f1k4FDN/WwYc3uQALAPv4zEPJc9dNBQ2p
FeRhgH4foEzRvvSKyDGkXVjb2g0ZsgEMTbUFAYBO9Q8K4PJ23VT06NJ0tqIGPBFkupdAHOe9cWMQ
YESAsvDjH0BZPpmjgghQJrOczmEVLGZq2bKUQbxTN3KX40bEFb/upiaqItROCGbmsxuFFvR25mE1
gsVZvdDHB33Xzwzd8Bg/LW7lQvLEjne5P/NGiVknHkQBf1umigLrHMWT3hdSAKAkAnFjx2vlyFF1
EJHim2rHY1PirJRuiYPPLl0lFSudnBFTbaCpv01mJ/PzH+Kt5i9uaOe7+hHs9NLJ5IVQ5sUKxCaE
47Fg/QtMZGzKSUqGKUS/kKCQK798Xi2IKUgOAMEB3lSXt5V1NWzNUdF0KocoHjSlCpT51EaLI6WH
IjolVe5dtsMKdLIMxSmMC0CfkIaiJCs4MdekUoJ4vtfUIEcZhEc7yDNBhZsusRZJzVc9iJVjBqHc
bj1KXKga24gJKCtwGpJpUWc76npQyorIDLR7tFkh70I0DNAU77x2Z/ntjbLLuCh4ZvojA5Ep4wjg
OU2/bEsIJqTikBQo3K/e6naO9KO+GoG8j5zxseSOgzPXiIe7JSuQVoTOxueTPnRjKE5SVwW9LB1T
41zWrTMOvGEMVkEMA7sfZqhPmdUo6zTQNj9ET53p9EfocjrvBBbnuUALr4fqIC9Usr8kkAWo2yOi
oHb/eWlWu/aAovQGemgTmkukdyd/e9MxbwS1Mi6HFPNDbqxRgcsMh1QbtQpJcnnKakefXnIefod8
pC9RWSW4IdnCehTqIzZNDhKVujKDQjTPk2b4Up8+Xj66TBOGjl44mCOgSUmFiBawgnKtBCNY9dRe
tB9TxXs5MS2YUJtCl4hMcFPfaaxKyIWNAMso99NiK17sSM+5aOd2dWz1dw3h0pHvLq+K7QrIIf9T
VfyKdAabpTXmeHFOEKQliteEo9dwqoAMXhgBL5Vk0AVaGNH+sEflkspYIwkTpiXQr+vE1q9HGK29
6XEFbwsY20nbf8AYTYGKYw+QSHnTg222uY88buWReb9t/hLqEMzzIGmtKieH6vd0znI7LoiyMY6C
7kq+cRZeww5/RBcUt6gx/bz82ZlHYmOb2upoaBtlXWqQW3R3c3SEYpWd86jVWDbQooY2pWngJaJS
XxpsTFPWCHhVWUn0M47Mm0wDo1/KHbzn2aG+I5R8e7k1AKaQbnN0ccMnFI09YxdB4WvejTfz9bLn
vYRZJ2W7NOrzDWaUSt2Az1dZTiU/9+Hvy9vDPBUbAzQVSNJ3giUPCQnKuk/IVwunt4eXElMj/wvW
kvMJNeptAnKNwmwqgG6L8ko3d6V0yCZO5sFdEpUXaNOaJmlSRgAUlIHmoYqKKdPlRHiSet86/XNe
TNybYP6EsgyilkUPmZaVpjZxLFiBoK+emISuJvDmWJlPG0gOovOMkUmYotwgiYplmgtDfJcdVFEY
7qL9Ap7q7lYF6Vi5m65U5XZSbnntYRLq6dtmY5dGNVqGMDS9sQAtIZkZEh+9mhdbW2IdHIwoRFVO
Jpk5lxCY7fR/r5Z+wIbjrKitUom4tEe3uDF/WyDMtcCHV85uCt2myOUpb/I+sEn5DFq4XSop+RrE
xzIYbmSIvhMp7fRp3sl2BUld1zj90dnGOAByLssEXJuyKWhyE4KJ3wqi8EYVYqcdTPvy6Waeto0F
KrELu3Yq+npeSIYc9t9E1HG5sAXyV35xkY0NspmbKqhZaa046jHZLNMnHIZgUn4cPEKFJ7jKt8sL
YnrGxhhZ8MaYsg5zpy1pGNT1razcdP395d9n+vvm98n/b36/mgqrHVPUfySp/SWsrtSGu3S+M/vQ
v2yIHNivX03VASfBvN4X3GuTFWVbixamvJT6uyhnu0yXvaKUvSRsvLWbvHxp3TLUHi+bZX+/v8x+
QcOCRGCplxHlp1o+WeVJSJ8u/z77HGH+ULIMJKkq/XKZQQIGukLtL0bLZKeeEpDEENErAtLresDK
eW0sdsBHeo9yF+yiNf1516w1rpY5RkmciIobXo4yfOjmV0SWQN3zAYhMJ5FB2EqELNBBptKABgTa
uQg97MMAUoG+cIv8Rx/dg0vpT06vogH4B/QAuhhUWgPuUYXk+mhShwdtvVuSV0Bp/qUNai11Oxm5
McJGPvW7OZ6uphGyB9p0d9kvmIFosxTq/pLSfG21Ip6DqL7RQT1HCLo1iVPHYZ6pDyM0uMMc4qyq
xTg6qGN9KFTNTvQfrXElGOcJdNhm5PcKJ1ywl2VCvlbDoA9mVT473hwrjSWVEZBuGESNFAnrOiy8
y595ZkmTG5TL4Oqi63BaWajLZBRGoMhPg3GUEk4njrkI6LFAwUQhEn9UzOvw0hTGbtSDejR/AfL6
Agi7Izbr/rILsEODivekAoiwCjDy54+lqB2iQwyafxTV9XN8EnfNoUQrPbWV19mBpOx39BFcNfoT
D9+YpZanqbh5jS4CKsbypfVOVY7C8CdfEDziGthzEQ5oYMzc9+Ad7TIzMNTv1fzSg39U47WBmbu0
sUFds7KxrGooA4JYQ297lxQKgmprgDuj3HH2iRx5+mpSRYRvDZQmGMugPpg+DaUKfR4VKoLVzVrZ
DSgy61MGrURht961O+EsgGXfkWYkRTwEBMvXt7apkLcssarhiY7QWq0/9bG9i3NeGYr8xKXlURGv
b41FVbp6DiyIArXl0LsYqml2S5XP9qxL+b6PkONe/qaszSPUyjLY4VDwoIespahb6kJrlSCZenvG
z5fl0wRBj39nhfp4UxmHhhAZKO1idEE9CmoBXmzODDTzFG+XQn0+xSrAvVYLaC1i9H7xCKFE5RQO
9EjEwbZew1vFqVwC9b28NhaRBchi0BRAXUqG6J38OXroEvQDIbclYfSUqGxL9rrXTyUS85vEX30i
sR1fQa7HsVzhKgpdjnXWlU+Gx1QMOOgKcpvP1uUkikttLM33DgEKsjZo6FJHhCZ7YZPhKALznH7M
qcvvD5A75Iu/QvnYQFwBsoqWW16lVRjlsZQDzbiThNlJinspBsNw9qoWntnItqlAZ0f8I2fSANnB
FCaRO6NW3It1m4l9YwZykbhjeSVrx2jkUZ8yO4Yqhg2RKRoAadDVh1izBKHScd7ntxCPB+xpMP8g
BXZj9waNZac/GK8D+i944e7R/7m8q2QJX74sSAkU7KkJuhDKpaYmHtTewKbO8U4ih1Lj6S+xcMh4
3iF/E0HehYuGOi1WF+rSLGDz/uosrXsZSuOgp+CyuDMbSQSXCR51C+QEdMclVfqlx7kBHyOGcMTH
FOqvo9MdlyMYjbnEMswDsTFGfbsGkG4o+oYhJkRvkqG0054IpF6tvP4Lc49MkDKCnQKTBfQMjK42
jVEJaP5Ps2AvZubky8MfeMHfFjR60qWTZ13NwtwM6sEvp5/9xHmyMvcFfTANLmYBJkHfp3EpGWpv
YTyq+U26iyDFnUB/ZxfyO91e/Njx3g3MGE0oHPBywOCXRMMxGyOTs3wWZ2B1Frj1g7GvXrNH1QUb
THdcAVRrTIz1ctkBWD6xNUuFjCoRlAa4+yKIchsYIdCFD7+k58wfnfqp/g7QwWvihjuR031n3a04
vxY+sAKBZZlKV8Y2lNoCo3uHLjw1smTntWP9ATkGQZBBG0HHMDpu8c/hv9YXfOseE8tzlHee0Y0k
VRBKW5sL3U9FI7VNWeFOCrJWpkt4YZKpZYAjKataoSN+YNLtvTOs7SE1BtxffyAvaXGfA75h3vHy
L2ZAxugqgZjBLb9wy4pdmkg1Ac1p9uiOgXTqDua18VJ7sWc5w5saKJ1d7/onTEp5w4/i+fJZZMbL
rXnySTb1l1AVLQGN0SXAdbjDVErU1HaePdTdEdQD9mweVeWu6zob7LYcyyRg0ZfB1jLlRo1qKbG5
NiMUldQDNESvyWzWQrAqSCq45UamNRRWLXgUpp7pey+f2kzpJ9x7cWAe2lsSq43rxYP6EGI1r2jG
9CPIBOOfDH4oGjGIiyHSCg1ke/3yLBjf+mmww7pwL39AphEDAHfUwHH50IOmQ4nkJRYAzIp68HBn
ipuZ4vXUF3eXzTBrPeBaVACYwBQtbH32kKXV5bZKkvhgxHab2H0AmDTm+Qu7eYNGt3Co7gEnnTje
wbqFtkbJdm7ccphEgFUL8viqRge1DCceOHk169FlQHoFyZaJoeAvmNsi74QuMZYgFL+hoA4sdlWf
y/5KBIGYyjllzNVsbFGurogzXioDIuYgBnr8Oiqc32feeCCWMKDlLINlmA7JkagbZZ5OYxBej0ec
Jd9wFL/DCCBCs8u9dlhnCaYkdKvBXwWN4M+bY6a11ia1GaGvS6jPCFQ0gyoAIfErr3mYE+a3I0FZ
VDB0gDHuz8aiojaXVq2sIJmts26Fpz7m8hKSqjwdijAw9LcNKgjqGL61hLq2AulWPpSnzh+fl9N6
Dm9J3LcUW99xzhR5GF4ySDmEJCeF1ISQIYoHJ/ebwtYhF5rfmoG2M+/Hq/K5eyNfs37kzumRX75k
mfxlm4NlGcU0Dcs8oq/1n70j2gfhSQ+Ep+woIk8Wgnjc8cjaeeulsnItquaIjFoAe/6kzofesnZy
4zdVi8DF+bassIiXG0YRJRRxASP6vMDJVMKht3JoElvr3hgLV5msAOo93uUtZJoBtQnms4DigYbE
ZzN5G+IFl2BGoDDAsNzLzqyfll51LlthIniAUPvbDPkzNtsljlmf9QLYJEdv9UbP9KO9tE988Xbx
WgxPg1HRvWyRGRY3BinPbJFRS3G7mEE/PY8a9MzSpyQ5mvH3bjxIHScG8z4i5Yz4fGLeawgkvf4j
7R4m67oz/yjP2H5CyiGaUdJAo2+amAPHlLSXeqh/RsF/cjojmE+Xvx9vSVTdHQ2kSSkkfL+ovEqb
Q1yl9swbEmUmbZsl0fr2ohiqPVhjMGS2A6PpDj2fyUaxHZAuea/xmsOcFenU/Z/IiqIMiZYeUKDO
4v1s3QyNf/mjMWM8ujsoieOFi9bsZy/Po7iK0xkUyPXwIqavHU/nkkWti0I+Kg6o5ovo/1Gn1UKv
xWpSfLD8CEqH2/wIZnkyDVj59T5SHB2FNJAfCCcuowSrQ7I1TJ3fSWwyq64QJpTb5K67S3ahq7tR
Za8/rF0SoCYJgGHmpr/WU/wreb78VZluYkoyij3o0SE1oHwRCuZdnWsqEQ8HjYUDIOVt4msgYu2v
edRxrGuFqHAoGF4CButdO2QTp1pdrJYV+j1BY4XOKr51oeo07S2fi4+Ve2wNUae5mhNxbaN3tqTV
I8hvIOZW6Ahbh97nn2Zm8ouXpAwkCL4iynKfPbNU27lvMA9xWM5m7tZBsQM/k1O2AOzEkC7lc5Cw
jgIZKCaMiUCdKFT8rVo9DCdBEoLc8AVhtFFe5twpzK3aWKCC7jCtVt0roDvF7IBdiaMXWb3dK56o
J7vLDsh0/o0l6uOFUapUlkjmwd6ZTjP/P9Ib3EPGilCgMiFirGRQy6BWVPdmm/YTdJDV6/ao3PbB
cI3iy0MPMqYG0w9or3LlPpgVn61Nam15lE29WkodUkbdF586BxQ1fvkOGVYceS+Dqpt3NXNtUue5
a9Ylb/U2O0iDnZkYM3n3Rp+UKNT7SLYbwqLtNZwwwvSXj69LI5LWHgSys6ACGa9HvY0+fGHPloBM
RBJ+lKhdcJyG+ZYxAVM10bXBILBIfVlNXjJBzyBKPBzqINtHZwMvdSClMfeWOzwoGfkxOh0GiEy3
NGiBQe+Bcp1JWeq0huZR0EbfC312IuHZjNDjKFq/HB+L4o/q01uD1OrMcuwFkZRXFwyWFphbCT2y
NugjcSFW5G+/tDbKXbRJNIslBwFrKci/dKGFzwyHUgL31bx44Hr0L5/2d8brC/ZoNAAGgetUq0YE
lmN5BKdg/qCBRbfxhZ2xEx6Hl/p7fSfbxW3u86o7TBfFbKaCeUkVtXi6bpdLcQ+CPSOIhTiY08Jb
s/zGyH4tTcMJnsxQs7FEJUNNP0CibkHHz4SwfPWI7rptrQrHCPsIbKxQ+dBUd1IojRLqR16/eO+j
VX7jRoMPmS1gvLhwHranfHw/5fMtF5t1sYwxxFVbd0GqoDrVa+pB6O+03hQYbd2BeQsChso3VeSs
lPc5qbwMzKnoCK1JFsjz61i7ibGTGk5Czr7CNx+T/A2b1EQv5KzW9BbEWvt3xu0r6858UM6r817U
9Ufeg4N5g6P/BBYI8FajBfHZ3izrYadGEU64cQqHQ8q97shufDln8HOF8M4itaM+WqbEzZpmoH0i
hVPLi8B4WAPOPu80BzzVDu/tzr52MAkKDm4UT0GP9nlBsSiWed0ThNkb0U8ArsMdf5gQgRzc4QFM
i3iF8gbimQfaAH0o4fFFdZM6Zok8xHKsZSiYSddVAZoENNeTozw9XQ5ZTPfbmKHOGeZjolXrJSPI
i87vK9MuR+UGCYZ92Qw7Mm7sUOcLRXYRsJEFvTsnBM2h3Zf28Cu+7Ql9owGAh+ToGMbBdHlSu+Mv
Xs2H6ZAb65S/zIYJcqYeXQ3LmBxBUu0y53SEeBaoI1Y2cqiiGFIeUlOx+/DeSnmSVuyQuFkE8ZjN
Ke6MUu5KKBAe5hf0JQgziAn2GBTVFadwE26N870V/eWQbexRiYHQmZIITmTCyjr87gPZaY8GMNHi
CTxTjvC9CuQjBA88+aYIcO747wD2kxWIbChqgG7tC65TimNj6DOM/yv30U3+0CIVQlfRr58lvzqm
iVOccoDQJV60ZObsG7OUq8ZTkyVSAUIU9VXy8IbzzW/dzeCTPGU9NLJN6IpFsG7kfuLxIhvbjT6W
TDlqOuaodrUi5oWy56w+duML5xySsPFlU0ldEL1LENTKVGguxDZczA6akWReub7HhDb0G+dduo8P
vAjGrNyZH7ZoiKyRjp0q9+DZGjAEBMkM/VCAXEbbgSVWzR3R+1/EfNihemOUiptqPE1zN2CBoj/s
SO+7c5KdcaddD67oop7shDtuLZsZqzc2qSAqaFoSygVESdoXMosdNjZGWq5rgIFNW2sgDPJO3MOV
T3hPzb9uJhpSABQCfkHrRxrou8XtpI6B/qoeyEqrX5nfgJv3pTm2mFmIgWAxoDIj/bzsRUwvRQr/
l10qgy/B9r5UcWmBd1qN3HWZVafW49r9d1YoVwXRwiyDRXsM5PJ3JR0Vxbv8+8xz/vcqZDplbkMQ
VWLmvUOrm/AYk7f5/8LpynIOC0AfAhI2ZZGeuDCUTkjTEWYgp+eEi69VuVNkj00z8+5YkoXQ7rC1
RAWuXlJqIdSU8lDOV2N6W6v7RLkbh8I5iIEy7Tjbw6ytbc0RL9ncR5LU1HHRo+ag2ZjWJ/i029AT
PUKVwnuj8r4hdbtKUi1XuokhuHyUbEnZi8JrrxwGniAhKxnaroj8GZsViVayyoVUZwfT2mnNWSsC
vXm47HSs1/bWBHWptmudqElXgC9KGpLr2uzlc1Wt6ZMo59p9bk3L734CC7Adz9LMgaqT/bjkHtSp
nesiVwUFtai8D/r8up2/XV4aM95j0hrKetDXA4kTZSAO1a6aTChBqH733fCkvbArfzQvk5fu5avi
efjBe/S+591flgStdPSOEf2AM/u8YWYInhi1R4oSB3VAruj+0AQpCHW5dA2s9yGq8xDWkIC5Bijz
s6U1HQbTGAGoIg3f8FCcARn8kVyve8g2uEnhRKhfLM/WT2vYcb4qK0zBqIpxDOAVURL6bFkbhFax
LOimEzgf8LuD3z8bTnjb28Jde7X6zeCQ52nv574GBAQ3c2ev/MM+tatV2qhpX45/lTD7K9CuEz4C
d41s4SlK7CKQ3cwDU0U67jlrJxfn1/39sE1dAUIkT1MBiDFot7snBVDNDEp5+htpGJQOr7jIPP3Y
Y4AuJMAn6fvA7DUI/lrg6dTHYifn+j5tIFcr95xF8cxQCcqcGDOUIXQjEEXBB4TAG4UxtkGtwxsG
Z27cZj1UVtLISZjqVSmCBLFzzRLTKCCiyWN7Lu7FgtcMZuZdaA+A9wmwMXTmaDcBE2Kn15iHNh9L
CO15hAJXVEE1KQfy7RzuwhdCfgAV9MsuwgxqIBMGAYIOlLRKfc2wgAiS0CJZTxIEzeF7VAf/zgD1
FaWxVLpYbACIk5pdWHxbYt4+sePmZg3Uvd3McR325loC9Ubm9XVntED2Ue/im/JOUwEGC2+Wu8ur
4tqk4tkoKXFeQFoJ/PkmznMHrULjRn5Ijga6gBBkBm8T50OyPARAYUgJY6xIAfkMFawT6E9aBVCp
wF0QlY+I0CQVjxhgcZojRG92kWkXP/4AqUnanaqOgTYET1r/NzTUNE4zzNguXWZL6XmGEEs8jv/c
C0FXJFoYxcakBZown2O0GYXtiMHK5KBhQqVMGnuteezLDEcnnILoYWpAOGGG87MJTQbXuWANIGBK
0tIr1VJ1xLCfHY5fMKLTJzOUX6xi2DUtRFgP633ZYZQdkxYoM8gRal36Pe4ZdFd4+qtskxZmDUF3
ilhPmQQReJ1MMnSJ1upbBTTQFPuTyTtkrGoGJjkUxHYIG4CUlvI+8GXVKFgmZqAuzgJJFtAoOPmx
DlpMGWGEwu088Q0I5W8gMlQ96ZrQlfEWytxCDUh5A5BeZC3UbVYht5wjGYPEgiEs5xjDcaadWoNQ
czbxywcF+S4+J5wEhw3ob8qOaJZLbZaY/NELN1QWJ612k5xwjJAf+XQ1fzZCw5MjpQjDoe6B/B8e
i+Uh1YGQNVvVVsU7aVhtWZkOczu/XXZPzspoQT1rtaSiySAPHUnnMImAhb4VV954Km9lVMQfMDpd
d+GaHoiYjrIn78IukLnqlDwzyucDjVrepFersgaqFb0Mcus1VuJacXvoCulu1se9mGdIrirurB35
+7/uHIRM4IhwQnomMu0GPAWWwQzatwXFWELtKt0BpANaH4yI9P8Yx/ruKB/m6IPXhfmoIXsO4kg7
ZsZwyMSfl73ia3+DMkGlyJJGOA2GckWamOyrc/XYGnb30r3XQKzT+G3gPjy+5FaURSrgS5mYp+pa
r0Fd2RJafFAYdqLX4oCpXFDs6KRGONo9UMIOrzxJPtel3aMO92yqQyV2qxioLV4ACxR+y59Wda//
4wng9xUCwQdwKzotIjmK27dwGityBa2LIIOacfrY8ganvwRD6vcpt+jXPI4zmcDtjaswvCt5Izb/
j1N8LIByitRqjSZO6iIAhXF9jPbKnpCty7cleAT/JyJt9oH+MEj5BETf866TxTBYzuqh/EYoCEx3
ua33/R5Eeyd5sBfP9Mpr+cboXfMf9xGp70n5RSt1VlXowxLMRep2QuyGfWPrk8zJdMgivrrf34uk
O2GFrItNmKxh0Fm70vxtxDsTHKyof4Lm8l7NVpdztNnB6sMeld/HUSUJWdUU/wXrlh5heR8PRE4m
8bjMbTxr5P+3Tr8sw2LG/RoMB/lAcKaC02h4cq5QohP3/3bP3l14Y04w1rVumhpvi7oe3TyG1FNe
1ZA0kxPe45YdNj6+IzmOG1OZNLcJ2sBiMNfyfTKYp1IXHhoRwuTAm//jR9lnX3x/CWyMpWlSmes6
hkGTvSnWLp7/6RAl9ftU7BCSRRPyJhOCSPbV6nEOnzhex/RyVFwAv8F0iUHTeEcxKPGzRCXCSW0g
OiNq+kCqVL7gTCcVSMnHfmfaod2eh+dqz7HN9MGNbWqnqlAL50RX8WIB+Mfw0H5yib7dijZC5q28
riLTLzbWqDBvqOT1LOdhgALk+BviqP23EaIK92Y+RNfGksftjrM+nkVq8+I8lWYj6dYAlAy9q/4e
j6SchAqaLfn1b0wokgGo/wE6RvKpL5FLxbgG0KDgMKflN+IZpYJVk2C3eUcxEoIuZD1pa08e+bjL
nqtzzkxXNyapGyFZxrUtSg1bCVX4ErjuPCuCFMDby5+UZ4YK/XEly4lkiRhbsNY7QMocOdNKe0xk
Tsr/9QVPzt3HeujHtNJJsykPxhoIvZNadgn3XPeq5pg/hcf2d3YiPafEVXlPX65d6hIA5G8ohwmI
UNDlkuH/2BON3fJNBdyvPMhe5IQ/+Ngxtp8SLnNIMqOwRflpN2ZapgnYvN6aF79IDLDHICc65KH1
IpgybwKHmQ+BuPYvc1S6YvVzusgpvm2SvBjdMVIfLzsJM2Pd/D7liyAQEtvSgPtb4WEV70wQKA/T
8zrdJQpPwoS3FMofRaOehlxv5SDTvHU4VcM/bWS8u+Hfn4rOQaxpQlN5GLUg63q7ikpQe/uXP9bX
8hhlgvK4ULUKqYX4LXC7oW9dLbsYKT5GYY9NoF+1B/7QCeebvYM/tldm2ceZJILRLFJ8s7queSRZ
nO2nUw2rFk1t0OU1MLXJrTH/MafnYfKn4rWuOMo87HD0sT3UBRZOSdeb44zCXoT5qvLJGB8jeXd5
gziHk84w9CkE89GUDUHZLMcqqn2lglwkxvJsJa8f/p0tKhCsAiAobZujka57g/UcLWcjD+1pfrps
hucBVAAYhEkE9gpIrGy81UHWIPy+/Ptf8UOUT1MRIG7lMOumRARXA2mWjVfJUQenDmmXkcFujjXe
cqggUC8JVJKaWUHiLnnzfeOsnSOIjnLdHDGjY+NxEo1e/41jlel7wLVg9g2z5KjzfU5z+15oQDY9
6EExA5SO7MmpnC51pZv1PFl29kA4UxKXt1jm4dpYpdaqDeLaZA0OV1X8lMLvQ+u06w9NLO3c5IQ+
8vd/SWI+LH2B1JT1lOoa0vgeYht2Ikp7sGKcJWO+DS0VzT/DDwse4Je5kxubVCxMNWDfU1BVHkr9
O17ttqYvf+QsGxPUu2tpNKkCwgW5WQwKAKLXmLuraE+p3bxYGOCFYmPpS6XH8RbeykjKuAm6UiSE
ShjjTiTTQXFAhIQJqG4+y29E4haqzLyFEk+4tH/kL9pYlCOp7BqtA7EOqgG/66N6DXqK9zo0aHCd
FJIpkd0uu7Rx0rveQRb8wFkyWdLXP0DDOI9JqN1oB8rMwoIO/YysBtzk5lNywJijTepVyndCOsCr
Vn3F8JGgo33Yo5xnAuUXZkQWcJz2ftU4yw6jop7goD2St7bwmIPr9F2u0uWRN7EjwYdhyqW0otcA
GonEwNJvc0EFJvOpjPs/ybw3q6McKDfnOV8HFaVUdXIGq3RKA520nkepyvbTj7VQXtMIaVT1HdYi
55mrK+157SIe6pHcYpccg3zPjWeKZp0lfdaoOAuAVb8JL8ONtidt/sbV/LHc5Xv1CoS07mV/5K2M
/FUbq0o71Po4aSCLlWZvbnOv7XJOyOSZoO5Va0U7ZNTweJjD1BbG1W5TLkaCONOlj0ddO9W4RLGi
TggktfPO5OGbx/XGeBX8wrNcXpmK59rUdVMVw5Ib1gjC2NbNy8zRyptmGDk7wzFC65OAE8VM6kVF
RNS/9fNxzIJ5UDnHh7M1dPO+TAfgi7tlCBbwjj40ElJ5DRCi82UfY3s28Eg6JhhVna5kgwAM3Jyt
Aa5J0x8xtiJ0dta4icB7hrOfqQT49F9DlDMvq9Q2YwtPI1J94g4t7sP0C7KvmBJQnPA5f825LUX2
Ln2YpJw7WTo1b1eYjNPXXHDj/vukc4gm2YX0zbIo55aKHFqbFYLcci4Dy2sexyvVBUnaGUpD1+k1
F5rAvqI+1kS5NzQMNNxQsGftrXvFG/zKAQ/3QbgmdXtArjl3MtsJ/zZHvyaNtkyqJenTw6gea+nQ
84RKOVtED3IMffp/pH1Zk9u40uwvYgRXkHzlJlFr7233C8PutrmCO7j9+pv0+e60DGuEOWee7VA1
gUKhqpCVmShzMWL5ugdKvIF+NNrzbQ+/ntp/bhFfPRpxZmTqYAGdtvulOBLUPUaCB7/Bu6X1IERy
XM93P5eMu/amQZsblqHCyw4RpFeDeJ+iJxMf84N1Lk+tswNL/KsodxKt47qPF1dFQvOpUzu8Ixry
3Vg8LEBal4LKVeQK659wYaJICnMGl6UUqv1B6X6Ow49/uU9chBiorTWShaIII8fbcZOd4+f5jPm5
DYQbj6hg/xdzgBrYawt7lQv4/XvUPAGzFjrZQOiC0/5hVdOCX+wkSBKUG9FVfr1ncmGN2yC7sapK
m5DER8/I9PoQr6HPuTu+K6Y7B6sypfEBIpnbn3h1xy5scjs29rFeVY2MtiAGe1gZuyoVhb+rfndh
gtszmWWmlvdIvsCDba3Xuw68CHXlxx7IihfLIUEeGCEVZC0iq1xgtzo2y6WJQo/Ozhi9qPM+UYLb
a3c9alx8GRfYF8Zss2jt9bVrhTp0G/J1vtPB+EOD6KQ+3LYm2ikuqvdE75UhAdnUMIE6wBqcWvhB
AhM8wVlXLbFej3G+M6kLTtWwymzBw5NgV3gisIx2Y2Kv5XervxMFEd12GuX77YW6WiJ+7go/LyBh
0DzLgLEO1wmdDqPtY7CCkUSTRtcrsws7XHCQpw46ORmVoT7R/WzRELIfjFMzOuZbcloFKGQnOil3
5f8EB7kwy0UJSslctzI1Qhbf5+W5VQUHRxSGDC4ksIjUsjGiXTcxB+zoEFD7T9FpeRYIQJjTHP4J
aYVo17goIVVWo6CEWhvG6bb8RTKi+NlORDIicnEuLJgIdWwyKQtVyFn5qZlFbp0aIupoUWTg8YyK
lUxJD4r2kCDlWx95bHfaJSfF/yeK4KJDxUcGiMXPSpNooVLfy8Yj0VOQ6Iui+Lr+f1Ron27H8wUN
XRl3tYT9qT19swTaOpYPCKoeNh5xZFxPGZCNwitRFVjluh+zpiUkk5iBbkvzovrNxoQelQONiPuV
jXcwBBe+YCX/EMKI1QbCZ+ulARpE9bEDNYdIyvFq6nexjlzUMIteTqKm0UJr6N+TNtrHermBNsX7
NGn+pHTe7WAo+iIuWsjVqNJIzoywlBOXgvO3ysFWSQUkXILDS/iQMVSyZEh4fGH2dJYs4y4x2BGk
usdp7k+pZjQOngB3Gv7D7a8TxWCewNLKKmbk0tokD+iLUTs5kEqq2zmpP7z21MFwRXJaVWQNQbdH
tItcGGEU09hmLqlhqejBPM2+bPYfgz7doQbPnHphXwQfKohbPB3oIrV2NWbwTPVe/jl+G8LSyzzT
T14aqL2fyFY8SSu6B3gUbNEmZW4mgHHKu5WcxlRca3TVUHeAVQIfjpsZXvMqpD4QOCwPi+2GwYqi
GNCXsfxpWrU3l/e29H57Na/bWIU5wI8Eth8ubzOjtGIzhL9CY9yDrrMYn/Vye9vE9XD5aYKLyXSI
jTbvaykc2nQzN2SL94b3egZvSTIIJuf/5hD8ZYtfshg8msaSAUmsMUfvfqEKsgDCNl3jzQzBcvRW
UVrjqduKuuHXvfLTMheeI9qmrJ1R78WdBTUGitRRotQQ5dkiM+stcVFWJmMWyfI0ZTtJcWpw7wLE
9kgyB9K+u3lFiZb3sSeamPwb9//8Nj5Qq7Gq1BhoAkHegBc4XHdvyvckWJv9s5fC+g+Rnv31/hem
cP7PL3lWDnOarLK0aQZJaiWg29SneHxrnH6/0jvEbn9M3iTdEyWyotXlgnevzvZE5DnbKSkNanXe
KYouuB9EJrjkbkbgglrySh9RMm+EdHFUNM+3D5xw8biQbDWEdZSoURi90X0SQuVpncpJgmzt5Bj3
yYN6KHZMcMyv3wOfO8ZHElYbQweSpHAe9e9LREAXJPnWXIdEgShvEglOgiBwmXxUieVZA7weUrXj
m27eLU3rRtq/2yueq6tXxnLClAUU1ynQ853l1PHj7a0SeAOvFKhUksUItJLDpchALdxDU0ozG92/
bUXkEDwj5KTlI1570byBM2ys2C2CYW+C5mY9v6qjb8FiMm6FPEiCLeLHjMyp7mnGJhLGLysLkrZt
ZUe/q30VouSqJ28B7tIf/nt+nfWV8DNyWOuSX0RIdSkmUCpSRHnVHb6AYhvj5KBUxmzt12hLmUvD
fzKPI7p5+EkIYgzamNdI66zjBKYItlH2w2u7Lfbk0dzoh34jec2eGs7tnRX5DxdN4iaXmZrBf8wK
M8MqcWguKrIF55rHOlpmDUWlFgfNyiKnaV8MGQKWQI/Sn3nx5fbXCP2UiyFy3OkZqLPQE6Fn84xa
G4yUmdfuI/MchzRcKRWI0GN+0ZX+Wc/9FbksLpRUeNaDigp0z+Rd+QREZfYV7BcrL81LtbExkl1/
ayAvvHosynB/Fe+0z8VOxCsk8iAeEckgp9hTE3sJxoD0ZQkmTG8uWyV2NLolj/LauXElr9uOscCJ
/qZE/2sBeAXYqcT4JloBmHnBACdEE7b5sXfAgLgelMLNX2/v8uqTN5bb5lKYJdbaxTCwydV8LsaN
nVSeiTf8Pnq4bUdwNmwuawFoSGsqhQFrUo4hXvBPGou9f2eCizW5qpaE9oBB9cnJTp4AUBBtzfpH
3lqsNcZeRDOT5TSRBqSVv0S423Dtu+te8bM6/Oc9WDSqIzqCNhdRmKYVlVZhlGz41dgATl12Jcx7
A/dkbmQv96LIZaYjfKkTXBY8/0xrTIy1ugJqgvsp0HfRDo2voxqauUMP66yovDXutI/b2/cn7cjv
dwWvhFn0s7xMIxy/bUenGR6m8iOyfyYkdYxScdOVJT91rMl25FzEA/3nEClnm4s6XdI3S7OY6whz
/CA9pgDO5QCx1xGSNaS7Lgm7wLhXg7lyylMM6QHJEw2yChL7P7SDkjFt5iWF/2YH5qfbZqN+VWsn
ScDjNIPgaFxnt6XBvb3qaxD/e5cGiP53l15pbWJC0L03oDtD5cKLhsHV2aM05CikK8fuRdiAdSlv
WeQiTpIb8ZCVwNTpquxgmtZrLRpMvdvYO12PUSje5bHg+e/6S/dfaYghc9FHyhYVHICAfGNkjPnl
nYb5n3pbzk51WJu5kSuiShctKxeLepZlrRHj4BrTySzOS/amj7ipmsLFy51T9ILcWHBdgcCJ28a0
xCtqjFuz/LICm6m/7CPNqSBZ64ye4Q7H0rVOkErVRUqSf2MZBLM62BOR6nFZgsTihvQ9+oYjaOSm
p8KbOpd8zB/ozgdgC3bqxgGDiF2LaQdWR/nTkT4tc2fWSipLLwpsKiiDow1EhTzbN137bQKRaBoI
E+jrqddf5v5oNKeN2VQa2O/txGEt6n07SN/s2CGhGiqbESRkZY7FhurOVtRuvh6OP01zh1Sq5Wjo
LIIXneosac9amnujLJKyvJ4JfBrhzmVRlQ3R6nkdGBoc6Ak5JDYdCqS3lXy9HXNW5/9j4zChDEqR
VcqCx/LOMTV6O8qLnQ7gkV3vdfbjtoGr63VhgPOM0Srqjg7YqgFJeIckMu13+SIIKoKv4AGX5ZiA
lXedo5XpYzN8rXGub3+FyAC362VMMBARK+mO1neGcWwz0dPJ1XTmc5k0bsebturssknBh7ghvn5P
0L8C0dI2m50Jsm75WdTQuZ7aXhjkwjDVox5MCXYUqhsFBPdFYN0ZvrbRg1VYWySzJnACjQvBJd6M
GfB0xa5sjqx6qOQ7yxCsoGiH1j/hIh+sqGlU6codlSinxP5qtKKcQGSAy/9SCG1pIDaBkFO1gVRJ
W3277WLXE8yLHVmD3sUX1OqUJXMuZ6ACzcDDqfrArgAaCh5tX1eddexLnOiINoa7MWwglWs6ItAU
zXaUwg4iwKmg9Xw9n7v4Li4CNHJtsagAe1AHFRHjsH6TRp16S871Ou3pD7Ezv5u7lagyeTaeoude
c0bReJtg93ikZRMN+ayPFJOB9BCnD4wIQAui3+cCBMsrasTARYZIHD+KxQiiCcWAwEOuXgufK8kr
xhbg2VH7BhK9bDehCKHgaU035C4KzBavLSq43UHLfGgDgdmrt+2FWS5UgMgCnhllAIWtcwOFsxzy
vd44+T240b7robnJtmbszpKbvCWCUy3wT31d9oszwcBFVaXtAsyd9FgXkGFXJ4cQ0Szd6oE3LkGd
ix2sSnMaRwi+8i7dFmfbX1thSB3C2wsp8hEugpgNMROtRcg1ltaJ0L/Ie/ffWeBCCOJsk7bg5Qk7
q3NZXL4v6fx628SfJNNreXbhDVzI0GKq2UqVYbE2x/VE0wdtS3+EOdLbxW3u+k3k/KPR4vUGvLVJ
XBjJmmYgnbwYoCNnfhuuSo56qD824YAOYiX6SsFR42FOYPm08x4w51/D6fV5PnWnxk08vCTtGiin
J+h6zdty8EWw8+t2wXBFkL6TP3iaJrNmmCcBoUYVn+f0FHdPVLlXRKOX1z3x0wrn8AOkBcBcB8KH
WHo0e8xSPQqcZA0Jf27WpwHO1RNJK6OJaCkk2FAPQBGo9sCSulN28Z3hQlvgq1aLguMaYW+Z5Hw/
6jroGZBFCuVcci25nR1TL5w2V/wKUvO9Kb3YKWjlJpqflshyZENEdXu9/IKWDnQRwSEGGgj8hRfB
CpwCLSUWkkTlvATlXf2hbe2HlbxyDOxfxYjTPkcn0YvgdY/5tMrtZaYpWR11TAr1RXqr5sy1JBbk
I9AvqYhO5npb5OILuW2VirSq0hVmrfWuhck/ZS/5+sd0bx6X3eit4/3Cova6q35+HretaIhmpdRJ
Vlgmpdem0qFo4i+3vdX8BVe75TtcTEMbpIH8GGDPWi3vrH75qHLtJZl6T6LdU8uyPag9nqNpfolt
wDkkIBLtpAjLuindarC+NxAWcxYtmgKw7xkAi3VV6USL8mCUib3RRxlatxRsa12H5zIy2JHHsvEE
/uy3upwqh5VzGXaJJHl6svj2okPUZIxVwyviWnZr8K15em27KYjpz0xbck/WylAd2R4POg92V200
2uGRe06cYqy+9niGmKcULNwKfbAZBdSkQ8hU2txL4qzdl2pFXXBWEqcprftkGEtnaaNwWsh9R6bt
uDTEnxKavC26VXnxRHajOrT4AAiBjxbxpbmON2OnuCDFxjkr96TqCBR8Z/wX6VARCe3kx763NuqA
af5ZLnQ3qYpTV5Z+GdsekxtP70COm8Z+mmFaaCzLH3ZT/6i7/hz12p5INkTTjNY3NFBlqdUmtqQP
fekWN57xVIQqySdVtJPKfGfTPHmmdX3W7MS1FfY8VGXvTlLnIq19sfsqd0hh72w5C5XEul/sInbi
iZaOXKMTYyk/BqsJ6ywLLJKES2e0+HPlR8OaH6TFeuzJ5Ley7tqTijNleOrcemVT3HUF+HgS6BQB
TudMevHcLeQxGuYjlu7UyPOx6HJf1QtfthK/lLTHpJXQNwVjkJbpR63sZydLCHH0RH2KO3nPxnK3
FPSLZMb+mJc/aFHuy9YOF0yjOUoLpnFT22lFcVdmMihZ6bTJShMtHTl/7/o2KFh2h1b4Acjco6ZF
35AkvubQytai9ovUR56ltUd9Mh9rUjJXTpLvaaIGyhhvMY229hTJxyizvZyo3yDHiBFQGm/zarmj
mPHGv/a+HEmvUZGgX0Vav9fjl5GA6stqm3tCortW0r6Zg+VhDP3YSB0YMaYFsB9dqtw0VxYHMjo+
+KTDzKxOoGIDZDhTHDZMxyIqPYgt3FdNITmJaTijDkHxXHpJ0GVt5+JFrdiOjNP3Po58alQu0+NT
NxpbapmeHJluXhhPlmQd26RydX1+qOpudICeccx5COyJuaqhbAZTPUoSWEuHYvKHdAzmngR4mQip
RXGGyy8NKf1MsoOuaTw6Rv6sLMGyJFugkO+1wjy1zD7CS7ZlDPkrou5ogaFZqzziNx5BIGM4lq1u
o2o4SZX2nhTLsyKBEb8ofdmOHJZM50Yjrpw2PtNKV57Yl4k1flomYQKyQFpXXsLoPmLSd5Avl2jx
dKesZkcFboQpLcPN+tQzJLYbyXQyqALhQs23SxV+IQ1vhp0EVlZ4vdbdzcXsmvboj2O9HYnmLkP8
pdXbpzlmByWRIfBWmNTRJoIXPBsHxZR21Gb3q+C5hGUB3eYmt1rfnLvnopJOplS+DFbxoKRL2Kl2
wAaNOElh3I8Al8yx7GmVsTczdAyK+sdot1BpVqfHvJ726YIhxtR4JjXZdM26HcTypajfTL16Apn5
8xJld32N2jYCznUirm1WD0uM55OqftelKYXIe/RVwT0mN822KpdXCXID7pw1i1NXeuT20QB4WRrN
vo1oYU1Ikuy2cJpK9XSTQDkmS6E3pxmPiTRqrmImXlEokq9qiepmLTuP4/KVEvp9YoAe1uxbXw27
RM8sZ+76BKEVyPxG21qp4aaa5SsG9Wmeb1tL9i18YmIOQaHVDy1hY6BVVusCrf5Ymtm5b9VnZYIY
QhsHhgWZ56jYghDiZxxnbgXdl6HMG4dlIGBltQ0m69Y4qFn8PtQlENPD8Kyng9tZ0YzTQfyCLp0z
WCw0SXyiLXhBS/Ah4akutdV77P2hKbsRXAzy4gw18HUFUT17Xt7qQb+nupyAH0a7G1PVdKZCeksX
jOIVAIJoS+cbmL+qFB0BUE23c2xhAjwB+1La+ZaZhEqvH0dz8mKlwGqNhyJqPMUAS1KcHGUlLmCu
2BdKSxzsW6hZCwG/Tzo6tpRsdaULOhO0F1GShINRhNhFr+rVEIJyIcFaeRUx7mSK3qxC28qzi2mn
Zuou6au9lnRPuW59scAtbPRJ7xoxOQyj7jdaHJBq3BgZ9Zk5erSLvaQeQ71XvSaq7jWlxTIzt8ms
HWGKX5aQMDHaN2zvY57gga7MrbDS4cJ4pR91CVLIKV5WbGtf4iVAparqLIX5PUqGBc4s/7Sk4jAo
9IexoNy02yGYCWJoigERY/gyjSx1ulZy5Yy954VGD3OOcD4r4ORfBuD4xlNUG+e8mfeptZjO0Ix4
vGLLh2JN7Y7hcdcncr3PbOIqfQFuXkgjdr2xK+csdoq42tElcoqIfCdT882WNc8Y4i1kKVrHnpMt
waXBGhDf6os2+yYbO7cbFjnoZFCDVtZmmu0Dy+iLbQGGmRVP9dwE+tIWrsTSZK/nNW7xoT0W+vgS
QUCnTQe2heDNT7lgiDYVWJBBSoWR9QKCUvNwbtJy/YIabg6qHPmnVhcfYyl/14BecQbJcBvS7Skz
nErXt/0ERmPT8JVx6aDNwU49lWy37XJcdsv0xpiG1a/mO0OuM8cuZs/OqQ9CpcwrdX1AupN8TTTt
OZ+TgBDcQvUgI4uRttmi+BORtv2I6C4v9GGRunvVHHeySh6bIhmdgVjbtpzuwHprOIwCz2hJJ9Wq
cUvqP3pADkta3s165eEr/b4hP5eh288j8YwuvxsHEspz4yR96efxczcYZ6tIQ72wRsewOz9bSuaY
kuWqPQvUqN2Ypf6gpXOgdubJGhdvwpmReu1J6pLchdrlkdLejfvunCvRuZHm12wawCGcb/Iif2kb
434qsrtIt4LMnOGF7Dzruq8S8yvKza1dRJvOVE4SZSdzJkc0MU95qwZsAVonSYqfQ9F+5OPw1NL5
oM/luWaLK1EFECIlPlUF2Fm6ynTGVA8mNXoybXpH+8HP8uowogKjNDoPWlc5o5RhLRccvsmhyYQR
5/nU2DLSoH5bZrjP7a+pWr8VLT1WBnmI7eIcNfSLjOzfoXN8b3X5NpeSZ3WCmhQbwZHRxv6Qja8Q
c59dxbCeWWXhOrJf237eVwkFBA3M1M7URswhrHxcmHZOFPYlbdTAjiK8OzLEV6mUNgsDo4eCqS+r
zyWn1HMX3EO+3Q1uA6AjKGkQjZEjZvjuXN4Mqtw4k2x7AxuRI1erUhNkbmspUHXFpUT+ULP5p6Uu
8IKkeLBtMD80faJjO8eDqlSTk6TWD93C09hcBXmsnHS27KwR88SlvE+MGkFYat/tDDRfky2fJTXe
AXccxHPyWvXYFNuW3SRtfg59/jTW49ZkpltWeCQuItmhelk6pTo86lN9qmoLwzLlS6lIuz6DdA32
d81lYyWB25rLNssb/3Zd8zc9/s8qnGuZdFBFmWeoHf3CihI3A7gNSMcUYN+1vbX03m1710u1v8yp
q3TKRf1LJ1kfGx3oykryifnS1s+3f/96pfv5+1yPtbYKGZB6ZCRQ8ZPazZJoXlu96Ard3LbzN4X8
pyHuMQapOmqnFthvu3SyUDpLjuJEd9D8aTGa+Mg8Y4cWRmhAhFiwgtcfxz8LbJmrdqmVyqsgDxBd
G/aNbRLMQJJHVNYro04wbv+nsewLc3zdu5Cyx4gaao38YMrfFhEd0nWP+Kt45zUKhxSjqlaR0HDJ
0I9UiFONwe29Wrsbf1buf1ngB8ttqRrKaZ6gktTU6O0cc2iVma+3bQjbHpzjKTUobs0EbIpgqjyk
2xxz2Aj2b5OLItjJACy3Be+Zf4pO/Wqyfn4W54FZJckpyPDmcDSc6Gjt2DGGnt6r7ijuVGPSd6Xy
Z73TbRvffrr9tddP2adprtufS3ZUFhZOMeLYj26eXhdkONOA7BqZ2L8zxbnf3JKkAqgX56w1vSLF
5TqhnppRS4giochNuEi4MFtbWIoH4s6f3TZMXFN2WOXGoHF8jJ9mr/JQiaAkRAJ5+xN/Bb0bDsoH
xRKcGExBqwfzv8iy1Dcz1P5v+iJ/Xh7Ih/RjDuoXabe+7mUbEWrt6gEEQ5cMRAKBsiYXkmNZlWd5
notd05xydrRlQevseqi0yCqZYMmKzmMJJ0NSpkJt53CxHX2HhPUVJeCm+zpgGmGVUm6C2i2eI8Gq
rmHwj0W9sLp+9sVNAxl4Y+4UvMU243O2HExk5Vr8I49zp1VFKrlXXefC1vrvF7YyE1TxUQQyZh1l
8/QxR7vOvr/tJFeP3IWJ9d8vTMhTnUaTifbjAnklefAaKLuQD7uZvdt2ru8WVAsUYqggbuOFCa3R
1lkD/Z1QeYyO0ln2x7fMqztXfZruqzDbRq/q67jNvwvMruf4j+36NMvDM5a4zstGx6NG50eb4rBK
FKb3+fF9cqMVSusvmISGyuVZyM1w1f0vDHOB25wbKs2/cCH37UH2O7dMnMSLN9q9DL0sNF92ytfb
33rVWy4scoE77koyRDFylKkIov5MlyrQpyG8beT6hQSAlwHgDgSr+BnUvqooaBgBw5x31maVbErj
LVRfA8Ut/WQnm07+XRKMfF//sE+T3LXQmn2kEgmybS2EqOIPNKaTQXAMru/Wpwn+VMdxHukx0Ii0
eTBJ7XSYT7u9cCIL3FkeQLYvSUwChZScnCy9P9b5fy2ouN7cF1vDnWWayqWlrQwqM7aB6YNvW5Jg
+0VfwSWJGlR2adXjKzL9QOcTqvDbqyR0L+5e1nNWmLXCMH98zJ66U3dMN2gvxuGaiP7KOzJX+RDY
XI/inzHic/O5G3pSEqUoYkzpRq20q8Bd7Zi5sQPt3a7XCVq3WeUi/Q+GKUaHNPeYkotQhYJl5Uck
NWvsFn3UwNWnAW+TFHXlTrLsC77z6tX16R8mF5LkqdDQB4JPxC/2Y3tY4dwYU5x6AMmNzXjonqqv
ayqQHP+lY5pcZJriTqN2m9khpT/L5JyJkjnR8nEBQmaRbUI3YwkXLUZd/Goy7/bSCSIQP/nYgtSn
6NY57hhc+iDpc2KZOG0zuf/ODBcjwKaaQ30R3xFFd9DMUOqX2BQEOtGXcDFiLmdMXyTyHM54kJpY
59Rkn40CI9er/wtP48KERIxO1xSwUJZdchj17H4x9U1To7/ClsKP0UpvCzwCQisMraS9UnSbVhWh
8q4XtBd/BB9K8LN6O4IrFnxF3yTH2E6v6p1yD7sQNKRnIY256HhxYUQtUgwuGCjVJPw4+26CLyu7
mxNw3kWi6SCBKX4I0sD7GQGmTAul+a5gewntfUx5un3plZ22ve2UonXk5yFZMXbZIoH8cHk0gHeu
AzTcnChID5O/ptkilLPQHhctVDzjKawcwGp1Hr6sFDlW77UQ9QKJR7FLPa12lq//8hO5ANJHkiKV
iQUM+Zm+xFu6i7zxa+MNPjvg6XgjCWpsQbzixyG7lNJchcgPnvHPefrSmG+3v0f0+1wcMUnSQfcC
eBS8cGI0bT7ZciQAHV5vE3yeLl5vTc9GUs/JoKO4XJes29in6R5Dcj9MF2oqQASq34tjthFNVFzH
gF3Y5UILMqdlLnp82/SOJijzx3JjBCVQ/+02PWgbdD2/Sfn2V1KPocDb63q9mPgrUbC4iNLOdZKP
JoQYzKp2Bv0ul89682ZDDm1MvkmdYJpDEKr5EcgS2YhO+/XcSWjR1qEKcbuWKIK8VJRx8SOOlT10
GesSGxWSErB7+VsJcUq8tAbJtruzXqVQtIpCi1weYrdROuFRycasSP5t9iVnpaElH3isCBaEFHkr
Pd3eN8FK8tONsRotcr+SFJuTuqlH9a1I2UM3qoINE34YF0YoATiiNFYS/ufZTe7MfVai5qu30joR
AhT1/fwqorhYL5UbuSuvWzz3ra4NMmBR/2F4yzdpmGzbjRHeXkFBRLG5iGIP0pjJ5ZjvUiPeYPwR
j2KiHOt6u+rzZPNTjk1pzmWOZyWovClB9m5/SUDhZD/IpUsMd+W1WKcrmew0r1EPOFtxFI2pi9aS
Cy0QcKFr8YE/AJTy+VKHFRmdaIgelqbylMTc6lr7NJJGsLbX0fcXH86FlaGN2ybOULc1QDkXYCDU
QJ5DN1EZgEPbBs7DKQFvA3zh4/amXvNXXQasAC00tM8g/fJ780cDmCuapBYzePfauxmsQpkD3mi0
e3Nj71YuVpFC5jVA/m8WOT9azLGmWYUO7wSCzDrIAvuk4B3aadwIpvHgvw6BSB6kP4LIXye7bc/4
74PBb38ClwFXXSVXZtxJYbkw9GBN67vatxHgZFBMub2+6nreucP5mynOobolHZs0a/Fe46QnYATc
BiR85blyl1XcOzoYRwDb0IHa4q32R/mc/dAfMldUfAl3mXOvVspbvLVgzY1zjfZz7tMNKIsD4xda
OvEhK+7d/u7VbW599nrOLnqKE2vNdlxg0NbDtDxT0VzX7d/HCv/++3lZT5ZMZyO0R8nr23iPW1mQ
oV0JBRc7p/PzsAVV5CHL8TxgWEzeDtCc2OWdnG+TzH5R9ZZsi6xbfAjIoK5gvWjeR7BlusylwBpd
Si1uQLWqbsDceKTH/pUAcE7DlVYuOwLc+D/wkf72wdzVZUF3tVMZIO6ZasoupkgM8N336nbKO/vl
tntcuY1/M7Vu74V7dLUstZ2OMJsnx275YqBOmt9vm7hWQ/xmg4szrB/1Iu1QgFqF172schPDXjtO
bv2Snf4JPaTIJbmgUtaQ/DVs2FPQvwEWZolE+o9/WoBOFUScVN2A1hdAcb+v2qA2Fq1tNd+p0VQc
Y2LEu2IgP2+v25915e9GuM9oIiOu8JpT7DDVCPDpS6Z8G8fHrniWZFGj78/YuJqCcDdkaiH9wU9F
6THwdlkhF7v6vQTDxVpVWt6yYe/r0KG4qlz/8t9j0u/muJyz0peiGXCmd411IiXaHqDK6jRHGre3
V/BP5/7dDndygTokIwG14LZNv9H40e4eEuE44FUbtmzZ+B1i6vwYO4bYqdkZWLoife7qBwkKbVP0
cfs7rrRw8CEXRrhTKg89A1zGKHbq/fRlZWmXfO3Y/lQD6sXCvODPcLsa07VV/xzMhDxPop7l2mL3
CtkqmXYX5ZljgRyusZnTz9su2dMGM16KiAX12jKasqKCNxuK4XiV+v1EsSqqpByw8m0OmE2fuAMG
l1qAef6Hhbw0w12/WrwslCYxtOMdIEQXtwZbCPEWd058pFgefb1t71qcuDTHXb6YRUkACsvpjg5A
xsbvwPvdNnDlcrKsCwv8k9oUkRlMEXC/EZw7+ksCIqf0qCFjzMMFdDj1ZhGwWQotcoc3avKRjFJE
ttpZCWS/PkMBer9saDgUjrYKO+6ZqMMmWEZ+KLovixT4ShAGWiAYNsZDrwjGC68aIJqMaK6Yq5j7
795Hs2XWQDxX7OSROdm0uJb6fHujrlsgugVZDEUxeARMlSLvJ40+b1lq/MiNonSnYhYOc1+L4ziw
/98K/8yvVpItD6SluwL6W+AUWzzNyyETDzAyhBtlDIYK+wdXTZqraCNYAwiRuRNV97PVmLmG0LSx
DGc6dFA4N31ZcVYHBLc5dUR1y3UPvDDJnSpCNSK10A7Y9u/QsTlo4MCSXNPX7plXnlYhJxHz1NXg
9GmQX1abKaNRjwbZLvYbAXZXmsLOFo6NrQeHvxVNCwN/UA2VNY0fjv9/pF3HkuQ4svwimlGTuJJM
qtK6ui+0VkOtNb/+OWp2t5kobmJ73lzbpiIBAhGBCA/3YdPWpZgbRBJN9lu1A5SihOi4WdmGOlht
Jr2safxT6AZfisSHbeR1yY+OqCmqMn4CzGvsVHGFnhBFu9FLMDyCRuFK1IbT5Vtw+OlMzMQRoqq6
gnWeX7RhMfo+r6gNT3uKW0BwFIcyicUeET2qPAaQN2fu/Ojj7U0y/iqehHIiYBoNYwxVZYk3Faml
ijzdtoMk10Tg+r0yJtdYFH3QWz0uw+VdB77nJIHGW77T77RQdCi3Ha8IdFCooAbNjy8lyhI7rIzB
hz6rCw1dGy9/bFIMmtj1Qx7Wdm5P9nISAb8GA4v355Cbc7OMqzTqTFLGLS3DaTiNAKRrrWFPtbdV
j6oaOZzjQp0HeyX2a2Sygt4gYl0o2uw3TnU9An39qn/7m6uw8jUvRsr4UF+vjgmxLJ5jO8q+96YZ
v0bSaWk2vdT9UtFiqF6PMYaHzHa7qZqS3BDF1Fw5xXwrp0xxcFqJJGNyVJOQfUmsE4AcdTyCTysP
GxVisVetBC3U5cefbyuRFEMzFJHWzxVmbVDhy9pIGSO/PxXPGMp1uvvtqvr+N11tcaKSkakzX4lX
vAB14GIAKJSoSAqGmrHM8+uvK2ulyv1Uhm38UIkP0fZ4eWW8v0+D1e41K+i9XrUIR6FcPmnVvbpy
KhG8v0//fff3xwZUzckoFKGySG+bUb8IccxxkYcmIBeIzRGByGWz7wLiJ7UqmGUo9O8Y0Bp4ld3D
v08kU9EkTEKoLA1nllddo2JQKyyW4segrW9FmXPOMM8E6yKEQkJVZixDAn448b413ctf+b9Ekd+u
j0kAoJdgyIIwCDi/xo8WYwcgZtODKdzCOiChCY0Ybs5xlObs3AHLA5A3DambLCnD6n1pbujMc4yk
AyXhMgqnE6BQXJNHuwjyLjBbKAZRTTbpnWvoTcwYtwh1MJThzW6tdcDZR/ohGPdK9iaY6yIComZE
AEz79QmjkiOeROKpxUyhD3oDK02cxM+fMab/wMunjpYmiZhkxBsTxROWU33BzFO01fQMjuFQvxo8
aamDviSy7J0B5oC0dY4SK1mwd4ZdSNA4TR8xXGovPrRpV3t6i3xoZxWW7GK4zzV+craVejF2WyUR
aThRRJEABHjuJdISTSC9bIswf8Uj85SGUA38qnmYYgZZKI8o4ijxwFp/W2N8qrIMYlEptHYDHkS0
Wp97dGryG3mwZcyc/ay+RqeJV0w/jFKSCBlr2cBUDNur2FSxF6dxKEIQzd2QUnGLAlzyM+d8fjy7
Pm2kpGhgHFRNTLUxSzNEQ+nFisQfcytgGfChnRTKduVoLpRNMRPRegKSnehOuYl/Kp7sdl/Jl8Qb
fR58+iAZQFQWFXxLeiPZR85Wj5PcCV0RamC+lEbMZcyGft/Vw3MbT6Zd1jyypKObuTfIHGAUKSJY
yUR/BAKjdCTwa3/LVLUj1tqq0o9pyQTeu/7g+bFfI/vIkabSjInRJdjsyBu90stt46UMKpzalsfC
dHh+kHfIeG6L0qcSU5WpeaKXINoZ0m9qeVdHXtp6l2+hfLQeMND8J9AxueNU9MuoqfCfoiffqN56
Um0JDeDBz/04hEranY5eXmyDDcGngse8/PzIx+3NMznWuC0y+IrWMpS7wZrWawPD55dXeLSJKEFL
KuoWItFYHByo0KtVkBRgl7XIUrRHBYoHQ/F22Qg9aOwVRBVQQ6Ytq4hDzBWclzkeYzHDyFEwBIqf
epQaTvZ5EeHovIMpBacBzU9cNGa3xEoVSsD6Ip9Es63KmCNOf63LlbhxUt+jrwLMO9GJpEq01nju
muuB9NuWzXDN+Cpm/XVUnMv7dWgAtC9oQumy9vkRrdbCgHGWKJAIOBri3q/79OWyiaO9gjM0JLSE
gTFW6b/vktC5WcHHrTclGO6QfmCAXa6cBsI14L28bEg+OmF7S8wVak0hIfrSmP5sA+b9Zb5KvPqk
eyrKpjGICUHueQsybmcAoEIBm4/odo+5W91wQWi838F+NXUpikFY4rBcT5tLIzkmNsFXj3l3mO6f
sQ90kBFcqpc34Ojw79fPeGF1jZcum/sOVM/1beVOfndCgcnjHf7jM/OfD8rmln2S6CiKJz3affOb
2CSnrhn8yys5NAEFG3B+4RLDZZyfmXoVEiFfCyREuR8lr0n0evnvH+7U7u9T+7szucqKqhuoIIUi
8PqJdkeEr8p6HWmTk4qPZvtgkIXzbXgromdmZ3HYdKPbOhmqb9nXDvWyiRM/eCtibpkaGXk7p5Lp
E3DCVOv8DfIdt70A2jvw8KxWj8nlte+/GlHMG9flrYy5dVCEqNNBUuNQIHel8SqPnEh/5D/gZ4FL
Re6mETb7rhJNz9olWv0VnA/4MN4oCD4osZxq42mkHSane1vMDYrAwKqSrC7DHhisZyo0UXvyfRuf
RoBLqFw3jzufugI2Xu0MsuD9NtemrDSMOJDqL+UsWsjpwOsQxlCCE1LRqlYO9PIwRwULHjJUjUi6
xL7X10WrSyHddLxFIy+BcAgYTX4KE0A0mz/8LMPaq64UTwm3zc780im+is8lVBqaGxLU3y9fwgMY
qEnQiCQy7rmiauxv0aUVSAUDKQ9IO6R3SudKoTzzlzSMgu22e80e+/vkRO5XXqQ42nUC8JJGZM2Q
CVu16uvY1GsJD7p2MOwZMh7LbRm5ajbZRhKuPDzI5wsCW/Q/WSWmBnWc86tfLuaA0Yk8C2pUdMsp
8zOd/LF3OTchn5toez0Hbr5NQk0Bvz1Z3FbrnMtf6yBBhQ1VgmuUTHTe2Qd+Nud5rfSL6YOl2PSi
hwgTXLFP9Qs2PGsgDhtIX4Ub2kRZv2cv4veW0/X/HFXP7TMxwdwKXV1WvP6LKFTB7tH8GHgDap/P
xbkJ+iV3Trru2jGTItB20noxYvYGJu4+lKd7CYMG8mpf3tGDsUaYQxEelIlIv1Q2ysktTpywot0a
5Za52jeRB5ooj/TW6Epfs2+qK1rZKfnFlf+iO3XudKhdgPYME+8Nic3EzTKS5QweOxAflDv6eErc
xk/A4AMnR8VkeZrgR18OT34NLyfT0ESJ8arZRgxUwPDkL0H1ZVpSdqM0LmcvOTbYeeUU6BeSi+X8
4ddmL/XxWDMs8q13V7QSVT8Jp8pOB869O+hqEIoCkHWwg0A2+OMT705MOxRyrwlqEVJ1jRID9gQ6
C28D1fGkQ40zFXcBH9+f4xDPzbIx1xzjfOsSKMrGj3FjS+ZblXBSsI+vwp6S/dLoZdktbdAnOa17
qKLO9ozHKIX+VXfBZsUvo4uPeCJeZ+UO+YL2ORfDRv3VJdvMiUnURDRmGbbptlZu7UXiFYV4a3bu
ksExUo5zOwj8ZxvKHp9VGNaqKxD469WKfRBg3hZauIQY3POKm+1Jh2DKn2eE5yaZsNCAqqUZIJQT
VlAiSl5jXgv/ILzCAKo/oqbiohON2UQJDIwRiPMy2uoGl2nvxVctdJCaq+GESimQOLILPhBwL3Ou
4pF7wXUAFkcmkJFQGLtznaJGa/bElx8mWvryh6vUzq83W3aykxGYPHtHXntnj0WDNWMbob0t5xhC
aALpurfTGDRVeHBNdgU9NNW3OzSNIH3E77odhXbJkEAhAFwddprJurUS7aq+g75gp4NyR/pS6P/o
YJqyJAKGAbQHq1gdKVUyZAI+YuesKM7GEJIxnyllse7S8izPsRyUonFodvaYFWFYMVOMnCS49RPw
GL1d3CVP+hflkbwYyIKNcIByTf+W3IwJx4UfIJ7PTTNOjZhxVyCCUNMzaMJAwDt6HRjOMOJRv0yQ
KLqX76ZTZ8nWfJVCde52tocH/jc99gW7Lfjk+PTKRN8sC5U78IafaOFA6NCm3mzV7Z8IeAR5UYTC
CD65u51F5sYkpplvkxDDYmEPQeGusyWDl+LjxcEb+uAtj8U0aKqQqQSDyf/yrYnbo0KRQRaN0hmI
PnQD/1za8ezD6oynmySiLiD2SsOWvMn918m8lXlUFAc9tnMbTAYs5rGhRkKdhNk1lesDxdxL/lH8
m060aAqs3D9IR3cXRadecBceo9pcqrSFwWR5yup3lEKK9BfHkx56NhNlOTx+UTA1mJM45rqYTts8
BNU1+bFCWGG43p4lnyKW0D20GwvPuOf5J9IATjXhOK8x8TyTRA2R4+MxsFudmoqQMu3RE23etbv2
lb7MliuC4A9OKW866e7qK5k1zZybcJjF7cwyX7GStQgPJZIHQ/Si9VdSC97hhrM26kY+X7bfS2M+
nGBEkI4YjTxIxtnqkRI20o1cBtoKOcv3yx/wMDzslkP/fbeLwyAn4P8UIXXYvibKYNXgW75s4fAN
Ie1M0B3dmajqfojVkkQ+uFf+QvPuBC7Qe+MWUB4r8WW/sJcvos89HryFMVEimbV47LE4+BCMb9rF
U26LP1U0KCjjl3BfgMSfs9Djq/D7qzHBoZUqYZnKOQnzOrPiBvyYyUshOIo2BpLscbUGufvKXD0Z
lNSYM0ADPQlm0PZ/hTaUqz+TRwIpNcHrvOqmeDE50C/erjJhQBg1o5iECCdTO9VDaad1zsmVOLvI
wm/TMVeFAsBIP19FiBWPJyNLfWVLb1QZT9AYtdBcf758Qg9G86hn/s+XY9vLxgzi5mjA+B9ErwpQ
VKIcjjJPYNym0yly6TuJDtyuV3h/BqVbeAsPo/Rfcprfv4DxKuVaqlpjYl/7k2hvToWJUfIIDZIX
7RTfj+6K8crcMe7jwVI4i6f34IKvURhfs2IeIgdsHQW99c5Un8d2uUmn3hJTLrCa4znZklYzrQtI
o0fBVz3FVd5VSNToDtXWRgkDD+APmi7OYTqA+Z9/Wcb3NNomTKKCOwmrYRtuvnZKbiUbTPJ27PK+
4uECCYBYH98RDwvG0W0pWaYIWKxxfOnEWzHL7JkH4Du6gDJ6k6hJ4kmPd9O5jW6QqnhN5zLMFsWp
MMaStJwk9+hAKCCwQjlCIbL8cVR37jqel3hbALEHYXFrkc2d183JlVPa8LqtB1KYINrdWWKciZgI
W6KmApUvguA6jgN4ffsfoquAAnLmMnTRK8Qe9J019v1Mh0qm9t/W6DQoiITuFpuGIOLIj5ddymGy
t7fGJJSNZGaJlmEX6UuhtVzUsSsrx5wvyMCuKvuv9o1jkLc8xoPMSlwogoAnJtgkQMhVOGZQXPXO
x1DxFbc+R3/+p81UdEMGoA5lcbYpkIyRAc0kfLrJna51iIdGjgy8CJ3NngTrnywN0E20ZkV6KplA
R2n2WqWMklAfxKdEriFCUGQgmQcJdqD3gmL3Qqk+ZfoY/UqyASzXaLH7qSFFlm5MEU+w7vjTqqjM
E6CFZZV9UQspzZg6swgFPDTBF5I5xq2wWXKg482LvulL4fEYPA7vpGqgHYDqvGiwyvPGqmhZn4jE
HwpwDGvPyXjVi7dyWfL8JfX2n74r6iEiCM4BZ2UhK1qqrWmx4rsC0wX9dCCD3fxmQlOYeOAK/sIF
AR65M4DjsSIYowMb5+5sHWqNRIsM4pPCqqEpE4zeBB8t3lV/tdcUFpF5/+RVhJOLWq8ODmFiMmna
IK+FWtW4mSt4NNLUNqqndf1++cgeJfAKFgU3LYu6yCoLj7Mu1Wo7oaI7ysp0NeuLtIFTvlRehwpq
nrY8JvGrQczl/bLdw+3c2WVuigDubDKSavY3pfaHvHcxgfPH5Ctw2jsTjNNWIHcyZYaUB6YZQTtg
uBvG9I8xwTBhSmAg04CnVXXGhNHqzVxJaK1vcu6JRuzrEedlTP/Cp2P+2wLrvoY2AxvwikVAXMPu
NaiADuBsghAweutV5+fD+5IaHDd2+G12NpmIkIvtEG8xHHTXowgXOZoh+Je//uGLQIHYKER+dQqt
ZWJAJBll2+XQpNHuhLvytuiRSIKDwF5CzRPBde6C6xjFVB6w/yjv2ZtlUsgaCPQqr9U8QM/Gq8TE
UxPN7sF4fnl5PDNM6rOozVRNo54HrQC5h+XUZD0aiQ+XjRyeDPRADQ3TNJhfY86eojZJNpmoc8Vi
5Q+o4nd6o0L4Bni6WQIL1eB3yWINqvZy2e5hzUv5bZj1vHO9lBDk08gHMghVTSjZoD4MkQ+gXKE/
GKicl9xx9rUzyJxHvVFIVal4INPsq3IgxA0aktDw6MRhl50uL++wNbtfHnM0J8BR51nfiD+52WSt
J8URQz0kbntTh6jvucPr6jSh+WOBxrDsNB4P8XR0+4C6g1itKlGYFz1cu6xWrxqpbUs8K2XythaK
DV0jzv0+Op57C0woy2uz0uZ+AYdMlti9nD1UW2MnQxFc3snD9ANn09SAS/gA3p2vBLoiWzI16AAP
oyW1zlhAvL23Nr/6Li4upLAWHJfc4eaXNHSwLnNvlg2bUDCI0xbVhhJP0VcpGN51QPap5KjQW2sM
ikXtxrQia7oBswlnzYdbu1syE9ZGkwidmmPJWgNV+qq8ryvhzpAV3pjF0eXXUAhASgtk5ueus5xs
0tYPi79C9maE4mKVQ5/KbWs/kztHiqAFiqL/5e95dDA1WQbtBEDZ8DrMxVAi4MtGCIGGGSY8BRmg
En3lXfWjrE5DmoUBKLSCPnW3lcFYOinSDQwYD9fE3a70AOQA5TXkUfDUKt94zDtH6erOHvvUquJR
7SoNpdk1j6wmddaptWfitTy2x0MfhmwVxWekrATP1fO7IKRGpgx59aHtDPgkmKTR1Ra8DBeAhz4+
OoN7U0yQQxddL5CWpCFiAZCuqyiW4BFRsls1LXhpMc8WE+nQyhO6sW+JnwnRG4mS62nRA61sv/2D
o4c7LUOBz9QBmznfPVHOcrD8L0W4iLdT/VOYOUiuw5hG4+i/DTDrWCBZpxhDTsDzov0A2y1au+QU
B+1koUvuxA6vz3p47nRFE2VMehmfcHhQYJFSIo7AIiNGa3iS6pMj5aia/fUPNm5nh0kS2rZfwKOL
Qk/TpoubLeZ7PW08MBFnMWyOCglEIxKGNAnW6l5sUkvOf5kTNHiEl8uLOTxshoG3F+Z76Ijk+Sko
IU6mmUucBnP/NZqvpulmSL3LJg796s4Ek2okZAWoL+4XVP4ocmEAn3bi/w81f3rd2Ril7eww7qBV
Ide4yugbZgRMnuppuyptRKfxnXi1m7rq4+VlHbpuU0SqLRo6wXPtfOf6NZr1qIuLAKI9HQKDDFGT
yxYOzwDeQLIGXWBA4JlvMyNtifUOz+OxEqyU3PSjpQiWnvOK7odIGmjqUZY2rAMP1/OlVFUzq028
oVUouFrrYDHt6xDQQVbK5hG5ygP6XJDYyzAk/DcC6/JCD7Oa/Q+gO7HLz2bTbJJ10iCxh8LD+tHN
g87hTWqPDuQOHvI7XkJ49EQHrBVPWYxDSfiA5wYbAsFjYYmgz57EFeQ3m696LH9TemQw4O9ta4EH
pjm6Z3uDTAIlp1sEmmBo2JbN7bA+yqYPGnDOLh5dtL0N5kQmTUtmZABxAFk6407w9TC/QnnqUbWU
MMVrHZ9wszGzD2wNWD4djvWjNGNvnXGLi1bokBQXYoi5oBt8R1lTtdKKr2nffnpsuANBh+F/Z5Dl
CYZAZGmsNb5hlPo6AHWFazoE0nuudMpdbkfxyLvsrTFebMqnWE97BWTtH2iz3hZuyQnqWWgJ8Tl0
D2OnIQEEjZonZl9MxpdJ4I6AWgxmkbICuoZE8xL9URR+NrLXYzhJLjdHSJ6S6K9kOY1aZlU1b6Ls
sHdiSKpuAiGlA4fNOJ9K6SAfqEOXAAUrOp6bucNVF1tbuJ1UP3Z4ifDhhdyZY7a3SKIsn0XMeAIV
ZnXmd1Ht7tvuJm7fJ6n6Y3YayjH2e2nM5mqikahKQTDhaQZJ/CWJny5fhcO7LqFLiZCKuQA2s+rE
MVHKsknCJXsZhitVfh30+8smjoIPgjbaTSB/l2S2ERQRMc7jRI38HKK+89hCk1vjRJ/j+6XiWSKb
KpgN2KHUaG0mFKSB/jVvJkc+5Sf1i/7cgc2AqvXZf74eE0BAExmIjMcDE4EafJJ8qkAEQKRfBQLc
pLxdNnAYYvYWGI9PqsWI2wTjmAsQm5tpZcCFEyDwdCu/xzsos4wv/8gl7m0yTt9Yt23NZUBwZvtf
wwNB9/Y32SuQDx75yVnj0cHb22MDwGZscSmlqt/2Y9vYGAstF8uoB4hFRlGWPJSmOF0rZSrdKTII
Oaya6P1PUau213QAkSVJ8vwhmXPjvpQ7yZUxBc0JEsc/EJ8YRWTQ1bC9HEkzkqkwxTyM5Ac1Fx2h
vU2hLP2PtuG3FSYSJUkzKQPkjz3jSQJv0i1BoaLaHNNRLbTTAyPsIC3GQ5UeOTCw/fx7aWwiXXdE
mVAYR5tqLGxl+FUM34X2q2n6S+RfXh9nE1XGVTbzuG4deE2CrCkcEemthuJZLHN2kWeFcZIgqEqE
ZCNx0KPGpE93xoxgXj5fXsohjMsU4Zw+3lNQ0zrPw4yeZKUo9ilgXJMbPUCQzavtSrTUnzP48eBr
RF+bTtwZ/8PFYWpPxsS0gYoPs7hkmDQpjSXiS3dTbcWpPUVA5GU4IpPdlY75w3wHR7BrcDI0uhr2
hWLuzCrnqxUJGtC5ImBcurmZetR1wfXTQEoXit6cr3eIrd6bogFkl1HHJbimod8XB51Dozf6lE8U
W60CTjI7sV2FxUPqjj6PZfowbTAlMG6BjQa5JvuUEKJlALdskiFNEu1mQ+c7PclfUkDjUwVIZ96o
5+GOgs6Azi5p+I/xeKQhRiSiUQu8EJ4pcXMSha/a8rIIPNdK9+vTp8MrWdFBtgPeAsaVD32RSnKu
Euzn4rSPfU4VJB1wnyPdBD6oB7Is46Jz6K+/ZJRZXb0tpYgIEvnDWL+TzXDXVextaCtJljy0NsA7
kF3FJl++lIdW0UQSTUhggQiDuRwkWat6NmJ0uPMv0vJjw/1P1SAunnrze8blkT6yRp+3Js0w0HRm
8sylyJpoWvrI75QiscgwP+aaeUqqPIjkxZ/6MkiG5cvlFR5dfwz2aToG1xW0GRmbay6uDcnWONyS
R01BCX18ziburCYNM+zXowkaLCkgMmVJLuIsEwG/LwQ0PRQ3Fk/rC2Ugh3D1ZlMU4upDJuv1A48I
VXGLx1N9FI/21pkgGG0tRrynpAgNaMQsTkW+FdNqQQA5ajnp9OFu/l4n27vqsyRJ6gTjg2mdWL38
DpyXpWoc+QGeESbodcpqFqQsEE67ytuk3B0ULx05WTXPCHPyNZwKRHg1DyflWo39Sb/Sak53m2eC
CQFtIwFMP+AZOWk/h/xO7Bora/6fNhjfX+ddE3VJMgZQJLyvTXIdLfX7Jozvl2/RkUvcnbCP2L4L
MSAazvOEKJiOVV5TI8CA6uW/f5iy7w1Q578zsJhgzlWMksaSKmgfVeiG+aZDS0IlFEpuRD868WrI
h/GL4MoaiBp4CLKLWrJeFVbMWPrjx3hJYseh6aCc4skOqFh9zgqPT8Nva8wKt61Pt2YC73UWRGiH
pqF5b/7cYqv+Abw3UIrjm6gE9Ylj9dDl7tbIxDJViUqzF3LBv8FcJ3kqb0cvPkEV4j72IFJg3tGA
ljvm4/IFmvKXbfMWTH/a7pO2wGqNcabFYM9PrRgEE6TPLaN9uWzl8Om6/4qM8zNzuZAx+kABtZFH
px5bze5Oy6lAd7viOXr6kRg/D+omBdx/tCuLes35mtYKR6kluhCI5a9W+EsQ/b5+FnPObTvYuTMr
jOOAil+59WipBLp+Na/hPEwWEnTnzzfuzArjOqDNDdehjkJAZKDb1NNyZT5j8JZ4i7dyk0Xekui/
7w7D2EcmCueaELTbtzmTofq+9dekUjlwnwM/dbYm5pJFhRmRVcPOVenjCrUydfl1edeO1wGycgq6
wVuGWYcmqr2aJFoS1gVQ+HPhl8DNtk+XjRyVBLGM31aYZUhrGXVVjRJJucIdyqf2BirmmLMR7b87
HIUX15wW3vHJ/m2ScRTLiAZXVqJFOOUDdCOlbLFbE2M94nZvqnHJO3z0ony+SL/NMc5BhuJx3K+o
AdI5ySjMT9138zoPKIi1Fy39dHlDDxKks/1kfARIjYDpKVDeguaV3UxXAnToc/NFHUNR46DmjgD+
e1tsMXUC8kuWYlXD8PfiSA76Kr/yGzAzEUy1VY8jsI4K5GCgOg4tFd4I+OFHRNsf71yMuAOCdn7L
tiJr27ijXNz9ta7M1jahXgyIsMKLnQf5Lsz8NsT4jm1sE0MHdQQIdGNf8oXT7NIJQd6T73gzd3aY
6yYqkdSO3Yb6B/rkIAaWm62yV3jnxYqzVbkqklzs7GxYh8oXIDE2220sx7mLusn8NYmK1MQQfElS
a5PTqnaGCf9qgcRzU60sLvG/xvVoZtY6TUXCOQiHrmj305k7DA12vcvHOAkr4CGUN7l7u3ymDz2R
TIH7oIHDKALzsIHIlLaNSqr7bZXa2nDfSqlVVdzeAE22P13UnRkmGc+2TaDybaAiCcdXKpPc+COx
phMFj3EfiEdpoCTurDHxVVfTVhB6CA1FqEOnaCtVvT3FluYpdulgesQHDw1Pie/wLMsGENc6aH11
g7k0ZgHm6axd81CFRg3tWSue/kE98U++128zzJWZtSpq21oxfalVem/sxRHcgHp36mVd5XlX3pKY
a2OoSTtVMuARoEehTPYYWvYAZVEeIxCObbYWSg8zRo1oitQMzsYJX4deaLehzMmvs7ZJR7ORglnN
3RLihvN4J2iTteQLx6/zLDFBS0ertRKAmA/XcfVkYAul2BXawRri4PLHO7zMuyUx4aqV1IJUow68
gRpbSjxbxTL9ebqMo//7fNBvusuQ2rmYoFpTCkFCgLQ+ifKvSXYvr+KTywAiEnhrOl4AohBwBZ6b
0M1xJH0y4i5DTajLIqsTbwReyfrzHWasMB6jleNUkNvVCNrTfIp9w4dCjR+5vUOLkZMXu3+sF88Y
ZJzG0q14WheyEPR4S0F1p7ybY05eyds5xkdsiTar1SYZQdT8WoZbNf+qz9xxk085EbMOxkMkjToS
qcuRI69W8pw/Kn7urZLV1mhbqXgA80pjnw41Y4/xEh24RctY6KOgyq/1uUOdkTco+/mJzZhgXEGW
12CbnrCkD/ZZEPvrgeRB/QsS6JXNyxY+eQPGGOMNNGPR+0hfjGDLG2sWUiubX+T4OqoE+/I94i6L
cQeK0KVVPIsi1P/WU/+A8mywQUFDAt8UueeRJPA+E+MYSLfpUWsOWzDHT2n73mzT/3M57CSu1KoL
Cs24QKK3ufKpcDHkBLyx8zetR/qds3uH3wk6K4A6IHkBnOrcDU01oryp9Um43QHtVoBEZLWEd0oK
I2aW/DSYtmDa9U86wqA/cmwfXuTfttmsKW1n2RRKOKfkGkrMAKfnDwtAslQiuQ+iq8YmXHKGz/0Z
ei41TQfbFFAlIJdi1ptkm6FgG6CeqGuWBBLO0ZOcNAQLpwMvIv6gQPgVQAtu7+vQo+wsM644MwtQ
CfVyDMkmtPUx5EXH94yT4dVOysVZHTv+nTX6a3YRzGzTKZcaSQ9mDXrGXaDa3VPmCrZyI4/WZoKC
qvKgM8j5ovSunSWo2F2AZxQdKmLYWxY5l5GZlkA3PVhDdbVWu/th3CkuqDpfKUioORkriPTs+hkT
WTe8Jt/RaZKgeaRKmF8ywcF7vuJET4tumlUjEIDBUu2puxaq0+X18UwwmzqthESjmSuBND2tzX2c
T9a2cfbws5op3UMMYgEgBwTiJ2g60vsGT5UCEDnkiziRnupN4C6S3iB9eYoaSzuRm5VOa7xSQZZ+
sKjgFw8LfehVwRGuyaBkhnNgmyiUKFxPc0MAiFhydRvcIhhs1cE0T5mh/pzwka55Z43xQkDKC2j+
zXJA8FJfT4bbegukgm5Ke8AU5OrMQePpV8lD4l3+oLxlsj2UNU0xVNRjmQPatZrbg39ADXqHeBNI
oXgO7/D4oDwKyK9xQLGZm31Sw5YcKEtnNdEDeK8t848R89hKGd9NVUEMg2lLJnHRuhWk9rE6Bll2
HYPQfguEnLdrR1EQuh6SBDsYVWcRSms3j1lUZTIqDmR1t9SaAgkdgk6z5B/1vfG6/aq4426f63BY
mAJGPVkE2RUBOO78fuumoEamkhLgHDUVuSwIJsG9pBWYgRFwOKB/4Fw+HEefa2+QSWG2qd2arRuj
YJgXZ+klt4vezSjiNI0Oj+DeDJO/zF1RZBgahRkX2B8QtQCGkV7/HfDHK16e+Rn5QbcR2GZgBDBH
jg94vo21EemRkChwk/6QQnGkcIfWWxuw93y0R63lJXWIExnu5c38PCXJ2GWydkgx4hE0gio/CTbF
Xl/rkIYjgFTtCFHX/EHTUHB28Y4q/bNsRNovl7kOMYmruJSlKIhfJ7CS9h6lSZOfKANBB5q0/Dtn
mXT7Ltmjh2oXd7u5i8xN7KWgc3XqUDwTMV4Kabs5dXkjoIdRfr865k6QGPrBcSHoQYIcBlwOr7IN
5UQQfCdA8MQIEbqbhIR3Yo9yxr1V5mJIVT5LJamlYLvDVGEW0LuYOPK9eV11AKrSunH7vbrhrpb3
LZmbks3CZuSjGYHGvAuMNwobqn9IYXebO3ik3US/Ln/LIy+nqCDAB9O4Dt4BJlVsFHXI0zwzArkD
mCfa7KR5vGzhc0mVXgpNAjQJBQCkTcylGGM9zjNVjMMWlXdAPUOMn6IiblMev9jOwLqGGA/OlP6K
Bxg6dG47y8y9SCqzWxtaGJh6TyHPk+TnOqfoeuhqVBlFPA2nBQPSTFQfy74SM3U2AulpAHpn9vrW
6npbBWDntsDkaWz3CZ2s+HMFQGzrzjD75aImH9KIVHLQ99+T7EHOeM7s6CTuDbC5ZpOvcpMkcUie
1L8Up/USIExGV8C7HTLD/wN15pFb2Ruk/75zKy1gMqlQA0UreuMJGfUpBv2H153oXctq+5+Evr05
5lwKzVZsUR1hYHHJT0lUurNyUoQfl0//0RHcG2GOIBQ/DJJ1uhyYg6mlaAXN2eplRaYsoOTVMeh3
2dzRcQSvAVR4AIKl6CPGNUOGZhxnhUBa8C8gD7vIigqrvdVtSp2pWrlsEcMpU9CBcoPQwdc7s8y4
6ZkA/ytPoG+nWEvKwJRDUtHwKP9g7HBzWup+mRB0Zo1xz0KmKatUqAkgc0Vgoo6eX6Wh7ujWm2QD
dEWt/g/pGc8q45yTbaqnvJCKcHCkd9mWnPy0+RPEI6m0RebTeiN4RW548wvygZc+Wy3jZPq5LZRm
NmPwO5LrabSKa6Owu+vN0YErFeylsyeMukPbEfM302n9QWkf/yfSq4O37+6H6CITLkoBvD0Z/SHk
KfKm+ygsnAgzXEVhYdtPlB81dTHidIq5Eo9HKSQIOyCwBpCkjlEy5nypVdFM9bhOqBkBduHHIV7a
XoQvDb4t7sTIwbU9M8Ycr7GKog5iRcCSk3tVt+sxc8GQ7HAuK8/DMpd1kyJz2ao6/lBxKkExbTzO
KEg9Q9LYovTZXPbHo008CxrMJo5V3pcmiWO0nqLZwRijL94rqI/qrvjMZ0Y42EWwA2OEhE5e0CmP
c4euK2nV642pBGMWqHMwYPS9bHnDb5/xOP9H2pf2yG0D2/4iAdqXr1q6W+ru2Tf7izCxx9r3Xb/+
Ho7vi9UcopnrFyQGgiBTQ5FVLFbVOQcX4cYK/bzVqkqNhSFSUY8hpLmAgoLL3dr3e/6xYL7PQH9i
4G1hYp5UpcJ5qGj1alUt3jHu5CEdBeGk4anI7wlw5T9U8phfcGOPOiGpBQF3IJcs2BvdarUzTGYI
TvJJ3qH9QvYUAKDFzUEZXg5y1z+rpE5Jaa5ppoY66moBIT9XDvktQWymKG+lub16RmuLYLOOXP0G
tIEcp+AtmXI9xZigQSKUKAQd5rdPfn5XL538n/CQv4Mr7nY4Wk88nfSvHCLkDG1WTAX2ZMJ8iDGi
HmVmtnJr3CYP4yk65u54wAiMcvOZg7iaI9xDFxBVYjwsd5xlk29KXWgXvwHlK3FdlWhGWypkCcoT
qUal7nzQjvGt4MiP9QuJ52nGfToyLhYohaE/ZwAWhVImleOtULfVi1jU/Wxx9f6cppz059P5qGVd
GKByum4ctbGLJdUvyqMg3cX6Pw0yYSXCOMUU24l2pxc7bfjG+ZiMXARWCUQB9APA41FuM8Qh6ouN
oKCwJ9yijhJoXnMybdnG/AX3ZmJ/wz/GKG8Ro2GcwqzW/HoSbkPTuC9y3uwwK25fLIhyCnNcImls
YxLj8qf6ToJShnxn1bgnJORyQ8W7mRinEbQ5gExBRBFTZyp1GgfRyDEDUpC4IzrRsfvezXbxPXX7
o3IucdfrxzmGDJHNzSI5humJfQz5FDMmsNH3fBYek8P8c8nsbl8BXHWuvdEbTqXohKLdfnAzSsZl
vF2yRrlCknY5IPElmTCaXdDsZDY6F45xD0SsXZ/LZ95EEyOXvLBHeUaYWcsMqnXVB9eu3fTJqTB/
JtAFL4QgmzpOVGUV3PH8BiwVU4SqZNHvAnXMKyUdsiiovKG1zfvWFz3JzndAQRzKV0jjrsHvsrdy
94hhFOc/PO8YH/jiV6D8pLSyaelFwfAzNGtWfOLpg3zhZafv9Ndox/u+jHsE9C24xMBNg26YQe1n
KIGFTSCE+pb+nLQva6PYeXK4Hmh4Nqg9jFIEINkEGV+MwnrlR8tNnvEYdhgeAbo6IGWhnYTywhdu
Wy0xBrkWO7x0CH+vGcSOiPeqmzmFn/1UAEevPxYu9olVdVNAMYiSBoQLgUugbsS5L1R9LrsokA0n
u0EM9bL9pNhmbEsBcYnsFoQRP69/TkYkvbBJRZ2pMJtZTUEYDMl1O0edTYg5Q6cMp9taoMNLt4jQ
4hmNPJjK1JaW1yHUXLHxTLySlZCbmTK2DqcPHQp0Q0Aa8ylHtiloEK7pcuzXMojAcvkjDDCcCSJt
7cE8TXiioY5izxUuJF5fi/EZCVQUGCSicvZF8NfAFGKuEO2aeEVa2qwPqdVyYDlsEzjdoAMEDQ8N
4xIEKWmnDCh3NY92xTqcU8HaXT8MrC42YWTF7Q3BLVyv5HfYfL0UfCtpJ2JIgPB2kF4ykOhFYwue
/pQkYJ0gcjh4bd5kmNDj8S0z17exTSUQapUYo26GJQBO51oO5vGeszhG5LhYHBUMpyFf4mkasmAI
ll+kc527q20CJNF73anz66DmVmiYpxGNY1KJRa1XpHKIJjFBdVuskHkvl8M0p/uxU/f6KL6o0fRx
fXnM1SFrQGoJWl3IXl1unVXFjWS2DeoVQq3bYxzdyvP4La3Vu+t2WG8/EpsA8IM+sQKg36WhalGb
1RBAnSWjKFADdd8HWiDbCUpOg/M3ttDzB3wHjBXA3F3aKpZRSju5LAJMG9RgkwV9zUl/xPiXy2/L
MeIUJLv+2KIur3YY0lnImtWfrVWzS0Wu22MqVSMmDSV06rxCiqWXPlxU//oimed+Y5e60MZ8yCTU
swtoZ9921rng0g6xDQB4BRZwQJNoPct4QXvYAuOZD7RdW70qvNSfefLQfv5/P5+6QlIlVzNV7ys/
i87t8qBkEHThXPqsNw02518b9ACIYgxFbcwJYARiuxvDo2D8rPGgqYfe7qpD3Q2OVT5IJsenPqd2
qKcUEhkFY8MAloJaiDoTizSXS2qOFeJh8Q5C2Rp56Vv/qUIIad/H6gSGRuW7FEhO8k1/hWLow/Wz
wXqEXPwC1OFQw1go1XRKEbMmT9tlgTbclcc1ILWPGBO3vBYccagvC5ahoUWSVtOiMzjZaOIYdw9E
zusXS36P229aYtmm6YvdsahrO4pPiVm7nFWyTigw3/9apVaZhmsaJzHYKIUS4DHkXDPqZIk3HwCd
0/Hvu/X9P1TPGckxlCWhyEmgyrqiUPdBWlm5WuRNicry4I1+56x26KPzD4rW8j7hvllZ6d2FPeoy
SPDGqlZxSIK23y9B6SuoZaElJztmD07f3wJb69/cqttFUtG6k8BVnWRmFsRLvJMUqPhEFs85yfbQ
h4awA6BIDKoAKKNdRmlJntZUq0JkeOAIIGS30qvg/DD25i6+575WWcYUTLpohohXBrJSypjSCkae
jfiKll1CrScgRVzxTpZwTCo0yXiZHav+iA4qkV0HqzlOChXepATl2zqH3HB60veAae37g+rOKAMA
rrATuKyHzBzsjz3AjC4XCMhyH0N0e/LbH6Vsq79+i9Sq7rLrfCkQ7xK/vMkxZVf9zTaCSh0wE0uF
/LtBeaE1KKA6GcHdARRp6xdedh5SG+I3yp5cuJhd5JU8WNnR1iBx0E22aWTtupSZkgTRoNxAsnav
xGDvyBfopUMhhhNjWN6+NUZi0MZY1Ch9pwPpgvqUGsge6IKerXgn+4UPNcTjGB14g5msaxG8vhLQ
ohA9Vejcb1KFoiqMsAh64d6sTll30AueDC/zC25sUJ6XhkI5t5Fh+uugy2VQGZbwOIvSODsgra8b
R1BrTvOdFaq3LSHKotJNUqOvcuXL4Y01fV+4JLCsfdoaoNytr81q0EL0+0aMLZEWeH8k4mOjRxTs
DZ97w163B7aly3MxGVOe5ak4Ylg4hCAuoZ0dvsW/fkuOZf/wwNrXvx90HC/NVVOcW6s6l4GVPRjC
q2LwbnBWGquCFpiwfRCmScqLUyMbh3jCc5sA3klVDRMYH+LdMNj6o7AnebryTb0BX7bMq5qQraev
ga1lyp0HbQ2neClw1fhpvgufa9xw0ffwpA+2di5OzdsaLKcUxXzN58keyeSzXbNNeXdc1gJEMHAF
lRWmoD+fdsfSXU9yY4cv6S7ZE2SK9RJJduev5/6G33gj5/Lab0C9v2L03ea80vIg93t/PVpAS6LD
xy0SsaLK9iNT1980h0PTL8BYKypIyHLNlYz5uYl4iSBrNcgBCcM6tPh0eoS+W4t8bJBwk6blnmBU
lP9GFMq8zTd2KHdQdUDY5BiIZBmoBKJzYwHP7QOW7JfBdOSx5LOcb7sqyjdmpSm6ShLTwJofzeT7
VPqcS4Z1DBVLwtwFcDXgEKCiY9skQytA7AIu8Im2P5SH6pP4QeC2y1mDj2jxotokgvOG0JxfRhJN
6HKQKkLkOj6pqC2TUbn2aD3MoAcV9kgQHB0knTxWNOaDZGuVcrRwMWqIDC45JsvIVGmzN/1uR3p1
7X468Jji2aM1sg5NYYDuQbpDrVHUq9jMjKHEAIKVO5JsE3GiwpGwRsx3tq7iiXbs8ZqxTB/bWKXW
GCVFsVgJxmrE8iaGQKqhuqmYupyzwrq7Mab079qogLGABr+TBczoKY/qfvlVP4kvhFyrPRjfp7f5
V/9O8CI8GB17/zZWqfjRGHGbmjr2b3AWEJ8K9vRhwt8md7xp9zywFsvftkukXjz91KeiloPwWFAP
QoK/f3C+ISt8bA1Q/iZA8HJEL5UMqNTIWKt9eUR7DnQnIEvkT4qzrQG2ABAKWKJpcjtrTQsocEC4
gHCwKQDcCs7y7XdgDD0eIowVgeHfqOUpFiaqP2+8Tb5aDr20mosUBfp91oRvUIrbKbG0b8udKJaK
PcXiPtMELkko81RuzFIhMlmbuOyqJAu60KsrW7H+94XVHoRnmBd/ND75utGON3DF9vWNZdrXUw24
IhE3W3kK99JpeJ6P8rf5vvAXjKpWpZ2f1QfuCAD5oV9u7Y1RytXXRGmRMPUGBDCw1P7UQfuZ9Hkq
UKWAXaY9896vzCRpY5DyeggmZqvWGMAvGsVZwUh8cpOLerrvFRloGN0QbpawV3lVAGbtYXuaKLfv
Zc1ITehJ+ct9fpIxtFN446tys+Z4VqKdfe6O4zeObzKdfzMWSe2n2psCMOpwfqIGj0T+LHjLN4IG
IIhDDCGAHuO6RZ5Bai8ra+i7ME6gPqbcz93DwHsgM6+FTWZNRbM20scB2reALilBX/qreIvDen0J
7H3a2KAC2hxj3rGVyxBwJXM/+pkHntMGwo0QgV1k0gJ059FbeSxO7FthY5YEo02wmecijBRJR/J6
KsESVO1Hu8b4BqGs4mcuzH3619iXgUa1SUIF4lnILZNfyfzY/9+52VV0rjYGqKQyn7NOkVNp9PPp
mM4vWncKudMhzMCxsUHFSTGMyeAtFpG8ZDcgLTlg1tcVzstOdDEGy827eN+McqYmj+UB/INISeKg
nf8ZCp5mAM8A5TxhlU9Zr+tRkEzvgvhN1Pack828WDYfjAp86pxqWW+A7mjBPAQKaQ7G9p0YL7PI
13Fli6fU5j/KrrssMuXLc22awjoOuCb90sBMS497SzlF4BrhrI1nhooMqRVrbWcg1GF+DvrU0sG6
SV9lBLvfFCrWCYQ0PD5I9n25+aBUqFjUfii7vDMxtjO+keyHUDBYnW09G2ei+yX4M4AevEc+bxup
SNFAHKaTFJQXiM4Yycb7I5mM6m3jXgL4t92bD43HE09h1kTR2MRfQLCK6GFd7mOfAC6ndTj+6nl9
a34pb6oDeaXIljAmOHtzUL+ou+7xP6R8bLf4Y5ja2bGr0qE3MAHdoSV4MveqF/p16mB4p/fIIHR2
mzsL7zyxqxlQHCaipICVG9TWioJsZWUuL6hJRQ8zyUsgOOvWvW268uP60LnF2+CSFlD1mp9JEZpX
uyS7SKdFQLJjEg3VYAMKWpffu2yFKpbVyvKj8BGkGHY53MzWZKfw3uFXtL6mEDDh+BAroG5NUvFB
X83ajKcWGrRv0YMGoG4I7mb91rr/HHvd8XpO5BNeWyF1oqapz2utjcHD0f4YQNdqRQ+j8aCt4MaD
EmZtVJz1sULEdnnUQZrHRY1A4oyxSCEAdd0oB3HK8U2eCerUoAAciZYwJUEu906s48CMbpn8lREw
+htEsVqi9VYzKVtDa8DIHrr1zgpBB8hSGtGOcxhYUQbH/18rX5aiKUoxwQHUs6jZYuxgKLmzFYDF
Ez96mgF9WKA0jlV6PIQSMxXSMGJjaCam9pD0XB79qiqn0NAXCPLt1OA3pqZxMWeGVKh0eOUU5pZt
jFGnQp8Ma14LlNnEpnUgLOBZIMmTX69/TZ4R6mMuUjqhx71mgQWI//JQir4+fFw3wQqT249G3Qpt
PsfhYEFouIliR7YCs3+7boDZhdtYoPk1lHaWtb6BBfk+fSL4V3D8HeXb+IbIClsuD4tKPvyX8PBn
Y+jXt570yaoOcxoA2mEPiuIMxQCWPb/LnzCu4XIWx/58FrgKCFMKMKGXZ25esyIrVs3w1XsTmdH6
VN4We9VVQDcT2ppqLwfe6C3HIk1gWBVLX1cyTjmaus4aRo6W3V1fFHN2Ah4so0KpQ52F7psKRR8Z
pYiSfHyqT8JpvdWD+TGGfq35mN8IDxVIGGanfG/tAlhi4em6deYF9q9xje7qFKAJiuUE2WbTGLY4
fl9FrzXf1Pmb2gapXNqR+M91g+wDqulk8p0QAory5R5Wc9Op6Yj7q9/VJ2twBLt0Cddw5OfvJfTE
oX193SLTrcmwl6FgZBwzgZcGi34Uk1ytMXI4gREQoi9PrZhiZfPK4cViL21jiQqJmbwaddtImIwC
Pnr5gASVpyBtJ1QCkHO441EJkHj0xfc25qig2NRlroZqaPlN19vtcFsbhyL5Wa2pG6J2kTecm5m7
PCo+Iv1SzZFEfHWfPi3etAdZkNu5pJAoPvGHspl322Z5lLOHgypMVqQufrnuSulDEt5j8X3qIuf6
8WDO6WmmaGkWkZoDduryfCTQPi4aqZp9TJ04ax2E06M5/IgsTEx1imMmfiL+ACmMLSycgV/m/m0M
k9izKSYAw9UpQ4WDOUfveg8YAVIEqT/IICfJQTCjaRx7zKIJlIYwsq2gXqqr1PmUe9UYhtLAxAQQ
WwSgGWGuJj9aUA5N7WjHe40wHc8CGQoEm0zMLFHnE8g3q5lbPP2HrA/kjpDZAojScXHFzIx4Y4c6
l00UAcUjoUFAJCrAk+kUz8YnsYXiVLvpwGuOMf0AqrIQy0b4EjECcrlvkEs11FVsF988Jzfrj/VU
7jLcQqEEwbeCTNZwTijrO27tURFzGTPVnEfMmlnTYzE/re0PaebESOYjGU8oSbfAWgNBCuosDlMR
WrNGRFEjd30DjxsQde2hrffrvXHOUFomXzIadhzfI786HcK2ZqnYnJmJGCqJSV7Ji0deySA9UwnT
PUGBn8UHjjnWbb41RzmAJbd9J5rjDHp0NYDMI2YYjMhO/1H28eGz1mrYvATiq8YkimwYbBEx3UyA
Eia1xALNHbWagXrvd0vQYaHKrkTtA4mZ1wflcQwGd4AiFTikcodbhWCFmK1xasGrpkW1CDkVzGUu
juzInroXPTCUuP1rtzPuFfCikEmHtOEDNVmZxdY05f0pBuriUJxmeMm6Sw7NffecPENLDShR9W7E
WNjiDrc6hoYze3rlvcuZPrq1TsWEMBJGfVb0EA0vMowmHdrX4RsSxJ2Jorp5E71yThbLRwG6RvuJ
SDKD9ukyJgzq0k3DiGE06XbdmYHiDvsYFekU5Q/SZmvP1W34EPKgU2yrJiDnGIQzUIC4tNr2eT7n
XVT6Kcb01/2k/qjM++srY7qMjovRgrAfkSq9NJHUUytlWiL6yXQbWfu84vgk++db4OcGCSvKKNRY
0RpJQ69OrQgyUQgjhGdt5YQ2cs6+hBh0InHnQa7WokcNpsQ0iqEtoY485AIKUdYYNe6atVZj14Jg
9PYwZ9HtuvZy717/dMzdsUAqA5gLAdlQHiCsBCxYgnFJHd4VVGmGZ23yr5tgnnMLo3PAsUt4RHwm
N5scwlBicPJgzuKTX1aEVmHsQmt6Pzvyrt/nZx53PCuebM1RV1FalGE3NBYk6cXiPstnuwIOZTbb
p142IeUTmrYljn9zSeBoANYOGnfAKcgR2qyxERotFJcE4AaoCZKRpfGVzCkJe6LHyWv8E0elj8vW
GBWuMyiTRJ2i1j7m3D0hDwMtWxGkVrB15Yl3ffdYZ39riwoaBeq3OrI1w+8mw5Yq/T3J84/rJlhn
cGuCOoMdxLOmsoxWv5PxIAfv9UM2cfaH5WCA/pF8EpLnYDW73B7IXFvrFMm1n89D6KoxuCEwOl3m
ugVdC+MlaXhlAPaa/hikop5cQlK4lobKt6CYaauT4EWrcSvy5BTZu/PHDBX5FnOYBlloBF/oG7tS
Htq/qt79+XLQcrv8cuYIxkVhVEEOc1Y7O3ppT5jSPkRecl5v1vso9kiP7D8M2LOyLgRCPALQ6SFk
rJd2u7Qu5TQtCkxfkUo9ocMhSj8Ex8/Xh2Q6FGg0kQEZkISl0b2hErVqpBHYTi6doUba2PqgOOoq
n3tt4TgU82RsbFELS03TKvrKqPw2qZ1Jul2iwmnWj+suxTwXALrgNoRKMYr+l18viRWwOxaQ0B1E
TylfKnSPrhtgvkhxI/5rgQp4pWq2dV+M6Fid208w17rX7dDWj/zCKtN5N6bIF93EVjHphDG0gIbT
BOsI6SDfXHQfEJBnUIc5ZdxwNohnjtqgrG5DXRNKEzi/YC0kZ14Ole5Bl0OTOZaYSKjtR6TCUpPP
SmZBAeR/4XfjQdoT4hV+74t8oi83xuYTUuFonPISQDg8KhKksir4R+o2hbIlt/zCvHuR6mGC0YJW
DF0nbNQOCPVpTAMx0HbDM9GuAtxIc4iIASnuxsdsh1mkH90/vIER5gqhGKqbIDa1FIWKhGk9Szog
mrpv6onmZpUJnkOSdWqlbPAGq5jhAneJqCJWgPuPyjBmc66QYtRJUHW5PWS+1Re22gdqs+c4Gatq
QHB+gCODt+kLVfLSW+KgVLXiG4/LL21HBhN6+xO8K0ILQnB5mmeMsIHyKhBywKkR+DMVNsQ8D8NO
wlO3Hfb1+DHW75wFMXbpwgAVNfpE0oUiGjEDGjtD42QQLkJ3UMCqhjfl1xABrgXlOEfgVD3Z68JG
oaQEAnMaZxSOghFrM8GkQVitDK17qec1GXgmKFc247TJRjM3fUl1uvmt4UZcRljCp/uzBsqFrRCa
8ynUOH0hfVAG3e6Vws7TV/AyO9C24JRzmMbAXaMAc4BnDy2xUizAJlsq9EhEDa+2+k7Qnwz1p9BD
fkT/i26qBh2Nf21RZ0Lsq9oyuwhQDTx9RHmyq+TZqHm6OCwGjwsz5GhubhE1FxY1HGMTZQaicnEu
d9V+jmzommo3sBb54g58UB7ErH5luwg0rNKjyuPtZh7/zVKpq6VeymRSMXka6OVdI3oo0DmNnnD2
jhGdLhZKncQxgmbNIggWXquK3UbHrBm8oercqOIKGTPi04Up6kxOZm80xmpEqBsJj9oOtSoXKM8e
5aL4IB/zvfb0N/Fj8wGpKD8vUidPI9YWn8B8TtR/io/y1SxBv0KqRPI/+d4A8dV1q0zX/mOUxk8I
9Wz0KZqivtJC6eMt6x7//34+VatFyaExGyJ2pgnf9fglttzrP59VON1uEy2CGGLGeAR9dBGYORRe
lN10rvZSYSffi30k2DPIDqfMaZ95fTvmd1MIj7kJPnNwxF96XBKF/aTHi+KLzTHu79Rs4iShTHf6
Y+Azvdq4tLRIyTxmSJ9MbbTl+pRIAN8KH9e/Hs8ItTtAi7amZgERb2mRbamibcQHIeZcUEyf3ayE
yigahD7NQuc4WDQoWuRvUJZxxuH7ar5cXwxnSz5LNZsv1uZrGo19Yfp6FujyK7dSxpp20kRFBTsG
WpmEPehyz3MF8qxRg4UAzotCiJfeloadvuS3oVsfwEiT+cXPwhXc+Vuc2E1OAB8fPAAZq+B08UuQ
Ld2ssmvRgRfnlbClx6NNmKfNuxLFZPnH6vX7RuQWktnb92fV5L9vDDa6uI4hGaQzW8XTtSCqH7Qq
ccOUkz+x+vAXK6Niezj0saD2YXggl5j8vvwCiaq9HuQ7QHsHlxCIx97wgwzZ1/sKJaFv148P98tS
Ad8UyhakG7C/SrYUoUGBl7mTfbQg9dMQRv4TaSw5+9TbBcdJVkheip7855DP5uMmiziX6WyF//LY
VB+GF95CDAsy3fLD9RUyvX1jjNx4W2Op3KVLHqeBImHQGLpe7/10f90E0wc3JigXMVcgXWYMpvnG
squl55QnsMv8+YB9owiJigaETy+XMBhivwzNPPvxfNNZz5XKUftm/Xy0KgGeB4gerwSqIqSWRSxM
6YCWcD6fVxH8Z2XCLS+w9oF0+gxotaD4Q8NzBFOokGmiN0KQw+iNHAGtiuzkQ0fjjQxLFqtbn3nP
H1ZRA/1SCaVwvCJJl/Hy0xHpgVBTE5TTVgzAdvouMSBn2NQeuCWfJSU/6IJ+r66Gn0MlWZx47FpM
9wK5nAp+IbThAAS8tK9LWSJNAkb3gdrPT9mNAARL5FlgZHZnrwdf098QIqDlp+sYsjd1NIcoi2Zc
jtk0YHQSqsWgKi1dUHieVFvclXheDkceGo/V3odcDKYwsEAyjUp9YUWAGn07qiQLh3LVC/Q59hbU
nxtwNpG2dHfk0Q6xTuvWIHUXZHUDycGmygJJQ8xMcB20vJEFVoCC5iPSHMJ7gomhy12TW8zb1zk4
F3+PLJDWZeFEJ/INkx0X5cS0ZiCfA4eSLGLjLq3pYO2eq0mAZ2S737wjpjtJ9jJAd6f08j3PKVie
KJMNI5oqSOSocCKVZmoaHUZP1ubJGH6a8d4QOdkPzwQVdKHxm+HNIhIcFehjLWUnz78alUN2wDNC
fbdl1nLUh1rdz5ejYgq21JwEHlu9zDSCni4m//APCOQvNyfDyR7EBLKT5ZscoBDgzK+gG3Qg2Ynt
CcCyjlwk8qJn8XZ569DVVp3hiRRyUj4DCCsnQcPt31+FykkKU2gjZJMQb9ihmw890QcEUP1JA54A
shEQIPip3pQ/rl9trIFbTTbRE0ITk8xoUMnykurLqMll58994/ZT5CyZtOurzFkVCKfmN5LZOVW1
3q0lxn6FydUirigjq3Sx/RWo8yp269TWFiIaePT3UgeK+RAYwNVJH8bchl6UYGv3hF1G8NuSw9fA
3H1LA8k6UPCoNFGmF3XQi8QMBV8tf0rFeQJSpFM5j1HWtiqirAE7gVEwEMxenrA0bBJ5bAXBTwYD
4+2BVvyMpBYKGbHN2Uvyk+i8a2OJfvYWk5nPZQS8TaXZ2mMs27KjO6Ah8ZZ5F57a18QRngk2Bdrz
PxsuWxYrboOgB6QrEBZTkWlcrrPRhDnqJTMN1mGvjqOdhDyQKmu3wM5rYuIFAmpfOBj1tIikuUjS
IBJQc9Jvwj52+5YTdZjLAJOySG498O5T2zVACa5QogUV/ui8DPelyTlyv9kov2zTHwv09O8YSvIw
iRimlkxdcidogrplOYOMtlAqpwjBbdxqTeVKYQYeAUFM7CVuZ1sB0toRi0E56en8PYQ4+b4eqnGX
Km3s4ZUo232cqcHaFJUj4v/HnOE4BXE8QeBNa+FTcyU4YjPqNwlefHu5NU1ItFiJ3Vfm7FlJmX3U
wjJ4CR5GgdlE4WFowJgvN4LpxmUTnvPBgtpCEpUuuA673ShmyX7BNOVdWc+mrS1yHzR5iOLcUsVP
VZZmxzwcxUM7a4mtLqX5oQxz48RFEnqYf1t2jaJm3lwn+SFFcD6gKPXW1bpoh4pYe+CHnffAOlh2
UsfmfSZLjZ2ZyozCX2TYfWJ1R0ltAD2StfQYD2pVeqvRFju1l2Ini0vFmy3rXczr7i6pNHB9hWZ+
7ASI1OT6ZGIAGd3XRkhnp84H48YKE4wMx03jap2sfsixJu4SdaztepFLp82zfpfmi7hbNKkEIgi0
JkWWRPaiqe1RsYbBKTUQfnd9Oz912jT6zbhKz2suzvaYZL2v4Y830YAQZQs1jcqOe11JbV0fmsjJ
rWaEMlixJo7RRYONycbcHsukOc+SWB2rGJ+rjTPLN4ZZuVnqQTuLYpWotjzHeDdOeXPTTirymAQk
0ahXoN0qdGMNwnF1EexqkIzHpke20UZES9UaX4QZS9KSub6tJAj1REu/eBrkTw9DbaJYPE0QJhXL
7lR1aFtoFtAlYZYZt1naS744auG+aifNW6dwssvM0O0qi9qzmqK2XZkaEFKLNd5atVbYdao/tcZU
uFUhZIdOqPuDoHXDo74o8a9+avXvYaOOmZ1WivKaDZL8OC7J3dQl4UMuyOlRzLNkl9TLcdYWqAAk
/T9mZ4UY+xQKO85kzRtTS9rXmomzrkvaAqCKubjNIotuGcuC3SWd6C8RaEb6UgT2sBQaW9Qz3Rnn
obLFSQclVN8YR21WUgilLZXqt7Hc7ECHlXhRt4BaYO5Qc9MzSBfq+nzOpqn25Eyc38AKIrnaYkoe
KgzNt6VtrVMFtefUzizpXSpwm7lFKsovcakvfrrOhpstRR+EaR+domSoXfwxo5lSS66eCYE0dKgF
iLW5R3U2dPpINL1yjpX3BIURu8uE2CsHaHyui2GPTZJgCUbuJsPYnwRtATxZqrsbq51F6IIOkB5N
KuMs4rDfxb253g65UZxw9sXbdZn1+zCfmxspwnUfJpL6FCt94tbxWvl1HTfHoZYmR23lxWu6tbaT
qjd2Y5d+yyp1tmfoXnmrZVYfpWDdVqYo35QQoT32wvRjyPQpWJWmO+YQu7VNpQGbcWuW3qKqvaOv
RrcgU1wEV9C73EulyTiXs5C8Vi0YZ01rqHfGqEi7yBLN+ygdm5tM6FZ7BY7BnZf1NTEn4d1QSvkw
KxXiVVwUj3GSGDj9euysmlIfqylUD6kMuabSjM3zKA/LbTqU0psOWae3xjDrY7pYst20XeXJsfCt
rNWfXdp/a9rKvBFytXN6fEl8wwIKsosJ9VqhwwZFanzqStXyTLE0uJc2STG+3AYYs1IlGe6Jtsrl
tRk2i1RHy/8KyIK+z6kgLpc44k4ByxxPRpJ5uZkqWqAQJjPRDL00pmai0A4rniK19qPR/lm4OGOe
AfLfN9UYo1TStl1bokwuB2RyTHiAuCkZnAaUBlJBxmT/DU0N5sD/LIpK4Ze2HsdVEGtMZUYP2Wq3
t/GtKNjhSfo+O0RKS0jtonYBM7yeb/HWSuXrpajHYb3g7d+Gu3FMbTSVnesWmKnjZmXU2RAj+FOm
V4avdYdiCfAIH3VbSf7iMbf9flRFYUyHVs1DWJlbL3lQ4I3ciWH2If+zRXRSNU9ZqTRRixFpaTd9
hwps5oAQfDkhPLwKP//iq2GwFDP0yOGAFLg8g7HY6Eg/hsWXewMhaK+UFWTITkPydN0Os/hDmOpB
AQhOH3AkXRpSBbMuVh3aQtJt8k6Gr+PdCiGBZ8JIK+O5Umt/cx42BqmT3kiA+c19hKdE2tkqYO4p
bjPrceTBTJkne2OH+oKaUWZo+bcKqmZJG+RFGdW2UM0yt7hEHXC8uYhKEgRtQdwOML1Fx6Op7KZS
zuJAz+wZ89wdVLvJdMH8IHwsO4iH2kVp/weVIeo8frFL7ZyO/GGqEauCGpiVBbPraIgeoH2Bx1Gy
iznkl9Sz5YsxatfqHvzVkhSbh6VT551g5m+DEoZIPxWOIfox/9sS7mDwj4OCw6SfmrVldGETovDe
mmBkqlG4sJxocMJHLSDkrP9HDBxtjn5vGoNiFa3SFcGoxLbZ7/LkddUfOU7G/Hp/1mRSBYp0boE7
Rd7yWVeWRmeEBgvKA4RRsF/t8WU5ZehO8fomzIO5sUoO0OYe06XaELUih9qele3Txp2mo9hAoGjh
tBZ4q6McoNIERe4s1K+tsVo9C3TkjpFr3bOchf9Xecsv20Ud+qQSjd4Kp/QTpyJ70zl9DJ+6HaHS
Bd0fRLI9ztZRYeSLQergF4OeVAoYwgBPSW6ENxDIn+W78BD58q7axREM8kBNdEj+YpKKXLEQ9bE4
9xglV/SjoFjHKi8SPIXTd0VdXDOXXLnDg6wqD4UZ3dYJdHw7ZafrNedO5bkiDVP7H9Kua7luXVl+
EauYwyszqbWUZUt+YTky58yvvw15H4uCeBbu9nm2S7NADAaDmZ7ueG6kVFjHGPDypTYJEiz2mtWc
gL7tPChSsuyRY7BLIz8snLrEjTrTUqnAt67XLJxizev09qqbtquy5sOujBzUwBxwStyNkYqP0n66
vNcsP6Yu+KYZNL5KRi4Yq1/xwpvGWJi5+i8zLnqR9FhHnGbzOtWQnm2lXrxe+AUjTmXBSigZa6FL
opPKz7xYzFygJfdouc/SqZX+XUfuw0Ko8FKra61BbR3MOONs1Sjz8gmL3plujf1jQ4ZKBNpSH7ki
RGWU2zWT8lCaP5ei205fhfE6m1tTGYv7YrKl3t+qxpyAdr/sC1Q997dhtKiMV50Ug35k8DWPx7OK
7yemy202q3dLB/7guIFUKLj28P7TGRVWukf1wSIV2RStA+RYrrJw9cbEIjcftEGd/FT50isJEJva
6DC0kZou2nA8ZoyoOLOoRZdlBfgBZ7BVWjOXhzHfsj4kDQP6Z11vVqj8X23bxYihjIFpNzL9lbbu
q/6iheqbs9o8Qsm5Annc5e173Z8PoWS3NiqUDPMm9mvVIoy4IzyzsJEjidZ4LZi197O5Gl/UB+FL
eyKUQ4CH4PLt2dSjh+EMiTUgyZh9U1UqnmjjWqOfDDaVli+002Scl3gEw2qVFjY/bIUzNmbHc7Zm
tM+dM6TTzMi0aX7X10+v8RLowxXIr35oe2b8gpJ9OQsQR2seIY7m5T6Kl/Z6S+iyVNK3g6Afk1b2
KPSAUACtXYxRKMiL36cdVadngrjx4GTvOksSenMsFE9nxtGj7GZvhgo/ALhv3KyVgGG139Yt7PWb
MbqZaveyIx0tBjIW/9lDWjVErND57GNQ94v1NQedjsor0tv/zQT1veK1k2Sj68CbhqIO0JmDnxc9
6g09z6jaH9/nEuDI0N1Bf4Mu00B6XO9Erc0C/q7OfQEXz5fhajDX76JhzoMjXrFeDcfxe2eROoYo
m/NaG4lZYKB6G/SemJnfN2v6BBpC968yeXAzQ2JBUkA6TdnKtWGuV6nJwy4rUX32B4yOqeu3y5v1
X77hmxXqUPcRv82qFA84U5L7qv6ruempDsgUeB5ZCDYMg4ce+GdZH9jl46rXtAWTPYH6xbjh0cC0
M/CLGo5mJV+lUAslhy06dXwZ7YxSPqnPa5IV+qq8op9IQW9WLYKXr6E5jL1LzOia1Rg7vI12Jqnz
rHP5Om4pD+535T4Rn4yCcSWQjflwI+z+PvVKyVZINitol4CjYwgKd8K1mvg8k1OFtQzqGje2dM7z
qchCvV7NpUstOb/7Hz2CeMzuXScvHNIlA45O0CzNo+ZmLloVahADKmxKTnanvEj/Fo78+xpHsRXv
SZQ4PugYQf4mAZYXM3+jrLg1L95y21/F2p0JygPiTJ2nMoIH9IM7dadIccr+33GPva6CUHuCT0gx
dAzTvP90fFusaCTUIGVSgQt1xOas5Q5je448YG+D2h7MKHVq1QmvUshucSuY6F5bQDo79Wm1S0wt
/lvCsQ+rohI5Pi9aft16LsiC5QRaXkjbDw7YzYFVTBxWTD9cHsb5oTKJAjwo3N5/wrnaZA1tiQiV
1rOwBl3OOKeHCSNB32EACUP1mK9/byCpBK2OFjEP+TsVnAzGVWtFszWi6O6BlR7jJ3eG3V6xeAqO
l2UIEggiDQzFU56RZ1w1pamQh1l635Zf5e4zwy1IfKHjD9bzxwDlFqoh98mSRR1qQESEvHCHK/4W
8/YWGT7qfRb592EVQcZfxYFCW+YDIHPqq0THic3C7lk7ESmBzc/P2We0pT10oD0Wpu/owSRjnIYM
o7/CQN/vWj7FUK9EnzvI9QytvS/I82Xh8yJCTCPnbca3JNfPh2+5M0ZtlrDEfC23cYHrabHHa9Cp
+0Rzq75h60QfpZkKZtJkSFgQjCb1fJmXSUL/WkgCtemscajQsxZOZf4IFUjWqsjJoVeFRJ0M3ZGh
cXp8NulGQP6LimCIJHcEC4oBObEJR5lwzBQeKJ0Zn/HIJYlYNLi/wLWI/tP7PTPadUJ3cClhcAHr
EXSFv2EIyumBdS1dgzNZ/EDk731Y4M4elTtB3DsSOn2L/LoQ0AyfvhhF6wuZaAPJbhvNZvKt8sBY
4+H+vdmUqWiii9GwjBl55IIiAcQ2qIJaynXlyw/qDbh1Mb6zmsk5+V+/rUxlUEs6jDUnbMigwuiO
lM4In9ToEnZn0S88Fv0EjQF8vQPAN4lZVBnDd5iQfr+XPUbyt1UHJxe3VlsS1F1jVy3ksLmG4Ff4
T6u4DZ/LfESnZ+DTMWgKvgNOIG8m2Rp6obwThgLF4a3pOv1aRqHDCLOkWks/EgfAJLgsFjzQO0eZ
kyuDbFhGViiz1+L/a8+S3ljdWBQFsCFpMjDc9GgHQSmhQ8AD14H+uvJdutOoarainZ0FUyWYVZYQ
3IFtiFDC7llkmodBc2+LuknVsmtkfStLFCvAF+pFt/yt9jS7M2RCVr/8zDNwWkdBc2+OCi6NYCyr
CCbzQNEwe2iNWykrZtzykPGcNiUJNDEpBTtvUolFXktumw9Hcecu1C2O+V4jXqZRDXrhpdTcOf2i
FYxc6/AiB3YXwqsyKNlAgfHeJTUhK6M0nluQ/qnglMpc3D+YDgnL4PXNYi0342fWQPaRs+xtUln+
OHdtqcUQwJZkzhXT1kkk3k40i1P+5jG9t0TdQUM/VSXkV/7DL0NEH9Qg8klbALyDjDNw+OyEZKEE
/DqIsjCa/f5btoo0bGD15zCCmAXkdhj8+RZJHmjVICDISmGPvGNvjQom6jbqS1SBN653MA4AaBIQ
mKXVc6YB93zBmA/YMPjS7BmY9sPjsFsk5TBzodYYxOnR3Fkg+AVgWTY9zyWevIoa1PrfNBoxD0Ck
LaG3DbXv9580jcVBwdhqhySCt6bHCk/CAoQB/SNUKJmzWsdf9M0YfdLBhQFYHmCtgMWFSheVJriV
gkFYWNnzURKxXxV1pwPTrvJ5gheO9JB/lVwQHoNrk8MBAIYkcv7l/PnrrbO3Rt3oSjunQtVUXaB1
dyKgffLTX1zfbwY+KD3k6TZkcpyUQRJMtuAaLihhanedTdDUyyah9oZo7mZvlVWx5jzJAaZD5N40
fQhStQLcHEzbSnMzNA9V/Ovy2i67hEo/pMq5bwbU/qqQl5/j2lHEGwDGLps4rONghALuDf4wvNup
IGXESQYk5cRhco9keIKZ4Sn6k7P0E//M25NngN+fRV14uC5RxpCIoCK1pNclzb06lpAVC+L4LhIF
FN8fRyZh51EqCe41oHEgFaCpNL9bs41l1uUgEe+dJlgeCzepzOmzdh97o0uCYvGz+VnbjTf6LJcX
DqMUKYKgFgKQpEydsDQbVaHPppyo0igm+guO8TzcpE7qSXeRO9rFBjI93pZ9FvDteDd3lqnTlnFq
DNaiGoRtn4hKruTrL9xXglb2ZrwQKg8yAktjXnahw918s0nP3SVLVWqzjud+DmkXGbMMYij1FcMI
TZPwO45IEMkFMhKwD5U6a+LU1LFkQDMqS00edIw9LhyMeGKmKbF7YDlt5SyEQDaHpFkzf9tuNXvt
rMsrPWyX4OX150dQ14+IfreqoCMWql+qAGmXQ1hCoCZodBYfCGDSzvzmnLRmnLqXLR8lLXvDVNLC
i2XVgk0wCUr5MQJie1UdoTnLrBFK5gKpaIDbSY971P/BbgW1P3BLLwEZGjOsxtG8yuGvqrvYZqqM
HMbR3WclHrbL36sykvoECqlB831yW90ic0EA9TgtRgZ+FV9JLigw1aqOD+nbXlKXu5JVWyzGQoqn
LVBz1yWqH4OPeY5Tdt1BBCm2C687Fx6riH18Wt7MUtd8WsbVounLGBiIR+3iS9nnPgouewtraVT8
aeVCHcqmxLgm8Al9ZLhL/Y2Tv7cV5kbvLptiOSYVcMZJwgieAobItb/PcCo1nEYVkz8a4/wfp7dv
PkLX/CpVmhORHziEcyKgu/izdD0BP4wW5bmaHAhFXF7Y4dtkd+RolXqlk9QubQFtkZEUmRhBfUC5
5SuSiqwwq6+xVdqzX38bmH55eG+9PWZfOXF3h4FbN3Qb40hA0hndYcBouiWZtWHNbmvHjyLIYHKw
mGRO7DLvrePNfHtHU0+IXO611cgwQQGIuzsEajjcgHAWCcDtBv6v5Er9XP3MnphP6uMj8WaWCu0g
MNXqZlHwpUEzYpE+NAnqqSV92awCSGBUYCpr9C/v73HMeTNKhfLcWAsyEQghtxS6QrlXGPeXDTAr
BVTMNroyM1CELKFiOjvdbf2Fu08twD0RzbovbGZCctI+JKNvfiNSoRuYWaHNZyjTQXTG4qXqPLe5
08erP0pJkGSRK45FUIoZkwOe9SWpaJOkhNS0QR2rxzqhmoHdA2jA61BGVgBtrTyWnx76CyrWIAMj
GZZChVDMUsWF2GBQpxA3H9DxcF4NU0jXH5c38PAg7sxQ6+KLCNXxdDYADx69uYzxMYsrbsjsWkww
UdSJD1xdi/Zlo8dxbmeVCqiwyvetEYuB9MCHAxriamZOFmER78LcZTWGDvfuzRo9pBeVKvhh8wZC
6LyKV/QSf4qkjHHSDm8jZGwgpOOBlqLH0Pt4iOetwDxjl95Xy7W+xtZQ/iwKpx3+qhUOog/Ch4y5
bJ1GWseZIhZGr8I1gvpeu9FDwlOAkhJSfkw0l27x5V+TdP7OTHc2yTfeBWxFXHm8QZBzr6CN6wZf
7muQ731p88fLrnHs9m9rI/++s1OWozgmepGHcn0r9Vd8+lSPt5dNHLvDmwkqJ6qGpjSkuEVZEfPJ
2TcxZb2YX6PQhygFILwMgg6M7tNpfNnIeSXKGEWG7qsh2Np3w8zvJwjLpWFp8bc52Aleh8BBIxgJ
IN8Twu4a86Hev9RX+L1pu99Bhf95XnmlgsZKUOeo7k8/o+KmyVkcD8c5xM4KdQUsmaFmc4FhYUEw
NcGcZ6DwSVatOMpdV3rZJyWssDgWtPNwG3dmKY8c12xSilnMQmV+4JQbWfl52U0OPVFVRNTaQaWJ
R8F7T0RVOO2apRuClpfNLIM8nuhx09+4u6agoKNB2QdD5e+NKBqXVEu/QYurmj2+Xm7qWDxhPtW7
vBaaGeq3J+zsUHuEfhpoMipBJK1xuzdB6xvmoPUdn8jrUjYJ1/7iKR7Ik5CHcLby47L9w5wLKmCa
iN4h7jLqW2ImlTMmATMayZA5+pTfguflpl4KP+aZaL/DSLyzRd0tSb42aV51ebg2lnpXf92gsvyD
iCmghVja+kN23YvgysV8p81Kt46PwptteopCkMF+pXBITzp3sPEskU7ZA7je5B+4uzdLgs5afiMo
lsYowh+66s4slVsuRRXxREohSNJ7DdO74uR1ESPTO/qsexAlZWOduEzrxhWXTp74U7ShcIvpbLAo
y4OvCk+X/eVoQXtj1LGYkRuMuqxB8WkD+W9T2qP4q8k/XTZymLvurVCHYm0wYct3VR7qT0XAmYkl
fVs0s7ULaGBCZeqnyPiEh2kPBD4kAEbAyAddvPenHS01QQXvL9zDJpCO3Ck98ba3IZrgzFes4E/+
GH0J4dyDVkiWQH5AZySD0SpxkggcOFETU6zv0xZTC6q9Lc/D4sgd69wdheO9Oco/6kSpNsCWgNvu
i1t9la6ElkXg+RpyLy2Jdos0MaJm5iu8GpPH7nmx9dBwqxvpc3nOrfS0hctii2BE5wL1b7ZuvzzK
V8SiUkrwLGJ5IdHg3vzIJcId5J3KBluwviX5910SpG/qwPUDki1OTMwm/9UxVSHII/fjl5QRjvG+
gDYqtZxB0IaK0wekq/pkKzMKpo+b/DzU1yqIp7p7Y/gqMvm2yd+8ZJNalcCNG5+syoqkvyCFNze6
7a7a7/Up8Ttv9tNvjON9/BXf1kiCzO4r9gM8MIe6Bp5sK9i1yrDDg8bRbcJkXznN/4cu7yhuoXD7
57NSqWWn1mVc6oRdTv0egZEi0v0abEeXF3Z8sN+MkEi9W9eIRsesYIQ+aNRv9eq19Wew2HZpbavN
i5y8XDbG+ohUyOpWve6kFX6fVomZSDoIsBnzM4eNBBDNaBgfhT6cJFHrQfqojSWCVVgmVtuZ2/Nm
k+JI/jP5rHjq8/idcCuS/i5rZPX4Q74ZptYmpFItAteEyR3hU463qF6BAWMzAXJK1GddjezLn/Lw
vtkvlMpM5GiNhTIBPQB/J4el059jZzDhJN+Rofw/1OGPwyV0bQD7kUSFV6kPO8tgTFD7fEO4FJ6H
4AajsRCZhlIl7p0UpEybI/v5TQZWCp+xUhKIPxx1VQdnmcST8iJ19OpKkbShEMHyhGYlUe2KfrT/
cAdqwd9kP4CJ/TFGHTqubbR5rjkJnGwgLx90R0SBbcI4IGNRh/ELARMT4jAGR31/7gR+kCa+rBM0
vFSP6CojlICDBokdgS7K96yk/TBdANjuj0FyNncHPYpESUeLDZq2HthE3DisfHiLSXo/7Mra8THc
WaP2TNLGqoR2NB+0v6K7EbXRxcaTNUwIqbT6EN1ooe6/qq55jO96GGJ2hqn9K3EpLCrYh3zZi33F
T266AY9IE8woEAZHz+kz9Crzv7ocdkapszH2sw5qwgFTErbyXXE3P32aX2TzhTRiVp80nhhRm7mb
VLSBmOOq8XUJYP8/miobb6kmOpb26msBC1J1HGx2C6SCTSSJUzSm3IAy9+hsdu4vubX4RBZJdCXI
UHzTAsY+Ms4Hjc0pDMFYpbJbguhpssmUS2J/555UPC0HK3VZ48GHXgNyfGDheMwnfmivx1O6YcSA
D3LxpZTOrVBZjPUcWwBiAKykiiJq1IGACkmrcbKUhCA7B7jPLuzoRX1cwg0gEvmU37C1klkWqZOQ
NzUfTVlShOUg3Gux5tdjeX95VYcm8MkgJCxiIEmlTKybVrQVKK2CjV+8RlxdbmYxnRy73s4GdbZi
HpRPS4J3VQYmrgc1RKYX5IMtgcKlukd58mn+m2Fi4Jf+rIo6W7lRxEIM3bYgAb2keGPMj5e/GnNJ
1GmKizgCxYSUBgnioT3c1k+gwkFlt0efHu49PAFBsr0wjJLv9OEWfVsV3Q3s80XugcKMw/VugWRg
9YgCoqPc5yciRAJJgfJ1tKHxGlaGSZzgkmHqLcfPIDlUgGAFW2fykoJ6xa3qGbouQiPfI43bGHg3
sjuXzJFsYnfPzSCvH8Dbhfo890VG1yErIDxbWGJ6GjaPz1jT1GSvLpmj73GJH8u1ayuMrg2B4Ofe
7JIXCCsJYpw0ms547ka+EADPCfuyNxWI1LQKI3NmbRMVoIY+5ZXZGMZgFDMkBWlyNvpxNJMmd9JE
eGB442F4hywNBmmBZQUp5Ptd6mWMo8gN0nSxsfrSJuULiLkFS+kIIegYXDYnyWE5jSjh/GNSolq1
3VAlwthCCXzRy8KRm0Rzobj8Yxv5CLxwUXmKGk28TlPQz5XGp5XjVbNAxmSlhjA5GCgdraJNBDLS
3dmMr0GOwEcnevtp1BFRKkxAziO+BobUYx8smZnJfY0nk7AFJSBRYWUPjK9PF4rHRCnHggdWkgxF
lH7momPWaUiSeBfZ59UkQDPl8hKPvettheQX7U6lNHCR3rdqHOZ8ZYvTfbcBZJg94dxctkO89NKX
JOdoZ0eb5jQFzj4NK+MsGs9I3u2yZikCHmLG9q5EnRVRKAV1FArOJ6xV0af2vnqQb9UCETS2+ofu
CaLGrPB9HADePiB11abgwANjQgF1z3MVQN/WqwZT/QEeQ+xY40XX3A9Wz5hlkbp45bav1lVR0BIZ
5yZ2AO1oZGcdkyliuCNrz6j7FiITnB4JgIjV9W3fnHQj1HJGl+748nv7elS4EQQ9SedFisMJnKM9
FKvUyspF0Vw41RxFRiRluQedu0qdWhSSVGKCqoZyBpea4xngm8ysn/Xv5W0JcgbuBQSSf+P56N9C
JJAHbTO1XUOxlZqwLphX5QqzbkazXK5r0WCc4+O9erNC7VViFJGm51UW1OOpaSByG44ro/9w/LYB
6fZ/VkJt1lZrBtouqHsRDDkmUkDrZNz37uLUbvzAEsw+Dkx/jNFpUS526yB1OThdRHBX2loM1oj5
ZRxZ2sn/xSneDFExXkjSPBFiAlZ/rj/V1wSMCenckzgC2EpewsVZZACVjw/wm0UqE5KTmANT7Igo
3/nt/FjrjEzryBfwVMJbkwepGHQk3sdaY16LbI4QknQM4EaKbXC/Ojj7Zbc+2h+DJ3rNqJLgAFMO
NyrjqLU6HK7gJXtJXgRJcVPJkcae4dksQ5TXza2A6U6OjGeA/fNclEXtxAZEogFHGr/q4nB3eV1H
m7NbF/3xiiIZ0t6QAYQ3zpJYmob4cNnAUR68N0D5myyA/3nVsTviuIFDL5lFs+6rK9AvB5DecpdJ
8PjSYF1Txz7xZ7tez/bu/pW5sRPlUY7wbB/wbMdjjTMr3qyusk8YuLRzN32QY/bjhrgyfe3vF0ul
F0CtrxM/8ai1ohxS+osv2xg3AyaVSMyycpnD9xtk10VMAoPECHoK7x2/bKZWq2bUzGVvRXhCxwhP
qDJYnMxP7dlkkWQeIkAwowMlExDeiJiqeW/PKME0tK6jFKjn9Dq+AnsviqCcJVwn9oSBjeQ69iZf
Noloq45eIwgzSrO8YSLlD/f27WfQyKcl6SGqAmrd1xZIHpvTQ2aDkdHCIJ9Vvqg+GWBiIR0Pj8nO
JuXFqzqvcV4Cw1r2+uelAstprqrPl0/K4ctg931VKlByqshtGYfswEjMwQY/sJn6Kcra0AFFtwf0
AlZqsypOrI9JeaycrVO+ZQteI+mTCDKhsbLqUWQEz2NP3X0+8nl3xzHKy0jnNKCTiMjUcqpAc1Ja
ld+iS4zL9IbFEMW0R1a9s7emshANBq4ckhgbqGpr99s1mbUWzfIB/NWscEO+0odzv1sfdRKXXpvk
NcObbrYmlFIIkJKcicmqAxGVUObEIMsdqSRrQ8EeAsYYZW1/Zbf8Of2yYWDvO15qc0C0P8Yr+X77
cdk7WY5CXYBDuaxLMWBiKqqL2q5WpbTkSS8DXpgK57KpwytQBNcayK00DZjp97u3NCO/qT1AUDra
c2v8KzFkW+ducoGVdB2uaWeICmgotrZQ8xnxtO0UczScoe2srnEvr+bYGaHmg8AJmnftFca0c8ZJ
agReHNskzE4dmN+i2/ys2pLXnlS38aQXFoTsMMODIO0fe1QYqeD7sjRg0lJ/Uu+mk0Q4hR50CcO5
xh1Irp9WH+Odl9dIPtQH/9+ZpKJIqzV1lUlEpsSLPMkn/DuEZoBZjSc//ZIdKo4UGDBa5xXjEcsA
/tjSIe2qdX4t/w9eUVsskO2xg7x9SvLvu61Ty74ts7gGMQ53W4Hsf7kqDZZ7sGxQsQMMZGvESeUU
CDe8tTq9pTS2Bl7oT+pDG3T30xm52WCL95d3jOkldAiZwIpRxjkeh3b9dYDeOq7uH+vNaAsAdIkD
SI1XhsnjY23oqkjgOzxdO+wjESMnagfc/qBZ+Qx2x7HzqkWxxpV1sI+vUiCJ/2OL2jgwCkC1GcIj
wKx1dnxf3ld2CpSE+FieMAUcVCEU2BnTuazlUfvIz81mDCoCZAbJqVm7KubFkozrFQ/uy1t3GPx3
a6N2roFSiDStdRy26rOwQr17+nXZwH+JWG9fjwrAxZxKmNKeMZAAZkUBk6Uou9ySFK8NQFZ/KwWX
7R2eAHTzQdpEslkaK1HMW7rqZTsG2foZy1rrm4iVEZBv8iFw7ExQK6pSVVi3WBACrQ1GwefBKcrN
udnWz3UuMPaHZYu6VVCu1hZj6McghfZMByCvXEDTsi68SRjNeGM1Ghhfj67yrIWudS3u0qDKeEcH
mUQpcJZSs8iSj82okGDVwP0I+aH3oRAla4D+hUiCWsitVtVmG0H9YRvcv3GFNytUnp1IUMLA4HQS
RoLXT0GvB8rI4AY4pA81pDcb4vuVjGKvFirp5IFA4jb6EnmqNZ65a5nwIHiDuSlm9pVkiuQdoVvj
VfvA5tE8vDB3v4G6MKsGEGm9QVN0ztF5hZsIlS2pXm201jx5adeZRcRI4I4j/s4mdXkuKkZzSxU6
X6InfhlsIQX1Q+FyznwrYlDLRfGEWW4//ta4P/FaBJ8neEPff+uompKpq4B5hXgvtLXt9gls5WTu
142D8smwQPaC1jNBROC96OjO8r1qTdYtfhiZdz+CugzkWoReyyxGQQuhBYxXoZBsdS0kHsCbftl9
j5/IO1PUJVCLmEzNZYBhe2exZTAS5efocbIgCY+Io92rp8XqT7KbmLw5DqZ4XQ5mB+L7yFpYt8Tx
oiH5Ceiepgp0b2UWZl2upCoNdH1qzRQyS6JcfFPBRNNoy+fLyz6MDeqbLcqbs0jly6HIqoDju/uu
1c1Byn+1PCsEEWf5EMR3ZihnAvRDmsVikAK5/qmCcXdi7N5h4N79fcpP9JYb5HnNQSdV6aGc6NcA
aj80c3I3q2tlyoXBuCgOK8wAAv7ZI8pbhrHQRdAt4pGIbBaysJW5fFYfe7sN+oemtlidFNY2kfXv
stkSeqWT2mQYYolwFpof3LC6cTNZl53hcBJ9vyrqri3booy4GZBYzOeAJ5OgAjNXriwVINVpNQ0P
tMxgmSnOrKzv0D+ISocMAVqUgqkrSi0iSa0IL3Qz9F4nS05XdO7lxR26iCYDASi/yo9Qnt7ofc2n
7ZaGdWFYvXgVL4KVo5czclftxDrCrwPDHxx+Z41y+EWNm0XskIeRsgloBSG5aVxX35LPKWavcAWf
NgeKRYF4zn/BOSeWmsvxjbGzTx2IuN6SUZRXPLfc1QHiMYR9B+S7r4WU5EvmMVUCDu/FnUXqRERN
OfGRjrGr6jmrTaQZkWJutdmcCLFA4gIQT/QnbG21UOzAQAPGeljtiuO3g473gYzOjyrRDfptVfqi
K5osLH/xq8P/ImE8slOvWM20szXFRAcIRR32/PhhyN4ZppKfQk23mDNAw5qcZgfaeHc5cK26DUmR
X7MdW7XLXyEb8S979Gvi9sHJdlapdEiIqnasIMwQNKkS6H3sFkN001cn6Doqhj2sVtJbqyzdXzZ7
GIt2VqmDpK6CMTVko8sRvadzEd/JCaP/yTJBnR6x1vpEmfA5p+SrUYfx+nmJGa2n4xNqgGiKl0Ar
+oGqpo3rKiogmheqT/qXJgBMF7NDoehk8JjGx4AUlOCcSATqUwRhDYvL6/C0AMknw0uRlNO4t3ZK
yrbipg1ll9gvw9QDlAu0x8yK+2HU29mhLo6mAXhpE/Q85CozWswVfEMa0KUgJkZYT0FiybvJZpZ2
9f9QTDmc8jN2xqnrxJDS0iiVNgbEtAnsZLTir21rESXkKOhdYbUwtOukj8ZZsJS/HlzZ/wDqPVco
WyRN6lQF0XajJYo5x8xBfLKGD2fwbY0fbq5EiSuhSACGJhwZ5VcROKTJ3+5bqMS5KmS4+cc+GCzU
FpiqzoeXpgHaOdA/49Z8vQN2ScE4imkDSUsI1GcQeA2m+uvlg370BACxObQCQBRoQD2aukRmYQLe
RkdKTGrjnOn2poAu1c/8J+aGz5MvBsk1dCIsVO9a1EP7bz+kF+Xx8m84SrTe/QbqWgG3Hid3bU6Y
OSCd/Ugu0gGwc8GST92ZdSqPCI/eWaOOS4o7c1TQuQ3JM6t5lJ3pJHyvgs1uXjCWFwBfP9rQWk2u
xlP1NYtNPH2umc1B6jLREIwEhCSQooMkADyUVICdK7Xh6m1RArBhE6B95mr34qN8uyAW4Xm5WWQc
MHK0H4xPTS6pnSv/tosBcQMxCdIYMmV3WjvNUIaJsMvPGFAipzQ+kTbP7LOSscMl7kxRAb7rAXDR
Jpia9G95FKbN0yCHCUvCgY7xH1ZEOTDEN4deAeUIxoyl1NzcrQA4rvcie5bM7Be4iS2w5j+ERjhY
lcfKaekJhg/WKdftc72YuBbW00+D23+CSCkCBJqCoOnoEBzQ7g2TezKKzjEODXV9fjBMeXEMncwx
jWC4I5nYEDSRbNYzAxAlkpz8g7ugLYKmMmIDSGDfv0nSDq+FditUPIGmk4FLJT4XV3pjShCVJ+G8
8jJv9TOrd1QHA6b/Lgv5vcY363QrOWtEgDHbUg068CNX0LUeIOcONDTjTFD35z9mQHnOo9kEWVPK
gyLgVsYNBGQQAOUhOkrYKCXfuG586c4IS1twyNS28MCqe1C3ygezlOuokcaLxlarAdBz5jDdZtPn
Gtq8SqOaauxtmeJcXic5bx/38m2ZlMeUk8jx2YZl6noTGk3xKZ0Exm1CZ6sf1kRlA1kNns2iIp8y
VFzpiiAeFA/cbUyk86H7q2+LoRzTmEQVE19wDQgrR8LkYk7KgkgkqwRAwuGFb0ZT8EWoAaQQ21Kh
6QDGczyyBL+7WnzNEsLC755YOiqMLaL1e7SpEdJBgjluuZpGwAyYdH8Mp1Oo58Qm5CCmLGBha+4S
lIBw9Vuc6EYQsStcrS+8/8nnFOq6WZVKiTO+UoOheOLEx4o1r8b6YOTfd+nRNCV61etwg5EIxkkQ
V2fADKkcnnZohYoNk4G3FzxNBe9N7Au+4cyu7LKB+wx3VqhYUKbDkIkDzMxcbGECyFbaHxv4sy7v
xuHmg1VEw7guCJ7oCexiNNQlHzPE0/irqtgrzzudcJ6Vm64PM+7XZWN0m+r3p9tZo/YmyaDqsK2w
NtgzJFILO3sYrjQQdYlIbbiAZ3IUHR7WnUFqr2ptBOcSTwy60N6GSYhhg3CeUI1wIRF6uLxAsicf
YsPOHLVn6Ak0DSfBXAMoLa88rBFm83lQgs6sOb5D79hZoiK3wmlZJ9ewJKqTKRagjZDA65pal9fz
yuZ+aUFU8F6ldBaaCWZIbjjcQrOsNR/La6IDm5PaUmkqTnTDg0EINRBfa02gTazmLACyzGjWHt7I
EJPCkwccNYpIfdqiq+NIbSIFwtUYa2gqZWtNMZHim7nMK6deWuFxBSnb8+UP8F88VtfAOYX5H92g
LpUmg1xaxynIWF3OH53fXN/rj97enAJsiMyXyGEyDp3d3/bAEvw+etWCCJbzTlVwQnirAl3Lj+Gk
uQkk3IGEBGhOuJPOwy/S8ye5VhKyMpDDz6wDEanyGoa16XgwrYqY1E2rBpX8aUw0syj8pH2ac19b
GZWYw7Oys0TFgixShlHPYYmrbobyPq85s2wf45gRremS6O+Ys7NDhYBV3nIFCkBE7ZeUQSRgvVpP
DRbLuEt8wr4gM1JUupz+wSLlqkmOPqGS9MRi7AM597C8Fl4web7amZndqfejxbPLgoehfLdQKiR0
cdwWCo+Fajcd4p1xQ948w9UEgKl6agqT8waP9EcLj/l0PbwSd6apMMHzYqMLKu6qV8JQW/BJlrdg
pk1x8iB+6QCD1OzaGWzOZYXcw+t+Z5o6oGo66YmmYNUzr1lDq51zgaVaQvcI6Q2lRWLLsVU1sYUN
EgJIlxC3PmIgAQ6CYeyOZABlEJmVk9wRNd7cHf3cZZZ9GftLa4ogGZBbEbEhUG4iT8TH/E1QYdyj
A24RsGl0Q+g7QTfFGAc4DoJv39igMkRQPkbREL86dHd6JQw6c1YEkZ/5VLrjFSvBOn4y7OxRKWLO
d8CyRLDXj6qdqLJTdFHA5+ALGqdrPNmu63xytXR61jiONVPE+spUWOoLca6aDF+5yOMXXuTcAnQO
wG3jgdsoiVkL472WigyEAytkGFSQ0odO5QqSFE8uyG/gX6jBnKVzGTTXnYUCglVezT4rU2buKxWo
ZlUZ6v8j7cuWLMWVZb8IMxCjXoE1r5ynqnzBsmsASYhJjPr661Tds2s1vSw5p3f3U1l1Z6RQKBSK
CHdvAqwVvrQlEbKjl3b/ayB9Z57S7dpI9lJ/8h/naBGhZgoXm9iwB672XQVeYb1DJxWd9fVR+6v5
0YULLSKShM5qPfYwNQ0veXdrN39VzRpP+krUW+YG0AIHzq2Cm5pHzALuZ9Wr/00x//OlWMuUwG6o
JtOAi7LLq5vCbmQo0mybJd7aeq4awjgXsN5zf2IZYGSnxqLTcMJ0OiTpC/fiVq5UA65+sgsTi0iS
kQTzAAIm5v4HssndPHa6Lvt4vQJ4YWcRQVzwugqmYEf+pHftAQPlIJ2BYoqfhsm5xxCL3thQWOUP
6Z1/WKN8WpaTf/v5hfVFDJkkzcauh3XzAfzxSOD21psB5npcijP9HmI0OHv1KYgxnwfaKbIPHlen
SdY2c/77i2cwGnmjnc2Fslbon6NPrVNVaBZ5ZTDtP8+R1ywtoghEOwrXd+eCCFgVHcpjhzdHNa4R
rV83M2tOmaDa8Jf6zb0YM1ab0Ehq+6PkrxIRi/67E/AfG8uuTlGQklc+okZF98r4XtX3o1ybvL56
wdA/NuYXwMXGoAdQBIbZIwhCvbh+U3hGiJekfPFUGul2jVr9anp0YW1x4EzIkDXOiK9mqSeutnn1
8vnmX30vXPz8xUHzusYYGmcO6fLUso2q/E0AEopK3rVradjVB8OFqcWp6s1uamWLcKtFHiuNg+UU
IU3uuz4LP1/UiqstKVcMx8JN5eCjOc5WZXtZPed8JadaW8zi0BS6Y8OA9AbVHUhp5nddPUXcOZVr
tGbXvQ3DkzalAHuZiysXWTkhVYJQVMpsN2Y2DxNuG2DwRlMPNaFwgDrzQOzXf/MB/1hd3L51mkpf
9aj5ZpUVVvQJEhoZgMWfG7nmeqiH+xSEh1BTX+5SC4GqsVICTzlX3rTNuOdjuu/LANDpMgkxNxd/
bu+aV1zaW2wZmCUne/IZXgHJXZF/0d05bZ7+jQlvFgyeFS69xWlqKiOd+FzVAVnipjPQuA/a0OY/
P7dytUPlQ4bof8wsTlIBpotRaKwk/TkTgKqHeWjFvQGDWOTetLgZxRZzJKtgkOsf8I/Z+e8vIh+B
MG5gYbD74ARn5e0V3xK+lkjP8WxZsLpc2mKTZFJVaT3bmPvG8wjSjFtzb2btiuG0JvN4LbheGlsc
Lhw6X6gSxoj1tWoep1WuyrUvtjhHFSHSpAoGGErZHySygIydeewcILPDdgqrX3otzeoY2/WviGM1
0yS7xF58RZcnle1mOL8cHQ4CtRbPjfStdcTbNoZY2irTz/UP+cfe4kNiGDYYe4FkJWj/yvM0hKLr
isuvrWjxJfuh1E5rY0W6DSJOXrLiNtNnbj7YaqspaGuccyZOZLyj/WbF9Hxo/+mSfxa3qFCYTZeS
ScI0NtHbaQziYCwnsm86UNcfGjAurk3/XPea/xhc4gtIV01lbcKgaMCuPQ2bzh3jTFfR5wtb2TRn
kcjkxdBRs8LVwvSLSu4ssXJFri1j3tKLcGGAtSgtOX6+ysFcZJxEW6+TF101YnkgJ0a0tWiw8Dw/
sOxOYrzxYI7vur8vg53lrBQ6l/NQv54DSOv+Y2PheyVlssa4/Sw+y26HDbuVgC6oKH0X0fwUAfPL
1t+lGLH9TckS/JvveGF+4X8J7XNfp3NJ2TYiItvdQJyXwK8ePneH67fKHzvLKpnrlYkPiV33QJ/k
LfvoPmawOYJ96GIidJd/JGEbQcg4Xh1guXrALgwvHDFzG0V0A8PZwdpCKQxkkeIG5I3beYjFR8az
4vhXX5cXG7qsh6Ft3o3ZvKFtnJOwezWP+Y7sMPXqRJgCOxWn/JXcqS4aX91IPq3Ru189dxfLnT/H
xbnoQWFf6R7WA/srLXnotSsOs5ynXTosnX+DCwt1VXZdVsICIhYZfrExsBcBmvXQ3Cpo6sn7efBr
jSn8VwvnH4HyYmHzWb0wW7SGBgwWjuqG5Fh6IZC3ICyy9kCMfnd35bnaz9IiM8tpEqH5fi6iJ7Uf
X9ZJSNe+8OL6E1OgcV9g/UN16os9oStH5VoVBFcr9cF4Deb3X123i4U2U0clxqZxUnr2mpkcgqdS
1iGkvdLYGurquVEF+CDKsotYXay1eObf/h+fGUKQQGrPUJNf1e4L6xBB6FpQe+C4sHHvteo8GTxy
h+RL0aa7lZhwNbxe2FpsqRp8u54M2OJnv0G7HLQeEEBNz2UW4/qbEcfp1rmNV6zOAfWzFS72T9oG
gvowzRNYxviUYnRHoH0mzvlHzqLqVkfkbmbPbHb+odyv2L4ajMB074KdziP/GJ4MRJemFcfemrvy
Z4Iqp9x5z+bB3nXncovZ98cVe9d384+9xVpLRnVObHxhO+zjuYbLNujRBrEfBXd1/Cvv3U944624
8PUYcbHOxcWp3CSbHBwSdJqqM4gvIJ8E03LX7NPD/HGnJFwf8bnazAMs7T9fd3GV2rKcgsmwMCN5
V5zlxwxdz+IWlANowahDs6PxGofK1VhwYXF5e06UtQb6pYcOYkphFig3Lo3O2qxs41W3uQgJi22k
waRaO4WZIZp5cmfmcfkLfzOTxBe7NQDvWgRa7J6shK6KHObc6kHVL1bCwtY4TexkgPVY5xtvVSL2
agJ+scDFzll8AIsfxgkP6WvLwrn46927G5qB/puDAGNN5/LqthHMs4JRCKQUv2acL4JcQwdfttSH
e9ID6b8CABR+vmPXb6sLC/NvcGHBM22jKxBiD0Yaz2q+AtSakf6Lghix3Q4bOwmtMIuD7+6GAW0E
phuQKWmMDX4v73O0B9fmxK5G2otfZxFpx94LOIjcsKOZGGNRDECjNeDjbKwm/1f5z4WthbPyoRvR
Ucf9WG7E68zVBOELVBCypx5UtBhNSCPnrYgUVkkhDfv5d19b58JzAULpaDN/dnt68sujwfdd8vVz
E1f7Yv7F+pa+ajVjOrXz/Q/N85BsgLmNki062WAscqNq99+uaRFjegBfRhS63MPUonRqv2RNGjbj
8+erWvlwS5CU5xQ0LSssSnbNtjTLDXfLUy+alXOxZmaRjENckqSobMGMvkv6PbPPqzJSV7ulF/uz
RMpqjF8OeNT8fml4Ufkw7o0ISN3jTHsKtrAtPTTbYOWmvTr4fGl1kXebBW4CAmgosv7iMN4X5/m2
tfezlC0af3nIdu0GxeLtLNpb7FYfHbPT/SOp+eOUS/HwpiiC1E+D2by1lb84mUqIlebb/k1EFjSz
JKbogOjxVlGoa+dhqaMgG8rbBIk7dBSmn/VtjcvJ32CiJAjxvkFSszZPcrWBdvmpFwEm1Y7rAfzq
zjPmZQidy50RKTDNnrJt/hc79xt1mLFL/GbmDSu+ZDfrb4A1P17EGe2zvDQa+JjJ36ZyM8qfXrP7
/ERe7YdfLnMRZ8ZS44WgYCM/z5lij9SJ7mZdhXX6gvnX/cx7FiGmZb4r9HwfJkiFh2dVbGy0TTr6
wv5VDfuPny6rT4rppGgJnGUEfEXdUeuOrr2A1/xjWXqiTT7apMBq5nmj/q4GFU7+1p/STXrTRzbK
lE007GWcorWcQOZsnRln5XM6c7Zzcfl3Sph4R+EX8Ic3KU9l9qTKF7f5nk3mfxdPl+icIGD13L+B
JUBZ6mrrml9zveKIV7PBiy1bpDJkaKmikiKr7rKYu+91mYa1fpjsH2nwXeGh5L+teP41EMmF5y/x
FbzDQz8FPyimepKwY0+pc2ukQxyMcZuceOuHXnMjabuSO8zr+OQQLOkX68CnrOzwLVlym5eH3lrB
r659x9lrLrwioXxm5sTP54dZTXa+F+bJ8LVUby0eO4u4URk8oMim5/dtsMM0Wmg8DvezeGL6C6W/
mu/N3vzZd1sEjwks/E4tEI7pvjqjInMyIHNWn+eS5Tq/4RJ++Lv69McblwCL3lNFkfP/f9FhJmln
3w2zdMimfcu3QSy/uLtumz/mOOD8poqKCMKia/65suIl6kJaE8vlPIY7fuvj5Gjt/Vvr/fduZj/W
rrvrr9qLFS+iCch2q7qqYI08ZPfqscaMOqZUNs1mTjfru3WWl6uX259H7bJU2wgUTKsGjzEjSe59
btwMgn24qVqpfF931As7i2SQg66PBgJ2OMCTz79f69Wpm8vd92aM4Lz5PK5czZEu7C0+JKuzUfcE
RQmZPFnDQdLbLt1qIDcT65XR98+NLTGqvx3VAQIOWLgZL7s4ho0pec3mEkgpNzO3Hb8zNuTg3zSv
07ndrV16c87zj0N4YW1xCLnJMt5YKGrNYrAtGTeJA0KgXNhb6umV6s6KreURFCypE2fCyoryK5rS
UZneO/rG+L/qmSy/4PKYVUbllV4CyOv0oL8FR3mcyXfaoziz+343nFaP9exvn3zDJdSp16Po8xbr
auK5yoIezDE//a6wrMJAr142f/ZriXPKkgoyRD1soTOw9cFomsTJuT3+5uymsdrT/ef+ePVQXxhc
3OIm0Oqd18CgL+9SDpb6t3ptmP7qmoCDAHcCdM4wOvL3C66l5mB7woAPEo4JRLGx3WnlCM935D+2
CDJ80DrCIKK9FCfNM8pSjtz/YAUgwYds4T2K2FHuuvfAfJwar1ibGLhaefMAKwGoxIaO+eKtYcoB
xTCNGAWugC70wH0zy6GyMtTHX+R5sbGCSLh6uC4MLrKEEVBrnc+lPm6HlvzaAdM1Jk+OfvzcHa6H
pws7i/Bk1RBCluBGOTgPvx0QgnvgUrRxaxurdMvXu38X1hbhKS2aUk0jvG/alTkeyGRjnaA5ad5D
OwfVb3lgX2ewRbJZY0+96vZ/DC/vMqSSOmVzi8Ght23wPLHHSfyXPrKcjJ2CpLHaDFvWgF6RRF6k
IS0gohm51h2y4+qo/9VzdrGmxTmjmVf6w7ymejM/DTEAv/Vv2W6WDCVx8YAeavzfOQtdFDcqt/G1
orA4o1rz+18Jzy67/d8VZ1dOwLK/OKWN6Sgbn5NxzMQGLGbGthZOKMy1M7ByuJdz9ZXlp65Xw5Kx
r0BNtCswdI6eXkS+zZRAxb+r5F1s3CKYGKXZNUAc4Zk9ljeJiQum5CAly9e262qic2FnEUOIXeTa
VljXAMZP1A6+A055KA5zpSSIwTVF7uSheBSQiNjbKwQAa765CCv2aDhCzc3LIEv3kzne6G6tbXh9
dY7n+A6Fpt7SP1RbtZB+wlBG5QabRMRl9hKQISxAdovZ0t78F9BC6GED7AYGMiDvFqcNStlWPlYw
59WvhjplPDsk/NkqT3kh9p+fs+vB6o+pxTGz+mLsW23DHy1IyaC2ZTtAokL79HMzVx+iFyua9/Di
Icoyu5UigRkb2iTVwWO3U3kv7Vt77EKzVyguHz43eL0ke2FxXviFxYa0lVPN37D40kIPG6weIOdM
f5jA2YGZM56Z/sEOvpIrXH84XVhdHDdIG/iTbGDV2WXn+SAUAKZievL7iA4keJjjtRmFa/uHmVng
pS04IObS/r7MEcQtbS0y59B2NPTBza0++mwl+b5aaA5cm84EGx7+Wbya3AG1XrDE2Gg/sFv1Yd4Y
bZjd6cc+an7yx7k+mN+0Q5jN/XNIsK7dBVdBvxAIdrBKNDbBOPH3RYpStjaUc2f7ZjQXucs0yjGs
ORwMUB46e3mjd/PLNHmzy6hxY6PfiCey79/R1RJh4K8K+V4LOQE4OiFQBKlZlNj//gvhKeJ6roS0
LrfkLqnixlubtLx2I1F37tibNvDFS0JjVuXSYA4sDG4RGk0WBemH7MfYnb6sHJRrHnRpaRE+e1UK
h46pg9KluCWR3OdAEPq38jyT0rQvzt6I147JmsnFfg4SEUc1cFoPdMaTBJ+QPDqmWLuTrj2uLla2
LPzmkyVGj2BlM3SZRAXU6fEaRsKSHdcmHK85xKWpxQnJM9dKLA1TxH1qxZ7JtV1aM7C4EqqJOm2p
mIMJ6T6eNkWsIMQlbtyb+sBPc8tj7dCtOOCyzCuzRk11gT3q2xsIcp0GdQTCf9tbamWb1lY2//1F
oB7R9rfQooP/DeXJ5P0uN/mKiatln8vtWZxXLowhT2cf77fkOH+99Jg8Y/g1tKLkVKwOjq3aW1wD
rO76hsz2+MGbQgGNO/c2PXhh/0picbc+XHD1aUU9MIrOdR8P3Np//4hNI7rCzUCtPUfIX+ohRSii
b9ljvS121tfPQ8bVHbswtvBFTSlTnCA2Neow2Pd18/T5z78aHi5+/uJO66oks5SBn5/4t2n+OqUf
xirr4toaFl4nBmalI9heEfWc4zwlaZ85iKyn+1+DES/5e7byZLu+KN+G0JILPRJz4YIC5I+Wm5YO
SLBaJI6vRflK3JfPP9w1NyCYLiGOAx588DIssvC+bns7YJ6NEg9WtRn35tPs422UbfLI2H5u7UqE
+JuxxcVBh9amuQdjYBwNjRSNmvpEBzO0+tV69FVTBNPQ84ggUDyLC8Meg9STuCl/ERjIjXqprAht
p18HGHDdU/dG7XDYr8XA69/zj90l/C6rmUEGB3aNffKAAgJ0wsndnDqCfXi3pqNk/9aZW9SaQKBI
4PvI6BCwFp7Pm8T1RsvG/jWAAYzK6vZ977CIobL7jXZ4oUZ40AmUn9p6ejasVD4UhdRHAB6DPvSD
earI6R10QxKNPuRo62c12X4RZoUvTtzr+jQsWeGFdtuJkPmZeZp8Wn/pOMnVpk7yV9EwgFMUnsE+
wwNVen2+8znknMlojue8GXyogk18ejX6qR2j0UscWsTlICqPOqFfMPclaR0QojhFUDgRt2sxbAJi
tO/c64kZMjC2bqfOQcHH6P8ydTPdpzIp0UksvNENC68gwVZbRi/xrCp4B9KxIGg2lVWzMew4lcOW
eSapw6pOJeZvh5G5Ud9TiFAKJ3W8UDVJRkOaa1aFNUvHExEYJQ1BZmjsm26SWdgUkCyRmnCGkYGp
7sARbHhvYF0HW02JevY5G3G0IjtPMDI4pIY5hanfDU9ajhxkHU3TT7FHsvGGtiLZd9kw5FuIhQRp
yLMhvaV9gvR4bDPFd7Xr+SDIphxYFVsaoVEM4qzrcfR2uI+cNM67xOu2TqfYR9va9RMrJnmcvF6Q
qBwzfMaZSuKl7xPA44Ke0j5kYw2AXqmJfO6LCT22PEh4CHAt5g40b79xI8vBCM9a+ToaeXur3cR7
lr3M73whJgAWAml+t0aR3YneLT98RzkPaVFydsbbhRzc0mZN2PUGi5vCdCLPSjMZZk05RTrXGoT3
XheKpDa2TjWYrxYxypCZxOnAgDPmG+K3+A6kb9uNW1J/4yaUJhsnqIrHES5ShTQzCzdmnaWNkNhM
KcgyQzR1L/ko38nkZ1GiSr6pXE2iYezqUNe286aATTvUwkvuSqchkQ16sCEcmV9EQ19iUNmpNdkV
hRd8y7Rw7v3cD+QutzL/KctSb5c5nfHFNbVx4gLkOWHuCGlGTEJXPnRLCODFBWiFut1AK16Ho+my
b67qJdm5asqgv5InuQ4bo9HNtk29pAhTx+YHZtLiB/zKfugtU9z5gwh0aOfc/1KWJUbTWz46X+xC
Niokiqc6LN3Ewenp8/GQ4hYwI1dBek+DKSnQ9m7I/eLVS1lnh2bVsa1UTUAiyKB6Nf6Lxv8ojTq/
Z1PVPzhTQt+F3TvfikBMfmjVfvfdcKDmFWZE9vm2c800oo5yI4qjEXbD0IZwsuYHyZ1WRwC8Zzwc
lIP+Bvz+zSKq35umyW6NhIoHHmRAZI6Vh+KUaZRf0X1xYmV6xgPjXpqFaiotaNsqzBVaotkYrMu2
VmUkWzSbq5iiCuTFFirzjwbTKI+UVst2Kpiy8s40TP0waHQFYt1ODAzYY6VPdqFqFss2EQ9KWSwi
tqFi2pmu2ijVcR9ON6By1RPKm/NopeKNkySrQt5JoqCB7YkvOecgFg4cNR0CX06h3VF6TArDi+ws
RfCqW2lE1YjYeExZYe2CMpXHzBdQEZqMbBcw1mzsTBp7t5IMsWXmxyqQ0O8gQ4ThSMuR3yxlDtYx
IZz+SEcTQHlT5B0K5YQ+msz2t7J3JepcpSvcEIxQIEps/PEg68A40KL9AXUDEludyf/i7SSg3sAE
PUxEBnifJl5s1Ga5raj5PpIgK6NslMarJoN9si2bhq7pdidz9LO9ZbHyFTi/fGtDaPghGLp6H1Si
jquCe0M4eZ6DCEczY9hWOFgxuE+dLMrKIsf1wGUMhuD2zaWpv+vtro+KlBj7Grj8kCFings4Z1xW
lbvnRQexDepXTqgSx1NhNUz8yVEGVHkJUUBxgVy4Edk5y/tkb4L8ChCIoktPiWMC8MqYg6aFx/s8
rB1bhTNH4S0DU/AdNer6oRx7fmKg8gu5EtUGFRMnHLpUb/wgG6LSQIRjpCdxZ1fA9yUTkJNuOmah
0RqjcUaMHsZ4aqwxZGBSiqAojVklkQxPgdL0KakK+6FKEn5GaARNi7LFvjFy/LEYk29GVo3bnibm
zh284SbIOwkafEw7RmKs9c6SjfshpgYRqeYV6h2tWaE2lqJ2k6kgBK8Q4KnM6SOqTfZu5Z3/nCHE
8Q2zHWM/ZQEEObw6jyxIEm18u3MR8ib8G3FqGY/SAVevpKN5LoBzuM1NjW2yeiuCumm5x53sbw1o
1z+nnWkdZ9zte69LSu6srOr9o5/VxfdpVOau7asuiFJqpo8mKMJ2TVaPB0gWenuzqW8NybPIMEmy
q7kdAFJtErkBzsqIaeIFT9M4tsgGWZdvqtEHwTjlGRAficroDzMj+jiYLo98vyy2hOj6Xee0I1E7
WFAFTBpIS3Q8efHZ0Lex8moPZENNjYOG/yEzwqFM6IfAXCKOvRUMB05KEiWeZX3hqcOjDnuDbHuQ
6B00hbVPA42afiuBGmpzA8UbK3OikpkNdF6nSeD+S4tsI3yPxUWjvX070PptqkUX+xkrnyCWZb1O
BDdLqNPEtsKuSYtNy5xm14AIIPQnf/imiQZnGPP8H1Xum3EA+NtTZgqXRODE0ltRlzeGEsgrErcI
QtsfFNkahcSkcIkELJzsFsTLqvV31ZRDW2dKMD49mALKpJhA5LilNAfTnQLlXTml3oOZKSVibfba
CYuAW2cgXowQVX8XdGmBHH8y080PAuWuMACSWnQOB/o91S9W0eCqHYhvRJAPTsMg6/wIt2WKWGgl
r71Ze33c6xo8vQx3Qm+Nxo4NSHaGZrRK3Kau/muCW+7JqJ2NHhsMe/MygG5MxRnIsYP+gXmoXFtd
km7qEly8KTdeKr+o6sjFZPbW7SQPx0GoDyrAM+3TKaoHbW8MfxTffdH6yNJyzY9NxbOj9oCfN4cs
i4gOyvagbYEp84B29GQpPb2QwkX+RxKVILxCYy0sRakjvyPGbTrZWkWBz4MNr5sqVOnQbJTGPKWV
1v7TQFPsQ59b9RtClJXFHuuSWNU66SLHA9FliKSiiEYA05vQyOq5TYMQCHFew33UoiB7aK0iczSL
tomKitrbTAoFwSDiQHGy8qQvNqrO8vrgSN846rZqYpG7zvcBNBj7USXGJnMJC+2pNcLWrSCLMYl6
49ja2nTmRBqkuWI6aEbkXeAhX3P8DMoSVh5EE1BTMZJMfaCDJ1mky0Ye8dsaU9gJo94Q5uUcahTq
gZbBY94CXBxUyVMzqXtg+AAOShM8oCbtAGCqWcF3Q9MD2SY7XW2GrkSr3m2Ke07H52pqhm8YrLez
fUKJOwIj4SCVHbIOeN4Bqa0eBue2kgamlMAJhAlhngu5yYMUBDCQG8niwRl1VHLBqzCpwPYUTelo
3yDL57hN2YsabQGVHIDb+uFG2aURy6yQJ4hJFyFpPXGHmI/rrxT+zjbrNK4M4zmt0kfapDe0sZ5s
JyEhaIJ4RCtD4P5nH71w9w6pmrBW0yPAr7iXOzDvsxIsdElzLpJRxlOV4SFjWe1tPU1w4NFs7yEd
8TQSVE4C+DUwYfugYC95YN3D7/gu7ZkMNVryQ+lHbmp/6SrXiVtfPuDcP4zCAbEes39YzvDVt4yP
AAlURMZRnTsIrs6ZLlId7rxawqRhLfPmEZlNBiiYl5QRUQRKciSD0qzrscg0OlRzeMB3FoWCKUQv
fkKmpo9Mqr24yYfm5DTWV9viP9rELHZV0n8xbO8nWCJp2FK+KYwSLF7AQdcMkBa7zG4GPvT70alC
o2xf3cHud4qNHzkYu7cDSitOTwVGD+0OEHQj1Wj/G7LejDYkYxBfEGSCIvQ7e5fTfl+mYLuxUoby
oBy/Obx9RmL0hFTuHqprbTSm2Ub3AQgpFD952v+KhOyEdKFCXkC8XUJtP/ZAch9bQNrfoG4abG3J
+N0EGo8oVZkKVWlXkaimWy+BGNXYulujy26Denzig0YaQ/Inx8y/ubogODsDBvEMqGONHV59pggy
XH4V+i5j89VkvogJLCImeHvuWW9V597aqtoNDAo4mmLLaj+ZYncc9V6BDD8chPcFb9oPnfH3BP0I
MJTUO21T+34ATVnYj3zYi0GI3eBMN7zrKURYC/TpIH2OXRIh0bYTWh3yLlbLJqRe+Wom020xkizM
XGQWnQOBU4sBVmEVbugNVnGszdaLzdoyt5ooHRpB6Z19J8cl45jb1rPoMTD75mQVBOPvCkUCWZen
lDs/Syc49iXxTi3DqFKVFT0Sl9Q5ipKWf/mEJE+u4phh8nKxl1LTzZjK98IofkgLAbjsh/S+CDD6
0fNq40uJ89n6OeS9hiLSZkLvlSperQCI/bSMB1L8tOiAKVz4oUrooauGb7UH2EaGC/3YkeCurXWH
W0qesxIBbWiBIJE28naFefJItu0QUWI8B7rH9VoQ56SkdVRquFVO8bW10jZsSV9vEhMXd+JP4s0Y
EoBsMiGwScGLYyd4VCbZczqk34QjPxS6GdHUwBSepg/S1Y8DUaBG7cG+Li0S6gKDmp0P8sWqkPsE
JHZhIPMqoqk5hB438Sv6tIw9UQZIxJ2Huhb5vhyDx6RuM+Q86o1NRrJrQbhzV4M8IUyHMr9t0/JG
W/pd5hDfCwb7hz+xZuflE5QSguDGKTJ/PxrVi+HhnZAWvNmVpYKKmm2yKPWEF7amdqIpCTCjZA+h
socJN6z7ZQj8IR7aagoNx9HvVQoVXCvLUDeu8BB2bG9TMn03iPLMJx/olSS2FX1odd6grCC+V/BX
lQx85/Qd+mRjbYayScwtsVRzx6yxvMNkURqmeckPtKp6MNa6wzbpivbOBmEM1AgGK+RGmR5qz+q+
Y6aFRCNtkjT0EgpUnMEOo+LcRRclfW8kEtYWWZTH2p2WbbmhBbvnYE8Nk4Z/d7S20CALmqhufTtU
RjXtUYTaDcJ6KyX7C0+t9oCq6KYxyEGQCe28fIqENrqwaa2HEVSwyLKyh0oinc24h3qpAzJub7A/
OGsfjLaxQ5qKR2YW8rsh6u/VgE/aZCmwn23F44bihvd8PsxkuQ9TAnZKU78YoO4HfwffVTkc06jk
xigd/CH92hvJuVa6Df3S7VEm0NVe2eAYsZAxR5jF1rgi8W7w8n4MwdJUhQ5yk8wwjlVW74xavnqt
d+ca7X1DJeRwkSGgXvOzKEfMfjqo/+5Z379CU/xkyVGDETnHMBc9GNl46wcDDE7JXxW3jz4UfBHP
Ov6SgYtrY6Tsecr5fa9qvsl6QDB9c4TWLWLoUHTIHLthx9vqJhmR0Q9W9trB302Enyi1FYtzZRxJ
ULtxxY2neZisKN29djnfeqWM6lI+C67KyICPFAVG0SdBDlVNvwRGH49mT5EGu+9lIu5dDzNMFaBf
3vias+Q4Dj1I5ou/ht6KkaAfQVB0bLh3qgEIECLvI8bNPeaGYifQj33g7123HiPHwW3MgH9kKUgR
UmjOykG+Cnu4yU1BUfJhp95x7llmfCN+bd06o9oVFmXbpuY3PuYsLLc6OqT8iZJWGalcDLeZr84k
0z/N/8fZl/VGjnPJ/iIBEkltr1pzt53eyn4hvJQpiVqojVp+/Y1s3HunvhxPGdMvDXSjupSSKPKc
iDgR+dRHBkXJvHB1Iojzq3od4uYerLLCQD0jWUqIh8mdHFZ02WXdwlhwrwwXDazCc2VM7htfPY9k
MMLBh0Fenr/CjjmVmXeXXySuArFphUSLOjH22mSuGZpSHOt8ODqtwLlZqXOH1RQIv0x4DuzO1Ubk
aGNfQp8VaN+6IDkYznLFO0Q/qCDthUa+Nx6GBhANXVAedAByisKPSFXBsmQqz2LALuTk5SGz5gmo
qH9q3G7DNJ543oP+G9BqVL+qwbvrS37UvH1aaSEi1jW3C8BLafC9bLPbljtHc9U7d/KelJQPbV+e
Vg58x9aP42KBUjaL1BkB7uRt8dw4ajdaiLZt1RPaKBPlAmv2fr5+Qk63K2Z4IriDfBtodidHRGDo
rA4U8lttr32CbPICDmwnyymiemTvlhDJMvFuNwzlXUvoEwd8YJqiCIhng31T58ZiZrBeQgUX961T
6P6zzPyNM/jBseQxGxWgTppFFnIUQhRmT2PVbbDTvfd66gNae2NozAgcWoF2tS1/ZROcIUtPlyHQ
ERr6hv1J2vqhKKBQ5s5jhj7Ag8FPMHs9CWqusKdkPbLxbDUBtWLloTezjVBeMFK+JwLZtG493/TE
e+Vm1exxHNcvnuQHXqnIknKDQh9lzIQ92/V52Hvu45gbpzUX3r71l+kJ8fPtlnsoBmwtYt1rF8cQ
KgbBZTiARdtbaLJwBIhhr0jzmFeGu5lq7eOMLA++wnYzu3SKkZmLRLDhlzTIvdDZQ1OtWVAbGb6j
3PMTd5hfKi3ydHHlwdbVQ75MW6LW/rYpkFY9Cy8xMudmyImKnNlP/AnLxDKHOekYkAbfUIknzGcH
xZCDX5U6yt+uznCXQcEe6NxakmqkvwajHiPTpyTgXo5CC1Ni4USQnzkqDE4TC7pbo+yqs2ZObPtV
GTE16ySb2BNrPJyUDRaT9tUBQR8YURpNtBCmzkIXWxhANHEw5zLkaLNDO2+HyHHVb+AyJMwv0lc6
7zut48Yh2962x6gZ1/m2qJvlF8bUjBQgLeaPO4gxCkN0JyQ5JJNrrgHWH02Lbqlv9WrcCd6sr1nn
LdGa2+VG2O7coZedDBpQxEDcKN6wSEyTBEYi1b0x0fxWzz5APadCYuGqzXkOs0XxIDMrO6mLqjlq
o3NiYZH1oWCkCCtV+7GzsCX0epM80rGro8URDRIQGSlDqpAA5i7ju8pkfSRsAFzlI63T0vLMen4W
2L5MeD3erha+s7b3AE4QZ1qPvRjFA2JTK5TQS4Km7W4q6yOOujkCmJag0zh55eTEDmvq1MQiDgWD
ytsz28g2FTrIAv70OWDZKKdKp0XPE8CJn0ABW5zO9hI2kiNzaS6ziLFZPVwwuZBNqwgombpI5fXJ
FyUGGfjsBjbjO8aHPdrsGcWJeVe2vYzVIPbNbL3ont9JxYGtwjndKrLnmQAy8CwOAqMAyr4o4yQB
LUYwrn4tMIOPEIabAoMLCeRp2KYv1ZAyIfLxQTAw9CYdQP3lzaqLZ4NaPCgLcuutEh6LyGywW2uH
qLADaGpE9nrTi1LAwurROC4SH3e1eGZYsuxX0XlrVNAlls1yMIFkBlm1aKxt8qsynFPDhoS2/LRI
e8c7+9yu06HLxw32hnmDgV4EdOpG7ocFREpAGyQb6IbbIRu9NZxzBpBGEJGyUi8plV4HPMV6d8vu
vqvHxCo6gNudrKM5q6AXmo5dZTygUP5ayPBYT8gsX2DUYww1Ep1LemOLNbEXGcNNIzW76eSSEh5C
Mz94AGGpsZzQo742gCuBw/D2rqsdjMCSBic0PVcAtaO1rfyj8Ma0AtPCgKhEZueZcWvOBDsNblbh
aCY5j6ls77vGjBeBDRmc2bY0HKASjXsq8+n3UrknXlGA83o/dmQCfL20u3msGCgfx9iLqUZvhmKH
Rl0Hw5+xqVQyMLM5rJBV3LbUw2FpOq+jrsxfo6WwLwtKz/mgwdWpbInnPO9PCHIwA2Xx+Rn11hrn
5oi/yVbDcenqKnQH0w7GhZVx05tGgoG5KcoUXlwhKQ2qKbt3C7SVVTOIcJ7FBwAl7O06m1PTmc6t
7FBLF1YBtFs8Z/mK3W81Tjj1s3AquzzwJFYd9/o7ChwJcM2K9CaCsyLoLObcwIe7fxTjpUjuDGTL
AwjFewawDX69D4sRpUI2zCx0AWlEPOMsJTMW16iQo7zO+nYi2kB50cDkV9vGy9qtfjhZDdYJ60Tq
rI4dl1aJZCCmrcSz1+LXYM/rsTT8cjfmWKI1A4DSurRGaTZbgT/aCIQGg3GECUd2T1oEC5Yoy2OL
oIFduVv6cT+29hsU9gXSZHvMjaHCKvnwBaH4e+t2GQ6I0oTiuOriwl3xbkscVIZbitTThYibKbfR
FDp5wqV8BRWBnInKQE/rq97emN7ko8OhaKdaF8aCC4i62QOoRlV9nwtZxryXLo5F40lnY3eqmix/
GJvZuIdTav7APC1DAs1d0poTKDSjQQiK6FHZjAAdQ2JXS1o7DpprmALFTHqX7reGZ/GCYot2pXFb
lLb3S2jZb7Swi/PkA1se84amLe90JGr3BbOcDCafQMZsWNZHYughyOvd8WTPrh1mJZGx8AEWcQ3K
dnbND64lclo7RXetYyKyMAdrvTj1EyELAeYxNgl3GqCm2UoRbeijYwWYDi+LjJaRliKHMLcv9JFx
040t14e7cUVpOlvYtwUnVZjLoUqzxfjdoozaIpcNHZ5jA/vPneI2EzY6CEe8DCZzbyqw3IEFrgp4
Rw1KzaVHYOJjapj8l0ONNZm03mjANeDYjIfO9tyoI4sPry/beeoNTA5GBh/yQ+EMTaCNGmUMpois
fpdhoDBqmZMMhn1w1qqKF9bHAxtx7kwZxqi64catnLTq65NV4692wOo6RRGTsY7hMyqTCbNsoUcR
4ebDcifyzGY3qUoEpan3qyR1WOO6ZoNn6k4qoppWEcH6A7gmaWhrLSLir1iSE0X5M4BLcebxF1gL
HXjKf19XHbWd/bE62ZMkzRy7jj6aTnHo+FAFTbMe/Gb6zHuKmPlh3kNqNwQiM7MIYZtD0Fdii1NG
hkiEwfnEAIwhEw1IS3loKD/adrM12kYDeMMPMmaQIoszbLOS7bkayhg7xl3V0n1n11jRyAi1Bp2g
JcC6WS6LR6FW761iK1nfh5RnM+p+1iU1MXNs6vMdMM32g8A9LzcF3E4GDkKwG363FlhpPHbi+Z9m
CzMgv9+YWZ5kA+p/f2XHZlJoIKtzBsNnYA+ZGVoDcjRz8ZoP5Rnlxb3twFVFKuyiXWbs4XJUBWZZ
xq6qYJMzdQd0du4vNnEXe4zjYitBbZu75RDCIWQOuokZW+kUO3jPzBHML+4st7othzpirnqoFUA/
Dp/nrjiWDIxtZran0cN2w1S9LQbnmXM7ZqZOTQabGohivXB1uyaUdfUrt+inKSGIRXtvV9hiSwgj
IKHwjrQHOt27xi+XFU+ANDBwn5tgbppbcI5W0BbtqzWPp9KRsetOu9Xs3n3kMibd6LoBNrWUCvRJ
ZV9TUOANpAeZZyaqLd2Au3QNK4KRDCz8o0BpETMG457RMVSAaMV96TXPa8Z07DI0JBd+oq7UbTXB
jAk/c6h7GoxlnxTDiJhS7QQ4I+8GYT0xiiddFudiYLdtUX0ZMyAZ3iFsrM+B7svhUHio0jA7jRfq
tlXITCXDmuEsyOr6TYt2W5Pa29gcTSN3u7j2rDKunP6VdvQNZmdYk7IV0JbUZtAUGC6XE9m2bXXQ
dQlSViMpuRJoSntvwOQmxKOdB2uLyZ/DDo5wOHBkH4huPK2KRe464Zii07DpNfpRx56fBuw5YvKs
0EK7G5ROe+jndWdl/YOyoOMnfugU01bgE7RaP4FlMMMfAquEP53Qjh3R0jaQ1tSxnrsVIHojA3Q6
O69q3jrHOkhaHpZuJTsxNHnELX+rtHearewurznMoeuk1BT9PUgiZWEvWdDkhsRR4TKVN32Bf0HV
+BtRe4ChNNqD2YGNFEHn1nS7BqhSNsNhdbk8H5ve5Hl+UwH/x+7lJFzYG8Or36qy3KMXAHagp3Ts
1NEHZRe0Fr8DfoRsXX1TV17aLihSjPkBENd7P1tvkMbftJcOUBbZJrMuiW4X7Mv2H9dJw32c7Lza
3WFrfcOkIuasUfOMQ30DswHrojlao9ETz2I0AIiMF2kR3Q/OAEGTRyLKjY+S95CBWSisAGqIHOV9
mY/HDPc9zdid1o6AFRtmpLc2w69uYFHjjV9SgB4vx645Le7C4wk63q3pzuFUZVbkV+1dZkOpknVG
jFi6VAqx652puyVQtxyWRt34g6huXN09t9LFR+dAEuBPGMECweIb3i1d0Y8tDtQZgu9NiBiImH6b
OeYsVjkdfWknnUJUn1NtOsTCh0vu3GVk2NoOStrMz54Q8pKsxrQCMsvseKp8+DUN3rqrbf0GegvY
Agekra1fftZotBZLm7YDKCbS8+UB34idSM84d2JE6Q3TNXxUYPjo+KEakUyXRa0gQrKX+hF+C691
Ttq4Kyg8invShgB1nWRx0UY7vXo0nfHL7NVTn8uEK+yCtHaPczU9ZcJ9dpsCig0HsP5iGBduIkN3
jAePh4f2mO7bFkcipH03yyoA67f1C9SQPqT78gxNxi3h5qfvLico7Y+dq+DW5HpPBnMxjbJi76wN
CFvsqYW0hD+a9oC3O3j3pkbJSWoIgRbh+798oKknF80AOHofNXvxYCvn4M0tAUDX5aEvoebKQeYN
w/K7t7uDWsffrUPGoOqrp9ybUtiVuySwbZ2OTb03W4F3CYWOlcrRenPs5tUpUBf1HgQLHVDUwGE0
EgqsESd8jEo0AWyYMLKD30/nZivp8jy21htDFw2hP/QX0kQrnFuvsrIi5TAVAq95oRofRIPBhwDz
71YgEU0ZIwMzi9rGwkiFBuiKQ2fvUWdnsX5rrcBt+lJt+6b9pELcujV4xs4YN7Ns/XBmfhXLmfwu
GGD5Ul/qgbUAzIcjkGHYFBAd25ltlsBDDpsdmQPQuvf5Ygft0L4wuwy9Apxa1jBrt8yQDnEOVhGz
qn0I9nsA0eLm4MFRVMDx6M3wmxO6vlerGT+IIX7BEx0uW76Xh4bVqaRtwcI6hY3iyB1TltevZQbh
Tw6ZjD9O6NkY9GjFUG0qL9s79gQUeySQSnN753RYqI1jmSgl5ucc+vpj068pDnyY0jb4h9eNR4Az
T+Vofzm+3jlyCStRfQ0WtIGLLKwQpWPUFt7Wz1Yz9NEy1oON2dYyBk6CZEw6v9lgKuIi6zYQEx3x
EQEey7PzYFEnEHREfpNzFJnz6S350+w3Q8CR1uuNxtuwTvBZ7ThQEGfDGxAhaEuHqHHmjW9mMesx
q2vxPmlwDq1etivdxY6qRYwoqnGaA4A5OCXgby2KV3QXe0iItoZbH+tiWaOmB3PiAFZBusDDDAVE
7pfVzjS6OHd8yDIyZAebI4WjE6aCgPbJIlLtdF5NnLnoRfIUMHuCvv4Dx83Gt7I6rFqALqJznwUD
D00RRtop9lBaYgkKeOSCJ6/OCjvwDjIRHBYgM4NmAL5QMbRFBhhjwCHmkWRufUPhT730ut+glNqw
srifiDiXPV12JvaO7dwuKc77LyXw0XQ5jddWtQlOnJsFPEvQ+vOOO+SZLeULzt8aU186RQLP68yb
k87Lc92VJQgq4Selbwe+9u5XWua7Rtb4mnCSmqYJt2JUeaGFSq+Q8lzW+RfOyNhDVKyZr1awDO7b
JIH/1/UUtirzo2ae9gX+mmDAYTdZRh3hmH4njanCEQM1ywIyhYHYDVe1voKOr2Inz8BPzyB887U6
lQNgLAgov5pc88jCK4fszAfo4mWRifYePfoZGAoAtxHiN8tE/4mjBwBrDjxtfm4xIZ6WrC5QseJH
L+jroWNlyYU5h2IaciBzvp2c/M4oOBRSzhTSAtHMFUIaZQcazOiea9Vh0+T8NECvEJgAYQJt6y+l
zK0ELOWN9HYl2ZEVoxXlVU1SYwb+ZS1gHG3+Us1uszFrSEtcV54ktIoBK+yvZqVnXlfObpwyBj2w
g+OuB3NHIBvD54l7yqAjXlpyELTeWp3YL2v2SrzRxn7kAt1qaXvhvB85dzFVahB9aDFiCuKiDKgl
DEjs5jqCXggYLgeGhBkjaFG9sJlARksPebvKR5wAwEPAL340symeVntJFcQjO6s1eOjY9t5vzXO+
gE+U2NTrMd+IxXvGJ7ez5/JSUTq3RPUflBqnllkbHF3+xp3taFaQhkxzfypKawW3gc3EbNzUJTkI
MnNNasZuCjqO2CHpxpBYP3AggSIFQP7oLGFdDlHnjhoQoP1CeMEDwxkgL2zyPqxmAcRmYell5mdb
zDUwgL4BVmBgzdMxSzVDZAGalZjM3c5azdgaxwfQTSlq1kgsEj9bjTe5dFvA4aV/zJSx3hG4G7W2
MEKz5alj5rcqc9OCXUSjlfOhKj5sJPTkQTZlj/6ajWEJAChvoYfNnIda03iQNNvS1aQhvvvtUPsN
2q7lY+UZui03Kovq1QXkGRRiPGcMFAaBRgN5HztUcXCKK1jcuuCqfAvInIW/mR2adrwfW7lbcmMz
5MZNbVk33TqhKNKfZK2cWMpLR0hfNRUogPmM/Nxyj0MbdQ7scCYD6p8SyNCIjWmo51uQC3flCB3B
6MJnQDp4n/hhCtVviF7hRCrHD2q17JrG+uoscuogj4+8KUstIl/9YTrVGvQA1kgbNFjeuZ9ZkJ/4
m0wCrMLcdkRnFzUs9dElXAhDbB3tkXdSRlOnxr0B1i0aQFhCc01ujAVZFpqOqaAgDjF3mGC+gEYo
N1LE970hofVo5dDroK+AOtH/7Dzgic0EpQXo2jRD5xQqQG2P0tULQv5IOgCGGCsLvOwq3rlqDjVr
p9DxB0jWuJuijU5MS67BAI0ydPkHaK3tGHov/Jd6hqSyO/hCTG9CT91mLqB0MuCmsl1s1wlZ38Tj
5H7VnbqRZnv0MQQ82uauGrAbEM1eEBAnk3lqVNJjcBjynhpoZd+qG1rVLrh+Bf+sKuaVd6dsS+yW
jt5LnHRHMhtfEL7dE7+/s2R+mAoPYvhSWWdjrm69aXiC6BMr0EedyJwZ291ivjW0u9W0LmJgALvJ
4emirD2XeIpOvxR7RbNH6AB1IIQuY02qCUy+ERnKyw9zg48FpGwNdbD4XbGyQlCsyaA87rHshg6Q
xWR6cbuiohFl99vVsAtdhxVdF2f5+8DtMeF222zKjhwqAEgQyEFqUi11iCIzhPzj1lZzDwxpjQ2D
pT0nsd+2DcoK28G+iYO1pih5lGhSgMRdUEztCzxKQQsMQC8NEyrCBWptsOYytTh0IFBLHwbXKcJW
9hcAx5/yOPeycBz8B6jj/cCSmIcTZikD7ag1xDiotZEFOm+fo7SHdiaYDO+hYfkbGZqkLfC/NFo/
2vC9DDjMUS81EMyAIJqPSNmAW/XYzUStk2lhmsJgJibN8wcslYQvs7vrh05t0A3FeApTKOBMDi0C
BxppVje1gXN7JNOZtJDeTPO8pOVgpW6GStUm9XjRlTzK3jzXPXrKdeA0ZBoMJ0iksHczSC8Memg9
OYe5gXLQWtXvOZdnXRu//QmKXiQcovoB+5lUKDEVtb4UFDAym14mc3ifuvKxItCGL9BwrcKE6Mx6
HylYXEH8D6jzBAYX6k2mEQNq4MFaannV1UqhOq39JPeMLCh8F8w5dIm7luO1arS9cElSLyvr0Dbl
zWduew/UnX+BhcHiA5uoR5TO2Yyt3DaXV8rLraY50L5MvZHGB4GkRvG5QtUQ2DP7AgKmNvbSvrW6
2ELK/8Ly9jOn9m70m2NPnA2T+d4T5IzGAg45gNAu5+QGAzDo/xf1CPEGmh5OH1neC5Slk3ngQ5YK
39tN2G3RpTXbnBpnSnk0DKYOFh+gpKebD77Id4pnWjUM0iI9JY5hnr3R2RgVJhJBwweVDfyi7RDL
5hdQ9RlRP4JVgqTys+j9ISzqIukbFLbOWKgon4v3XFYEBpRedSgxpxL0TIIhpQ1ka2WLLcVDv8uN
SoNCg1bD6KwSytp8TpEaeco52kkErSS+ntGpVPym1BAAwHAmngwoFBaIykKtQC+r8nMC8Lby5h7j
+xBneP2NhcYA08IvedvsBh9VDfjfLVwjlxsyymegP6HhoH5Tc4G0gQHyDO17Vch1vzdHnVqrBWil
m6Fam5HoO9ANFuoUcr+Lipq8DdzZdYZ346M7D5zF3SzYxIMVotWUYJbBtLgKe4YsZ7tt953qY4dA
DG0Bm48KVez6C/QoOwiObGIfWWmiIXchpFjL5U2BYGRZdaS2cUTtPW8LBjgY4EZaL2AERiZweFhL
0cUAWkcoFLGhlaXOd+gMpw+Sz1PKiRQPgy8w9W7LAhpycu76+TTlc4fCks++xlaJ88LwlLVtNTDj
dejkcTa66bbrLF+GWY778hlbdjMi0MK2rNxEOX4fQnfPQbpiWgbrwlSfiNJGxrJVtaHLM/Ih2so9
lm2FUGKzgEqpEvclYIgNupoO/DbpUliQicgBqbbltl+kXZfNZ1/m8gBN2uBHUw8QM3BIAdbCGusu
nhtqxoK1aO7NEZv5Ckl6YSKSC5LesYiyDiiXANW5td1uegQumkVaEPrsal7sSruBKLODVC8jpH3J
1qzaTuOgt32OVqIl/RA2GEeNMV9p7y09FSsuohvINqumhSa7l3sHbYgdenUpPzom0G+VmB9kqmje
VtlVyaIppr26oU8zu28/Gg69drBaI2FhTjn4Xje7lSWytnMyILkEuPS+bKHbRoPlYJaM4twO8fFC
9ZhdsDML7TeoKDduUbwkA5/ZsV3sd79GzoCXAU6BrwYE50S0J2j3gZP1zqvH6gFBPJxWeGQ9BKVU
yMS12RCySgB0bbQ9bxaLvtt+zXZGO1V7c2oHrKt+7sOJTRV6xcucQt8Mddr1iw6xK4BMp05zABQA
v1rA3FuAkh1K9UyDLoSsERDifF+CkIkZzsOIYqBsA+ioSosqlyYAWAriZu0x19G3w60HyQJqab9N
qlyxs8RUSyKlLUK0hj0gdX1ha8b801lhERFM2hhwemTYmmyQbJFg0OcBfmLnae37fTuv3V2dUy+k
8PTC4mzEyVhB5EieCSBH2WWEpCwhKrFL6ICbZjgtBV9Prp4/58IsDy5tvIvKAjVfVq5gHW3AmoR1
t5MtphsmjRn9Dq/qABj5jMZfoMEycqio/yGsdoqjbQx83xyH2Fgtb2cCE40w39VgN9Tzu1EqgBAS
6CbzMYhWs3FJ6LSubkJgHPGi7QJK8LGGaNrwQAObZdH9NqTTPVKQkEk2yntXgYPocrYeVtXy+wX3
EKkyx9f798HYb2aLicV8Bl8ImGXQf0xC/phoJ6XTZ9nFLgMSosg1/WfEwv6QiPLdJWAQRgmDixoo
rqt57wKaXU0sjuMDRkzTb7d9+/stfDv5+ucFrma8EdfkA6/HBYqtOAPn2jkHmuoYZ1E8bv5FbBn5
82JXY6/QwWMKEqXPtoJCUKvPnm3+fjvfDF/jAnghpulg/Pra3bUclQQO7MNjYI7N/EPCCqn/wYXo
O8OZ/7jG1cy/IUaJuV4XT+xQbufIQag7Bv9hiO2H5gcyTbZoRPY/mvpd3sP1xPCfd3Y18Q0GavbK
Enc2IUp+frgEXvhxtYVi9v5fZRj/xy1eTXw7bg8CscV7ciCAdcc5NqBdMno//vvb+s667T+uczXu
TdwCDFCFmxqiKW7PcNGJcBJE5NY4AwS+E2ERCBk2aPR+WCeXG/jL07QvLsF/fLlUVrOyLhe2BkRg
zR8lSDJ2NGvo4Q8AtX9yI/1urP2Pl3ftNtnkI6ZVZjzPPl4TaMa3/rNxBjkEH/PmlmwQexj97O3/
00K99pzs1ITRGhNXXVL0SE8YGSdxn7pJvoMUIrGttDuVsUj8H1wGvwto+fOtXvtPmpXZN9NlqWqk
UVgRMgzOEJ8NiKJQAQnkzfjeb7rk70vp+33y/3/49pXNg42ZWQEehm0buMT7v10whH+/wP+wUf7X
Fa58HVxTD73F8dn/47xxuERIS1jnQMO2KdOfjBD+8bP82wK92mR4a7eV3eN+ptBL0V3EF79xCIgR
N5Af7FPze0HbGPcRzOQ+rSPbuC+Y0vsXd8wYQ5wQtRzbv3aDGmdgAY2B442lS4zwxx09DzsdO0jg
4rH+33uNkD8vdnUOzZYBXMrz6daEfhYDfqoqf3iD3y0RZlseIwSOTs610SDVMGRAT8+2Y5Hj4XnD
fO5lo39w4v7uBGIuJsyQ/uLCN+pqmQh7XqiocrbNyQ50R2xbG+SO/4vC48+LXK0OTCGgQr6YBOWw
VSOsjWoQjT+8/e+2SETbemDDPAvuYld788QLlAWXa2BGiqhQbVlcRMPeBMKKQZWki+10jgUsRwB0
+tG/8NYkNvMArdiwxTLNq0rBySB6mDEGhpigfEuy6Z01NFpX9YOT8ndr4s/LXG0bnuethc1Mti1V
A4Ld2Djr+PT3B/ndJRyYu+ITonAV9K4Wts3HHMthcbfFUn8tIzo6DGT+/RLfrTnHw314zLMt17o6
rkfT5x4sQFw0o49MXiZqguFHI53LE7/ekRBC7MCU0MapfG2Pa9BhZZDsunCrpTeX0IgsgfBuQ27M
pIxBE8R/v6dvTy8Y9RMPBLFL/5s7LqZoMatpmc6Wv2Jk8LPTgRMWSZ7aZZSds42MoJPb47o/fFrf
1iR/Xveq0IJHGjGgMcXsHkLU6CXT0QvaR7hSRB4cdjCf14XFXY5sxSX94Y6/e41/XvnqNYJmgGEA
ZvQuwR/A6HvoEXoAoQvDUAGP/Pm+lSmlr9KVwQXlgKo1qCAFt6qfDNV++iFXnz46GV/AtsLZagHZ
07Th7NOrfrBJ+u6z+ONmr81zJSWFUzu4RrvC905+CTP6N4+TImkaHQc+ZO+qxqs9DlvgqXK3l1DH
FoWXEVQbCwco7Guy0IzgYJj8aCT07W39cdGrfk2M8FAY5v970TWBznab71hkYZAxdJIi9qOfeirr
2w/zj0tebTAaGt6sKaULvVewIHka4ZURf2DRxf9y2WbxT1b3l8Plv20ESI+Et5VPcNJdLdO5VRiY
yQt3C1vTFIN5ER/9FPveA0SJPxTOl4X2t0tdLUSrgp3bahjOtty2J4R9pflWol7uf7Bh/ba2wx7z
/27puh1A0edjCixzt95Rbd1k3cAVKKU7EWKX+TFj6PsdhlEfLDYspXz3sob+aD4gTZpXfXmAmPBN
+qdLVrjc5Xc8umTy0q/16RJuAfn7D/vLt181lBSIrQeW4F2jFTVUTL0xUndbIbabKRgCYEu1Hv/+
1X27/mEe6tuuDXurf+raP+7Nx6DtwjmOIgaJey8hN2x/SjX+7hKeabsoTgCI2P7V+htrRfKiNrH+
2uGQVybG+kj097u47PHX6w6r2/rnqCO+e/UVYyR+zGbu4lHBvMMQmkXdoCKiQXE7gxnIzE/+fsHv
7+m/Lnj1DeeoQ+dR44Lm9OZq6G5/WuLffUne/yHtS3vjxpWuf5EA7ctXLd0tub07iZMvQuIk2vdd
v/499NwZq9l8xWcywNyZCxhwmVSxWKw6dQ6ubRUXKqhd6RdoDniPrlgjvsux9/MDLpKj5PEFYpjr
2Jih1jElgBXH8WT4E6K6GT1HOS/XYVvQoWAra5qG9hh1eIpBrvRuMPwsPWFuxKy+7n8JZjg11X8M
vHPkbjwYYOp20kYYiM/qI8C7NwPkdNRn/U1Brsun32SdSlMTwQkoy4Db0orOUhkvimUhPSzqxG2a
u6L4jolyTlLDM0KukM2aErT6CwGDLoCRoPVpHYTkSxZxKpUsbWq09j9WQr7cxogJC3JkwgiITCZv
8Ybj8hkzza7gRaj3ecItxLGOQLrhf/KJq0xETv3VkdVBGgiRCBN7SXlePAIrlSe1gaui9cl4iy3i
zYpc0U2c2TECC60/W3ZPNSZG7H2XYUYL0DIr5MWn6O/1kM3CMQiYDqI26ngpvUCwTfuSj7/z9T7N
3/btvEfoqzVuDFHPvhUy6ophwFDnAYfyC3q7nwxvOaQnwlI4HsG47u9bZB62jUGy8s3KsKhswFyi
7hfjU5F+UrhfjZVLEEbrv7eOiuUS5vmGOp10X781zrGvQgOj+kREuHBDucCZHYWH9nY4cYs5rJxp
a5eKItJqRNC0gd3x8C4N7YM+YDxp2EzFq49A//CKYswT+LFQOqpgHHTO1WKBj8xfdCDDGnQhB+W0
/7mYRoC9JOT1hgFnvPxcaQX4J+SVdN9oFEePVVfWey9qZnffDDNdwlvzHztUOKlVwDfyuMFXQ3up
Aeh+CI8yBi6A65mVqrvHbOd4XsApetdJ7XBCE7d7AZjF+iynbXU7AfokOZw/ibl0nH1TNk0k/Dp1
NEjxNUzXHpnieXaJMBkm7yG48OMNbCAOkBNAER94TK+skGPJMiHvRk71F8nn5nToSVuUTYpvipE5
YJffQhkzAOlBDWsvUvDMsEpOoGEt0pLRN5Z1GZUZuiAHrFusinqMRbanvDwM0dPMK1XLrBO5tUH5
EPh15AlkiDr6QdPvFd2N1AUALVifwGNyB8jxN9MfndGToaHVQ/xSPUQPoB52ui8YCeR8U1Zc3f4p
lJvJYF7o4zDBIX1DYea4upKtfcFEKCK6eS8+j54F5VEdVIjHfcOsqLe1S11kjV4B01lEug9sshPr
+SMBSeybYNbIt0eIsoEJzG7WBhxVVUhSIITsLMs+Leilj0r6nA6PytCAbBV90P6XqPaeIoZOrgBx
N8zH0hC9/b+G6cgKaWCSrB368ZdxI5SNcMbcBe4VoJoKEXPDP2oNY1CgP9VGL8c8wb49po9t7FFR
f1hBVgfCFt2fa6N3QhFJyTCk56wY5hvwjna8hgR56V/cm3i/4c2DaiKKYzJC4+X6DNOcARjSIujF
awdo3B11t/AVT+Q+sci1sWeIWhiGxbVpigt81SPRGQdL0QHzVX8gw0gtiLq+klg1k6iDnSkYz8Yp
+QZ6uvKmOC9uD5CiDZykysnuOCujiymF2ZYaJnIxcfQuMAnLB8mTb3gJgUrCy84OmtTLa1KbIgbL
RHnATJt7LyOQd8fUXR7Ax3dLhI8Kbzyj9PicfcMc+6PggAvprDn9sTlMN+qX8TvGKsFeaOdBdHAG
p7BTX7x7jrh1Ht52UFFyHhsgndoGEAU8pxToME+HwW+PvDbl9WOEfOj37j/OpiTSb/a1woR3pWJs
QAyau/EsexX0iJd7wHpHj2QqqsW5269iLjGoiKoswhjSeSouxd0Ql8KsIePrDmC3tyMzu5Fr4LOA
4g1VTty5us/ejSkgOQThtyTL1LnErH+RzTUGMyXzSEgApRd94QnSsLdQ+TBCnUnwUNbqbGILMVnq
Yz7/ZKIBZKv26oDy7mQ+zV//ZXB7XxRaPxI6ZqAjosqOY9WmooUxbj/qi/thLoha0cvUKb+sXP2T
j0WGlQxgNAzUdC7jmlwoGMntcoSb5jOIucIQs71Cajfmt1h72F8V+e5X51JVJRQJREtX3tOGTa6T
hIoySIIs+GL02kw39cqp9F27Apo8+O0SSN8xdEv7HfgUc71XWh1T2veY7AayEUSJv/fXcJ23IikW
QUiBEwW5PUjMXO4X4JlaVTUNFnE00QePgtF+VwRFmY+ve81wPNK3UlQLOaKlWPTZFcoZ9JmgMEP9
eXTX8/gMChpAxZCPSh74D0/Jj/3lXX+iS3tkizefSA5HqcxAnOtL6ueqPZkN5xO9v1EufeDSAJVj
K5gyW5QR21eewWHrQqPm0J5Fz7hJ78UHDPRg/DdIXmRXvoncyuPFQt7yqGAxinGZqOC59EfAwKvs
aIQd7xFBEsq9BVLnKalqI9bKTvCNZ/OYnBL4ByQcPoN57l25kNfkZ/o8Mi4EdlWXVVp0oNFj0AbW
IRwEHR1lCETMNPYNL/lhWIG7QypCQ1WENL8v3QLMHS3kInqMsPhAJZPXLviCQDFgz17uYfjP7Y/c
agzLJhhaFfg/DrRC19OzaEYMkUponM7PheZO2tsgefvezjpeJF7g1sDsyXUhENC/BYFEgQQzNJOO
0zE+aOqx/KG8C19bKgrozYlj8jo5MbYm6Uc8xsLCRY9xACZHQjcJLDEPuqvb1pHo8iiciMvaQyIV
ggCCqhpaWJffTemVpbK0TPBj5XcjgomjdUWV04Rj2ngHK6BkgNowFRBBIzmLUgTict3CoO8Mnnwv
TefzWmkx56q6SvkNbJ0pG8BJogqCRV2ups0mzUiGdjgQxudR+tGmp7l8xnQW5xMxjjByfJLlAzCp
4tl/aWeIm3FJyywO1GMY9M9RYL7gcE0H8D179a0CDvEvf2IRN5YuK6Yig/iDsphMRQXKcDhFmHxt
J+O7VYJPossXX83mlxLce+BFOWkqiMZUMFbMYegIqvzZBIXgf/xLKI8xoWGSWisiZPsqm874An0v
z3TVZzQfga6fj3HAe8ay/Ad1IGBp3uvXVygNPKq6VskFP5JeovwOGiBg2vL3l8WI+8DsfNigvmjb
5JE6jrLp5+XoKJLmYNR838J1XRXOaQLXgH6mhkApUhcbRj3BzNOX6L4cSz86JR74iMGmgrpx8UJ6
gJY78J7AzFXBUVVI/8pIRsjObi7rts41sK/D5NK8CeO34l+318mSNr+fWhIqUmUjx+gxLubNLDxM
JeerEF+irsqL3095/WICU69VIVAt4Y8QU/erjgm7N1V6yI3HCaSjnC9Enn3X5gDeknDSLPRKLrcr
N6xUM1GwxXsL0p+3oEJxEl/y5ls+9pWVJWJpH7aoslOsgmug0+vpIAbJqQpA+ARk7+wQBbH+k8HZ
R7YffBijvFurpb4QxRJnVjn33YOScm4R8h2uNw6lQviCZWgK5WdyhzHkXIKslpWXX1BXdM3YAse/
PgZKpxkYc+LhZ1iB3iRwp/8ZpBxPxdT4tAyQYxCKCOzAPxOMfVnSazK/7bsEb2GUAw7rsszjoJh+
FArfcsWPy5sOLG9ZOdwYscy5J6/Lde/H6WNVVGitpLYYqkkL/wJ/go7CA83YEfo1bzrRwjzk8sFy
a3d/iczoutlK69Lpp6lLwNlWGX6nf6kXEIIMjyD64uWHnA+mUjlAVmSFocawEn2ePAxOuunB/JqN
HrhN/ciJXkFle9R+prnzB4sjtXpS1pDxUr5cXFNVEDySkRBgFg1DzqB7CTIwEf8nI3TCZlSZpGAy
DBl2+k1Yn1c0pXuZc4JZzyKI3CB9QsKBkgldxUjBVBliTsxAgUE6ACbrJZ/ANiTc9TcJqdI45s1i
Ww/gJw2i+/WB18piBZCtdcoz+34Nw9HS4ZllYgvd94knUMq6HZFHk7zNMvBMUWgLa6mMvaSTtKJ3
458d5HXHk+rWaJYBjIM+ABdExcizcSeSrqABqr+r1NcC33sFdS1wJN0Xd1poK6fiOAJ5DPpJgO8C
XtFRYtwuMsiYVIAjdMsESvPSFxPNAktaUkdBqYDUCry9wkORPfbFq6iA5+aUW3dN/Sjkp3/tnEDI
oNyB8SHQFdHVG9Az902nVeBuFzD3a1YSui1mZD5pOngf9k0xnES2TBAAg08HrCY0ZKuG9kgzlxrY
R0BEBz5FhBKVE0cY8fjCBHWeOwV8bosqRkDaKYMOOlCiSlOCQHgE4cPQv/ynBdEPTB3abJEMisMg
F+6TDv98+ZPfrwGhhee5jNfXpUe0ojJhSq1FJWD5Midfyupp//czQjt2C4AcnWDErx5eTRnNU7cW
UFdRQDIBsunmpWqO+zbYH/3DBrWGrIj6GdoSUbC2Y31T6HV2qi195b24WId1uxTy800mi7nltjaL
OA4iULr8bn20PW6LV3A3gav/CDGRH/ur4u0clZ2BRCxJWwVVNakpv+t5dT9a0FcTysd9MySoUXnT
xQeiQsKAUYUR7G64OaIBY4lo0SnPafNWLuD113/oLSfB4K2K/HyziVMsgta7Bm5qyG/kNLcL6alS
OVh3xkV/sSQqM1PASmGKDXZOUN/qxuvFr2V0SA1vf+N4Vqi8DHNOoEQmVc9Kk+TT1IrhCVR+1Trk
kPdZC056y9g3BSBDw9JV3cDDjVoTCIHneuhBtrhgRNOVV3BtxaPliR1P95lh6GLzqEuwBeB1mXtc
gkX+nBrHHCoj0AbY3zqeDSqE6phq7IewioJJ0L6Blu5GlzPUw7kdEZLR7fg2nfGVAE+tigBpp2SN
MR+p3Zgi9B+qWJ2PxYgKDRhyLBSEoF8GmU2If3JuCk5cokda27Wx1miAAkMPklELJL1oM+1vJNMC
wJRojADSC6Do5WlCYtlEIAox/XW+ATGmmnNOK+/3U84wY3TeikEB4U/jJ1Ba2QVPBZxtQEPZFh/d
uEKWiNHUKhEIA3wCKTEhOLb2nGDAeuXKloXNUXUN7RaTWgPAvxBIMXp0FtELwWjNqZuC3ltckLKe
KigxGpxvwnTujT3KuWsjgRidgDYcDlCUvknCg2y+7H92Vkl4uya6vzMqPR4VuHD9GZk4yGdOMzqz
6PQFpAnffRE4jswIdahwy5IpvqfFJhV8IqSo0zS0MQT8ph+tnDxBFckb0ipIFV5rguEQF6Yoj17G
DPP6EVEt0XTw6aUQJprVeDlwNpDc1VRkuDBDOUUJFnldXRAZcJfrR+UwYBhX9aEGJeONC6kFTsDj
bSDlExLkh6sJbK8B8guvGM+hpR/W4dzWnzjrYjjfdl20Y4SRKIE4CjmKBv3M9AypDhcc4phfarNn
sFFNLrSlgRvg1ULIV9nZTovKwGI9NoRqWUEFbCQQOyMkICa4CyDj4ehtfxe12nF/obx1ku+7SSNy
AZx+CgSQ/RicryABdGuQLphp4u+bYT2YLvaTSsJGs1fTpa3jIFYgDLr2Nwo4tTrBRKkbtL9K7Ila
+6uNxxMoZ4/IPHl+Sn7/3saS47JZZ5gtmIQTFAsYbXDJBspJfzAw1kMk3fPTwn2QsrdVIyN8mGOR
6VqFpYVGKalQ2Zrq3NFAgBuDKQ51Lk6IZB+Hf8zQ1QqtzdepLTvLjwijKs65qUALHIoPE+f+Yq5H
wuQO8B0Y8NTJzzfbZw2rVY7SYPl5AT7Y7yE4X1SJsxgSKq4+0cYGWezGhmyAfSaFDIGvQ/1FayGJ
IZ2V8K4qgBVUiRysyTHIDJEbg1SIzEWIEBthgmg8gwoTso51xTldrPtFQbHqn32jwqM6miGYJick
aAEUbbVDBzBO7SnH8H71WswGhJwaGeuShkECiVCB8NDpGwb06f1ogArGNz/1r2QCdz5JT+pzfIfp
tQOvFM10v00uTR0qELoAUgadan8OQY0GorBxhMx1FbkR/v9+AOGZohxQBIt0oiVmFAzQnooB9rIs
SAPYicr5YkxHB1gW9CkqvhudCIrAF5YpRst9E4Sx6klAciNz7jCeCconUJdVGr2G2zXaYcxfhfpN
k5o/2q6PZVD3ZNuXYliKsCE1r9J8I3S/pvSs8tDjbG/72K2roooo1YCaIf60r/ELecgXR9C0IDIY
R5T5bhoe/oF5Yjf2qOuxb4Q2arvRApVyf87BRpzp/57DANS+GFr+2wPoxpEAzNKS6Qh1M9jPcGTL
e/krmLQHdzg3h+Rg/dx3bPaSLAxJoyGKSTvy9NpEPSgh9BqmxzDaV654Pz2GJQeEQ6LYVVhVMC6B
OqxpoaV+aSAX+g5js0gp8ISD5LYIdv6igOJnBaUBp1xB2wlYus6575nHdWOU8j91NEotjlQ0E2fB
TuPxqR4EkL/KFvitJF5nlGOMRsWADTAusIUo8FhI116W5EGXYluJfu1/Kba3q2hcAxAGvKMuX+6k
EY/tLEIuMoh9E9Ps1RH0pB48HfPd/KYi0y8MVSHVXiAtDGoHNX2BXO7URpADUQXZEcCNbTqCJYOb
cn9ZHEM0TrerrWrQMgmr6jvQsWpjA+Wsyd03cj2bj1MlSRr4f1GTsICtvty70NShb9D2od8fjMbN
vkMq3ZlvABO9t8CvDWTRX/n0nwQMCb0WUTEUFXV6Ku1MZlAgrkYeB92Q26UFfmCOo1/PsL0v7MMC
2d7N+Z2GWAn7Xl4OryVmOSQ3JAPV6CrWh+xWOva/68YByV1zBpP7ge8lrLtkuz7y8431UczktICu
U9Bk0HGeH4TKK8ze+6OP97FGcgA3Via5iAFbBERGgXQ28NRuGHQOeN/7m9YboQbw0v9WHAJQ5PZ1
WMFLIhAZpDLo+8nU7kLNDfSLqAj60e/oe3+WkUMlNiEICoHwRsW4tCfZ1mWQBMUgH9tfNnNvN7ap
vR2y2lqHWg59BfR6Qn9TpBAdAE3cvhX2ydiYoTZXkON+ykc8FXoXZIE9aFPqQ+SBZ+ouOVuPWqCB
0ipxedO9rFO/3Viy8ZtPipeQnhAWN9/Iz2hUQ/6g4aWirLC8NUFdPHFXZ70J5QyMNvQ+OraxDYpH
wRP93pMcxeugToEW+Awyf46/8j4cFTrNOR/yYsHauuohTr6O8qPGG25gJvZoACKmoUysYLDtcv9A
Ta1oZSLGgWha6dc10vUXLR5BMqqC8elX3EXaMTVE8MeHuRCnNjCb6heQckc3E/A9wdRDRTbK2pQz
c8HqvALg+PFnUXsujxIU5NMuCsRHUrIQb5Mgc/KbOSj86kUC/B/MnPv+y97sD4vUZidpvnZFhtiw
rlDP7tFMhnjIuSuNH//JDn1NWdIc9WuCSBBmPbgjUeRczrXMe4Oyw7mqqwQxpIFISKa+a25UyhRj
OdF35VU5WAfppr0nJDJjIP1O7xa3dVrc+JkbPvFGZ5nnZWOauqv6GLL2AN6iRhxDAHGdoVFUPQy9
8CiADX9/M4kb0Dkh+uT/rJIKq5KaysvUoFmJqj4Y1tBpmZX4TlBkJ0oWbwJ5uGCVvHhAkvNro8C2
I5/BA9Wg4ulSmFoZo8cYhIDKxfpjtQQ95vTqtyU8gADLSQbPGHyTFw2YVwiB1P/PLBVfF9nMoMaG
rK1uXSX6nBj28jPSh+Ocdpy4w7SEWQRwJsiiiVnXS98RJinJ2ho1JjPxBagNALYPFmQgZLXo5/73
Yx46Aos1FLA4afT8uCGna1ouKO7OoV9B53xMf2bR1/9mg9o3SHgYk17hXpob4PPOwgAO5qd9E8xL
yBTBQCXriolS/+WGFUYqNT3gMdBT8Yfldez+oGWhoNj+jwEqHBbpAIE8KQsx4o+k7BA+lF+kb8ZR
8ZZTfFsKnFPF+ipAvSgWRockGKVCYdWAlqyQEHz14akVXsETOYe/93eMY0Kn0ugIzG3QYARVVxEZ
d50CWvdQfILsM8eTWR9GAbAFDUwZ7FUKFQWlZu3CAY+oIAREaBmf49zdXwfrqGwN0LFuKqSyh5JX
EDeanVZQ+s6lU4U5q9JXeDcUbzHk55tUp5OBwsNsbhRUYOwXv6u8JhLzm6DpJkoG6PavZqp6fYUK
SxlCak39LdbnJn6S5R/728VcAjjNoHIFSA4wTpdLEPH2K/oYoTOSskcTwiuFwnsGMlexMUF98ihS
IbqXtKEviemhHyDXEBE9W/FtfyWsmwfzZzq5XIG5py+BTgzFbMyBLh0UARSmqf4MHdTpuw5VKAgL
gDUwT9CEg4bn+AeHc2uYCmd5iQCkjIiXRfe0hqARfw4jTnePtYWYFyYSiBi1V+i1JVqat3GKvLOP
Kqh/Rg9mn97JgsaZBCd/KX2PqigpoweLORY8qi+dQdGIbKuAGJC3kDNNvFyD6qz4MFScwhEzmdwa
orZsEqW50aQSfN2uhlIrxpOjT/pZtbUjeFmc5J4/pszcQVCH4k2tKRY4dS6XBormMC/AzOrjxWnj
ODiWObnV+rzvg8xCDqphGkrkmCAEgP/SDJLUWIs7XNTjQTk0AcqWv5DgOdaxghKLwwMLMhdFOgCG
jMLRVUkeFOOh3rSqBRlDtBgiwR5LEOlWvCoYe1U6AIIS8I/Ah1MxNbUgj1i25GgFgxeBt669GQ6z
Q17m/4dGA9MLN9aoqBpBj63XpjAOhBvtXnud7trn7DF2DaCAzfvx83zXPKefeNMjbJfcWKV8P13E
LoOISRJoUPh5I0/l+ZTfQDRvDkQQsSyn0BE5SQQr9mLY7p9tpXxSXce2TjGeBnjSjZJ4bc+J7dw1
UVnQGCMcZlBl9IdgguikTRiQwCZ3Cx4F3Za87JBzuWVY1+92TVRetGAWHRplcJXGfE7mT3MPToU4
PuXxr1DhdA7/P8sD5b0CsBUGaamsSOhz4NSaNEG4OuF2B24krO3yVJyhnx5iTpJM0v5J2Q+EXH/b
pPuiwpjgpsuXKMgEKRiz5jdRP90PImy3+DBBXcmdoTejBQnjoILah6enouwOYtpwYj3LCvqthiKj
OYAqA7V59Sq0jQx9BD/TDE+bo+/LOL7sL4QZnjZ7RQVDDWqWHXoHSI8gi6Ha81KtPuSuQ/B+V0JR
ufvWWAvafhkqSFkTqN5yEP75ktT+XMzQtIe25rxceDbIzzcJXwNeb3Du4evjifucrrUfT62zvwzW
eAeqPkDiAosLRM9VL6ArR00OEYiWx/Kco2cNHqrIy459MLwqhdd+Vg98yjJWzNUI57UJWLYGIYfL
hS2NqA4xVMaCFf0NI/mqhhDvsTwNGqic5bECBEYuUXYFYyKG3CjvbuXegMA6mmDqcfhc/xxu5y9Z
ELqqqzzOXmsXINLN7ksAU44cw+T708nN1jC1RE1dB6hnGaFvfqu+k4HZ6BHaD+cR6KIDIuGRxwLP
8v6tPcofRUBRujjU0SiVBMMe5vCcdkPhdKHGiRc8Q5RTlqLZTBH86SCKkQvxM3scntKMU/9jef52
NdT1mBjaIDQJ7ipId38ZFuEesHTOOngmqOtQ16F3Hll5BIkn4TZGd09deSQfPBPUhVhUJcTAQjUK
BBMFzLH81QiFz/Ez3uegbsAozMVwFYEniP3qd3IH7dDT8C11db96NSNvRX26/4TF7VtlnypTwggT
2uL41+X5zSDg2kJPLQpqCE2K049BGIIulQ9lC5GtWOGcJeYSQe8Nzlgdgyo65dpqDZnBAnwSQV6N
jijfNpHo6DzUOzMkbYxQS6qXtFrzFtOIK1EXja3JeJkGvQq0oeu9se3i1/0tZPoGeTtCuQcszSJl
L+6AQJ6g3IByc4lpkSpoyoGzbzwT1CHCC1xo+ywV/GQd71asQGzMz/uruCb0JS8cDQzTJp4hAEVT
Ya6O9DCrChV9SU9fbPAv+51tPianEhR0wq/lsLgFhEzekgMPlc5sXIBBAvhIPMElVBQufbAYyga8
e7A8gmpacatjNHoq8IxQTvG6H+vD8rS/VKYXbuxRB01O4npZCQmH2ppuDtS41OhHITLdfTNMP9yY
oRIl3ezrSsxRIWnAgV4Ufp29GDr0Lgve8AqpsF1dUB+G6NQSs7c1xrCRXFh1eOz7ygUt2ZOCR7Kg
tH429K/TLB3U2nQ0eeD4PnMrP5JBugXSDtADnhPL8g2j95JZtKeotJNl9Pa3kun/AKQgsSETYDLl
/+k0zb1pYratAm1cvSwHfeFRjDC/1sYE+fkmQ1vmZlwjzYDgaPoch9BSwyy49bhMFidN49mhnH3N
RiHuRQulEum3KpaoMOGYjapXpgkntPMsUW6+yk1jQPo9CuTiZ2RAV7i3xe6UzpyaDMsMKktgmTaI
ygFNqjQpXdOU7RgHcpS54HaNITYtf4266T4VeNcw2Rza0wFLgq8D7A+aWmpJINJWtMoaQr829NxW
69odDe1GnpubKA8DBSrl+37Hcm8Mt4EBC7QzGoj8L52il+ZZGRfcV2kH/iMUtVL5GPKIC1lGQP8C
Imi86C2ZxkeGBUZfq7qAoFE43STa/IIH1u82Cf+gaEBEDyxghcBEodPXVKQ1ZlTDHczVG8JvacQr
apPNpz/O1gB1SGsF9MxxDMneTnsdIROqiegqr+cJmoeJ9CPTH/e/DQmfe+aob2NYiTJXLer1ugpN
aV9RIjtdz7V6GKwfdXyweJRozPcV4X9BgRMtCFWiGh1EJc9Y9IQQ54wuAQvFblQ5ZW/XJ+moPYqH
ElMnU8YpVrCO19Yq9eyJhmhNwAmJy3GwIKMxeKtZn0uhsKW5/YMLa2uKygDyKDerqgU/QGbeYa7T
zupzIlVuKnMqCEyH32wklQVGKOcbolbhVGnR/QxFbdLcRrHnsO8gTBjLdj2UxyMHBAyvhkPO9+Gn
8aAGipu6eDG+tLnbepP7V3EO8rj7dlmXlSGLGOJBYwRkQVSQMsSFUM8CJmdClVVGLqUIv/YtMDOm
rQk6tVC6dopHOEX4Kfs+3JWYZ488wencLPbAxFofNY5rMD/Zx5poPOPQpZZoZlgTWktu1gViNNjZ
ymlWsDcOiDgkgagY0zcJIKCdVkq45adwPfeFeo5K4Y/WAVYP5OkKYVm/DOh5u6y9KeG5M0B5sD1G
613UePsfh71V/5igw8QMLkPoLJQQGkvFpyZs7UzuPTRIOGbYm/VhhooL4SJX9TgDTq1hPDD5ViW8
rJKcwqv4Kn8YoKJBXS1GJ2gId6DTAijD0YPhaN0pt8pjNdoiCNd4+C9mpENFVgTptwFmQ8rgMuaF
mIQpkjxAaQacna4q7cEACLTnnFCeJSoAlXqShE1lADwIuoJZeFkg0y3OTqR+33cF5puKFJn/XhL5
iJuk0mhqfTGTRT10XgLZ4BO0kI7V0Tg1t8kny4FybIxeSOm1s7PyphPecYhX3w80EMBv41kPjoZL
25YB8iR1lTHv40RPxs/G04/li34kWp+Qg3K1J3xIR3DC0+yglCW6edA+CtyyN7PWDlWaf/4MagsE
SW/lOX5/Vrbn8ax6iCH2DI0Y9KSBWfo/tIGYJwMPBYjaAmJzpXsCJiId+leIVcnn4g56y078bLRO
k9p9YByhoXuEtPLCC/rvx/pquzdWKe9tCyOcBGlEfT82PoW1fLbQD18H1RGG+kkfJkcoumNb1P4o
rw/7bsZ0Z5RTEM7QgESr9/JLy7PQrJmOgwOhZnuIH0cZUur17yXk3NvMdh4o20ERA6IxdHvJH7Jx
56RsyHRSLx20e3mxs1P0aL6sQXcWgh66DTwGc+ayUNrAALGKLiXdaIghoQzt5RrT6taXLj6pdXOM
1a9V3HIiKTNgf9ih37BNm4OhUIoFf0Bjpj6BAcSuO57iC3vvAIyC9Bm4v4A4v9y7RiE08N2qQSVW
dJRz9q1w3jTAfsZfpfMnvSawsf1ji7ob0tYy8jnPokCavlTJnTG7+w73Ttt45ewbA7Szq1YB/Aoy
q/bNvJXeZtcAvrzD9SABXXqYA+13e1e5oh0ddE45+TqemMAz4ZkHUmINl7hOvZ/bKVEjPENjmE5y
u/YLCDqqgm144n1zljzpF791J19dhZRNKqNrJjXHVDaudPPWjJ3GM53FAR/Mb9HLvPBBudOO0EU7
o9t71ILsLEDFBFUyziG/zvmoP4JKXapqXsO1kgHlyux0cEoiZXnA6yPu7ea1/N7fpY/q0/53vjoZ
lybprC8s4yGcsjgNdPN5kHyr+NmU//Z5826CiLNagHWp7597E1IitcK4jxmlgZaOzlRYjqX0hxQ3
/sTFjjC/IkpI0LEErg/SS5cncARtCHquQhI0v2vLBrFPEHmWk1R2Vdnk8ZZx5R+vIhhZ3MYidQUv
BWTfZzy0gywba3Ry1tvVmO6aoqth81+HsXdjYLZWkDrpgBheLg/HccTdIAD1LARx1thN9QKyAt7J
v6rAUFao0GLmWrFEAilWPLe+8kpESuJnksosbun1eFQRluHkwCPDYHoioe3+3+Kobzcpfzv/orzI
xQry1XvT/Lrv7dcPfGpt1OdSUkXprZKcsNy1ckf0yoP+tepdCRqxvRP9xNiDVzoyL3W4qptQZqnr
O12RxyRCbPpTlJ/08WvTnsLsNFZBiDKGGfMGWMivu4jdlDmy1ZsTJ6utkDUKzDV1YptaiprWYX8j
eRaoNKGqRSstqikNkPbZi4VCHa/jx74FdANSY0BkEfrRy0WMS7E2bZGYfvK784q76Rj6JZn8+UtM
2o09rpIr8bDrbfuwSH0lpQHzb0HCrwwdaRmhV1bs9fiXgEHoYNh4fw9ZocMilKqmCJgF9IAuFxgV
g1oZZGoimWYx6M1iDYox67yqKo1DDtITZ9/edbEEbrE1SF0vw6iNRrRkWRBh0n2wtTeSOa+24LS4
0ht3fkrf8QOhIz/tW2Z5y8YwPYa35A3G/eYGqBWtuzP1+bkttD9wSBRWgb0h+4nk9XIzhbAHImZG
hhdPdwCqHepo5BTBye5Q3gGWHlUnItMaeetcWtBkKbKGoTPBT56ciJSGBLoWHIDj/l4xoi9hFDSA
5JbRb6S7tfPSSVDcSdJAEsuj2Zo50n2MLtaYWVqzU79qv/ftMcIuELEidGeh6WddtTbHDvrguESy
IDNyVx3vw7lFyPi1b+T6lYwpyK0VKiIBEtkp05pkgdI76bmEdmlzNO7iH+JPG7czAINe6ZVHtXU+
7xvmrY5yC9DNr51V9UkAAhxHFbvP4AO5K6Pybd8Mw8HJp8Kg8/snoxGk6qoJXYnaMVSSnsXlrv/X
RBjYPh1s5KTKAMQwndf0wMuMc2ykQbR+G0B5JFaYmW0Xd38VrM3aWqEibrPOYz6qYwJUyrmaT8kC
OsnTfzNBh9hek8Y+mZFbCKXuTpH0OmVrcey1mJdOXL/W3/cM6hk6gL0oOFLnVViSpdVAEhSkPhEE
AyPFMXtA4dThTWyy0nYT9EqSBPgwWpc0NBrAclkHkUcWYBRNuyfvlfk0fZ0e1PvGBx2RzxvZYnyn
C3uUU69yBynCQUPZR6zsJgUzxao9NFC++dffCmYMsPoDaYF2CGUmXpXZUBaUHweMSvWASNvJKN1i
vpITWNn7B1EvsOBr+Fr0A6GNy9jowMUZtG7pyw6eXw7wCI7hkJmZ9JGH9iJ/NxXITZwizCsCmQ/R
ByoWhVMYZWrVpJhmEUDqMd/pS4+2XzkGTQ6Wy/1NZLnhhTVqFwc9U0DChwmHYjA+x4N116/1LegI
HoXSstUycsLJvJ2a0on6nrOxzIViNAArxaWFXurljdVns5SKC6JGnt2r4i+5DrQukJvn/RUyvXFj
hTrSg6VaSZfjBVl3JwU9wVr0J/xn3wjjVny/1UVoTIGOlL4V26HMZjFCJ9AA862gnBPtLp8xhl0Q
aWge5TPrlYA5B5AJv3NyXDElF+D6GMHQA3hMMB/IBALII8yv7U032dVr4s9e5aJm3nOe/8yN3Fil
8sE8NnIwHuV4ihcQgmxup+5+Njg2GBcVVob0RUHXCikLFRSHnBThkhXZRXjbzz+M5PP+d2LlmBcG
qMfjmJRpDppG5EXn+VABSW7nrpE63WFwiY6z+SpjrDziMpjx1iVfuro1mXXSxVLox+tzB4X5nlMX
ZX+bj32jjtIYi6UW6rhMGq1wMutXPn3KksP+3jEeiRdbRx0kc7I6DRks+CZBZ5kZn5v4l1E/F7Nl
gxzGbrkdRmZ4gBqXjKKygvyC/HzzSqxxpkdZJDnZc3OyTvJx8mZSvIcWh5bZ9W9Sa8MX8/ZXyfxS
CL4QeCewC7pIWmHsYATRCfCBsmB9UocOenh6rXLyjOtaLCBuyO7+MUP74apXfSqSSfmA3CjpYfyS
AxxzTyiCllMr/cm325ij/E831kybqzAJVFVboDAhWcfW1HI7MsBGVNaz+RQnFgSmi6n9vb+frK9I
INPYM4BLrsSZxEGL4r7B22pNP5nT/yPtynbjxpXoFwnQvrxq626523Z7i5MXIXYS7fuur7+HHtyJ
miaaN7mYlwECuJpkqVisOnXOwwRWBaFO7bYW3euGWA9yksUjFTB19FU1yl/maK07M8bLRD5Ft8Vt
ZzdO7Jc32ZEABys34YoXci2SW2HjoUsr11MTKUkQvWS3kptBc1l6iA4goyEhmLQjWh7Chek421VS
UdiI9NlS2yo8LAGpv657gyh4OKTmFXGJ01jXGp5dEoqVeFR+euzlK3jTxr5IQa/9q4LasjAIu0Hd
D/Jd3PQcF+V9eFQIU6Z6LkQNswNxMbirJN/0mc7p7jOj5OYroCJYLdaYq+7NNLDKO7N4aMy9Pvyf
qyA/YeMSndwXmZaD0UevfubazdLtOF5ObsBP2SFkqcFkh3FRkPpfGoDocxxmxsf5K37hFbt1Vx1k
PBt4vXCmd0Oj8F9LVMyopFTKLKtOkfZaNkheIGihp15+84+2d9fbQHP+uL46lg8gE4SSD7lpzI+f
tNk9o+hrPQbT7kEetWEnpXLnZHLZcwr+LDfAkK0OSmMQG6Mqc7mF3ZLnxSgS8A/kvePiqV++zcof
a0wjwG+NUMWsMg6hmNnLSYBpIbvMG9ucb+Iy5+SdzA37vRRaeGyUwhjCUSPSGaG3h/FR0Tn+/Jn6
g6wDo7toWaODruvUOoZSb4dkzkGJI9lR4aaxq8cOyrbZP50vgvnJFCdUH0RUQQ8K6tPJX2VPm99A
N4HUNF7SOoMWTtdW730onodK42wkK9JtTVCfVRslVStlUxLM0MnQx8KZxJ9Ve6ohWDVnPG53pgP+
3lMaZrIOVT5ASRDNvPE5L1+HMFh4s/HksqPDhITBQjxGdJCTWpSPxwkouMwMwgjC8FpYEe7bX9Bi
svPc+4sv1rII7hYcZqjzXH5LgBGb6ZwC6ZD2B8xH2XWeONctMFeysUBdssrSFqkyVGmQ6F8nsFNE
yTdTyKCL8Rc9Awyh/F4KtWUDROnQYO3wxSovUEEqV07oZp06Ou/4jnRENzSQL7fKlMx1keQWBR/j
2cjuelA/Dcrz9c1ipgdbI9QVhyEktW1EQG6G1fzSxOZzOqJ+vkCNSFN9Ia09NY/9Ss2cNIG4hK55
qsabImId2PYnkH3YBPFYSY1ZbDLwlxgQQurOUo45nrx3dV4LhrehlO8htrdd2uNlb/aGI2mHJevc
aOFh2JlWoNkD7i+IEqG6ebkcPa/1etBy4yDkimKXA5TBdemXpOsc92Bu2287dP1eQCZZrx2evloY
TPp9Jf5S64MQvnMchGeGCnRmO9VZLmUpZmzMoMUjeHRlD/VOtK3y7/mt7hMCXl7Dj7OHdH24Gspx
UWPomKr926ye5Oouys+chbGuQhmQDICucFsBLn95TmDOCAVk/1lQvwqSrQL55JYQbhztIvKUxWmO
BHfVGJx7g3k/bs1SThhBzFJb1irDfk6eHBQ3bQVIyLAb33R38EEw9qrsQKHglhA3TTmJDDNFAy0r
8ODI0iHtSB3mJLV4D2WooHXe4kU3uV/8NCKI0mpnECu68WzHP6XD9X1mHeXWJJUVSlETobuahodx
3BXrq9AfZ/C5XbfBLEqC6hxdLNBGoZVFRTFUsqNpqjGhItZzUztJMetEVrVHL2ZMxPVBmGJNdsM0
h+SFYFZL7NZNlbWorhShxoH7sDKD7W+h/KrAaOJaLVES6JOJepGgza6qJOW+0TGyZRRg7zONmoek
YDnz1ijlVevSrKAbzaCcvMw3pg6s/RS2IWebWUcJKlWoJqGHTSaaL78Ys84XEDah2dGNz1P0o1zv
1D+ec0P2uDVBOehgFY08VUi1pao6DmVyA/nm76ZpcB52rO3amqGcMpOjPM5UrESZ7k3lWP3VW2hr
gLq7ayMMq14r8RZ61zUbDMiqUwLHbzmdZeuRK/uVP7zxMHS886G+AoC31yLrEDUBSKqcRYqhpZqW
5V6QFuUvkiwMw5rg6cIMKboPl64Qp/UaCxWAjlalODUYkafpizQ/qzqn5M/CsZkqDIAPDvOdaKlc
Guqb2UpmyMMBASW17uCsr3prDytKYIS9VDyMQfguPZcvktPbq2a3L6tH+KW5B8r6qre/g/KYshii
opkGUroZXZRugugsPPQ3wot0Xnwy9Zn44YOIAZQv10Mb6/rd2qUcKRfGNO5UTAYDH2nPUWF3gF13
xlscceI085PYbDTlPOIsZHHcgOAPQOR3AFzv5Y7HWkEyH/qNAcwvIA14sIOkmzKRLHFZriD1DIrO
cAalcxV9l061q5heVvwa6rt44bgP84vYWKRi8bpmOWQYcN81RvZF16oHrS4OslxywgmzwbJdGRV+
jbzrwBK5IPzmzgA9rIDgASyvtdy0teVH0jZdbsJb3gfPvPe2donXblJnROquqWaEGQ0N9DK6seTO
7ubUmbrUM6yfffiYSs/NxGXbJd7+6STxMpHA2WEYqNNe2s1WHQWXMUJr5zR4YSDto1NxNO3FTT3g
mDixhumZG2PUIlMZPK8iAQuo1uRJmeR1AqcbwrNARbNQK610IS2/pW2dWi0ctBb/4jPerIF6FIjA
+OS1gfAxrvdF8rKu+yD/c9pacnmCzowESpS1DWoZC+TLpKnGRkGd5awHhADZdEtoSh0LaDaL+3QX
vV1fFvP70gHjVyUdKt409WSNnTPCEhaHIcGUn/qlivHg1kXe98WMghs71MqqVhQW0BEBcNWiR+qZ
OwCJ3cIJj3Vhp62P4WroJKGO9MCjrWItEMBUCz1nMI+Bb+LS0WtFBXN2LWVBA68AdsCRhdCzsh9/
vo0Q0sPEC2oihJfm0krao3+fzyCSUpJnrQnyPrcTjTccxfpmUZwFSyhUTzGgQH1GULipgJZD6S8/
hjvjZnge9/JBO6cP9dm4T/7CMbbGqANLpN4oBUVLA0MuHwi/WZ2X/lprnNDADLxbO9R3JQ9jnc+j
DFadZzN3Q+gJxP6SgnfXaSdX9Elfu/8anwpOwGA+pDZ26VR4UJMBfMJYX6p6Ink66phmNF2I97Wt
Lb7Kfr/jz0gwnfH3CdKvt6SRUmCwO0DbovgJ4sdPGD6051XlLY7jKfTru8B8fJ9MpHyKV6KOXiNu
lBGSyiSGKF9nTgufeYnh2Qn4t4yuHzpHl96fNV2vFykusWQ03RGp3tCvPwpBcmQNqf+k2BCTdkvQ
/yehsb/+4THLX1vb1PcdN6tuhrJpHTAr78rI0TEC64LnBdj6xOfRkHFXSiVzmdUtvdnqCNAHsFsA
VRXu0Vf9H0j3ybdM38/bZVGZVj+JZTWZaL2bZnVTzIVvSkNrt3PoaOBskIrs6f/cRyrRqhM5Aw/7
x8r+UTX8R9SD8NL93XewXR0VLiuMJSnqiBYxcP2HONU9IVP3ac4bV2UGF0OC+LwOdSYA4qhdbA29
nTQNdvpXS3IV//TUOZWTOTW2EhH6XnHIncrZSeIDn46OYC9NyQDFGw3zk6AiYqXguATpXiHtx0wP
b2dxqdy2Hwe3HxXdbmTZPA5xlHqTkgDbkEStk42Z6cfdmjt9z8syyTI//SJSVgHVgy6LNCFzA545
zIwjO+qrbLBrablLQoVzO7EueGAa/2uDRlG09SDFUQU8Sr1A1aDfa0nvpnlglP717WWFUAOiM6io
q5jLsCg/TU2xsxYCbbT0DgUiyxaHxtbU1P3/zFAeWsppFZoyoAVlfowzye7EYyRyrlgWBhkyosjB
VcKZjC7oZdxE02kytBXDQaPfHppztevBmHLSPOs0e5GDSbbYFo75UX6IOWVE9ib+Nkx9F6UuozU0
AnCo4LmRWZK9LoNdxLx7gekTm/VRZ6VHopbL84yE5TW6FXIn+h7uCD2gdhtB+jX2OqjBZG7Cn//l
GaZObykHpawLFeCXkxiEu85+i2q/veltqPK63Z3iCW4Sc0n72LtqgbGXsDB8elMVWrjKk5GiZGSm
r2EkH+Jh8qyIBzhgolPBSKhC8AZF4E+cixU6Srk0AEJOCG6TfbMrHBVXHsjayBjUX5XyDR0oR+hm
6YB6U5kgKKiLsW3RJVMG8wha5zupse46IT7/xRdnIEpjDF/GWB7lLFZdFpmqNwB/Wd/z1LIX6T5f
Xq/bYAbCjQ3KL0CuniqhjtECjPf44jAc5H7ixEH26WxsUFl6rplpXdYogC67GbTKHYRgAdY0vNnp
DvI+vLU4Tyum123sUcdTmrMoh8MA4TSwlg76rQWBxQGT0td3jlX5AWj939Oh0vTIWpSia6IQsybR
PgsEb8asibzn0rJdPyFgEC5D4gSOVykCd2Mwvw+/qluCvA7h29ZJiR0isRz5PJYRZqzAZUKIynXC
Q3dpMUZFbUp6AT5RV05qnCuUecEBERlcEC8rK0fNTAbtuyapgMddWkIvXWzkAimWbPwzSeuablja
YzB6sssfBCU/nL71MciFMh1pkeHZeGkObFaTOWchqOCMx9eoOAjTF1l+rLUbCVonf+4dW1Nk5Zsq
FiC2EEXVWvNgaZ3q9KEMHdHCVP01bLvbMgScrDWL7D5qzcZd5ZLH8MhsyZlkoRJIJ+Cm1DcXZnIc
F6o17AdA5Ibb9q7THeO2OHX+Cm5lLSBYOeFr+tyeokdep5P5ktwYt6hbvCcSmqEV4YX8Hn2vwexc
/Ayflvv4Jbk3fZDT7XmYKWaI2Vqkru8YvGO5NZIwdlqc/iDt9cNS27jCyfX2IUNuudcPmImi3pqk
orNmLFpciQq+/6N0aDwCRIzO2U5/0g8JCON7Z/wfZuCZCRIGBZDnAYUOvQfqiwnLQhrrCJTgyy49
YFQK04Hj2zTZSgfgbAv5rNau/OTOOGiDx1kwK6xuTVNfj2KtGgbPoHo2v49u/UTIyKF5hvlLPbaJ
cFdqz42d/5wVzqfECoBbu9SnVGA0vW8HXB9GeCrXB2vk3U/MsLDZU8pdFTXBixlsNEH0q0Qdadjl
RxRlXdReDtGuek8O8cN8Gg58nDXzNbZdGuW2k9ZmUQlwcNC+hufVlY7Gl9RNTsrJOEtOHNnAmgXG
D845svdTBY4Dk/4qahSXoUkZyiFv1LnbQxnaPGe3+seNEh7noHwpDvkD5O33102yLYJWFHymQCbT
tcBqFpV4hrptELZvsvqYwWGuG2C6poz+LfowlvFJQ3IxAUeJ8F4PIMhmz2biQ3HDTjqeBDDryocR
wDJR2ME8JHVcuWQMUljjYqymvST4SnoeY78uvcE4OysPqMtsExIKWAtCHui70hDN1crBji9GebC+
5/coDzvqaXQjTLqg07/PoEpRHca97kKmNd63O8MFQdQ33smxA+vmR1BZzmTNxmQNWPJ6Vx5LFAtI
9tHbco7cowfDAK8xwjzJ3/ZoMKci9PLYS6BHTOvULavVrwFymEQe9RRvcxUqmDU5ZOPaCOtSHuN7
wbZupL38dbXBJXhsdoKnP1q7+DbEB1jvQqd8jXfym8J5DDK/is1SqbhWqaE0rjpeEZ2805PbVX38
i49i8/epsNao8tzP5OiU6ilWvBIaI6HEuxTIH/mUUqFjDjZGEQ1QOlecl2JsjFRJISvYwzmVffUz
eg73+l331J8sd+XlVYzclAzCgFZKA3sPQJ2XwatdpkIrexFVCAlsEPHiGXq/z7vpFukWZ/8Y57M1
RddvssGUxTWTMLXRnML4KFZ/HhURQgCpAwoARWL6eReJZpUuM2rD82i53Vh68vTyxx5wYYF63IH0
q9MyxcIdApL+8kFtz115uG6CuUkYVbMsrARPfOoyEXGVNIUwtnvTuFHRlpgqTmhnlH0hCaiijIb+
DiGauDzwCY/gMOygpjGMb1r/aGWnliCvofCqJByUE3MtBgZc0U6CqItK/n2Ts2OisO5BmGsexOGo
kWro8Ov6ZjGdd2OABL+NAT1d25ScerBULyrkafLIVvJg5rbueQuhzn2JpgGMAdA1y49gnvbWt2yX
3xin1dH9ODAfhCNPK4F1TVhglwNqSSZdRbqnqHXNkKwWlKfEc3hqD6UPwbYa7zjTVn0Rino8BB7T
Kzb2qNhWLsqKmVx4dptHPzo12Qvm5K9ZBD2qYtlNpsYpxbCy/YsFUr6R9ZK4gO6KSPGY5x6bOt7U
X9QfoT86xYFsa3oSnnhct4zL8MIo5S9KV4ypOKJuHjfJZM9S8loY+VdlSb9f90vu8VEOozamFAGp
DEOVDdYRNbCgniQfunfrFN6tmDDktQTYX8Jvf6Gep92ogBYR2j8Qe1t2OW7gavKN9qXpODGcZ4eK
HmCebTI5A524AcqMQnQ0TONDZTf5Cxj2xUlR11Ji5FqkjGEW9MIpqZ97DDF2vGcKxxvoLkpZjlIV
DlW3793RJdi7cTmuyV34pNomNFBqQFFdYQQm9S9CvIqhRbQYkPUCjHoZteS2A9Y1Bs6jLOK9MNUP
lrVyTJDtobIIPEV+m6D8T8zD0owIHGaSlvdBlf0hWjxNGZ4tOfkRTskOYIJnRY853sH0e1wtIJ5A
vMdlTx2boKolQKaoG5PBWtnLfcEpb9YdwV7UyKh5bWFWXN6YU6nHO6awmm4ZUTIw9DdxCiyRs43M
vw9KNbCKqygX01F46qZqzRYgO9oJiFw1tTvubAUr8GLCBaVB0EHiNUcF3jyNx2qMoC/bBeou2pf+
qB4wWgNizfcVT4LCLe4KMDaA0vSJJ/H2gYukvWRrm4rBzarotWCtxgE8sX751Yyc/nVGh5twD0YN
OF1N8EnPnor/eUU78xu/S8uqbBFxAnBSAN6koER6+S0IIQaGE7EF0r3XrMdBSMbBnoXBJISfeXVs
wiFebEwAj+BGG/MKL/g0FEc7SySztcMU/ZcRf7xy6hijKbGySjwXYAUJNANBQ0MgzSadVMZytFao
0wB4sNwNI6AHotOhRHP9vuAZoXZhajWrFciUkNYAHWJIK/AF2gSsUiKMnCSZFcANpPkEkauiCUKZ
qk1psaxFRdFpKH+1Uhs7vRh9M8c4QcmLy2rJ8m6IQavINA3wqtLdcS2fio/6WtD7yW1/BMVOUH1b
b8AJ58+53X+P9wDFYmRpr3vXd5T15aKjBE0N2VAIfe2lX+nD0AgxsGgHUxLsuDafs0X9+v+ZoJ6b
A9pYC9owIJxLfxjxKUufrv99cpXSXyeZfoN8DOTPPtF/xKMcS3K9AlYm3I+jb+mlvagPA6CwUoKa
DGfDGKEbeEBNkVFSwp2EWHS5Y2pVKrlVoGgHXRWEbsAKMPOh3/3T8uMTKH/2w0tz5JPYpO7qJCiZ
Do0VpO5eN3r19E0b7qzhy/U9/PxhXVqhvH2ew0lOhxiTa0JrR+KNlP5QyufrNj672qUNKvXCfJVW
jEJkHLpM+1ZGip+GBeejZYTJSxtU2hVXmVQrk4kxwn1+aF5I0aq/EQ/pS3aI95CIu/3z7+fSIHWR
YzYl7pqutKAR7c/dLcR2OSGP8QC4sEBnXxV6KcscmWkwvurn/ggKcWf9oh5UVzsbZ2tXenhZ3Qr+
9bNieh2aDPikAG9EgLj0ujmaqnSSwbKbl91Ons5pDKZU8OnECS+kM71iY4n6nDJcRWhmpMahjQqn
kL8oFi/XYlpAcVaXMfiAUjDlE7Nc9HlVY2g/eoGoWXxPys7mvXxfgsvurr4dnwFYe7q+fZ9DEjC8
KBRhxAKvboBjLrevx9z8mJY4s2z43izfW0N1cUtlwquOOTHeTcWMSMDVQn8HJQSMSVIxfJCABe2V
mEAsVACV08fQ1bzmVbfh8nehM3LiOdceFdC1RkxBaIIxV3Fn7mSwYCDhk++lc3UAmuMQiTbv0c2K
TtsFUt7Y6v0y6Q2eo2oYnYc488Q0AV3W5F4/NQaAkRzb742kfHHSRrHVhwQKfEciV1z6/Y36RLrr
/S7yRU7Rh7Uo9NJAtCABYvEJcSSvcq8vEmZE0hkouES1ZdA5LqLuXF8Uzwy1ps6CriAG5QAGG0Bx
rAyuqTXnUJp2180wI+92OeR3bO4psYpkuZgEzAM/YwgzDW0MFbmxO9pJYluLowUyKto8PkymK26t
UveWPIEXsU4BpzNPGGXqD6SELu0GV38nTwL+LC3rwybcFSbGInH90yJ5mtouDXhScYfN36J5tIfs
uOqBYT6W83mtv13fU1YQRtwCCR2qjwgj1OJAth/3U46ZdSs+Frpo903mCGN0mFSe8g+jaw8sBGIV
KNXBLwrC4cvTk+ZQlTsDZS1hn72EO92p8KZRbmJ3uQczIkjNQrt1ln154jYFP2e+W8ufUCZDKgpi
LBCsUe/EhyhxCHCYCFOUqSM8zwHqurANpYjIXTmBjPFpgMaNXHDYZe2TbkKlmEuoVS2oSOTiLPfZ
g5U0d22oPV8/RnqFuAZA+Y+bANSc+NoV6hhjgp5spLgICjH7IljGZPdJeBTq3G609UtncpVySfzd
JsT/GAQ9DWSaLR2x5fIwCQtpIdVVAeWPsbKT/Qq+xMZV3yPIridcmqJPQiO0Oeo66PSoXVQd5vLj
fKyP/QFPpPow+6QpU2CScMbzXMRwRPi+egqhxbUBp3R5lJ70x/LPr7CArTHxkAEJ1eWiF4ATUNqb
8iAzJ28xSqfqY1ep/TrKOBkZiZift/dfSzQSYh2SvCqzsQjmNXa7GqJLCwdH9ukiohZDo/iropbw
tsWXL+5WX/YAK9zlX0ZndkjDNRE5C/oUu2lz1AmaZd1LU2JkgdY7HypZPm70uDyIh8WXvPFUAl7h
6CLnZmKdGFramDJHyiJp9NgHpBWzqp66AjeT5q76QyauLniA7YRH7E4HbbI8HXRAlgbyDzACUB9g
1XezYgkWoHL6r7GTj1AXvxeW8ZjXld+mVmIn0sw5wU8lI9om9diJQQ6Ua3Fb75W75qV1ITXl1y7o
5oLF6x4UX9sXp2QX5f7yqvwS3fbEG4/grZnKQCVFyDMxM429UH01k1+zZtip8tRkT6J4H5sL5yjp
SEqvlvr46rrXjDCL82DI7sPqPGe70ni5HkVZX93mEOmm6NRGkSD0+CSK6l4Bq+dQNLzPgLMKnYqb
Q4fksG1xZr0/+zUyl33izW/abYjH1uAWT2lhL1+4ykHM+LldGfX1iUo/6XEEs52XH4rvs0vKioJT
nWMXuGV/RDcrOg2+5BCNpvznsjcfyufwr04QTyQMSgDRTycAVSlNeUVOENsbprukvBNSzigU+wT/
a8Kg8aTJHNZimRbpQVtm21KdZWk4i/gEa/rwQ0zSg/Lwg1OB+uqqHGLjpj7mAUDLaeeRWIY5wNvc
cuOX6oghKEjj5SfeTAfTbzZWqW9tkbQVwhVLEbRCbivzcQy/ZCMHs8G0AUws2t1EzoseR42gPC2C
RALdaBNaA+OQf++j6Euv8SjumEGZ4DbBV43Xskp9yWWrLEO+FtYeKNVGczX11Da3kjxxvjX2cv41
Qxc1Fk0YoiHsiTLKtBMa09MwS6mkIeeNxXS536uhcbdV2a2G1EPUYOib4T0cpgWjP4bACfafXiEf
brcxQ33BEBVMUk3CA3yCLNAK/F4KOoXe7sjQpC+43Goxb1nKZa6zVmEmpWuTQol0drMHxdVCBAxw
0LmLbCsYtlNDrqYU78TIb9q870BEMEXgeyqCRhFtARpZ3uP1AM/xPJpCqK8que6haBgImFoyZT+J
31Ww96k85BDzZtwcFpUNZMmg9XGXFoGSf+1G1ZVNTxUMe37QBPBtN7vrq2IeFVE3AK+iitYNFZGE
KoysdQKWBxZ3qbYe9YEHDmSezMYEFX6EqU06Xc8h3K6D/Uh6KHSI1Yz+9XUwT8dEbw+BBiGITq8T
cx3bXACHcl4/6fl9iXyiXw2nGTpOZPhQK6fTa0Tw/1qi0+t2LttSXsPsUEiLYVuYD8TrTBFXp5wA
EBCeCa89xH6dwpL2ZfNzLDW/ULTdJD5l2u3cfJ1ARQQqB6crakcNRx7ikxzYtZ9HJQnGPE6dJonR
YVYyZ8LIPIKDTXTp5MweMaxwfduZ7rPZDDqypKWsrbqVHfTypylGdszT4v2gLP20HsLzDOouAm6j
vKdYtHZdU7yb5F0LgudqZ632fCbk+mBC5o6Ysz4+uCogW5iGwH+UNWDRWiAJimlP8M6xk3jDQxSE
vnEmI9FkuqR/kTFmXqbun4LeSIzeWqYutkiKxSk2UT0xhFQWDpq85obfmyWU0a8f2cd7nt7RjaUP
B99ESkh8LXPcIJChjgQ/nWtDfmqMxRDstrRCcGJkWpE4eSHrz7KoZroXWZ31KC9RVLxECoY17VwG
/Nael3yJdiA0nLr9YEwRFMTqeUgdfamSaqdHq/ySZ7F0Uy5C/b1NcZfbVmeuKCQmmomdbZrhbM1T
Z0JfWUaxu8og5prjvNtdHYvJnVwa1gvUHBUMgsSL9GLU4WJ4cmRModNkMxrbyiBV0v769rA8GvMp
hqGihQbpCCr8DrIcyXOia/u0wIMWibwpPF+3wIqHWwtUyI2bbLEwJIeymfFcxzeSOtoLj/L9E4yX
uNPWCOXIJThsSxkcn+DnDWtHe5zBY5TAgxPTmTtPD0pwJ6RfemlXATP4VN6WDUYCyfw2L3Hn7Sfl
1wJQy2A8joogimZ7JrIHPEFjZjVis1b6oV72rTaOUafv8w9xnnVP5tHj2w+lNy7dLPv0TPB3YPoQ
1EhUxDN7S59lvS4CvXubjRIq8vtcePhzD7E0yMmRvjfEpqkY3jZdqFixCm6v6jS3p3xM7SXjoabI
D6XDwNYItRBBN6ZWwoxFEJ4kn7xD8hsw2OEJAi/Y8Z4gzBIOEbNBUDXwQqARPnOsResUlXmgfhMX
p8ZMUPFT/7HqbvmiBCSWd/uGF+mYz62tUWofw0Wa5zbWCmD0+1eQsPsqav7FTrqdInfyVR8DHW+8
ZJuViGxtUttqmYJsVRqgRiEQTU/tGIVubc26j4CloNufTZw3JcsfIasLrBZIC/BopdYIN5nbJkZ1
08xCuw/9Qo7tuuW87tjHt7FCrSrr9WoA13aB8XPxF6HPn07EYQY3nT/Y80On45Ao8dZFvSGqdppN
bS7yYIl0u1Uw9SMqh3g+X//SPnWvqWuX7k1mrQn1o0qPsbDitngRHcOHlM++eJ2DFbz56NHc80Ge
rJi4vYGp3RwVeRrAQYXKogpBmOZNqjhO8Wka7mNZ6ByQIIVxVXp+tB+lTuxEI/ugOhG97sXAdHH0
Lby3HJ3oD0CBCxqwEbqv1/eTdWoY/TWJwgIwKBpZ+Sa36LIEuCQZ106aSaciaTxJPkx66f2FFfQl
NYg8A2mnU5cbkEidnJdgw61XX9DAxWOeq9iyrxthHtLGCHVxjXE7rEmBKZEe8gbVU8dTE2MFCnTE
/7sI+h1RGoLYryFg7kX9Xir2NJzC6KEqOPQNzFUgdQbyEdgtzLZdHoiCYlMsVpN1KORgFp/lgRMZ
mAe++fvUZ6pruSQsKY6iE5JHKPTYoCxabNEI366fBrOGYWwMUZ6l6oloJI2s75dz5xEgfYySwnrb
uasn2+KeO6pLfjh9PW7tkYVvPFmPkrQVLQyZWfWZXFcw59UG5EmctnAXVwaRj8TZS6ZHbJZIpZ7q
aJh5Vxp5YLbHAkOWbeEIkzdGP65vJfvIVAssm2hsoN9ArQyjNaAFDvV9b2DwKYWeUf0V+p3udSsf
IebzBv42Q61Gn0oM8gyRuROD9lAF5kHZ1bdEQIk3isd68W5vQMozgLsYR3C354E4dejmZWEDRvHq
a9mBUzmVH5WQ90pklgC2FqkdFAWtTOYFBFUgyE7swmtO+n3x2j33kjO/Ibvw0TFxFtHWMLNq2uFt
vOMhTsia6M3d/gJqcztJsDS8uVBIln8t4beu5p0eSRuuGaAeKXiVkWbVaO7FoLvtgFro7cWP9yIK
1LyRB+anvV0MFc4rYbAmQTar/RKsyESlfewbXh8MrrBDX8rltfTZe4dUCcVqQBdobPuSmeLSzqux
XyaAn26FbHfd88nF8Hnr/v37dKpbZrGq1HKp79VdfwC+b6/tyKwPd9sYR2SQsh0Yq3RoRalU6C0F
kEQthpQHTeHVh9ovdnNkW8+zNz1lPtcaY9curJF/38TDEew8Rjbp+n5Y7NW3XiFL5eZvoBFxh0N3
FF35hmeS9ZmRLMnA8BwhwqNLP+qQqnjD6jiocyzbk6c6GSRtqmDdFzs5tTXwpKTfZX+8rR7Ln9bf
VGQAOEGPASLpqCp+5FibFceK1QKYDrfUxbtoNm1QAP55tnRhgXL80WispJQRubrQS+SbbHqczZfr
zsjK3C9sUGlM1jT5EBkGUDmo/WN23w/nHdFDlzxzH3v5SX9AKYdjk+WZm52jK0xpUfSqmCyg18PQ
AXpcpF3YNe7otbf/A1cA46bGCjHijoFR5J10305YF9Vsgc4MDLx88B2AAkKwU3FHRh4qf9rnhqfy
MBasmHVhlGzBxjnk2CyzWhVyoKzDE4HixW7mgJ/6cfYKyHvz0hHGnX1hjkrj5jUF8m/EGnPhWy+4
fYmeFyds8UxQ4UQqQmj8jHD3XDhl1UNiPcv563XH4JmgYogmCmB7TMw80CUMaekAv+gYjH26boRV
Mb7YK+p21q0y1csFRDKj/4+cLajSosSuDqU37Rue7jDrqXVhjrqKy7XG8zsEqySqT8f8SfbullN6
F6O/Njv6q+JgSv+JzExdXyULwAEaOFA7gDUQOH/6hZcq06TWa63vG689aoktB1DseJ1fNX/apWAL
io7iu3iIkBu7DRhJ9nzSIPbKwQov4g4FdoV+W8S1mE1LnpnAI4iwLrnlowCpeyjr4VvovfEl3ddB
Fdvqw/W1s2OahaF6jBYqKgCxlx+f2YSaXkgNcnNM7yM3l97Cg/JQpXb+K3oixKXG14WLWmNc6xBg
+W2UOudJMtVVWIxqL3+rFns5Ex3w/C5031svf0ueMUe8a297pz3zZyw+wR/xnL+wTWdjGgbyYgAx
9xJAY7PSeuL0Xasm20prJ+4qe06XnSjVd1Na3dZpvjdmMDOj/1N2D5KeumBUcvKmtLNUdFqh5Nxi
Mgk+VMJz8evoa0yIB8zoYGc6b3YJ/r/7aWDuS3e6b0sGhApQygf90Xztd43kZLUbopuZ3fCLD+yg
vDki6q6L+9FSZwWt0/RYH5bb9SY7xV+G9+Y479Jz9hZ+5/ghZ+F04VkU0qqW6qbc6+fsgVC8Lhiz
IfQf8j5yuZxgzFv19+po2GTTNn3RjyjYxgdCu5r6kwam3gps33EA8fnrayOh+MqZ0rTAc69iSC9q
rD0qqG9za95ILa/Cx/qgCDMGhqLA5YIG3+VXDG6KykiHtgiWJT6BBe+lzrPnWlS90JRiR1qTM7Qs
9gumkq8vjXULbezSSK3QqkS02mbwC/SeoD+pwrdxjjjbx+pJGGiqoxkNHQvM0IqXi6vEWRvmBnBz
TXYIOQ3hMDfdSgLkQnP+h1hM/h59Xlt7VD4yiIA8tOVQBH19bsfYg8ik0OoY6Rjddg6sdbYh5mqP
EgczRYLeNbNUXpLnKtSi+iQ95AJIFITY/g9pV7YjN64sv0iA9uVVUi2qqt53vwi2Z1rUvq9ff4Nt
zLSKTRTn9vEA5zwYqDSpZDKZGRmRV7M3kpPliPraPBja2Y4y+YmNlv7Q2YBjFqfkRB7NH+EdLedH
G1CLndIU/9f6tkt5LQsUGuoH2soQP0p4ZY2zfwaTw5S13ssJCAgw5fvn0UUlNvWjeKSWdwLp4wOE
fHh7YKb23IOcZa6yPBrzg1RoXjYfI1s0Ksj9eCp+2kDBFrTHzI7malTadSEBh+08jOX9nIHwN9tV
vQi/K7LDbBn4DauhyUsAQJr+79DEnRXnVr7tHNkPI+J/43SvFsXkBo1udKrUxM5+ILkb1U/x8hAn
b5dt0Ov2i9evbDCpQNUMYyc1WRLk4W00e0myI+n9oJaYTHy4bInvBJ+fiLn4axOy6vO45IdySDfm
WG2IKSg68iPVajHM7d02YaHIy4g5H5C7oVWws66dJ4jsbtR95smi1I13iSFbVS2wTDo65uXPvdqO
w2qCeDfwRhuMqvv1rvil3ow+Hb6xF/fy5nETVBQ54WCYHVfAFHZubDLiJitG6ngzZdH0FFd5KW4S
X8cwGCUHI/eIxX72tyg55+/pyjBzstquI7QrB8A6pkVA8wiJq/sGKrwfhGTt/hvYEWu9TuaAhWoS
DsUU5we1TzeWpOVuGOfvlzeTe2uulsSeK3mEOMZU5weiJpE7E/1eauONQnrvsh1ucr9eDOMhnWkZ
ndOOKfyRzhYoe2X2Afef7q0d/VpW4tqyF71ctsrNYddWmYO2YGgj1fIsO0hHAxVxaI4sUMxLd6Hi
WruX6K7aDwdthyHqDXQC9wXKkubT5X+CaIOZczhn4EseEsBCVB2awJ21H9RjOC6by1Z4PXHM1yjg
GkQDQEd38PxMLBjvl9IQTYZ20z+jckhlNNASvycZ5a4Lb2hXvD/+fzXY6ANGhUUgACyoX3589FW5
JKrUWSvtNjuExjFXFLcgoooM3Z4vMRkrA+2wbmBAjDnreVj1ppVO9n5Mi9Ttw+pe66x3O4r3Q4/1
qdkj5EC/k/2sbDLH3OjlssAmx4eqINsR96YOLT7dDMH6ISJV5j4B1ZUt5rs5eSgTUGJamBuP9hTF
EN/Ff8c7+zRuNW+6Vn9lnhJYN9V/kbLnuqYFJRnodYAMxqR/v/p6VT5U7TCjAzp6zUl7SIImoNzs
mPZ7AgKWytmTQyhwVP73/LTJhAF5zCs5lwD4B/e2ZzWmC3a7YOjAdU9S0x2l/jYPF5HoIfcFqa5W
yoQBqVw6KZ96OmbwXATQPoWCtbW45atqBX94HYV3BXWSr477uVDm3Mu5Pk39gBTahrwWlRKTvOxI
mYvwrttkwsIRPwBgapMKTmCagmXPHLLYMCLdGfAxiyBuXQkAMADDah+6Uc926VK5+G9msyurzGMv
BxzclEkVBYrzlA+P/fz8nbj2aYBNl9UeEyrESpNAqf1O2i5bupWg4Jlcs/abd3mLSpgrLs1w3dSG
BtdHgx2R5/xoFEjO5LnVUAPTxt+OCiHZDpJEZaR7dqsGsdIHUl34l9dKXf+Lx0DKzlYRSAFFZkLd
6IRVZevQWTJC1O5TqTwoIbR75OlvybEF+AHu0V/ZYkLcPM11lU+AFxFMxESGG5JrMosSNdGCmE20
AHcb4wbqvFls/aUPzRWIZi3Xaqcn29EFmydaEBPLCiC3R9NCHtNH8XBIhyl8lLuh8/NJb0WNEJEt
JoYZal41i9UXh7GYPG24l9v7cRA5Pv3aX7zBMQ0IuWN2yWDBMEplzGHtYGxJ3Smo/ioYpsV7GFUh
5DLCYVp+9FhZY86x0w22NvQQ38Vb39zJP/VnyOTs1Modf49+s9ApbLf/JQqS1AEurJHFyoyDrpR5
i+pGaCSe2r7NtcDN+QYgxoF5fBMDBMyXsvqeaIU8AS7bOW7UvWmywAAPaIY616cF5maJywqKFSEs
UBXFMfYkV36KN+Zb9su+oaWK6NHc4o2niPhZ6O9+3bpPu8z1YshpsXRyJ+3zMO+qHRo8eH8rqU7Q
TTXr8pc0qFCAWMBbFG4vhyme96M6r/75Y3wUdFZZQ9pmdSjXmrNXp5/G0rn58mDGinvZCO/DrY0w
xznU2nRJ2jk7aHl5iOriPq6j/WUT3KRgbYNxDjNxEs1KQTZD36xUIi2/su7tE509Br307TAK1iTa
OMZV5jyOSddg3FkFZ0k/uIkSzPGjYFG8jVv7I3OQ5SIDxFjFfTlsqe5bvYvu7NsYNTQFsMcOnDNC
T6TbdMET2Zk6Z5J01H3KaR/p4/LYWz15bdQi93Am65/g8OwFw3Xcl+T6uzGuX42N1VeaRSjPgD/5
rZv5EORuR895mrc2xADkxFtEfEHcAuHaKrOxQxOFbV6CN6XVZLAuoeloNajFQnEuxNTbYNykDfhU
lOow9yJUEO+sawrtiUEyBNqgzGUdS9WIuVOgL0MNvAojMJ/mpo5r1wo3i/N82YG4L2ZI+5oyKA/B
HsEK/IKRwy7Afxyi61M/Z6/lcfRk2xu2U+naYPkhW2C7ZzfsPKVxq59y7BoeCn/CG4l7WFb/DCYA
OFlv5EWipkEytTdxWh7DWT7iQhQ89URmmBgggUfLTIuJHKwmztwMvbdYkR9NMuwubysvn1zvKnP2
F1Jram0DFWpBjMDVLRKfwGVo3w5hnblLL/f7ZojRYyXS78uGuTWrtWXmtEi5U9eQY8mgTZKdKE8T
KFYeE2A5P+QRRTOi3HL+2hxzTNIyddQhzqQ9Je+nVJX1FW0fKn7yVvhkG4NMoog92F+g3IEOxq6E
5vZ414v6upc/LPpCiFqrW8p0mnLG2ALYMuybNNvkxHZTUY7Gi3yfawWRzbkNvUkmANFysJUZm64l
wVK822Hi5u20ufwReUF9bYh5GdT6YurxnGPgYdhN5qOGJO2yAf5d+O9xAz3N+VKSpQXxEIEF42YG
uyAor24HN49dqktUQR9DE9xTos9DV7z6PMSQZnVZbLT0HYIwLkPwcNHS3C3G9Ony0kSW6N+vLMUK
Zr6LaiwODbmXQWq51CXaLoLlCPePiSNx26M4l2tp0OBGWvzWqwAs21QbSs84Pc0vIp4N/qosDORr
YCn+QntaQj5yBs0z+oLGvT0eMijZt/7ljaOfgL3XNVTd/jHBLCm0WqmZTcwTloqx0Z36uVAnQfQV
mWCiImgTrcIxAXWMHOmI6cMfslWLvgw9G5eWwcS/fJyGVkrQFp535o5K5UleuDV2FMorLhvwc5PV
pjHhL2oLSRqjlo7IFwG5/Rhs9cYtTb8ML4PooGgy42N09cv6QCX1pxuCWve5f89LnvSYmkCTYOfc
gAKpOOXX9JqegI4KpKvRD93qWQYrWbwVAdu5nw9EVn+Ks+YHYmt9tJZYyw0d8y5jfYoV4i5d5X3D
B1cWmMAnVUvfZUmDj4cJWsUYJK+3KhHQhXuWPh80HzfoahlzakiJpIZw9OVKT4NCjX1VFY3ucPdq
ZYQJsFI0ZDJIrNNgTl+G5t6WvnOUVr9P7a8WoYRtUeeZmQah2f1scAONDkiaL38NvnevjLCxVO3j
MZYlaR/Nrn31h4RRi4DY7bfmbw2CWJVnBZdtij4OE4UKmRQjWSZp38QFBpnvBozVmtP37r/VyphI
FOpDpnfy6OxHiIVmbzHmQqjQQfiaYG5ydEWnVrQq5tAOk9mVkwpvIE7gmLm7hNe1lgk+l8jlmFgU
znlHbLOX9k7ZelKquplQSYwHT1k/ipgsa9ErXbUSaORS6e0uoCN2xk4F7ZRoGIQf5j4/EDvQN4Rg
s1PlWNpDA1t7GG3PeVUgqwnSk+4432h3w+xKs5t3UM2lnH0imjfBXn68mlbHq5urBoTIKmhIEueu
G8qrXsSVz+0ErfeSiRBqpEiJ04DppHhdUI7IUxc888sLanAdHOQ6Dz7aMdZ2PGroIEBBR4CfEiyR
rbRDs7rIC/xvkC+o/dWjW8yy4BUkcHuNSZjrhKTGQhPmubxVhr+KDCBuASmOyARzY3Sp7eQAi2BC
Un9fyJtcV64DaoPLQYlGgy937qczasynAmf12Md6Lu8bJQ49KUJ5Plal6qkljeOrVb8EZWZbgu/D
fW2sjDIR3ooc0HXR7xNX73b8N56M1XCvC3tlIjegG7zy9BxqQ0tpwkzU9W6nP6baz8ubJ/pCTERX
5KR1ihEzTlaugfAh8kO9dXv9x2UrortKYyK6tsSNnNtoCBSKbzmuVbrzE/HDRwtsz340uMU1ChfC
OCVaHBPYewoc7KFtdcj6A1ilY+AKJMGNKPpATFhPQV1N5hZE8OnyQyfHigh+n18x+HQ0dtBpXpSs
jTRokufv9OGuuNHGRCMAGiH1gziyCs0xQcHpRqkhugXoUI4B0HwzHXNvsbagetiXN0oilganp/PC
6WX7bEaqOpZZA1aj/xh8Kn8pbazWDffdJtmj4e2JWLlFrshOdFmVqlaRjMhup+6Y7/7Qw5GXOvNq
sMzeUEILnALv8gGgnnZplUy4GJ2lW0BJTw6m0+4TKfbMBY9RCzWmMfq7MsrHWiSIIHBMnYkcRpvo
i1PW6p4sGYRK5Hre2XWVbS+vS2SFCR9R0leJkyM+6dKtXb825bcuEFt2wMmNvpHNnOAsSQdDWTBi
74Q3qqZ5A9TXBk0k+8hfxacV5hDHXeSQbIqiwEyCSb8ZLVFfSmCAxbBnSqjkaRNBcOowbiCx4bWT
t7ihbz05u2xDfgBMI8zRuDcUBvo0aMlRKW1m62S5B7oc3bJ9Eiyn+FrbjveJH/q6L10pXrGRdsaT
5IvQrtwOnLayymxlaUhFDd4fWrButparevrPbEtfwNUGYV7dlnjpy79EU4z8sPVplu1dWm05N7GO
2oUW+XQeieJmoPOq3U0bLNU3BFFZsLcsNS8Ql4ncZWh6QCVyW+SvI+ZzFryJRWoZ/ErWal1MAtWP
UR7PE5VgCKTXwo9/mPFO+VGfKEiv2GmjR6zN5RMtNMmkUzGooZRqxmto2FKEXrnTZp/Cr0t/3k9v
QCQKQgj1iC+hcbVEenZWKU6yOCGOeQJI3o6Gf8DIdnXQfS8XWJlh4mERNqmiNAYq71HhhrYvma03
ifyQm3CsjDDhsEwgXA9EHDnU3baSaS/hJtIEnELcWLKywaRSDpGSrlURcvP2r2T4mcdvlx2Ae1Wt
fp+JG3UzlIpZAfhS9ddRdQ3g8lOpLJ5NkHp0+8hORQ7HfbauDDIho7HQ9zVVBMesV9xYelfqX+ZU
ufqwXQDqkPHyQik6GgVuJzjCNvNYBr1KHioNTpZqP8zjHelaN8/uMu3h8m7yn8qfq7OZhCrsJqjc
RHirNr6yxaQPGsE68N+SVx3NB+2q20zPHaBgViCaAxX4CTs4aHR5KmH0AecY5NZVjId6I8jquQ+v
1dKYSJGGspy1MjzRblJ8rsLV49QNHRAkx/dCtxTFJZuJE/G4pINEoBLZbuYNdCW2CljwAkoZqPrp
tpTd9OXypxNtIBMxSj0dlKqRgS+XfbSX3VFYhhRtIBMuilA1ZqJgA8P5ZmpeEpCemNlPfX6v00Xg
7sLtY8JGTOxlVg2SAsGUgSAEmkiULLZ51w60+E42opyKOyG8ygTY1E0pqp50DqpR+k7b5huyXRqv
9/9MixNJUAMQnWYmhkAdC0csA4JOhc50Atoxe/FasutVEd2ZIMKzmZyhL/o4ISAdOvVUAghT3ujd
7f/kd19GEI3MkKOQblwVbRdNuY2mUHCHcB5BBt6UGsiKwDAiQ7Tx/NKd+n5Z5B4TIt02iV2optDa
nR3YnTfA0X067ajcim56Tiw8s8rGXAJSaQO9A0qR3EDDCuwWDwawlYccOiPLHWjp4YnzMfvb+Us0
esDxRpgGbzbGBGUZyq/MYZYlTCQ6ZR59IPKpvmy47dGM0U9iEXlOMnpuiznWjZb1dRgt8SF6pqrk
EIQMylfQMvu05VTvL3vL1xhybow5192SA2lN0jCAKuPJcEKqTq15vV1skKCqbq1Egkjy9QScG2Ty
AwjnTiXwbtKeaPh5O9kUmAmfbLK5vC6ui6oQq5Qxe68BFM8sDKCXxI4giXgInz4KH3vsIkg1KGi7
f6RvdFEXlxMiIVq6ssisDKOcZam3UhiMBzppXO4KQMQRRwID8RGVCF+wQno/nme+5/aYQzgrVRG1
ikYOTg+2FwPkcaAx3Gg77aBifjXeigCevC+3Wh97/CYqaDTNThgs6mlZZldJX2RbRFbM/254q5sY
ylWsLzKwSUGsHmQz0ACFtk3mUhaxfDdEADXjOUZFwJO7zBtFCJOvF4CBATRMphgqaEpAYXwe0KRa
MbpekpMDigXuOP+sSe9n+X4a7gQfTWSIOdxjonSSIQ9UHix/rmuvoCJXMQZjtav5N5hyXqVdezvv
RVCer8kI1kdn+jDSZ5sYsztfn1liBBg5ahZU2UnN39r65fK6uMta/T6TXWnQzMPU0pIE2hxDvLdG
4VzyGmPbm6LmDWdg8HwpzKeKq7mRUkXH/XYlH8CVgNG9/u/8qTnqvvVD/Q2WI7d60iRXFUEVeedt
vYfMp7OIZpsykF1Bt+18pOHQmEr84Wj6y6EPyhtbYI+/pQAFYzAS3FEyc7ylCeTLttGC9RIqVtb8
XIBjc8kfGi0RBRKBJXYOPjfmVC8Q+4P8nRI4jeAit93hxTy1/gR0oItZiQfcc5ELSu3LbsO9V8Hh
/M8iWdRBqHfhoi+I0sVJQZ0HJx2KB3VA50BEzWfRKplaSNMY+TxHRhJIreHGve4O0uiWauZGRFB1
5ADwqYt+roo5bdm8YIAafBuHhXKfAKcCtpUpd5XGM65MXECRh1LeUSQxzYvPa6vMGUxJVfZKKkfg
TDBcx37pqmtbCy5/MPob7J2ztsEcPrk2JWB8rCRw7OitsZV7aUwFGYnIBHPMMEaQk8TsMEKXH4ce
esWDiI6Xe1OvV8HkBksspZJsSA2APcp2nHxSudYe2p5B+riAenUBV6WotEN/8tLGMclBig7W4nSK
vVfb+6HZGD1Ske7Y29djL8j/OeDmc+9jAsdUz5OuaEV6SJtfufya9rZrKKDo7b26uekx+ZSlJahM
//+DNGdmWUKxCPrJ/aDUkGDpjtr8yy6DsXu/7H3c5AAKGOCUxW1tYsTl/BpbFgdkqT0UzI2bwSdv
/W44NvvoVJ5QGQZWnLI4XrZIPwv72dYGGWfU8tCa8hH35oJqD/Si4nRnWVLqaZ35w8zycGNEWr3V
yjkXHDTeYV4bZly0oGxVKrBnh7y29KdYa+frqLFBJpOZojVyw9XaFuOb1mA40AdG4iod45+0xkQL
t2Ds9XUFI0OYyvsP86q88wCtCBnqBLJuaB9vvVXZ1i7AzmZGRAos56oFo4G5LyVfS6+iQXQcePEE
j1VMXkEWHTzEzCcMnQb8gHOSBjLIQBbfOirH8Fa7VjAo3rj1DcHwoeDm5m8ouBAhSwduQpkdOMRA
wZKSJosDTG4E1Y1ylK71GFrLHWp1lSdVrrkx7wYRUyF3oZBgh6Yo5NAttrYwqAmRRkIwpNpmbtre
zL0AtMD1SbBYgrGaEj6qzE6OjpbMYzbFQTFO7jxCs7xNXOCXN5fPHP+UY4JZBiOsAcFlxvcHp426
rBl0cJbBE9EAmlw6xux8aBcOV2AbrQT1H+6NAA7Jf00yRwDPtnzslik9FJC/AT9h+xT6eNssnuKh
vPpD8r9zWa8NMkE6DZc5KZLG2edQDFqmv0IkJa0hqNNwP9jnqtjEjkCQsUnqKgmiUHkHInwzQPQG
uKpQ8KoR2WGK1DYQ04WulrAzPaHi6bbRr9p+vOwVdEO+ROLVWpj0rUsGwAdlvDBG+caZXon9Q7d+
lel1Z7zOxr5EonDZHrcMs/pCHy6zilCahgQhU1u4BFLTHCj6eCeBc4WqZ4Ze/HLZmmgH6dleGdPt
rnFMZwj3TVnsiijypLnY25No9kBkhv79yszYl0YLOiOI8aq/E3C52JXjqqK3oMgIEyZ0og1SO4KW
rJkfKlnZ1vlTZdf+dzYMFTna2cd4E9N/6SqrXAhEiPeReazCty4c3SmfvMtGuBEVDP0QLtFVMBEz
UUFbzNCOwNdygKSYq0FIMRYxqfAsmCgr4oWHhNQ2mZeC3tRqOZM6DGLHeNWG5JdqiFS1eSZAGIKH
P+gfsVXMwTEU0hV92keH3L5u4o2TixI/ngEbdzh+3FZs2aR/v3IqR00Syyna6BBHgz/TpnK9vfwd
OHBKQ1+bYPy2qrN2ts0mQpPX3HVbStaWHqzIteSN3IM11NxSVWICVcZ4dusXUZGUGwvW9hmX1rqq
T5RMBd9Nt4MsOfIVL76T34ryllKxZF7+6/KC6e+xwc5G6mAqMnj3IDp7vqWLE+mDpOnpwawRTVHh
A2YrNDbRd55zazvMuhx1hKJ70sE3stCNNZRuVP/ySriXuQ3mXwdk2xomHpkzZCVGopUStk67aU7o
aVNO6mGv/5U6QKHp2/wmuokUwbnlfy+U8XCmwGXzJVOJVGWq5Zr8EVOklNTOve5P3h+uctHkBPdj
mSogMig1o3LJ+H+vhEmLMAGBSOVtjrZWbbnD5A9ClmheXAWLxb92GKdIZ1JlNem0oHyvTVcDTXT6
1Lmmq7/Kr8YBmeXO8UUIXG5itDbKeEjtpIYC+jEUtUFNTXcScu6jZ9FcbIaqzAgIt2D4ge8xYKyV
QTgJMQw2YE1NDl0U6NwE7SZ5lB6ivbK3/RDcTvbNssm30u13CtuOKmOGwkB4VNih5yQhS5XLRXQY
DZBSq8tjU6lu5xhPl48CL046CGPgBMFdDk85P9RWUw0TZAmRUOinAXCIKhQNv/AeVdA8hAuq4IEH
m9O5BRSd5j6xlixAg052i0jyjBBQz0HzcfP4dTJ23zloa4vM/WV3iinhcQcCROJ2wF/mm+4Fxfrp
vj7RJuAiWiHvDKztMWdNMh3E0QLtqjkqto1l+r12gjimIPfjWzE0KoKlo17OJBdhO5na0DXINS0f
QgEuqW+nrvwfjTBJc65Eo9lmDRAks+7mw1WJadOlEC2FF5yogsI/S2FcYrCjKCvA77q3zN/EKLyp
ecgA5pi6dnPZu0WGGE8oe8mwmk4xgqLdTy141gnotZNy18aCR43IEOMCZhZpcqtHYWDZP63oOmqh
bxDrrjW2AucWeQH9+1VeYwyg9lRTmQDpi+EhcCJHinJSBhG2l5vcrD8RE2L1yklJXDVILmJXPywn
Z1t7wz4+OR550N8sMBKq2w58b5nhZ2LRN+pmbKqB4XTLQuQDTZHM3M/2rJBcRkkLAZ7iLdGMOkQ7
Ovcj70WFJt4Tbm2KCYBGXusjyQiF6tG23rCvNhSq951C/8oM++o1S7NQOhkoullDGzR+l537Kn/H
IIzgAHM7UahBmroNujzZ0RhPJCPAy3pE9bQP+gEjTOCuADnyL60B5bOJvknkFXfVrt+bjn/5rHEL
TA6I5jCmDioJjL6fu2YTZmFlOMC8tRtyS5EQ5gFY+z0QsjfFT9o+IZtSNCdDV/PFUWwV/8moauEp
cW5TbZ26WIymDiJj3sp6vCOZHFxeF/f++jTBVrAcOQIAQQN0pcNsWNahUxO5iVTvsubkkO/UBZ2V
MSb+9qXTZVlhJYdy9qQe0iWqV91AE9XvlAOSKuT1jp8LchuOIgB4D1dGmXAcxaHaztac0EGW+Drc
qRv7EN6pHhR1jtJG90voEh9U5OEP9Unf6vv/AC+hB/rrd4QejS5j0BgP2/Pv2Dt2tuhSifG+32W+
gfTTs7rJfKrUFUFY2i2eS/XDd1GoFE7ecdNJB1Rl6I0hC4L/nhtvy1xPq8SEdu5DjfJeheZtgkMj
PUeP+lbdi0IBB09O9/vTHvORk4UsjSSXedD59l0VbeJ74xj/sH3yAk1VXUMOCy1db9yLgjrfkz/t
MpusJka85CPYh+3swUgqtwDAUMNQaK//PQ/97vKx4YcDEAVqEJowLdtiYriZqc2iJ5CoD6/CJ+mh
vO53xMf1UXsW8vQJCEcxGoTjRpBxwR8UmnUIrTLBTypmp8/GOD1InTO7UVL6w5TcAxdyBHHV6PUV
+GChqS0Kupzb/8wscymPIIaba9D3HYAAcJHWhHbnOssmLvaX95QT7c7sMJdyMc4S+v1I1pVsG82V
izE3wfXBSS8wa08LP8jU8c5hPtpsxFkq1VMe6CAiHKXZQ40jd8cF2OXLS+EaAqmAhlsKRSx2UNMu
R4AWTDzy0Y65a9roFKPWXFbfeQtA5gRqiRgascGGzp61NMtNyAxGwK31m/AAiTBMi0D4gvIVRFtR
5YzDbWScmWOOWF9ZxdAqSQEkDajRNwsQiIS4v2Qv/RnuLDDjOOCGGF+H3LcOxSab3MIT6cjywsvZ
v4FJerNimtsZaNtAPoSgpfP6q0Ty1EdtZ+2cg/4yF66seImXnL4DNjuzzBw/I3VaydAKmgHMmwlk
r9oeclvdgfykN1eIIWMRSR1/scBro/ejIPFgNdlQNl6SSQO+oHHcAp20cZcRt/lFMXWAfO7G0/gA
TY2tiDCLV8wBLutfu+wIo9a2lk3minbT8vv0WHp41l4Zh9DNDsWVqBbAPffoL4MrywB7p8Wce2uq
nW4eSkwOdI63pItvDyKaKl64xoI+bdDLY/WwiOvBKGvJiQ/Gw7ItdPAqUd2J4VA9E9Ml+3wbbhwB
JIW7LNNQwSwCObqv7B49hARk8JkEUW+Z3tAVhae3hXDaVGSGOZN2B0kSYwFhlHSctvl9vpFKX7nW
UaEtfdT6fMlfRNBtXrnIkNGORGRTbRu6D+e7WapOuiA6p4fyvcEE5scMkOXpNyYIq050fqvYzbLg
aci9hVY2mVBX2jOJw0SGQ/Y/SfgUFlsjeTAjQYrKDdwrK8xuKsVilVkVk4PWGK7W9n4ajfeY6/cv
3w+8pAw76CCtBwQSkytMFKvCPInLGsOL4ZX6rv78mBH240A7tIH8H2Sx+Ad6ZY960cr/0wydNduC
M86D/6HQ9BD6g+Wpv8me0j2Ikm6uPbyTNKrCBWlzi1lfUtRljwKtFKDbRZu7JeQTos5PA20Dsovb
UdQQ4aHajLVBZoGxrKWD3KQJVIDwrABBNWDq6m/KRBluREwPvCfFmTEmI8rbMHIiBa3rfyq00U/l
QccLG8NwnvqmY4byo25qbsHP5o9HITsb79CvV8uETJCSDvYi03s/eyDGlaIIUjHeYcO3U3QdBXbw
YTO7OSvZXJdSIwV6k29KYrm9pLmZ4WaTII/mnTdUQhBKgC4CVy8Tl40UWJ4oKgBire5y6FlWiUvK
e8Fh4+3W2giT9jlQYgYKEWAbKMbYO6rEFU1u7rXbaIfoTwcz51+iwgtvYSbq2qgIq0DCsCMhdmgl
ZlgCKT6oz+YUVFXjD8J6Jm9hayNMtGoGcDt1TScF9nIzZO+ldXd55+jGMO9WkCcrDv5DGgucy3nU
6EBLmjsdGFcX+6mMf5dKUDtXEOcE3PGHLleCmWvualbWmM9UNWj+amqrgTkD9d/xR24JnI0bldDN
0Qx4NqWzZ85tmIB4um3LEPLvgJf5rVvvyFYOqARidSXyAF6tCrv3aY05pJVG5LY3wF9BTp1POznZ
Nn+ioyWdO2J453nZZFBeTImHN8jl78Y3DQQ4rhY8FTV22llJx9DU6h5aj9I2fk8euwDA6e3gTplf
/MqOrV+4UA8h7n8QxKWR/YvPrEwzPtmNZdFOVUmQOoaNq27qXeotO/1G3lJmofhGhPLkXqXwi3/X
ylw1qlK2ZZanbRA9q4f6WttTXT3tiqoLl+h0ij4r10tX5ujfr25SJ8/iaGyT6GDET7n22w4F9SrR
77M+2kmdltJhnQmJavY6RUKUjcgC45et3Q9O1M309lIPxZsB+BWmq2pK6uIQjw78F7tOmDPyrpT1
Z2JiSWJrRSjlGMPL38O76F71Wi97yD1oM0vPH0SZZJ/dQcVGmBqIlsuElXR2iBHHqE2Trr9Oy3Zv
EhGmXrQ2pk4bNSpZuh5V9tRECS/JtjpGTMrCzUUj0Nx3zGoX2YEg9N/lqa4WfDucrYOxLQ/5lUa2
7VbHga7uM2RzTpCX/uV4wt1CPM4QTaBvbrGgnDy30l6OFHRro2AxH+NERFfOD1i6owNhjDcgqibn
pyqO5D6E5wO8OZSh5eetWeduaxMqEBBPE8StDYs47lTWzY6AxgzN/jYtiddUwPK4I0osYB/M+t6t
F0MPD7ZKzL+SyW5b11Z6x4H23jIab5d3hXvFGyo6OBB/ARiH+epOa5Rg0tPB81C9ScXeKv+ah7//
JxPsOzxRMGuclFNySNrXON9bY+8q+sNlG/xbEar1QL1gbg91hvO9z/OmLsDcXAfzwXq1ttGhc9vf
FtpRYCN8S7zL1rhHZWWMecYllaW1xNamIF32KfS/uvdJehkaXXQD0mvmyzW0ssNcQ0BGSlVnjFaA
gyJ7MbBL1bF8JdfKJtmMR2HBhLssuC/UY1DG+IKSl5sysRNHDoF4Dq+ABZ43GMTaOZZbHY0r5666
Ln31KP8SUcZwXXBllj02clvaRpTrQbz8yJrdkr5UqShpol/ky06ubDCB24yHJh27qf+AoyyPCuD/
uqt42X54Ei2HG2dWpphQLRUgRJWVUQrGKjX3dpXE1920aIJoxnd4ByU1aO1p+MOYSQsiJ2FDQGkM
goc4dzX0gaCOs2lvmx+FJ+pL8L/RpzUmTMh1RIy2BZAuMX43/bNqB996RQHt9c+C2DDRzX3RVZNj
Bz25kkBsr+ue2ome2PyP82mEOblxiD68I2MdgPS4hn6UKkHthTrSV0f7NMAcWSUjZteiVhKMxW3U
vhvZazL+cMbOFd83vG9iITG2VUxGy3CD85BHNCPMSR4vQWuBNxm7ZSauGkkiR+Nt2coMC2pp8mUe
676LAu0G7U57F4I+Hr23XbUxZq+6BoxWqGPFXRmtKgGfCwwK2xEwsoyQyrLnwOnQ1Dym7T7UBe80
kQnmO82tM1hy3IZ7B4O7TfeiY/ZNIYLBB3oGWWcA4OzfdTBZfTkseR0ZjhRogFJN5GTMi7c0qqfK
p8mcQTDz1+V7iVvTtHQVTRQ82VTlI2is8vplBoFSaaM3rV+BBXrQPNoojQ7FMZK2Y+l211DE9ITJ
Kc/n11aZZYaYumqkYQn3Y/lcZteN3LlycdNG16b0rStxbYt662qFUpZNy2DGBBzryhbim5g2Um+l
K30r78ONiI6V6/oYAMJDG49QcAKcG8sGM9faAnRAS6Vn8UYebMx2KF1aD4KEguuNJlp6aItiapet
pJbjNE5EAmO4LJd/xU354tTJqSXTw2X/EJlhNs+CMMwkmSh5K6gUKPdh/COJBS7IdXlM2AHYAnlj
tF/OtyzH+FnU5U4aVIMc6tusG9L+lGFKHl0RWZOXm7GvqsyFOnhdP6mxA3DS5TXyXhfQLbFRGAHA
BZGWuRjLUCfSrGAqeay8cPCrEwUnJQAqDLlraxs809oAOtJe+XLZ8P+R9iXLcetMs0/ECM7DllM3
u1vzaG8Ylmxznmc+/U3onONmQzRxf30be6EIlQAWqoCqrMyV29OFXSocp7Gc8MI0QU2N243GTd+K
ZqaCf6D7vW1nDfe1NESjXQpBHKYmwUOmcVQIcjuCXXyP7Wjnn4pdAJGf3iGKihZ/TK/0a9VhWF85
ExfWqQ9cYVSsECosE+oed6RrEqIaI90PtxO4QRNXQveesbFrxZELk1SsHpJE10bE6cMErR/hVN6E
9nvgQaIJakb83mD1vVdWCNc5uzBlzgjjvhz8SQItTWolynuoseb8SED8lBc0CSB9HqSEKE9fHhKd
n7R+qIYIt9EMWAu3uuKAt0ifdXM6gSSJycCxxoCDJ+8fg7TLaBHXYsa7JNUS9TC+kqohQX5BZhTz
mtAr0zCvNmEuD07js3peTOOUx0RjkE56oat7xbS5G+M1UszYJpdVHnQj6UE8xfcETONbd9uuSnZx
Y5dp1diiydoCoqKGJwalF/uzGUZepu5k7UmQZqCc7/RWNbdNrgbYxT7TmVDLsjGvR9TV5tHU0lNW
iI7msy6xLCvEgRc5cM7VWOpCGVMt3b0afucUu+4Y1yPW3pE/YWFiTGtuMCoRszljnFiN2v0a88oN
h/hXVgeWn+Koi1ltpprOOuyrp2+xhfRrEIWKMdFQHJKvlIfud+tNT/2+eIfcVHEyDoUbuNDF3P5q
aynj4niQC85itaFhDF0TSVhtag6/49vQqizfTl+A30kik38lwtDARUZv23ZZS6UylZ+HkEufggRm
RXMunjsWoQTLABVnJj4VUHBCrM79zgyzPVcxqPhWs/2fjwXg0+XGCTN0B9tYRouN5wPbCDvN06Mi
9ZR4EO1YjIaf8VAVTgYZVYaDrrEVgEEMIkWCJgPjIVEeyuVyPsQ+ms8TjxolGELr5wnpUAofW+mO
y1LTL2pTnZmFZxKtqKhyYZfyz2pqy14uwBsKjg59coLiPgjuCuDvi/6hVl5CrjKhqGYqHCvtb39M
hRaaKoumyuOxqoEZyu4xxWOHN5rTK+Z8qND6yXcyeOBZB4N8P2qxi4MB2Nnl963nrvBTmUPpzqsA
DgS63Ks8MknNYufZDmmo4F0aQqOxyzNQbx2C8ueYXgXpd1l3t08bOcRbayH7uzjkYGXHFd8H23Jc
3QioL0TDlRry9jze5RzP6H+sPsQwGqSD8s2AsrdMHW1R9OugF6EIakDTO76FApoVOMa1Uls1KJDr
XaxaLN6f1YrQ0iZ12qMUdDxVjo8VnmaXTD8BmbtLvNlpgchlFYTWvHFhjJ59mmO9yRQexnThGzpI
hsDYwZXfr+JyxOPxhf8/0XlpI9+Ucd8EXoiilvoYViwY5fqtUgSoScb4qQo4/qU/9IIwq/1cTaBl
6hzJTZzxLbrSnNGqvOoGEpnf/s/upwIl88cclWN4uQ9BA5KlhybZR1C7A6wi+FYpvya+sLYtrZyl
C0uU70VDGRrlCOV6yXiK9czp5lMzs4ysbx+ZIYCsHmIw3cQR2rIZOilC6AfPZm4XO+W+4Uzj6h/k
1Bgj9jKi0eq6Fhape2QjpgKAmzKEN4sOD410LO26qQQbUrc1YwvXs8vCFhX4xnbALJ+GCW6u4WyR
90SR0LtxJojS3hUtPYIM3tUF6SZTWII9a7gclV+YpkJhVoWoOLSK4PWQgJnt6DjswFOwI73GeZ+/
aNA31X5ndnLTfw8d5RsL8cf8sFScLOupFQUJ82WYb9ABiJ33fGs37/OBUFpkN82RNStKDhoVmC8W
TGXyepRHo4jQR8kayUzyU5yd9CCzqo51O2cujTryQ9REY9TpnDdW++A6QoiUNFO4j1qbjN1kpQla
GQaAcu1uiVKIAPwYRooxdkOdxhLyk1mWN/lhumttw5zt3C2udFtxjO+8y0NXMbW0x+0AsBo7MYCI
AgyISZSPPuUi0zVSiXiq1p3X+m+BDAhZ7m0bWP1iCwPUmgQtzTuNq4giG+a9IM9Ri4IFHicvLVij
PevfbGGLympq10hNpUTBoftHGSR06317kG9yQE/Ia4A12r4GV8YH+7N7dCdR6X0t4tOgAGPx7Bb3
KcS/HGCHHc1pbOUgRBYYo2zfYXIFrIa3hV0qvGW5EAuRgOJcCykB7YaoUQNn8DTdtOjE2ZLDH4c9
C4jOskmFuUgvwQUa4UPGWWEa1WgWQWamHOuBxTJDhTTDF1pV54r0oKfPSizYZZqY1SAzgva62+OY
GZj/JnqYlwld0FPQfwpF55VSjiFiQwBGNEjE/80KXUpRh8CohAb+GKv3YxqZYfhz+3AxlkGD7qrG
SKK0gC54qPzy+2+NEH0lj4Ic4t99ousiYVbh4lq1BEuimFUrm7z4u1M1hpW/BL6zGeqjSzynKrUM
8d3Uk9z4Ntnndrbjb7Wn0So8SKpcaYrF0gFZd7SzTbK3i8gHqLeBpmsoeDM4/TOM3NYlwN1MZBo5
Fp8y1mIHyZ+xMFPJTRfkfRqAY9zfkbvPHJiRN1tk+LXZT/fbDrHycEFAOi+Kylp52ef1PAMVrDSC
WZeN7Y+vA187fXilJ4ya2drDBbVWTE3APcBLSit/i1Wj5aDIIaVJ8VDeakciadJb2l0FshTQZO95
VjF0dTMX9XrqYjyrkxJ0Yk0mUkjMq8BGrFkaOjqZa9gzoz27Ht3xJhMEcKRo6OpcfjpfrTG92UIJ
Fg9nt3YDCNR0sCjfztdlbU4ud4AcsT0yleNXU6ZBaJAxwAFKOSplTnOXT1mdGiCngCTODtBJN8AA
OqBibg48B6jwvxdvwgMLjLB6Cj+mbhSI8YgKLccAxHJb5EOqe5hDI/R8sQsywPKYDCYcyCGwYTW2
5GsW8fnackH0rmgCuJT4T1CSQFQjoeANzKuGmaWWR98vLKm/j5nAybUTvzREHY5hbvwxq9UA/spb
uCObzWiBEME/ZZ5w1zuCw++T3v1C5U5dWqV8Fli5NAzaAcuTMUONicKAZ9wbWeui/MUXpKwRpzY9
tKGj5pkJCWaRyZiydvQECZcd8N2QXhl15QB3gJBzUsV5FRSCdxhwKCxgCHpTe6o843kGCzlrGOzj
9kSHzqVJ8ictQmfZcvkg1jr5XrmnROBPje76Y/6iOM1rApRt60gQSeb3KXjPtX7P7A6SrLNln8pK
vZGkURyBs4XMv6lW7GLSwSaDaKo7gbz1/y5xjgLGB6QFc28apqgul1tpSTWXMfAmPYaVhR8T4Mqg
Xze3E8Tqa3VphcpHSTvwgYik5HWSbEZibKVqYdZcbgLaZwvia9l5UvXI5CteS0xLs9TZm3q+VOcB
GNxqBI0ePxTfotC/FjF0ZQGvustmFmx59TGwtEidu3TUkrkKU0DuHnLMLjZAvqueeDO5IPixc9B4
bW/s6iFcfD3qEIZiBYRK5meeKt/pHMYkQ2+MWQ/+vywK6VbgdUDvaEq6QFKKWS+0zmvQp/YIFw6K
Kc68q3+TBlnC7gaufjeQuYP/Af9iIvPSKdMAg5HdkKaHHoxoikuG+HWbiKVJ9xJEsOS9YddX6LPc
b+/m6t0CafePXeowDH4TDdDu4YDd8Hfk7MletsP0KaFUlaB/mF/Jk71tk/zKT8d9YZI6GalYoHMM
sg1PG2Sn5qOrvmANUrF2kzoFYgixbfDk9V40dWYp3hfCMc1vJ/2tjyOGP5IXzOfVyCDSwMwdAgoV
PH3Rb+UkQPCcISRphorkRr5x4EFaXzYx2C4SNxtVK1I0FofHajoHX8l/himPSXx/7uJi8j25q+0a
qnO+kV+BMva9H1nywGtlbNR8z7YoL+m0uc+lCklJ3g2pSepPwr1wx7vxPj2kO9aQ37qDnK1RDlJi
yV2GeiIUuHOvqitXjmJn2wfXD/hiRZSH1HwDeSCpAvu0GaOJcgJmwm2RByz9YXaGm8Rl3fpYn4sK
kwACplWTppmXVK2ZVZFptL+UMgJDScDwyHVLugioD68bmky9uf1I12M5VUGrwKuAt1/xRmsGvmwp
w56xiesf6o8luuEwqpgFCiQk7h5SZrg1gFBOc4Jfld1BNgjgr/uEpXS/ftrOFqnbkRyhEJp0AoZZ
D9FeOpbHCT7I71mijqyFUYdaFWsfMKoSPbZgvsOr+YgBE8YFYfUr6VAfklENNECfchnwBV8D+34N
no+kKI9Q6HzoZG0HikjP93UG5HHd2Re2qFDBhcWolD4wj5VTn8AQg7RiWKWTnbidiMTCUtdY3b2F
OfLzxX2ya1U51MoAA7Phaxc9tdXTtt+tOgGmBsFRiteT9EloYsRgFi+GKPd4RFKp30sYycpcFuEM
CTOfIjsQa6KKqowKLpbLZQAaGItJmQSHCZOKt3Nc1Vedlkw3hTGyaLLXdkzSdQFc/mTgg6adbFQp
CacU85YNIpBWHPU+ZASF1Uc2mvJQHxHANQV1nMvVyIpQlQaHTYMSFSS3MUZAqArql/Ro3AW3ZD5c
BFqTVUlY8/KlVeq8Qq5slEWoAHllHu0SUbUno74pis6OmL3klT0EHyPIGEElouho610uUIJ8kprJ
CLB8vqu728lglWFW/OHCAOUPpZgIRpOGGFp9F++i3//wHQEkxlvpb+0u3MdOdxRYtRFyNCkn1AFy
lWQB1SZVkqmzFLUa6MwVsJ8qD9wDmQOvy4P/2B+UXXmdH3wd0oeMwLTmKRcmyT4sjq8QiWBRnD+A
aaNd36aukYEaxH+M8BBMHiULaLiHBLrBA8vw6gYv1kqcaWGYGyUxzXjOwDt0tOfeHJ7J/CDvRZKV
efDPU3gAARurr7hyV7xYLuU3fjtEuh8g1ldIzN3oaN1PrnsqBYzzMdgOVz10sT7KgXSurJq5LPx9
h+nwKXhXW0ZCXgmMF0uhMv84RKpQBh2HEdneE/bBDnhMwKRYBZ6VQ700Q4cStY+reNaH4KBrjVWP
iS1wiqmDVruYWFlyLXVd2KICSK3xlejrou+1r5NFon1ol/vemoEIEDFlzCpWs5ZGZeVUnxRtElD4
DPjcToV3Li3dRH/vAULbzmFrV+qLhVE5ORHrvOvnIj6Uxg0hsgAUxSqzXfgjvB88fs8aJGP4Hi1j
kVRxn0S6kBxCDPxxeyVkYb/Wd07SgJ0FQynS5eXhnUtNziQZ45LVZLa1p4wvKMOToRSrDK123qec
M0KmGk/KyGYR/awHDg0tcEzf4z5AOUkeN8k4zTrG7+PT0F+1wVUdswIxyY+fA/HZBuUZFa/PXDKi
espJv0Su2c/ZlQqS7SC+5opfIf9N9H9wEasOTyLCllHKSTAWCOkpTKiCUr636git/zTZq/O0F6tk
X0TGLSR0XkBT7CYhty8UY5fw4m4UjJdO7h2j7PfoXNmtqOxGPn5iODBr06nMBLC/HOtJ+e88PonV
KFZcK4kZfCeM0tyu3ZXTTmF9h3VHPn8H8mctksQYJEo65LiVEaqwKf1QK+WcMiaA6cklqFB0179Q
W8ZhPRulMlPZKX1YtX50UKXHQnwOWS8p1l5Sh2cyyqmSSzQwU/3JwDyLVD1XLM6Nv+T18yKo9JO3
hdYGkQQFBFdyldO8H0tHuw5flJ0AOFqim8UbdwyfWJFnrcR0sXlUVor8IA9FiHcfInDJqQcZHDrG
fRuYDVgbXQKtj6+Ux//NOWnAwIA7TMrVGJxXOjByoKb9XxNrMEzeM753JxEa9nVrb9tdD4J/tvgD
R7RwTimvu1RLoKXL15jQDU4jL4F34FbjvG07f8keZ0N0NDLQ7pBACI1uZ7DP3fAms9K39vDPAShK
Z9scwz1FKgwh4AphUPeg5WpcPX5WtKPIYqdY41laegnNQZlDY8lQS8TXMYUOJGEU5n/Wjuiqe3aW
Z8QQkYohM9clZW4gy/PFbz88aikjSK1fKc9fhwoXvN4aQtrMkLEPxdDCmMyPvkXMnkVwh85XqcYz
EdAsx6MCSD41bZbmWJGxn0Jr/ocbazz6j6053w2vgG7N6GdGtny/7Rnr9zMiFILpakJAS7kGH0Kk
K6v1GFCq6eO7+Xb+0oJ0l7BBG/bX3kMLe+TTLk6YDls9hndiTM3kIQrl0C53GjeC0jfIEhMXelJf
CiULi7SzgOAs4vsPVhMy15Xa7Rv6xI5mIW5i2AmwmfiKVQFdPXALm5QDJVJS6yA6gwNxh1S5Ghqv
H3fbX45lgvaYJCpmWQXTl6+K/U2vxuKPBKPLbqDl88O2qfVotVgOlXlmQe4KMM8gLEK2jRBBCNeq
KeAhmRDRCcbNevUo6AAQo7suG5+oS0ED4s+6XBuQFQjvDL256Zvq5yiU95CMYPH+s2xRYXiA2upc
zHhwTUAdpXwCxqX7tkAAm1jXa/KbPt0EF6uizpmgttXYtNrokf4QAIt2YenfGkID54Z3rPLnWkcY
MPnzHlKnTJ61JtEqKfZGt/UEjIbNHvRXdrDpSfeA3O1EJO7E7jC0ORxHzdn2l3XXBDQC93lSFKOs
81UstnqZjF4uJGYi4jluR0llbRv5S+Q6WyF/xSKSDIk/9NM4hIemtKSb3JMd4ZjzZl9b/PtwaneB
LbEQJ6sLA/RC0cDzpGKK49KkqjSZ2oTZ6HHicwFEX6S/YRxne12rNYCFDeqsZWKnidkIOvnpoB4A
XDyOKO3hHsS6gZCP8MkhF3aoW12l+BxGeiv9A2sevoMEDBIA8o2GJx4gV8fmGLxtL4xhkAa3d/zU
ya0uo9/lP/Dye14w0B2rZ/m8IJrgIMwNUc9mcj3WIvABZXaLmv8g3I3x8/ZCWIaooFFWWVypmart
oRBypwzcj3mWj1NXufWksSr/5OW78ZXoIfZm1MOyC3RM7GFMl4PQEAYUPW2XO9OR1eBifR/y88V5
mjCa2PIV3oMTf9NE18rwbXvb1t8viw9EHViBj/D0AxM9PE4/dL8JVER5Ma4jFIO6x0k0iVICgahs
m2WcJ1pyVByNOqsNTB0oAbfXFDJCGrtBUT3kSbuvpsQWxdltapkJaFwtOCyWSwULv9BH31ei+BBx
masAeSM5IsQyI83iml/1UDiR/0MUnO3Vsj4iFT0Gnuu4pmuh2mD86AHnZtXX1q8Ci1VRYcOIjDLW
IbO6TwsTA4HqIcddqt7zgk2o7dm0JYwF0dDgsYZuAqaOAw+CSmAUVtTrSQYJwfaurT9xz6v6hA/O
az00EvRvyDETISZfWP0x2BGS1vKKyRfOSCM05ED1MeeDySXM3gP6jumFxMl2AogUgIoHfze3Sx1u
sOpfrLLvX74dJhgINA3DjpRHNoFaBgGPMts/7LSprQ+mAUkbctUfXlhdRKY5yhcLtelHOZY0UBn3
J7jJIfA62zcLO7FzELFvf8L1PT2vjfJLsVKCGIB4vCtQ0y7zxm0nbqdUMmOEbg37qeOt9N8e0oWJ
IE4w8+grMRQ7pPckslQrxdx9elQrWziAmwN8oSkTM8XaSrouUWs5ENg9chvIYnF7bMw4NzkLXGy6
W1+xSnTrR+68RCq/GXPbZIOEGNJHP+T8WyLvtz/VeqlgsYfUXVgsa5lTdYyjA538Snpi6jc8c63s
p7zvGLYYbkFXJaQ47DkVgooQsB/NyMcwRpFZoTGa20siJ+dzmj5vGfkzFrkz5duSK7kcB6nRfuRj
68xQ+jKFEWOpKrfn8+7hf7NHrigLezNIqMGD0UkY23tMquOo7ozhJKUPMx7S25ZYzkDFDF5Iy1QR
QTQYyN8S1OFKZlRiWaDChCxOedrqOFFxYXL76FkGiUbsAiBfWsq/aGNWv2GNPuPiFFPRYqoF2Y85
jEbzu9HNPf3A3ZBCHClGlA7oTssBjC8knSkea/KA4ZE0MjHR235UK1RTB/829d1COA0567HJskH1
U6ARWRtDGIM258QfiBxHtxP2slc6nd1BCxCFJDYAknymjSMgUVGj4CYwTHBY1+iS+Q2U2j3xQQBy
6al0eFey5D33DROsNeRH8N+2k7K+p0RFlCEup1wFm/eB9x0JA4HtLvWie9kSTPSfv4HnAgxF6NlK
szdBAOVLk9tLf6Jp0XU/raRKhQ/L/m2nO516v71A1gel4gvHNfkw55q2n8bivc/y7+Mw3ddaynhu
sMxQYSXSI10dcsnwuCSzyiE0ff8q5HvG12JZoUJKXekNz5OQApibNaRekccgcvO2d2z9kfYnItOz
IYkfFBkYuJHE6sHMu+sCBPKjX+2ygRUh1wsR53RG072OA6/HkHzKDi2Gi6N9ChUt6RpgfKhs4CZn
s95pjO2jOR1BbFuIqgEebdCemVUPVhV1x7e/t7dvjXd36dEyFUL8nssCv0UnpHzFNb8kAga7urD1
E6j9+PfRAUsUOj/dUXusv1Zl+fPpaFE0ofOV2p8RSeooc4skeDRG/QDaAsaZ+sul/2yHChq+9F+V
f2hO0Q/IzJKyHMDvdgfBpNrldiimutOOsbGMdEcXxyIg1dLcwJhLeNIxgJ7bwj6B2lvtDLZixXgA
M58bZB0bkVmmgocAak5ULHDekt+9rb1CVdLJLAOz4FBcS53QYWVX1gqpKIJ6Kp7cPKjF4jA5JW1l
yxKrjbB+usHICCIQHlIz1KcDjJsLMgnxvumeuHAnlK1ZoayZM0pKfznaZztkqYt7VsrjAVPk0P6W
d90z6R0QPL/6ANilWVvpE4snYP1on81RXypU6yjuCWy1gUcm1xWXWnnAEuta/zxnI9TnARQ8gHIv
cOfSfKu3j6LKSCJ/qfOcDVDxvcmhhRU1Ma73shtkdjdZKigPIoezwthKxNPwTij/ayuwv/YIPFum
rpK1ko81EGgouYyzOamGKWWoLX1lKBqx8WyGuj1WQpwZdQn1zWyofJOrOFcKNeNLWfKPEbrwUXZC
MUU6jJSZ8VSpZWXOU/eD1wPW5YnhD3Ttw0+FPJw6TFFqKmQYoJ82FRGjn7rm16g3oGQODWcBwiGX
xwi8irGgd6QGN133yq4TT0CWfCGuLm2IlzZC0CCPY4qQUL8rN/HPEg6ne/ppSC3gFDBme8WdWFSm
xJHpwEqEXLAyQYf6IuUHwHb6al8H0SE18MLkRalxxgjvvlyZ/Ru/BkV90FYsvdn1vfxj9GNubRGS
an+KE7/Kc2/S7aj+XgT3ecukF1wrOy9WRgOyjC4z5goowUOnfKg0ha5yrQom6VYFbsF4o6854NIY
9eX4KG+zLqg0T5qOeXhjxO/brsH6/VSyKBKu0XOQzRwaAIvlyJp8loYFywL5+eKbxEYUi/6MSbYh
cAPlTRErRjBYTUTLPaIygzB2QxsKUuoJN+rHQzXZDd+yVw3Qn3IXXrF6NWv5dWmOyhGCAtoY0cgw
3ND+CLsDGMaBGHnS5NDd/jTrdkDqo0FJiBB7XW6cVIuzxnHAfGvKfZBdT3i78cGtmiXWtp3Vsh14
W/4Yoo4ql2UzH+S54s0PLQblCMOqess1ZGCIdLILd9hX+4EFTWYsj47hbSnIeFJV+aEVTjn3GHZP
hnSYWbySf3GOP4ujI3istW3eFGoC0S+cVslOEjPbyZ56IsPofmvmOxaxyrrDny1SRxa81IYsFm3l
hVJ3yurwPYhFRlRYrRIuPplBHdvM4Bqxk4oENRrBJSNrOubPiVQQx8SfspZDnV9Om7Q0ihAhkvmm
6F/KnlGQWU8U5+2iTi84r6DWkeaZF4edPYzBbihGuxDwQhyUyswH4Znh7izHIz9fBKRJ0IJUKAyA
sW6i6+Y6twMHM6HlMZOs4JY7EDlpyRMeWLUt1jrJzxdmNeAEQykn8o/zVYthZcz11q0rSrepxBSG
IZ//c/I97ykVOhKpNwoJc+AAEinvGLh1M0v2mncyuVYT/qefjC1dz7tne1QEaTpDLDG2BPzwnuhJ
CSdlH99MsTlfJ6fBlp7Fo39vPG4b3d7PT1SgaqI3OnqXKGtlQWQOmeQWLfpEKSiwE0O4ruPa3Ta4
fRBwnbr8gEE+QHqyNzRP4a8r40b/0tvgfKg/kV8Gc4p7INR7DvUr1M6dBqSwYEdQJbNC8+tUeGQ2
u2isQTNZS9v+fp/YMIHqhOZCEYExeb4Wumt9vtXkl+3dYwRiJNDL7cO42ZgEoEpHhxvF5O+hmyhW
5DWnwoZyCQ9pc9aDhxEkMTh1adHvlCn0YxSyQwy5l262mzFsXpslHlcsXBZzdVRQCXujlcMKqEjt
ofT6h+BAbGlXRBeMgwQCi+WN9cGoYCLGko/xCpSB0mbfRO+tcCV1jPPFMkHFECme4qgTcb7q8VgO
P7ngaprfGD5BUuHf45RCPxL0pPITNMxD3AF++ZGFcWhQHly3yAXN72K6lprv6tyaKW4kLHdcRYEt
Dhv9VOB9qI3jieJ7PZ5EtZc5PdR5bsY32WsPCeqTHwKXL7xZH0AL5Ak/t1fO2Fz6DcHFcqVr6YSB
aelKa39L9RMTEr+d5qCEfen9dQBRMl5pfa/irgPuFc1mc/ZfU5klJcEIix8nY5HXooiLo17AdUfW
BFMVTmGssS6o2+kMMpSXS4nVNk3AHxUexLsKWZPQcNjoQ9XmiCpdffj/aNgwksvHlXmxqF6HVEsG
UjQCOT5Uz7ONVrY7H/tjtJMf20P7m+h/pLKpfEELQF+6JRVHmnIoagh6TnjB8mZWfJsjRgWK5RZU
5EggcyNXgPkc4jm0Qu2tMyoLnMtm0TnbLk7iw6ezLQiAAwrgutXoXl6qj3EpxgLaPjO3m1tLmKDg
KZ2yEdJiraMUT9vmVt1wYY7Kzp0W4E7co8Qx9N+ieq/krBDPMkCdp0ROMITrozTIRU/R9BpojHvw
Ko4Bvek/G0bd6WVhDEYZYi/grwv2uLJdGSJQh//S20K4gcWovOoJC3vUqTLStEi1tAbIscm8Su+O
Uqc9o1no+lyx2/44qx0TcLyhDITyMw4wtbYoDdM81hSgekJreJZscoJ5aEN4hE4BE7BAEs3P5CYw
fmNYXl/l2TK1ShB96+kQVShBKeYr9IQljIYHjmqjBKvsMMdlQbDPsFmj4evOcrZK4v8ifsgZkouY
Ay9YGl46YWhQZ5VAWesiP19YUKZCDQ1FhlTyeyyDCqPAKCxI72fW4PJqplp8OSpeTGUfJb6Olkwm
HSbOM3gIZTJCkkieB59DxXm3qKvGMEZJOHQBZHJsfUcIa+Ob9qh+660EYAfxKYDmEq74+b5/I9SA
eFA4GcizuvFUomEdJ2bzwlKdYX0/6kEjBZWuSmqEidISc51+sy9BuL/tmYxF04PGjaqkmPeECT98
KUvRkav7spvNLiqtOnXS/ilgPTAYi6KlkmYpm3pAH4CuUF/z4lns3e0VsX4/FSF7IS5rKD5Fhxbj
89LwhPlOxp79JUb+8RSFiiOCPitcVqL2Ju78O8WNDvFbY//THJz2TPavNZTqImrRc8UlMD1BKQQc
CFkI05+wL/dk6Dw8fAk5urRExYu+bOcpMEZoxVp99zEKzjmKo9xFt7IL8n5GOGacaZqJPs2kSJGD
vkNoeuimu1R8LEMWBe8aRxzIXyDFhpwG4g+DClC8nusaB9L0Dzab7im0wQzkxfvkgbWadbc7G6Ii
VBnNlRDitHql+CuvoERlPG/79V+y19kCFZ/KMuZ5NDpjPF1jb07d0W4fQ6t8KCpTvG0dwQqF/fDY
7o6+s215/Q51NkyFocznIl1Tm8qThukVULNjWs9I0+UPTUtvUmG6lQVtv21yezdx0i7zCkRlFaHQ
Qd0TZIFZwPU5RrT/yxn+b1Gf6igQkOQxAoOH5XjzMYFzTHb8w4gZPgI++gog5OyFn2oq2Vy2acej
sqHGL139PUu/p196i/9x9E/FkxpvBTWFuPlBFg65ciMGPwrmePNqz2lhg3y1RbaXpQQsljOUe0Kv
PUn2vFdPjT3ZgQVG/q/0IxemqFAkSA3hzOzRJ67ewK4u+a9jy4AOsHyMCg1SWUHfs0QptOJeCiM1
85jFLbC6X2g86oTiUNBpsR4Q76sZ2GBBZwOKPDzui1360r2ODlFpZwZv8ud+ur4sjFHLKQU/7yby
WOzffc1qfqu7ySGSpZyVSNbwyhtm7+QO+5W6uo0Lu1Tg06cJBGURGpHt9DB2z6iWfCEULH4/FfZm
ze/AR4EnlcAd6um+Hx+3f/8qMhGDcH++EhXeQAkJaIAfj4irrYcXzyEC66VZvo17w+rg3gCS4IV/
BNdaO1gM26s5EKKlkHwBMTM4Qi9PVN0YUqhzXHgIJrN32xMm5Ezfm26V7+NBOBBlwfgr3H86OJH/
2KQ2FEzhbQbMdXgowxnqDwBwTS0juq77xNkEtaVFNxdiP0ygD+tDxxfUb4VavWxvHWPn6MqZ1vaV
0ip95mUlB0ljty1/TPHdto31JHHeKrpA5qd8EEt5BVn1f0D9ENTsTemKNNnTHeduW2Ns2scfs4iu
OlRKpzEW/H0pS+DX97L+edvAeosVArk6oS1UoZ996W3Qxhhr31BD9Ov83fxY7eoXDYxTvA1ns8iN
stmzSozrJemFTbLqxaoktEeycuD9fViY8m/Zmp6Kp5g3UfapfwhXiR3YJetUrd5XFiap3DF0OqZA
wch3iEvD1vMZY1z+TooLr25byczCKUfPS3/b3tzVh9TCKBV+50jSg1GHaD3XyQ4ncndoIt4KY7rX
BN4UdOhqiKEbJxnzMUJCxKe4L4F1TjbA1QfuOWqDjcofY0zC7lu70+zmGYw5OfCtnFXZuqkd+sN8
iK/LxmRf4P/ybc+mqaeWkgBHNvUZOMMwkzWhVYQR1RfoaZrKIXeGN1aKW99ig1cx3qtK2scDfuFK
iVBWXR0aeG5BWqHENKxASic7FinhX47JHzt0zTDh+C5O4yGEHAkPKWnS2NYwdDAfpo96/EPA5MRa
DWYgE/13ZRL1Dfk+LMO0hu5k4zdWJBj3ktaexBiSodtOSpzws6+c7VAfDHChRBwhuHzgoszSR2+Q
OdeYdlHJmrZhLYiKNHGeF2nXkNt1eF+F+zQHuH9gJW6WESq0pEVWxZOCXfuYZ3BBHx2YaPfyJSry
HyK5ZnpVCQ4LebN+4M6bSIWXQAbxMleJgIAOkWu014MQmmMA4vHY0rnX7Q+2mhMWjkFFlTGeu6qU
y+CgyY2ZVpi//dL1amGBuoGkftzEnQhnj3ygKp6TxN1eAfM0UdcNiR/qwajRla9qU1dMTbLIOCUY
Rb+3k5U/98+6W+78axbEmfWVqCtIZOQ50H+AVPtt0j5rfhrbejv+bMKhcqXElJNut71QhjfSoP+E
82fB0MvMG9PvifSgSr994ce2CUYApBH/La8Vkxw0IPnQpdQU4+nINaVtDKk9D9Up7JRXX07sec6f
tu0yvJCG+8uRkck9pK88VYke9KHcN/psb5tgfC66NO8L9SDVLfo0Ibxi9N8y/sgHpy7SzYHJ1Uui
6UYUpPH9XD8YeV2jAtk4AybcU9f3ktMHcNJmKU2tF21k5GZct3C/p7euk0N+1FqQYM8PCnCBGAwF
qY7ZH/WfemhKu8Em7Yb+V7pj1f7XK18Ly1QIlrmgieseiKkMtbyavy7RYC7vRv+J08UrQ3eK7sfc
vG9/xdX8srBJReTQ6EDpW4agFVGf5u4311yneDt1yVei4sLM/yPty5rkxJmufxERIEDALVALVPW+
uO0bwm6P2fedX/8d9XzvNK1mSmM/dx3REWSllEqlcjmH88BVUtZJ1+SJT8hjU1zP9e6yGptHefV9
zuuWhKj1kCIPWkrj7aTKDh0NTGKLPCPbgU92qOls1lvWYBpcksscxnCR0aF8HF7IN8ZSs5xypwMv
zYN1oMc4skU5ym293gVyYYZlyuWkWl2MRN5JqXza+h0RTV9v+oqVUlyIkcddLBXzUHvpM7CAmlvU
dR3tVrODh9rrPZDI3SR/VLJcieQsvcmimVRlZ3m6Pe40EEYGXgzCWYLZruIg7GIX7Rpn45rS5O0c
I+hFTDO48XE5Wjv5od8rPnFZW1v85U+M8X3TOGM3DIArEXlKfaBo29HwUo6Foy93l4Vsh/KrNeRM
Pp6I3i6NJR2zl/x5OJd+ftDBzvRFs+sz3ecPpqiBfdMWdWLKDJzdACz3x2dLaYGknpHS+MHsBWSf
KF81UUVvW6mVDM4WUyMBsHyPNMQQuo1lGzdsLr94QGN26+t3DJldhNkj0oozRXm2planLSrIQbCb
JoAvxtJdaR4v79ZmHLDSizNB4PMrI9FR4sr09JyU0eJWsUb3MdCdz22pD6ecTMZjFag4BoYhmqbc
POE6mJMYaDvI0thVvnqG5WZG0rQCB3JW6R5pw0OdWALXyKztk2dcieBiRktJWilsltRPRnCKYzJ4
1g9z4GuVIGbbDk7BgqyBgsYAQw+3X+Ow6H2Qo6LcuMlj4BOk3xJXTnbJM3kBnJ+d3gCGW9SDu22X
K6nc/mmgrF7UxAIVoUesa8aMIV1buw49udcMFms8iqbWhHpyTqQAQ1uvsOQw/RZcdWiMzQ/BGbwB
NgVAKEaxj38GC6OvlOQ8ylgGZWlgitLr88AlQXle9On18jnYzs+tZHCm2HfN0I1lUSKSi+9ZbyVj
0jJ8gu5KMX6JcNs4q5RIq48dRlJBnQ1QS0woDEcau0DYsVlDM70n9wL12Ac/HYOVetwbpuxI0pdN
pgENRtmPjhTZ1ZnN+TJOdSW0QXoV2/GtuS9S23JFQ4jbjavv0ikXntRZE01hDfhClhcv70oMpOoH
y8dY8bEURQ2bl+pKFncb1JWOmbQUCJDDBHJC4oASCvRMgBxuQxDHZ7vxqAmKM5ueeiWRuxuKsdBL
pZcjbxhqu8lLpzL25vTj8g6KhHDuJS0UoFqCR8PTl8aOtVMHnAMl+XlZyOaU9OqkUc6d1EGshLoO
sHh61c72BBAydsdZ31P4zRvW2gwYXt25LHTzElgtH+dQUkPps3pGZW6wDqMV2aYigm/fvANWEjj/
IUeAoBnMOvEAomhL9IbkN2XYA9BPEPqI5HA+ZNDHuDcClAHROW3n6tlSGielT00zupeXTOSEKec/
8rAMUyq3CbgD8u+mr7pZh4ypBECp0V2eG5A4FvZ/aAoXbRXnRYoQ8wLgUkQCZjc71eMVbpt7BuYT
vNja6T+4yc3o5H3jeK5RqwJmpzYV8htSV3ikTolJJ+lav85+0bN636CZsANOLr3vLXcqBHYpctIG
50kmRCy6ITVoGaiQu2WcU/RnjjZqcO82DsjsMif4fnlfBQZkcJ6kpYBoDxqCiYzmqILIIxzuhuBh
DEQUzELVOG9itcNoDkuOOYJv0k0IGveiddRpB4B2cEembq04uWh6QaQb51qMrknKFM1HvlWR70XB
AJNav4yLKzC+2peXUeArDc6jBKAWVacB102igR8zuaHyZCuDd1mI4CwYvFMBUMEglUrhxxk1T2oT
aH5Qh5ag/ClaNc6lWHNdN2m0SF7f/FAqV4/xYmNoDn9dVkZoEJxDqXWtTYMOT8MKzB3zr7/RD4Kz
9NR8Vx3kp4+X5Yl2iHMkZM4qKdIYoZt8lgPVLfPSNbL7y0IEO8RjkE6tlg95j84fbThbyw0x95e/
L9gbHoN0oFSZGwPUpLPU3gUzPVURpi6ScD/Gze6yqE2YhdXFzLMQy005dhR8RmA/pn54zThIlKO0
679iwP6sM3/kySdRlUywSzzwxhR1UjCYrXQMlNIeimxfx62jGapgHUX7xHmGPqkVCtRHUIO2npVc
GaPgWt78vgG2ERls3IbKdz3W+riklokXi5z/MqvzGAkLp5vR9UoCW8jVO3YeyloChUHr0bvKm7+H
32UnPAF+yKmOy11+Vn0kCM7K1XwUJYU3d2glmJnoSnBDunQcLUUCl8qT1VA77q6k6Pmy7YlkcC6o
Ks0hrgoye9GSOmm9D6MKKESizBu7cT49UFaacA6o7StcEKHRegWDw9d2DL1av04zkEkxdkLwKIuQ
CDb1AvUY4xQnDD3749q1pkmSoERHRj6DDWkuo59plflK2O4urx9ht/Yn1VaCuE2y0CpQKD2cXYQ5
iAJzEM0xxXRzdZMf5r8LjEBKc8KHoLU7d3KTXeiOwu5VtkuXfgS3i9kY6J1kLsGRTSs2D4AF/Srf
NGj1VHbsjRvuE6fexdeWaP5ne5VRYjfBSYr+F25fB3A0LaFipF6i/iXFe6n/nicC/8HW77Nq7yK4
ywTrO+Ut+Dq9WJbsOL2dQ6D8F1/wqhDEFdtr+I8gvi43ZoUBIshA9Ywm82U2eG9OrqovzlxLuySV
DpcNR7B0fF6TjHEgpwi5PVP6Uievmnxr/BFahvmuETPdlf9YzCRRsxIN4Sl6PSVwW860cS9rsT2Y
uJLBxZp5D/HJiFZPDJ5lAH1c9tbe+FEeQMaH0YfQWXzDctSDinRAc8DDqRIF8gL74It05jTXsU7x
A9Rat9tgsKcZCX7QQ0iifOb2+3mlK+dTplwagzDDUZfvBpdBTOZOc8QhH/w3GO8j5i5EiD4iK+G9
S7O0c6S24KmrnpX+ZMrP8/Tr8hYK1eKchzkRtSNDAF63fXWO7wF7d0M9+aY8156JucHQ/bMszmoh
ObeRxK0Z0roNEO8w6HB4zYPp6rvJYdyhxZUi6BHeLq6u5HE+RKHBSEiHVcS8gqucp9dxhwzuMT3M
t4DCyb3ALnb5AwhLfl5e2s3I4V0uPzSTtlZN5xn0v5nU2amGXNx9Fd4Spd0Xy9dRFrwvNyOhlTTu
RWsEeSSHSx37c1CArAeU906i96HgZSSwSJ4sNxw12rchGq4tA62o+bcRzWRKdLy8cKId4/PtQa2i
N7EaEPpEdv6L3jXn4MCo2Kdj5weKzXpCbBBfgDH3T/hewGT7f1caH0/OmiTlg1wUvmG8RmN41IHt
oWSipNW/hA3vYjhfYuiW2RcF6EpA473TwKDcnQcPjXE38eGeePQBY2NOjumd1J1P5DgeReOUom3k
HEsm5YFlqnCbtP9uRq8Gg3j7A47N9UpyfqWujTRGF03qF3k4+YOp66dO0q2dwFS2A7D3leScCZ1C
q9frSvKU2mWQOeEufqpDV74ZdnSP6quoa3T7wjHAwa6z9lh+Lk2yilG2SnBGyFlk19nOmH+Y3Uso
CmC3H+0YB/g/Odzt3WrLpFULAAvJYdkDXwNXanBu9z2wSBvQOS0iJ7kZo6/kcTd5EdYSKAHQHwqM
9+GNWD4FoDxAjjJbx+DGfygcbDusdw3Z/1fxyVgvFZBYxtgz0r3ma46xVzGzXp1KC4158W1wqh9E
4yKizeOOnTYAerfv5dorpOJcGfWxo1eB9pqnokFUkSDufKmtPDeDBA7OeCbPxEycRvPISB0lih4v
HwDRKnLHDAzcZAq6LvbBKm1HeuIohYgAQySCO2JaF0VlN3aA/R/qXzJpvnTJLIi+/yUKeTcG/o6e
B2UiShP52tXfhZ36KneKU/6Svj0RLVf/eXndtj3gPwL5slVeyiXJOpzjvEWWO3ih0ylUBfcYW5hP
jxfWASqjEdkib0qvLHxoQCRNFtQMprKm32LakL+MMlNtUjegK1OT0Ks7IL6Heh66l7Xbdh8r0Zyl
JwGaT8O5yT3zSX9VEJWjnb515htG16tcYQw5/3JZIrOzS7pyFm/mdV8WMcYS2vxXMAAJKARiQ4G2
tag6tdIfFQJX6nFWn5BS6UIriXwlw4g+Ax+SwAO3+NZdDeShP6xSr+RxRyDI1DwqChyBuI2dUSa2
KsrHbddRVyK4EzBqgBbTTbgMRKnIyIE12nLk2s094uIaEwEdbr/c3sXxXWVl3eTZYAxoXvuFLhe0
KGlOjm6e5Efi5o6xU+8wKHpEq5IDqMV9K9i/zcO3Es7Fqr3UNa0RwPVngCfPEWyBpHOKhU5lMzZY
ieHu0KEBWaYRQ0f5QBBj1Yf4wNC8/xv18aaXBPeiSkF3Z1B+RgtYnlLZhj0IKrofeXXViYBlttfs
/fucCZpAZDMk9F55Y5vZffYczrWzlIJHxL/4jXcpnBWGYz2pWVAEXnKOHhkYm4F4tN+jpeyY+Qxa
8bLX2Lwn3xeNH8/KYtBf1IlieBOpnZ7eqqhMz+pOFE0J1o4f0KJBQTsyoeE0Uc9doLlgBLX7/vmy
LtuF25UynLnVWRaNbY0+MqqBimLC6GvtpFdBDM8kXc0uGF5Sez6JIjeB3b3t6OqSCUepbswOnfkj
Uu3gu7DQjhSK4D23W2hWurFfsZJCNXUwIm1O0GPS75Q9akgYpIgPuJ2fE18VPDJFKnGXVzFrGYrg
eewREB8ay3yQC1HtTagQd191tKjimTWgMgolyf77CimOFuNs8kTgDCIz564rIwQreG4iHa1M86+m
HbwsGu5UZfmeTqZz2QpFps65iS5a4kQOoti3ispOtGfaVzuEAoJ4TSSFcxNZUdZBYpmSlymSIw0R
Wk1VbzRFtWyBGP6SapDZxywi4iQl/xair0mXHro4FejyL6aAzj7CEI1g5B9tm/RL1JAIs4dgMdpT
gOrHtR3s27eX1vjFeLy8QdvG/S6Nu/sqPFZrq8FEahIcWpKgHCAClhYqxDkiEvVLmqaYXDAlNIKx
gfIqcOYQg36BHb/kfwBqgbEFEz5AVnULLKGcSnqTtFU5AqRUW5LELurskcySwK43lPoohFPKwKTC
2CxB6lsPLH+3HMktQ+xkM4SM0fn3jYKJs0xKVTTem2/j4CuHN8e9WU7BpABy7+9sb3oIzx26xUHQ
LubcYSb2MXr+KI07T5Im9XGQmOylkGr+osiBV2GE8TxW9eCQQakNu1xGalvRqN5YY6u5ljGKYsLP
p+3Dj+BPG8bzwTTEsMJJA8h1Hb0CgeYUQt/xLzv5z9LyIPIhutymKqyBU3+j7FENvDIfpW8muiPl
Y3IQ9cVvzO1/1IqzG5XUJjjKxgL9idPZ2it2fRXepYcmQZviskt2eP4d4z2wMG9F7bSb64kGaNVE
/zqiQu7ObFK5VLtcjn21bN1BHv1hJg6holaFjZgNtW/EnUAGAIEGeDQ++q/IbLs6lzDg2PvBXXmf
MUZid9x3mc3AyiQhOcPmBmogpdEokQkA87hcUT5bIUVzBPoV8W5obnWk0jW0t8rnyoeTER38zw6T
qfcujVvGpNbTshrz2Ncf5NmWM3vy6kPgDg4sNB1syU92hVMKnrP/sqjvUtnmrs4/upmGOV7M3hv9
8jkFQnCKSenele7+Bq4WaSlSkgtHCi0HkRJobz2wETsN9aVINGu7vWvAjkDaEjDvQEn7qNGcq1o/
GXKO/s8ByHLpbjqSnxjc8PJ97IrWb1OflTDuSogCtABZHYkAGOYlmV9Xv907BaNYfZ8/1VKnaGmE
QcA8+bIghZLfq0Nuo1NXdA+IFOFsHRTBsiYVqeE1L82Z7OIdLffEi56L5+o7G8qzHqvOvRwhbMzk
fVSO/aaV7SFDWUpSCAKPsLOcvJ99PDi/lkoIDpnZI0HvmFl2NZDpmDbL/rJskbqc2Tf9WGZRbQWe
Yt1k4TnVny9/f8snrveNs3NgAGZxJs0IT5s7ALaA28WTotfLMrbP7so4uHBbG0jZqyHe/cG3+tnY
FzelQwFe0Q52CGKmwhHmbtiv5q/vtVZc0G2oIQVhDWgjquY49ZhcLvA6Uq8rDPbsi101o402hCsO
98IK8UbzGLMVAwOTMsCuTI1bUCvIl77UcGlnwMI8FBhSRWPyeIuBDS9+7D1yLJz2tNxIj5fXeNNO
VEXGMKBi4RLgTDST9axKJj32m2xAX0Zpt0KmB3aEPy0qNU1LBSorWNq5I56nWqfmgFhAQgxhAuAV
revu2O/Z6Ivh/QHHLdbR0A0G/8qAT7hzThXLQPIBhtnslz1LfCDGYoTWdC+fjK+iRzuzwE+6raRx
y0eKUTXSHAS+05w6xfJTjx6BKNmpd1L24w82yrCIjHsaEI18K2tboHUsatCa21Y/U+uqmHaXv79p
+qvvc2etN3N50KUwAWrK7ATVaUSaWSfgaj9clrN9fa0EcWdsSGeiy4sRe/LsqC+siTXwlnuAVrXn
wp9P6ReBPHZDfdoiE3k8Ffl7cB1xipVy0Gvm2EeY+Xpj6nWmU3aScZxHIXYj++mXRHGqqVlmmHOj
Jn6FHsx4BkxK9JVOSIhlV304ujQVNeRtnt6VbtxzowPlVQJSmAU9H7o9vw3DLkcMlyEkrq5R7vOV
W8FqClTkY9Q2quOOBmnmm98qFPMXbF/5VPpIcl9rbu0Ov0z45rlyx5OojXKjmQAn+11ZvtVfUqk1
6WEDqGLLroFuey5u02O6C1zMRgV79QC4jI7ayJr9BzJrtpAXdpZv+jesstKTBEbbF78yYIDXxn4O
iTvqT5hqtfvilCSdKGJhnuqSTM6TqUoyhfhs6GlX/U7dq0ezcLTH2l0c1SH2+EP5fZrHjwvMObOw
7oauLJPEs9D8GPkjcJv6SFRR3WiZ+CiFi0ykqA3yuGhi9o5jzNkAwNd2+mBnbvUQMFcdOYqOMcXm
0J90FVQ5qLGJiek23d3KmLjrdprCglR6gV7SuXMmafSlZb7pa+LVevD7SbaPGnMeKDYUPZ3jFtNu
lq2T2xb8GkMiOJgCT2BwrickKcnyDr2xyEKBgqUkT5cP/ma8t1ovztP0U92MXQ9Yl7J+TXRP0V8i
VVBM2nzhAzlDNRXg86HMyr01MqMP2jydFXjqZY923+a2AWiGq5zSp/ipOALDiIV92hkTfFYnfA1v
WsRKOhem0CykcVSpoWcNunzo1aXJ7a6aJxVQEDryNmMwiVzalkhAd6LjVqMWEpacSJ3QUK9qoLtH
1mxb+iGOXmOAGi21AFNR2XJfukypaWmaqmmUO3PWIOfBWCgyqkGd23kFercVu3yitwUalRjwoHVI
jkAM+2Z5vz9FAtVWormDhoxYkizNiIxYcpaoH7R+Zf42sudHEdz5omGDVyQS2B5Gnu1B9utQYJlb
xr/WgTtcozbVSJoW8P7Gi5reNdmDHv28fL62zu9aBHe+zNJI5nJgfRNLYSdzaofB3WUJm6+plQj+
6i5DlC+SdEBXNDqR8AL24wMIyd5CYyAyOSIuxm3j/sfm+Os61xb0RocDWtMqyU+t5GCS+k7WxgOg
f3YC1QQbxF/POQmKacynzhv2844B/VuJU4EO+Q3QM3cjdGlc1T90938Uy93QeZ4bNWgAC7/1tbvO
U0/pFa2AX4xRbfbgSO7aL9Kj6Mkh3EdmSqusgiGRUevjEC/FF+lh/K668a47dbrduzowSciX//EE
85N6VrLIWkxwVRJtbOySRIm7mIpyJDSIBFPaQt04bxGWDSbOFgMVCFDMaU55J92jgiPtu92yy3b9
UcuPgj0UmSnnPIaxkfp+AQEGylKAp3fQ2/VF+4o+huQXmMsQaDXfYjdwkt/vP/zgtPgLm6o5qEg1
Ha0TcrPTJoAOSW1kN1l2mvvfb4b9KItzLlGW4nKrM/jg6L7tbgC9nhT3gnUUODB+kK9FYTQH/QTm
0J6WV0ZtlOJ6yRXE5dPOPHW13R8nUcC6+ZZcuTR+um+uFYPExMiR3KW+hkSo/ICZVYQJEeZzRMVf
svX2WUvjrmujN6umaOHRGJAYoHNwly6ooOtHgBaANpzNdk/3g09datNX2QW93xWbEzLBSy0a1BU4
PH7qLw9MoMcugLszUTMDqln8rRLBWYs2lHczE8oDTVtaXqnPV3JfnvVJEvhtkQim5cqTTUXZjJoJ
YgV1OrX1S5s8XjZK0Spx3mSoi0aVwMUGshn9pu27yC6a5ecYUcHVynwE/1JbGwbnQ4whCzsptGKv
GwAmn/XOGNwnSox3xTltGvuyUgKHxTO09oXSLhGw57ygXRzJWOyijOxQ+bLIIpIt0fLxbiMJp7pn
1BrhciMjCgcCyixI/2+myFdLZ3HFjFStaDmGRPH6PvHoKN82SvIlTOg+aMPbKgDUUS0/LMZ8U/Zp
6VxeSYF+PJRu1ip9rGa42LTYS5ZzZl0biSBy3Ogl+uB6Lc5n0LbTRgIYWx9tlDkovfDcfTASZ8pt
7QHbd6h8ZHYPRPTk3HxLrdeVC03KLsOCNUBYGdlA13Q2XpW3OAEF58qBj7Jbj8GlVU68F80FCQzU
4hzHmBsJtRQ8dys1snvjcciegGmKIvTT5e0Tri3b35X7UMewrqNYyf3udf7VAX3OU1HBnAxkSebX
8cxGJqWvnSiBIYpReI4RQApki2ToM8aeMPOxy/aF4hjOvMfUE3gY7P/AKbn5fFMA+gweK0VRKOfH
8nJJSDw2Peq01s1wLn62Ngr7bqw7kx/cFPdo7nQCZ3koj/NJBKy66aNXsjnflrVF21YTerhmS3bN
agR9i3y4vJEiEdzzqiJjkOZLC/XalyV67EZRmnTzoK904BzZWFtEJ11ceCUgUSZXcesUmDnhrsOA
wuimL8Nf/wEXRSCUf24pyqJEqqwD4rS0JcCeIyRK3ABjho5+N/zSXkKHkf6KxtxFUrkcCpElEuQS
jf1KSR2Uj32ToYZYgWDLNs/4+4ryDy6pKWa1rFOwT8RPkvZEWxCq0S+GKSoeieRwbqzK0b9TR+gZ
aJD9WULwL8p3pLkj+OuyDYrWjXNaiZwnkVRLhde0d6b8IktXgXC+WySD/X/lr8g4kHmSx9IrZ8ke
0mhXytSpy2p3WRXRmnHeIsFMtWVlqLcZ3cusPlhIiIwHS5RT2gyGVxbA+YUxLupArVXZi4as3cmk
N5zBoMTJdCDxKGWW7ORSS3aY7JcETzbRMnLuQq2zYpBkoBCUJeA18tKOFOWmI/v/bRU5nwFarDmx
0rD0zPq1pOVuIcV+lMtzKqKUFni/Tw+nKu5nzYgzwKzortKBhy4QrZjAIvhnUpcHJCFFAOgLrQ6H
DDAhAdpS5Ei1qoM06N0EZMnWqLzLK7h9USrUQsWVapZG+cMbVHrTdhibYR2fuJ2LfeRabwxjDMFI
PNyx/RxcCeQOMXJotI2DEmAvB+OGIfZJu/Fr8iwd2KTdn3SFAabuH+240xzVQ1mGmJTxtDjCKc5s
s8NLD32TglXcNvd3OdxxnqnaLSam+rzOVV5M8Ba5/V/hLjiTB3kfHfUJ10joCjErt63yXSp3vEvT
iLpKw97h9tJv9BcAqaJOmzp65Yxohqj30U4UabBPfnpFrRaUO9dWaIxdDZA5nOufE91JsoXBZ18e
Xkzr9/uREZWrsqEphMrENLk11bvGBIzXEHtTZTpT8W1U71HhcAU7t3nsdJMA7xks0yZPLFHFsaz3
sa56MsyRzbTOf8X+dERrCaIO+VyARAARgCj83uwkQagISDaZaCbhaV+COOoDTUU4JXVO56JTcZe5
2cPwxdgZVyylFZ3aB/Hubb84VmK5w0ercWgagt747rXZJ96EQaT0WsNEV/lkunXmSN8wad5AZcvr
Rc+dzTOyks2dxRFnZE4CjHWpcgnwUcNTIi/NRa3LIimc1ZSRTlQ8URGMyLdZDDaD/jXNXi4bzfYh
+CfU5zGkwjQYsyA3Yp9IgwPkXdRC1UMy3QSSGHtr+/H9fofzWSQZ3d6VlCpsSGjG7ASQvu51FIKQ
Vdpd1mrbm7xrxdnGEit1o4wo3Vs9KP6+EqEB/Mtd8y6Bs4CmkHvSGmHoF0iKA2wRNUNj1+yAL1B7
Hby/qPtfuHacMVggTVYqqUn8uX8KwTfZ7PAWtYl2n6t7AtBDOtpGJ4pSmQv87CLfteS8ckMHNVQA
EeuH8hHg7nZGHCUH4iKJbBkcYqIYaNuVrAyEc8l5aJpmWSH8Hvb9c/ETKYy7yDVQobwfdqHTg9ng
HpR9rqh0JDIXLvaSwZysZ2UHCMvZPM2deW7+hN4dV8C7anziKW9ICiEYw0u87iW7pYDm1A07+mIc
mH8sDqJG2u1sxfv1pnNKKXpeV82EG1V9KDxrH4Z2uovcFAA7mPQyMKbJQB2tn5cP3qbLehfKT0cz
ugEla1qkn+SrOPlhUdsUVVBEIrgXZ6sEeaXpYwY468cmBPWbp/elIAjaNoj3aITLoqVta1VmBASW
hQYBAte228+BLryw2RZ8Ol6ra4Q7XqE0NoOWSCHKiIsbOdk5uTWAuxm5wX7YSd8moHClmBuRMWdQ
uX+wUSvR3EmbJloOOQFOYT18b8kpt26KQQDksRmOrERwBtiBen2eauTl1MCn6QlzDGNwk5PvlxXZ
9hnvYvgpLGmZFDKoc+HVOzCtEjvwh9sM6M7U1Q8lcJ2eZw+VWSGn1vb5oqaONjADBCwGp16mFnhc
D4iTGXiaXNulD9xsJOZQOnRkdzg0T9lTJMosbRrmu1D+8dYBwzSX6hSTyXfBlbLfF/twF17pV9F9
Yl+DHP3wR4v7j5L8Sw4jTl1Zq1AyKe2+saUH6hvH6UfuJD/QuzuWdved9ciEexEsgEhR7gS2HXgr
+0TFbMok2YGMikP/JzHCaim516IpWa0i5zqQDrSpnR1CJF0GeJscUOfyIopUYf9fpWHw6E2Stu0G
T20PSf6XVBUCb7XZqaivVOGCkbaYk0xRNfTq7tBp8QvTLvoe6fBT/EY7NL7knuyiS/FK9ILajoJW
grmgRKGLVSwT0FTVGzb13R7SQ3BER9MdQ6wPHMX731aS85dwKPKC7A8ab/KXUt73ueD7Qn04r5gZ
1aAZcoU+1hsNqJ3jgV2YQ4U7k7F5hGL0HGbGn24AQ8c86lunNZ+01cyYhlm3TN7wIjsdsBskJ7O7
X/8NaWDTIZsWut3Q8Yaef275MOzV6nIYozyZnxTUWRXVCYJv47IITta2Pa4EcctoDBXOlJ5JKJOz
Zxkyw6xLuDmWr+N+Rp2kOYQ3NHH64+/P6yPIWgnmfHK15FIypW3h5wW6K0LNTSw3wJ1w2Qw3IDc+
iOFjOWSJabxMfQZmwOQ2RxuA9AS8czt3Y1e7vyxr03m8a8TXDBclB7IYMULfRAU2MY2nmsqCdrbt
m2wlgxnpykHJAHNVm7mLMOAFegS0OA8/TNWmbovB39Ahp/mUPYlaEUV6cd43DGo5CWqkziQ1velk
AP0bosKZSATnd6txSg1dWgq/1DtrN9TzUc0l0RtdcKYszvVmmHLpAJ2Q+n0JDkottUE1t2vl73hR
XzYE0aHiy4BDi8BaDcOR5eX20156lXfjde2EOwrcWMVp7jPEAM1BBLnCzuonD4V6lWlivEXF+N9H
49CDUe4xtYlGTUPe0ya2u/SRtLUtTY9ZR5xh+SM9LaRvMUFhyIRy8T2qyLRPYnBSTopdgOarfkar
jYPOXAkUNtUvU0FKSfI75HNFDMnbB2ElmjsItKDjYpUNA5iULJuF5AlaOBQnBd3XCHJW4HCEL+NR
xKXHlvDzEr9rzJ2FucEUyViDkhnQ4UfQ6j0Fw3Qwx0DgljfPw0o77jwkmR5LCc1DP4JD1klpV5Hg
/txShMps8J1ioAx8wR9txTIjoGUa2Lq6W+ywMp7VALVHnQrEbCnCAn4NCFkYX+OzqRiL6NS0iQDS
TK9T85gNoiibNYHwG4IPyxjqMjHDwz+dYfGmEvcYOqmlL7HxKGehm6p3gEfwokp287RGD8yBTgI/
vLl671L5t7OUVkabllPhRT22fx53pbQc5zoVxPSbq0fYhADmugwM4X3cJEBZkFY1GRJnKoPztQP0
i8DQNtu/KUAdTE2XEWkYnEE3kblIIcMiaNzgYGVgBYlA0xf8BFnkoQUy1fRdewHx/XE+9kcRBszm
Kq5kc1ZeEJCWzQhyfKK/WJqnVWiRPV52xZsruBLBfsLqvux60s9linSRvKTfpSm61iMRPPFmaWm9
hFxk3QWZDhC4t8ZUQAbf1U/dSQeDSwwkjsYhnd3P7mWlttcNkAMyphlVpKo+KqU0Q222M0UoHx1M
jBpV+nWsC0mfRFI4DxFMspabioYJBA9tQvMz40MbjgznCETiDusRyp5Er5Tt7XrXjLPGvqV5T7Me
yeD2aOm+mv7BKAx83j8rx1mcSclkGVKBxGT2UE7XiyiZvRVirL/PmVs2BEvRyG9zaDcLCt6oTuXd
Yzn8umwA/2Jy73pwJiepfWmUBcoNFi5XcEmUh+aNqUD+T9Al25YA6ByqaRZRZS5UHyySAt5Ci3yr
/KqqN4NylYpm/f9Fo39kvOXUVwe1DuFJEaRgJOCqQgo0u6mnA46OO5/zGzO3F9GpZb/5070BSNn/
rxM/UESLMjHnDBmvTnsypi9AiXSG6Zs57PXwmWqObImQVzYfrIyr/v8kcueJWn3S1I0KOpOD6aOV
/Bi4zWnyFbxGuivrVuRcN18+7N61iIY9o/xwK64NRTJ6YnlNb3pxM5wyimhpoY9SWD3PVX3QptIP
JOBFGsPRjMynyza6aTQr8dzDspjlUM/6DM/lMHfivN2lZmxTXRSCMo/waR91wzRQSiVYW25VAetT
dHKrp376XHjGnuH/TXfAKdnLoGC1xBVU5lsvyeM8lDoSyahrimGcQ37NYM175H8bGw3deCNfXsFN
Z7hSjXNWegj+XHmEamV0V1nXRISwublDq++z/6+OXDiludVgTNjDqPyj3ueyPWZAwg4KQaOrSA/O
WXWZFCjxBJjjqL5qUBgqpsfLC7Vt6itNuGyJHLa0onOReORA/cWbACFePjZ2BBwI0WCPaNE4sw6b
AuMZI9hU9F63zSV0aHpOw9C5rJFICudxtUWR5LBHdK4a3pgeDPPaCgUnR7ArfDpLmZK5SHMMt5Dk
S92atiFEQN/2eO/bwo95dcaigs7RNLz0Fzm89fjslXvyYF39jW8twncQacS5Aj2c564luELU+q7v
76jovLwBXlw4+3ysHE7qqEcGDJneZY8SppKla0ySDaGNpWOoAZI3B2Dtti/bglAs03t1ToM6Qn0c
6E+eysCRgtw1iM1qkngZpoBkMu1Re8PLuCx20wTB3abh9rBw63OGvkSkJkq6oK5mePG0Y4C4faQL
dNsUYpiaaaLcSnA3flRtDvuIluAQ9ke8QrPuRZNeDZoLDtO2Ha6k/D/SrqvJbZzZ/iJWMZN4ZRQl
TU72vLDssc2cM3/9PZitu8OBucJ+3mdVqQmgu9HocA7rgHQpAW4mpKTnPKA466HTW1GAvlQAtiQO
L4jdP7CNPMYdSVKRABxvwdbdZN8oZRD4Sw91YU0ereRSSgNuy8Gu7m9EsqcFf1EWgkjnj0ZnuM69
8CtZLflmckILDVlHtbCagnN4u/uKtA+eIART2b9hAk4oWpsRwduxcrMGKXFs7A/NBROt+GZasiMe
1JZ3lNSGWRPciqS/b2whkVp1XnVoZZVPEAeQBV2bRmuSTXQRjmRxJSWRnTXO0iuiaoPTdZJkdWmZ
u0TkWibVm0sfw8QCYVG2lTAoWTC1z3piOl32Wg0vuvFHT7HtqhkPEHWR0S96BTMBkCmltUeuSyis
DAjEVv3rPdaxS9VSJs4dwT1hxj6jKgHKZEERWh/oM6P5SXEmArBwK0fFjY/J6iiPl93OOzLgpU1l
jFXX+r5V9B5lzHN0PQJklw7G4OX5gun39CWpLOJXt7Mt2ZU3Heq39Ssvtbjnk7abzVjvXBRrseRp
eMiKpHkpRTU3nUKYyb06x2nsXF7unt1uhTF2m1TgpAJSYnrsY8x2V2DpcC8L2E3wbCUwoUSa5KLc
aGkYmFlntfK10N0ocA0ZcUZ054dZeC13FnIJQuWiC+XGiNfvXQcOHWFwUzIFCRKQ5koOspb8wVt8
82EsVh1o/cZZT/BWBh7mTd7WYMyJ7i8vnrO7bKKkigt9SsysOIbVsym/STPHPqgqXNBVlilHzMwC
KG416rdzdVP0QPXsjOdmJRaYVgpd48TRHMVkIRlzMaqkZERbWTbojin8yrPQyrKvl7eMJ4Ru6cbB
rgkymW055YFaokTRHOROsnSDs2+7r/3t2dOv2EhZRsOADFDzxu+AE+thvaaBDG1zyn3eQCzPi2mM
S0GqdpHiBgNvgJm4Qbkd5ITEFX90Theop8iR/uMWMg6kR7eOCtjZHH4SLmv6YQoKSk1dcPmgdqOM
7R4yrgP0Qn3TNQh344BiNuDKD8qX8kDbeHt7eSGOyLEm7j4yrqQTYkmJVHSYUFIvCUPNwMv1KegQ
ANQOORclgrdCNsu+pmu8Nt0cHpLn1etDAHhX/miByKV3TUt05qu6sXhtNByXwZa0hLkL50yJkTBG
+t8p5uVV1nVeT/JuI9Tm7NishVqFA3IWQPQzke3SPKRWPRJZyZUYRIFxNzmVU/uJZI8czeT4K3bq
QhWaqZsj8DXV5NAlt6l2MNTVGkOgnk5vHPWk6nfBN/5GRQ/QlaUclzyYPcmb/PmRht3rtXRnAHkD
oIkn3cu80M6/KP/tXmEBbVqVzqvkeg6gRrdMHtP1f6fERBvZR9jLjlzWDZ4o84gIZTaDGoPjmGyb
0jvO9nH8MJu9G8V2IPEC3RdfF1tvLQlRUOGrj4lsgfSzcvgA1dR6Px8YUdEgpxAdkw8aYIY/++S5
yAZzEEwS9GgXM8lsi7OTFbkF+i1bk0pHMN2wfuAs8/cQ+rNQxqWgY17qs0jBy/lOeEiui3vgs1wP
qTXfr3f5c2ihAeXJUKyVoyM7Ldqf5LLzF2tXxXW5YkhxOYZ+7ZlB52nH3o+8/33o8rMgplZjzFqo
DSa6hhrxqwo8OEE7yRqnCPq7WX+WwTyK6lo2hVlFGJLXkS0Md7J6Z6Bk04EDHmEV58R+V8zPwphH
j74qWYOdi484FQ9IzZSz7314VbUkewGXNaBK+COzPKlMWDJWOan70gDRaXkq1QMxH2YeIfxOUPJ5
ZUxQ0mYGyUM1agNdd0QAvNY3tKWMAFbWrcDPw00TcHRfYcKSMR/raVnzJdAzS7iJDpgXfyBueJgj
i16quOB80SJfef5x5xr/vE4mPinyKh3zHvi/AHt6C30FTcxv3VsSUBidyNNdjsLwlsn4lVIUZ0Wb
QxA93pAzGifemsbWEmvwge15rdylhZM9auikA+LrZck8wYxvmaV4EpRpAq/w/Ar0dktpBXsE/qQ2
1fZlSTsNP5+2lG1s7iIiFesI1VGvwtfZib9SRIXiqf6uXBmvNM/U+5Jq5T4v5ckxC5aVQZSyuJIn
wMKL5KHLrqX6LeQ1bf8eEH1eGuNcltHMkMyKmgB99tai3Sbmj8ubtysAZJyKLAGSFz3an++dsBWU
pqwlMyhMEK4XkTXzxhB4EhiFBzRVtk5jTAJEzAtSVaXi6qr5v3fUYKM262D0HBMCySQtCSoD8m2V
fR+H16XlvAB3up6oDB09O3RAEXf1570SQWGCFydsqX/DVOmcWKqde9nVUtrrNQg4XXQc3LVo+Hq8
fES7avYhllVvggcUpvcEIRgqfyi/hfPJiHkULfuH9PfSWFUu0K9GyxEgNs/AFtHNh7FRDpeXse/5
NutgdFkvIULJFIKCRPYt9GO7e1oLKznH34aguhEc3r7x1sTclb2mLXKndgv27WTWrwYvnucuiH7A
5h1dJOIaF1MsBOKd8ZYdKKGiamVwrg7tIq+5XeQ8RaC/b+R1UZ5kUSPPQWkGWXatlBja7DSON931
25tTYhzClMrgyZsBnJ1MKAosz5WJabYYyD+coZf9C38jiPELJE5GKarBno4ot8QzrANH9fA1zt8R
+mq/57UA7KkDSDwMcPzBvwBw8/PuVVFkxKkkJccUOczlizk9c/R773i2ApjjEeNMjsI6MQP9jnJ4
gVNWOhS2/qj5i1N5MQqi3CCGtybmsPKuTjNxRZ+/7BffwiNGem1agZ+8+B6NST4/K8ATyBxardUp
egsyEwG16PSR6YUyDzuOJ4Lx5MLcyIJM6iUoQFVnrl/W/6wJjB+vWxLqyA6h5y1Bx7aQ2uG8cKKf
y4tACf+zsiliUVfdgvEj3K6u0gMKW+VyePNkMI+bcjCWtVlSQL28GQBx6DCDgbvvTXutAloNjf2e
95yiW88+Uj80HKwEn1c1iOi6XBKkoKL+ftZbux9Wq1OcODll/aEfeEO1lw2KsIwBbaJIBpLUZtAX
o1XEitWIt9XUWRy7pV99aVV0nzduNc2yZhXLSQ2GY3vurlHBvk5AYql6IKpzeBmuneQToH4ltOMa
piSj5ZORBpy7PIt6BFwxJvFBi+cXT/1hUoBMOjmRjQG8m9Q3zsYPziJ39xIy0aprSoheGLGGEgtJ
uUQx2K7lI0Hk0vltb/UpKICluypQoDAhcUzu5tJL9rfNBXC0pOnAUwbQ/+fNJZNZDXMCa6YcEzQu
b79r7l/4neIpdA1Oa/DunYz87t/yGKNQwDrcDQlSC51L8aTAYeAAXgFzSQAB84jDewLsH+dGHmMS
aTKMsTZWAjp463NxHQNusrwZX4jbgctI9TS7ny2MMnMu6Z26EgWM/lgmE9sIswS7KKFF5KDdRPcV
BLcP7Y2ZWnhKovlVdECcjmcdmv87Lqfori5thDO6NPfLKBAFt06fvpYIgwXwpXZy/kd2uRHD3Kdm
rVRSpmNsuXdo3RUNH/eGO9sgiPOnE69hj37zJT1lblJlNBeiiCqCRf1a6W5FEBZctkCeAObmBLD+
JOsrVqMat2Z6buuny//POxTm2mwNYRx1o8AMb/ISjaZVVTdr9POyDK62MzfnKAlxuwwpHeVVPDRb
+5mtn8PH2qVdeL0tpFZot47Gy/nyrJrtT43GFoRDQ7zCaVJg1+kKwzxO9LPzyuvKg9TiO2ehHLfF
NqjGoJUzlBxMs2mgeLE9/VwlVK1GwMNEdp+h8GerHIRlev4XFPA9XN7cQpPc5kqUCMBg0SYnXt+6
8omAChvdsIb0cHl1HFV53+2NKC1UxLZqxDmoIt2Kmh9Ts9hRxEnycvSdvXDytIpzPcPjKKyfOzmx
ah6wMW8V9PfNKlZZEohKyiZoQdswCC1ojX+i6ZVjtrvPFFzYGAPVDEMk7yaxETPl+QhmWWyW6lfX
/W3izpaEcunstsf0lRcdUC/zmxJshDFOQlgn9HqbnRHEkwy2ge/leq83vb3iDXZZBXZAgXCBbCQx
7kJLM10ZREiaji3QK9Wr5Hk8K4fqakmt1S/OgFc7zS7Ga/mj8jJnkYwTiZFjAYMKcthpUD5SbOje
ip+rgN5VxOElQDk7ylJuimGjmeMC+IYeTNvAZS9u8xVNl18420nDigsHxzJu9kgmt0OD8o1woMlr
2jMTXSm+jqCDh/q+a1gfJ/dO47JRSDmq11AewDelYUJIveWPN+wLUImJp7IIbjDmfIxcDhdNFdA4
Wri080gFPGbyc4ysEjBqv0aX9h6NvFffTrmZKuTfUlnABgUN1yUQSyh4qwSPqxxSx0TopiMd0Frq
Cf2Xf/JE2whkIkXZiM1yWUc5kEEnD5pLbXy8rBScfWSH/EpdnKeWtv1P45NSvXTcPg6eACYIbOZI
qVc9ycAboR8Rd8YW2qRqq8eWLU7hIBVp3mecm3HX6252jX7TRvuaSF27cQTtZAX2rLKwCDiQ0+bP
vNOHMjC+PQ7jahAww3DMz3QuPneKyB4PuHRvy8Piob3RUr+T1NLvB6s5/LdTYwJBc8qiIlwTdMDF
yl3cGQcZvX2XRfzDnfKxPMbNt2oaoeOMDoS4tP5Jw6juqwZvAejFgNfTtx88bY6McfVZKnZZaKyY
ID9Q4j3p0H/X7im8EabIjkZqNZw8+b7L/Vgd4z/qskxTvBGi49iuB1C82cJylUSmvcgyRxJvaeyI
ZqeUYdsNYHUevfzR/EUvE0SkVnMur5fHBA0OnIPbDdI+tpIFGZhVrZZIJujAIQK3+H3aORWSbvOp
PUn+4JBjf998HR7io8bxVdyF0jt1Y3aTsAANroFBtA5lk8sd8KhQkOQaDMTyCWVKjkDOGRLGtSxi
rKtyHYZBqBZ2DNCeIepsoXiYCeEYA8eJsWnZGIRjKgo3QtDojhw/oxz1HwUwvqQi5VT08Xv55Bdo
B6xCe+VoBccnsoADArBU5SyFBBAnVobzF7jifNCD+mAUfpMA0p2yRHPbKHhyGTeiLOY09SoMW/WR
Pre7n/1L/dJMFhBPLd1bDgAEEtAxzHmo8FSDcSfxEs75pKOA3Rqjo5nfo+lKX3tXiHi5o/fY7Peg
6m9HQhhHMqfdUIX5EL03Xr8j9JsWklbheTyE3oqCm+aKHmWLBiJGnTrzV1426fJSVTZ5JS5khn/B
czeTj8sUNA3sTviVoiGIo0HUnP55parIxCJCq8VCVeEkKRWmasf2gDIiDJwGWw0w73iFg8uao7KJ
3FbGzL6oo6FDAUChAJKiFDTII+8AL5s2EsefnVaOvFAI8FhAP47HOTuWE8dJ7UyebWNGVWSCkXyd
1xVoDQSPGNkGfM4ByBdWhmRm6/M4ZvZ3zMQ4jiarhq4wDrgOp0Qyzag4TuKdajqL/lQqHkcL9m+X
DxnMfomGIFRitCKV31rysbsffOlEruMXJGjP0nF1NbvAMAmYDLigwvTrf9e/D8nMRkpGVhklaKMD
E4yWf81xJpjQoZTKpc1Tvv1j0zSZaCoA4QDp9FkveqyTdG0N1CObantnR3fotMMIV+Lx0HN2j20j
inEhZjJqi1rGJjhZznqcWlV2ntUXzrntWu+HEDY7lcfKSjIJfSAUcGa4A6KHFcL3V8ExdxGE85IE
9Jt/O6yNOMZZUPK2RjXgFlWf9g8J7uAJfuHxGnj2k30bOYzK55XUSWUcmkGOxDYduMPQdNCehKfm
jLyAld4Nh+a0+Jc3k3Ng74HQJtDpm3FZ1UaZgQEnWaZxzsHblnN5J3gnxuh7vQAbOpMJsh93g6t9
geuwytCJF2vG3ekBSfsw8kbeeQujv28XJgObr54gUiNXvXqIBC/lIh/tmvHmxOh9tpEx4BKZtDoH
d+pbrNrhMTki3fxQF05+r59IsD78t7Ni4o+1y4VBanLAy4D4BO1VAARMF26pg3dWjLdIyrUuNEVS
0cEmAfIc75fEX36oGK6jiYj8iQfTvXtQICkXFQUtPpiL/LyJQGSbanXFCzc3YkxFypYxGVYl5fbl
zdsv4WzkMOtq5iYb2ylXUMJJg9HJDt2TNnjLbXwtvMMStHbiDAfyONnlmTcksXszb2QzblGbJiUK
4zg/jnmpOJM8ma7YFbrDWeJuVuxDDNvnG2VxNIBjd8Y0WR0M98DOrq15sWRPdpZDyWvw4BycwvhF
A4mruQT0M3rl3C5GUhGkMu0flXE2S2KcIji2B6KuuFCSJrUIZvGS9k884EYCtYeNEWfaCK6hoRSC
Un2TTBiyfuiEwr18NFSJf7tDNkIYBygKIA0C6gawwwZtiawuWsB1JRmh4cxrK/wYh85QLV0uV06M
s694KOUTRTeAG8F4qFHNSYGJIABfFQ+LaNr1kPOUjv7F70v7EMHYbwskAtKaCWJpz7zS78JjfVMA
mCzN8XDQ/NGlkw9ojPl6eUP385f6h1jGnMU+RM/HYKDWe1aP4RHTMrbpSP56rAKEUSg9V5wj3G1H
pAEUUIiAeya/p/g3ijLW9TKWcW4GI27KV8MCE7nT2IXdlXb8S7ujBW8AcfLWuRt9bKQyrqPtknxA
qB8D0hEs88HwWvmGW3vSC7gEHMOXPcXNj3GG+eP8insX7J7th3A2m19mSSuvGcreo6d4Kphye5Tl
bM1vv6Vgl4+c5kBuTZeHOrGffdmIZTyL3Mllmw6AnRB91V/cwgXNBzo2HOVIjoiQfVjQZW3aNZON
QMbLFMjrDk2eAsxSPxXGefzfKVLwcDI0cJYpkqaiIe6zj8nVIQIatIC7Rz0n9bexfwbVzOUl7Cc5
NzIYO0yRO60lMS+OCWBNvNqLvfBcAgAUYN1Oe8ULiv/BGj6WxNhfofVKna0lwcTTHKPzY7iaTyK4
0awCrfU9eEcBT3fiSd29cjZrZIwBz4vWKGowzknmNyOzxfA1ng+X93Ff5f9eF5viDMF2NYVFGB0z
pHNi9VsqvgyT5hgSr8i+KwgYXCB4xyCSzrrmRVn6sBnhTpQuMIXOKpKDIFbWHJqcFe1uGsGQE65+
gE+wlWEhSzqxXqcmkEVfatwFFC8qr7l0N2jcyKDfsPGNnUiWbjEAAqFfTa6GDLtg66CfxnRm6U6n
7CV6uXxK++q3EchYVC80UT/ODVrvgG4awheLT3VsFTSN0zmTM3+LgRjwVnIx23bd8UYuY2WlqRJS
xQRxPsDVlQNxJ9Ad/ouiLW9DGfPSgLkYp9EaBriwSzDmgFPXzcSTikJ4hWBuwPXzyNlSnkjGuFRd
H1EIUmf0/9A0AR10ymzDVS3BB/qdz0t5846QvVwKQK9JsokJb/11fQOihXqM8S7E2J8jgZxwAcjM
v+LG4iyTLR0DcqFqlrCvgvVNR6ySPPXHyfsL4m85DVbH88s8eczdArwZderjfgYNgOSt5+kK5acr
HUwKaIt2ytnmQfFTDWTjMU0WgUQEVkMFSLWfTTGsq1lrFTSUS9JsZZiTCQvRM1ug067ZeRl5Afqu
d9lEtozlp2bZFLUimsGclFY3VpZajtZg8pRz11tuxDD2Lnd4BqDBs0MOS7S74TzKlnKuXueTCtjO
1nTqxF6T90lR3p2zH41sRDMmb8xdFfUEDQAgSBmt8QaZbwv4ea4qA4T6z6grES1sBDK2PxVpNBZg
8QmkPLpKmu48huF9vnJJbXajno0cxuCXbOjavMbR9V5MAVERMzh6UGHi/Jg/07Y/FJp5Vs85R3a4
ps+lBb0WgMgNq9ZpdA+FSmsKv8W8XPWun948D5gQksihnC0LGLX/8tNo+fXIUTzw0tT7W/jxCmGM
O5fXqNGNMD+2yjkqB6sAAuplt8yTQN3L5mZVpaittAFpC2U8CtMZnAYcAfsG/LEE+gEbAVUoanWm
AFt6ypEuMOPEjckQ9AOPy4gnh3EUSpIb4TQYSJYB/KXIDKvvFKueeW+Wvf3auj/m4OshNBBr9UYg
D5jmln7VUXD5QPbWsRXAHHm0kkSbMik/QscEL0LK9loAM0Nr13kh3F+WtZu63wpjTr+Tq2YezEpB
y9gIBrsOfAU1OjIUt/Z5jRi7L+qtLEYRunzORB24WkiQLUfzrj8Pfuz1Vvpc/poxLCs4PPzY/Z1E
9Q2cmEQyZGZxoCrD5EnTGAh/J2uZMHA5n0jJ6VDfrWqihvS3FGZZ+lzq6YpO/SBRvSi3yIOIHHQL
ZLQSAc5syT8GySFoL/wlezhDO/dN+/Ih7rk8cCyCXNEkFH6c+YB+nqZV78F/XCFWzedfsXEHlCJn
aieOoN393AhiLAwE4BStEX3ia99Y/QgeVdzGJq/6Tk/lt/hiI4W5idNer6MmMlN41sUdXht7GUEv
BEAbEDknTnITxt6f7J9hAOlfVQHVwCxLDpVMq2YyB6t0XqrrQjqN1fPKQx/fP6UPKcyyVpmUcapV
GMytVSdJB7tYxJvRQHmf8Ah+dp/qmvIhi4ko+npOcjLp6LT3EIICVjVRHf0MrjwXr6WDXPuXN3A3
ItyIY+KJPFznygixgdm4HNMqee1rP+uG63Acvg4DebksbbeOtV0dE1akYlwMiV6j3fmXcJM/qrmV
HGBrnnIt3yhHZIgxKEGJ2nmBL+cE2ez3Og7TqmldegzH16K/z6dfGDMbKh4F2+67ZbM+Nu9NtL5t
klCqgnGw8nN0j6EikF1EvqqgYZ3CA9W+es9jGOJKZa6dOsoi0goaOshiq/+Cnhd3PURP8o/5Ds28
Z9NLbvR7Xp1616EgFAVBLEGegoUHWuY5AUN3WRzF9EGPryhhZc9JTuxry0YGuy5FHeI0H40gnK31
bcQojUu3s/DFH5i3bSpLshWg30WO/AeIjkBF3Ihm7h9jFhZgRlcFkLLWL8kh96KfmlsvGAyTcL+a
9zMnS8LbTuYiqJSqLNVkLI5GdN8Cbkm5lzROs9Au1Mt2TYyzjGJFzjNBzTF3hr4GC7gMwGw2APbC
K1fzFsP4yzwS57qYteQYaqbVIT2bDS6RHy77Ep4QxlHK87IYawYhbQhm7ifwWls1r6mR7vpv99lG
CxjvqJNsVZH+LY555+TNi8Ed4tl1v6pJQcl1WuVkjr1Nu7xuoxY9EVfl7dAikFNwL7uJW7+EkaOY
SFj9BSoWutycDrWe3xf3IZtRB+Sqejj9xkTHjkpvmis6DAiGC0u0MGvJiT/eUyeXpDE6YTQ6UO3b
1ES0qvV2+VcnO5ByIst0ptT5axAxBfhJ4lS9lR+FwEAJ4bLK7Iexm+1mdCZv1rApuw4gR24au2OQ
oZ2+sEdbfssey2u82H0efw3VkEvLZjRolRph6GbZwKjZ4MwpsGVm1GMMdCQW2vUYVbf1aLiXV7lv
GB/nytyxeOCEAujUkuMqP1faLZHuWl7f4W7eQ/vYSPaprsdoPsdg64yNNH0KwbxWTgIWydBKLfFk
3otch8zZSJV9u+mT1OsahkmrFhAFkqMd1AR5yMjFNtr9ahvwZTSjrKIp0eUpzq4f0FSimIaErBmL
mzgogjH3mEoKsvp6bB6iiTOgtRuebP6f0csyb6YiEvAMyGXgfMWnVZAsMb1veLxYPDmMNiZyXeRS
0RrBEIduBgq45G5uc3vExNZlHdy3tM2KGCXUsirL+rJBwviLfqQNS+Zti3xcDxZfv3SXg+nOvKLJ
fuj8IZNFSTQEaV2kDG/G3guvKIhF+V19n7+ovMTjdc7tWplmKoaqYzhHIcxWLqZgank2rEGXP8jx
jxG8S+I9ZxN3ZaA4g/Q6Wh3l97hvk34p+1mko+uUWTq7Xp3SmV/IdeaPdhOsV6ArRiWb9+7e38SN
TMZPS1JfzeGAmEs4DG4EYl/5VkW6PbJbm38r7OrjRhij923WN3kFWgy4qnMFQt+wdMv8tlMS5/JO
8uQwh1VobZ32pQ5sjn6w48bJwTBdl85S8iCT95MymxWxei9FSxPNJqISDAfQmXc1RUKYjp+3/vq/
kwUiSP0QxlZJ0qEtxwKu+BiR0C7E3jZ46sDRQLYgMsIlkryRpEAufWLcReNL1f9RamKzCibKJ+A8
FHN5mAM5fDGjxUqiwjKihOeRaG3jt5t4I4aJ6IW5WIUy1ACmM4/EzcKxdkpwRl3DwiNLI/1PsxFi
NNKXizMvKbmp+og3/rAfBG2+gQn3hr42DD0HvIXq0zJ85WPCE8gPhyRzM789Ge/1SQAWeTp4aCcM
eljpE+/u5tgCmzIB08mQyiPA9nLhq6rcoacfYNiv0RxyNpwnh/6+cV5CU7TpWCG3FvbfDExOLwi3
0JwR8UHh6cldOlnGi8Rg3SP1LCRH9Q7Ib2eJDqdZ1Vk7gvkGTos3ecSzCcaZJEMrGGo3S8Fa3cRK
YUWaTQjH9e8GHBtFYdxII+pJ1ypyExhdeZsK3a1Rad5ln8hZBpsSMWOUWpIUtcCw+94157VarCV7
vCxjfxlIbgJthIja+2Wz0YE5TWu5jgVARq4vanMX8Wax9nXs4/8Zm1aNNBKyQiWBOoFjDNDBemfX
MtDtOPHZ/tNZ/xDEGG6c17UU1z0g7Yg+HDHFrOCikjJvEVbi4VVhXAkTGBZjLdO9UInnp0Ip1afL
m7kfdGMQGF1Cmo6OJEYpSDkXxNBRbBQOyBbDnI6hYz6qj+QqPgCH44XLpbGrIh8CWWD6WQxTDKfg
iZ21FtLjK3h2DUA0xw/LV+0qf57QXnFIj7yZxV2l2UhlI/1EFqZQx8wiAar7cJfNb5f3cX9VJoFC
Kgjl2ZfE0hp1K+bTHMzt45yvTprfkpzXALsfAKPO/v9SmFutMROjEocFeL4iQKHooGBjo4T6AzoU
X9NogB9N7cduG5mMOUhaHaokn4HH/CW+lZEEpDAZC0Wg+Tel6H/Qx48lMkaxZNqa6aspoTrohIDv
Ng7zoTxlV5NkNUH2JXb/ZNye9i78/57Sk924k0zPq9jsEcZVwk91PIFHzr6sGtR1/3aTbAQwdxbo
XVotaTH4Xo2KG1bZIe/kh7QevuqdcDd3i2c0wBS8LHO/CLURylxfy9orBQDszXcgF+3L9xsEjS6U
xVODFuzByt3i9LZ4yG4UweIteLfzfbulzGVG2lQUYxkvwt7pzyBKpqRAyc9FsAy384Sr+TkFVl5u
L4XVneTTH4WXJmj5dE1UFcICcLXlME1qD/89Kr+M9AbZPCue7y7vL92+384UTPUExK6yaLATQdJK
VmNeMREUyflrFytBMyDyy5SjIGW/yrTjZFl3Yzyk8kSMp4EzSiLMcWZhJHQqdAUQZjVmJDpX/GUe
6UsgBtfSqAGyX7LTw+pOxALcLyYmoz8DNtt+A3OqUaEteTgCjwWsEpjajw7EK53Ya0/lIQtELz+M
fn31J357K5S5nvIWIfWIvHlAgAu3kNyKlt65fJZ79/2HCPAOfHYA6TiN6prLUqCLQZgYdq+ChXX+
2oW6f1nQ3h0EnmbVoGC8IFNkPI1Qy2Uhm2F8zMQbglKpjMv9soTdC2IrgvE1vdqjyR/MYu/l+zFI
XPAeALT0kTac0Wka5esf0DRRvu6PVTGqKYvKVCeEVptj2SpEwRpF1WpVFdwc7uXV7d2xW0mMAirp
KEljFxKw5kRI/fe3jV45mOHlxGW7+iDpBlplVcoLzdxAYlL1SyoR4K8UN2vsa+TFlF/+BfwZvThZ
HwLy7r/lMOowrmE99BWmq/rGmX7RXovEFYDT5C4D8lkUsK/mve13i3pbmYx+lIs2lqD6zDFxLR89
1c7c2COuee6QSyi8ydLQXX/50LgiGf0oNFkotQZoM/pTjEn5X8t7H0T21KHtS7N0azgvQelLXF4/
Ggtd2l5GWwSpAVlZ0mGEAJ1mNJusfu2Piye54km/5g2S76rm5iwZNxVmZhlFAxJAeJei8A3Isrda
frm8kxwZbGImM7u86iV0slXgi7BaXX6N12gJ+nLlvYB2Y76NmrAZmn4VzbCrES236OzXoZehk5/+
ajwObd7e8TSEBTwSVbPL1A4DecqN8UWwimN0JwB39A0YvpaCtG7zkvQWr76964w/ToztBcI+Ajta
AceImb1I61Ujcm6V3UB2u4eMG0mjqO0NAx0BtJMKNIVOfFNWjmGLXkiLYbdF/R8tjU3CKEtl5oUS
or3pKQ0oxhKamzHk5dQuuUJ3pQ06Di5UJLXeC1YmMw4lnQVZGFoMssQ60NHXUyLEdqG9rasL1FXO
7bZrAJhd0EyJiICSYi5qDJuoeZYisZtJ1WCXPdBZ6kko0Lo984bMeKKY56KplktGkrg49oU3aLfp
+IR+IM5y9i/rzXqoB9u8PPqSVPKoyzRGjw6ZG96OB+C1juj0jWzzVF+ZbskbUt7tftA3MpnXnC6U
klHk+hwID4s/etF9jHpX7Ah2ctbxaMXoZu7i0c8zhl1r24hljCFvklbrYw0ztwHte+hfwh+LAlQ4
0Wsx1wVMxNTOeCm13bT5dq30kDf7K+lmY8a1gE5xL72lZNL9ETMpeHqQP0rfbUUxZgDeC10WtGYJ
hOVaz06J8pxVwWX3vxuWbLaQuUdTOW71qJgw0tspdkRqp6tJUCirN4r64bIormYyd6cRj3GbqQBL
FQ5EQs2hvc2ORmEtX7PzajeP4+v8k/cM379zNutjrtC215o6G4FGsBynZwr0ROwcRJhD0NLZLo5C
cvSRTUKViVAUxpT1gWFmN9o6nSVl5Dz790UAURKzmzSOZCwtTnJNH1YR/j/0B/lFT7nBHE8C/X2j
34JajMAKMOd3mA0Kn7N+x2PQVo5IcTmxG7q8QhRPIGNQVZt15hK1SlClsS9E4lWldxwt/wfV+9g2
xpJS1KaKIsLEHSVjbW+nK+mk3srDe8lVtpYXdORknMBq/6oGTIliiki1yiqzrnweSnAvgOFpOHa/
3hmFPdUZvPJ5Asryv2Aw3o38N/KYNeZSJ0uDCTyp+kt5boOYZvE881znFuUe48Oa7bqOjTzGdZja
gCx0qSLWwTx7J70unWRJ7XPV+Jf9xq5+bOQwbmMV1iyZe8BTVOO3OmysaL2/LGD/pOhAqwRsGWKw
uX/Aqhv6pEkx3i/Cjew2PrlfbqlT0r32abBa7itid+s2AhkrXoyxFguKy6beLS5gm1QryZxicMAK
c5sFgJA/lpgD1/zhhJLX5cXu7uZGNGPeQ7Ua4hyVmJOobsXFX9rHy///D5tpihKaLUERziY+yCAT
Me5Samqz0wBhnCaTifs+5e0grcW7VXbVXvuQxwRVrQxCkzYrpKD1dEQ8pVP5/SHyFZ9g3m858aCB
6IXxW2i6EceEV2k5y2rUAaB4OUaH2hsPSUD7EnnL2g0VN2IYDcmSJlOGCVmJPH0qh9tyeVWlp8sn
ta8JHxvHaoJcoM24mtdA176sWmlNvGk33hoYB1gVFTofQxSBRpIFepw4c1h4dcGbxeJqHOP4unI1
2kQEMnDvzV/qd8eHV8LqN+fFkZ4w8GFf3rjddemSilYaEUSibDlSaFpV7xNgsgv9MUqeZeLr/0fa
dy3HrSTbfhEiUPB4hWk02tFTFF8QEiXBe4+vv6u479kEizhdZzQ7JmIeFNHJLGRlZqVZS+NUgjcd
xEoEY9RjI0ydmKK6nw+C1ZgRWiPGHYgdnVipeGiY1GK/WPRKFmPRcthV8iD0lItgcBYnAgjxZBkn
gDI485G3acZTjLFrORSFAEvWrd/OhWVUtyFpHaFP3dionOtfabsAsNKLsW9TqZRuLDAeJPdW/2d+
BlSOXZ8Fe7xFSDQxlH2L8X2P5x94xsEY/SQIEVJAYPKl1c9wqOw6e8Kgl3tdt82ru1KNsfhmUdLY
iEFQKdVvBRgBM45T5X0lJrSjUFlqE+BQfD2/wUeqBsGetdZaTMKJRtv5+UoTJrhXSqqIdQACttFW
3yQbFTVMuQIjh+K6RVygdN7HYV4D5thJeo3A5ZftfR7uiiF04iL979wDW1DIYmOJyATCslnXTm2R
7pJw9HKNR33J+UZsbziTuglACSndDbmYKpal/tTzwyLx3gOcI1MY71AXSm70SLvAMBsm3lIXzYtY
CcKhkoNyd92qt8sIH8agMM4hGIVhWZoR7fSH/kchW3LlJA/qJfSXP8FLf1ulTnFAe/iWVyvk6ch4
ioBM+tzIaGv2TXAyWycx56cljh+uq8e5tF/eA4phqtVkAnayxGwRtkenkRM1uAfI+IW2GnJVbwFb
X/8hu3RPvnU/E3BoXrrD8j5hVD2NooUZMi6OBc8YGYcxLWkdqSUF0QI0dQtCYMGd7oYDVlDw9Ggw
qt4f+j2PV4p3oIzvCEaMR0Sgp/Tj4RTXd8PAoejd7DhrK3tk3IVOomlM5kL3k9ISHtSdfCTobtTY
69HvYzsF1wJ9IZzp7Fbk8locHKNkiwlJO3RVEmqmHxlP6OvZTbgLeRjE9LNcCf0qk2Z0JCmqJQb/
wCL/1OSHSXCH4lep6hapOPuWPG0YNwJ4MlGNtGLxUxG3TLUD887Qv1+/YLxgojL+o+vCaq4CAO9S
hFC6gFUC10r06Rj3yK1Rc6xPZZzGaLSSVBA06fUJRCj1YHQ7sTFLh6PTl4OjrXlQl4saxvll1Ck+
l2MmiZBMkcA6P4OricIbFLvhWByryAb5QPSD2BQUT3eWXxy59Kw+mQYjl7nRdRjp5ZSj90SINapW
fKGtRDxY/bHzxB3GdLj7J198CCORuc6JbAzRUDaYsCiXV83oXLMf7Y7Mj0E0/r6u3dahqiKq/Tg9
Qr5gCWFFUO7jqcHTRyywGPt7WHwy/ucbllBIJeCqJKYhyhq7MT3LtRCM+hzsW3dwJlTSzIDyioEN
KLCMPcAWnrCl7V7X7GvWywilqq/Kd6lWC7EuzvGhB1PqM8W/SZ/Cs+4mulXLtulVWFcCCFQY2dcF
bx7pSlnGTiuQ1+lN2Ld+lz1VFXjG9VvZ+H1dxpcrR3UD47Cqo04jYaHgs27An0wxgr/Eh7FNrTob
7Azk7NdFfH1MMjIYK9QbojZLHgzAitNv4j0WGqxqrz2MlJwVSww57/W1dc+wNkGn08Fn/QUsPOrn
ORMNEuy7l+Y0nYhFCUwaV24A0d/Z4X/eU3jX70Me4/KruccUQpQirAjTQzGUO9LVpjU3Bcfhbxvi
SjHG4+caaNiSWh996S7AKNGpvu+fuqNuo294F98uzwadx9xzvh79OqzXUnXM3YCTWgX6GdPMG8te
j0IV7YwaSMN+4Q/+slfBCaP5rUPrQdJD7otOgroQ72H7lRoJB6uB+gbjw7JMl20+G2dbxXrTNdhl
U7zxWVMxnlbs0HYAyOL36ufbuMtvKbAi+Bd6Lrri1t0DrgCh6BBgqH3PY1Z3PsR6aRpXMrTOAqvE
KiYQxey56DhX/Gt8hYorOeysQJ0Ts00Co4CKMqa06jO6N3RjpPWTQ/Jb5kzMbF5FlGTBKIRxFuRx
zFVUMJwmR8OUHbQUEx7vEAPn1JbMw2TTtFLwM97QFvmSEEFDQ8E3xBITEbHN9PkjZq0u11WEcKCc
Mbdc+XSTiewjR74UR/FGfAnAkEARrHn7U1uezdREDAdpGPUlLJ96amQSrCfJD0S8bdI/UfQ34Xwt
gHGdSkTCVtPCAG4telR3GXZosS31sIDgsvFUsLlwbuLWRVzLY76dKlT5HMSi7repn5vPQ29aQWdY
XfezVp96g5f5beQOlBcVo6kyUFhgLJ+/W6dNtYgVo38GU4HScJN7lvHrHWOGboMllnGRLjzIoY2P
9kko40oLMpC8rkMsUIF3oSguCg/ycOsGfJLA+NBGLTIALBtARi0t/abyi12CpnqwS3tE8s4Ld7xe
3IYnAc+rqKhIOIG1yw5exGGcFI0JdKM8eKi0A8UR0TivKp4IxhKbVJRLDESmh4lIL6Uu70UyTK4x
TIlzPRjwBDEmmM9dO5c5ilhRe1fKqtVnJ6XmjlvQNyATcT6dGPNGVKsWmKtNogDAN7gbn5dTWdl4
34uTM14AxeAqt8NBeSnu4wALGW76oHK8JEdLthjdjCD/qyITe8b561J9i5tzVf3HD20ZoHQfVsFC
hXSCTvo8QqcgzkNr6Z7ALXj9U319aTMSGENXU7XSlqxC0/mQPBqH8D5/Du/DPcjdfxVH9Q5Y9FIJ
iH1xD14J/29ysE/60RxtFT/nXsC0mDoBC+gO3DR45kc3wUk+z7vWLx/0Wx6E2Pa1Xp0ndSwreUFh
NPOQiNkBYCHv8AK76CY+D7lFvOKC59U3bi9600ooizPyTEQZnbkLTTMUYdal+aGegYU32oYH5Aag
RsE4UcYAsroVO+ENNyfaCKcI4Mj8JUOVZLAjfFa0E8TYmAMsEc6eao2uBJKQbJcUVida4RkDqR2o
ImU3uZMTh7uruX3KK+HMV81JNmiD2SWAnMaKiZ0fop1gE4/YjdU/8BPrr4NB1IZX8pivmmEAqldM
wNY3DsCEHQ0gZ8bjvEv+L3nu5vdcyaL/vrKgxZjjWQ8gq3an3exqdnYDmwWugWYRTHmVN6bDG27h
fUsmNdLVBiinGuZCBgOjZELhhWPvthgta0VjL4683U+ehkyY0Kd+0kIZeKOteZFGX2/u05iTNWzG
79UhMpciJ6UyTSqwiMbqTRwbK0r+4nH3ySSY4FCpYzEBSETz6z+U3otY0zfFSf30EVmkG3JZS+kf
/CUWfSjExoK6M+JsCgCTos8PeuDv0LaRgSNFePuyWw8B6KWoQIOTUN5QGfNrxahWOwJEJTpOQ6l4
ynPsTchJMrfweIBYW5YA/iRdoVuZNMdjbD2XSh3coopfxnvRPACisI8fr8efrYMDgi3KF4qB95vC
XN1oVkYjWLBtkISVrTSvefatbl7V+Fs2V46W8zpEW4a3FsccXxyCNjjrc93PlF95tZuQL1zXZ/vI
PvRh7mpXdlkXNShc98rjMAZIvfdpL3GEfB2qgsOjC1EEs00mzRY/fxihVKseTxlabsXizhEk9oUF
SkoshQTW8lSdM4+3A7Z5cCuJjEsPA4AFA0oUbAmkdkzgri5L9Z+iWzFKMaYgFdWMbREMDErkTh4j
KxYvvfpfymC+fzAIUwAyTxkIO98U4b5VWqs1Cs7n2UpM11+HsYFR0YbAJKmOXufPSHZ748/S7UXp
MoLPSgrulLzdXTc63sdhPHZZEmk0F0Xz09LL2xvTfP7vfp/xA3Udl03dKcmhEW6I5kw8yHze3884
axKJU5+GCoBDZ83u8sZpeP25zWv5Yb4spnWDuYdeEqrwUDXnWrmYqE2Nj9cPiSeCeZOmUlDrUpyb
fpoodpi5i3nsUh5YNuekdObiGwW2yqMWRLR9fwq0pyThfOmt2uHas7BTrlm3LEJIMlQP3PwHrVZo
YO29JV6z79zxVDqpIycW1jeunx3nxrAVPFMe60wwwJkgHmKgyTR71cNez5432rWZmKK0hDeFAmBz
jeWsbkdF6kVxDvz0GdAat3RSPsWAPqZSRkfCiC2Ptul/Oc4PgYxRhGUKX5BKC15XMQiefXUfOOql
clM/MCkTrAW8WJtLf7Jtih9SGStJE2AK9/lM8cRsUcVD50ZD59RwRGCGPIAAQEIPicfb/rUDTt23
Cgwi/A9UEew37MWQzIM5ij55wIDeZXIEq7gxbqtjaVq9Qwnv4hvd5z50qC5s5iXpKDprEkreeNp9
DoVqmYNyAKgs2GJVXyQsJuOD5lYP2EcYEF6QnACyeQFX4pgAooy92Gsk0n2SnNLsp5JxvMhXEAl6
jCsBTPAAV/xsTK1MMOVIKTKXfXyml6HB9sj1O0d/6NrBMUFD0ycSFDpoDBRy6IqzUH3rwpu65xRJ
eOfFhI4gK5scbaXoMAffuu5HOeyua7Fp6qvjYkJHICrJULSB5AcS3kRCZ8fRvc69UDS7uXJWbHNj
UJcgy1XAoADWw5Pc+JD97HJLgdeg+2zAsRM5C+LbjuNDr/cn7+qZqUhT2WJZHZwB8ewKk3BWBdDn
hvlD2xjHLBydpABljh7flIKxj4x5tow0/iaYhhWRYT8Q0f6vzvn9XbL6e9JGziZDx1MgaXy0rKw+
ea21hRMGtvPaldZMltkbmiLM2I33tfPgDCcZ3nIKUZuZkNeGNmZ9jxLvoHmflvEfpI+WaqjBx4Id
fJsuXZQeXVVRLPqkqp54/opz696/++ocw1kNU2FGAB+6g5S8lfmNIjh46/BOkqcW40bA8jjqJIQb
obtoXWHFd3PiCj9UL9lnrwVmdLHXzRXKuYzvPZ6VcqRJsiCMUfeVgFyVXiiNjxxa9DjrF+FOxqau
pFvcL8hxMV9o1VKzTwYDLnm0q9P83F/ex97t+c14oxWgft9wfM52GrEyU8bphP0it4IKpxOjVirW
tgyEScU3HnTaq8YxO7yHOO9isP2/puk7gyzDhIsB/lOgFga/TuNucBcwJ5tO5dxdv+0898MuDAtd
oC/qCA2HHVgQdGxi+PJ+2OOplD2r7mLPWKSp+Ey5X3ExPkc/tmyZRrm4zIESQM/M7zULPHXH3isv
o4clw71uy17zPJ9AzTT72hHbhx7X1W/bsGbqdHZEBqf253xCy+VYlQ0VSCB/ksd43z0kOxX0wKCm
warNG+iiUGchvyoevt22EX+IZeJkQgYtDQRM6GPq80koY9Mi0vSL81W3nc+HEMZuK7Uo1EI140Pp
9m607KTFltwe/k69BLvsuT1NhqM/lzc8RFGOcuzrS0qqUC1Aau7L8ikhjwVvXJD3+0yWPS7TXHVG
B0ijDGCvJDyLUn1//ew4ZsE+vMpIk2dxgD8thYuu3KAQUvOKou/73F+zjH8/D/v2qpKk7ySBFhGB
U+b/M5KNyrLVnBbH3GtevO+fMCeIfeIeaEp28awBOsYubzKbV+3haUsPfOXIAQsTpHoAjKh86q0g
etPT0FIm3jIWTwr995UUvSxloTGQVWmD4mCIwg5Twwp5iGg8KUwkjOfITDK5Kf0q+JlIT6S+HXkX
i2d/jM8wokWZ5AD1i276FsW1pcZv163vf/H/H6bBuAdFMTJBmTBy3jhoINkF3CL2HOwFq1aTh+25
Iw8yguMqdMZVtGPR62q4CHintnau3KZxYZVgsx84kYb+zhWbZ1/ko5YWZKwgB9xYPtlrvupRvte/
e/nr/x6gwbgIswzaAVi8lBFUOuhITIzv4vfFw3bULr+ZdYsbR7YTsA+B9N26Mm6MI4V1WQL3rCJO
Bf49jNa3VpODGkuz5hMI/84D7z7xrMSgf9NKpiILbW2kmuord9W8Kx5RbfAVR+y89NEAHEyBoTbu
s58e3LUPyLgKYURxPx6x+yrdVShv5Od21z3TukbB9UqbzY/3UT30jCXMXDGzJpHWdKISAFSzc0bg
5sZu04HUdbIFr/H073/TB1tLY0xGXKJ5kmrUo99pd9Sbru3trOR1+Lcf/HT+8P8rxRhKWglyP2tA
/CvyYQcENA+snnspLrGJY4Dup5ncfF72iQCgp5HwZhg2W6drJRmTMYNSb+eRoK7vU3ZgOrY9AFVB
O/KRBze95EpRxlLyMgaHDGjVsICGAlT9syj/XPeS7xgvX2xxJYEJKHFI50dFycT7I/4xyFaIBcRu
pxzGS3sOnDKzTdEGV45dn/JbMGDZyJzPmc1bUuT+GUzEUUL0ZHvgEfgSknX6pJT30UOHIJ455Khf
sNOPUqp8CR4oj8LwO7qLnrrv14+C+12ZkIR9zyUxdRkMQY5uBYf0kHo1WCKivbg3OE/ozQC7OnUm
Nkm9pBh921UoJD3q3d5sZUv4j+kK6LtgJYMJR5k+R1IQIeuSq9BOBezR9LOdLry5ss2o9yGGrfOY
Sj4pDRECX5Jat4qyyCrG8SwSGEqHdR7ON9oMEQYmNERC59RZUucmaEWMfAFRgvZyAf63A/ssEBXf
a6VhZJlOb1+XuGmZAB2kTUMDCJns5lqtjlXUS9htpn3DzCtdfdoVPoiWPNMl3gDc/dcOSB2DpZ2A
QOjS2RTT4ZECbVaK138F4/GSZVTzYRQnP3h9LS/Fr3/Yj7QTiD7s0IaH5eODcGUyfm4wBSNWRFCb
UfpPdRffA5Hk2NHC9D29F+ktFlUASsWpfm5djbWmjMtbyi4HsTH6GmF1MTGdDEYdxb/+TTeDPviV
sMIGqAtDMhkZc6DWuZoiAA+Znf8IPIoiaV6Ux+i5yKziUh2wDnnPkbmpF7jIZYLmM/5jvMs4m3Xa
VdiCbd6Gl8bHbJFj+MQLTt1BqR36SB73uuxcl7p1OeWVUMbPkCUIsWyO/f84GXfddOwNEHhXkRtH
HOe5rR1mynVMdGCsnAn8S73MyQz4Gr8ecjfPJ6uq6puw0Di3cWtu3ZDJhxzmHphTaTY5yrw+dilQ
jEPBH5kpxkzvFb/KLVlHEZIySYl7GVsjTsYRv32cH9KZG5GlcaQHGh7NdQiylNZttPN0XwS8p+S2
fa60ZOxTAyaWkeuAX8QkbeX3Xn42erd+W2woBWDT9lv8M/hx3VK2hsk/nSz9wqtEGO+AYgDDGmWQ
A1yt+Zbd0mwxcGonuxg3Wo8ILO0mTPHy4E03S4Prb8rEflKacy2AY/WgPpAXOkYZOYqzeORgHihz
EG80bLNQJxMDqJwgN5S/MIzIqonht6jHepgH8CPRWvalrfmVi54RfGnuRAdVsErOdJVErxqbaAHz
VIM8LD+Alerz+ao5Meoup6y1L8sOXWKM3NW24I7fiYVlNYvuabaqPe6knXakMynA+AF+bYuw/Q62
z2Vi27RlTDpio0xU8X+MPxrUppXA0xAecoysLblVNJk1VZiYDXiejyeJcUKABOujtoxB9nWq/NxN
HtIeri9r0UVe7MXNd01pt9iR+Pk38+HySkUmA8JQf7HIOciUJPlOrR/M+jZKOIkc/YmvX/XfU2SL
zJkqVQBQVLGgRBZnHm7CyZOCnR7cYrHHkgDx0nEEbj7o6MIQlnawNSQZjG+Q2yIe0lye0Xwhu+St
uKmO2o0ArNSEVll57+NNv76SxngFYQy1PCGAM8pafxFemsYeFc6I/bZPX8lgboYiZku3JJIBpDVw
0GM2S93X52SXejSxk2dbxwYWEPn20ak3OfFx29OuZLO3QO7LrOjewWD7PxXI+7CB+Dv7Zg5gOKdl
67i1uaBGvDNl7kNd9fLUlCG6H82lzBYrXY7YnuaEqm2vutKMMf46hmZSD0AvFasY6X45Uvr09PTP
0Ibp8Bo8HKVMps7QC0M814AtO4SYuh8whKiTc/N3ruRDKZNJM0JZz2otDBcfG3PdP7ExAYF6B1aX
S37CUqzx0liilZ2FmGMp9Fp9uegryUziYZidnoUzUkYjfKkNT578v4m/oGSW6Fgn6NCYA8Ty7VBO
RZMcWndykCUCGajA9gywzenKWu4U5/EU2uJPHgTMtqFgCUklCpHRUWA0q6SO1LEIPDHlLDxkt+rR
8N/AElSeKBwyql+8cEB/jz1JhWBxDdBlKrbIGEWbGCgq+oBJ99atf1CQw8pFqPckCoLJpUfc1G4t
jbUYIZJmIPYBV+eGrhEAC99GmQjJo0s5Y6Oz+nj9O24FhLU85jSzNoqnsU8N32xflvmUyJGVggTD
TF3JKLDqiImLimc69MS+nKhM6AapJGLZmHFiFYDJsdGtT34xeFmyn7qXHjjkUvua6s9pdZLVyZYx
f3Bd0a0Lr6yEMl4MpfVlCjotOyRGuG+En1VpPMbTwkmbtq6dIoPAWwKNN8CrmIy705QwSic0cZfs
FJW/5PLpuha836f/vsp6wTaUVQZRKX33bEsBEi+VF962D+pDBfrvaxFSKPadgKo2kvl/MqDQrX4q
jv4aPwaWZBUo+y63/51aTEidklku596U/LCIwPB+yWP3uoBNM199F8bk9K7VhzE1Az9Pj2r8VA+i
napvpLtU5mAnwKsq05BjCpt5+9oWGItLEuwSt3MegaanA59FbEkL5vQoHQtIMvv+nbf4z/wgONxO
yOYFUwxdFw1TJCCr/PwJm1EbJiIk4Es+G4fW0y/g7AHXBDoS3vVjfXe2X67yShKjo4LpdaEJCSoD
YPGeD5pnYMWMtjXbc7fPgBVcXdRD7+hY96JjE6HDe41tWitokBQJCSbWOZkLF2tmLI8T+nJAvm26
o0zuCNldV3Lzzq1EMHduLpQJnE/oXzXBjwiZ8uBc//2t94ZiiqKI9QuNvm4+f6080YUEVItYxsla
K5CP6QKax6S3zCTkSNosDirwTDooUDDhwNIM93UpRqTFUoH8oHjNrndLQEjC1Qp2/13xJ9uw4hjx
G2XBI8hTAbosojzI217efLqrYGDBFDJg/kD58lnhJe9ktRywQzNjI5AWz9Hl+ZkPbnYEGBUgDEq/
3I17ArBpXo158zWyFs2EV6lZml5NR4AjuMJDvK+92FNuFvsfgjheXWTLcFSC4pKBmy6hAvxZz3oK
qsaMCximmlltB6SGw3XL4QlggnfXFrmej4gG0fAiyb9m6en6729dLqRZogpOHsQydt63CnQE1CSa
8SAtz0qkf4+67nuZdpyQsykGmYCkIZ9DlsWck5jriZk2teYvyamfD0NxHFLeM5T6AdZRgfbnXxnM
UQmyGOdEQNl/PFT+eKFAeNqpQDUa7ZlzzM3jNr+MpGBiGZUiECQzbsk0glidGlTh++LP3A6WjL2Q
699m+xatRNA/YRWnm56QeFmALCnsg1f1rW4t6Wk5hudqXzu90z13sR0c0aP1eC53WzddN9GuAf4y
C+OggqQqj1MUac3hW6O8Jjwg/y1/CJgG0CZh/Q3/MYoRNIDVZNbSgwL8IHX+3ZHvYfk68fYH32sd
X0xiJYfxu0pciULVYSy0c0Qby56efJ96sUus4rH3ACXkqnfqIb1VTomr30Y8PD4ag69JZ1KefBJn
qR5iVNb1H2J1qwF1QBu+6fOPrubc4s3vpRCA+hDESFQSPxvKIiZCCnocwRfHJxMQz3H97bopbn4w
HcAs7x0KWWfub60qKSEJgM6apDykYWEbqW5VGqILmTgJx2YBBAhF/8pi7vEoRg1AFFrJx3KptNxk
kWHOp2EqZwmAhtr8fSiWRtg37QJkSG00GkcoshDsz1VCmkuj9gix2jIMiydIuZntRGEkD9dPYzPG
gE2QGDhx4GCxK5XAfx5mXTBmP3gaXREMbsnOqPA+7X1E0x2vNfv+0GYNaS2Opr4rPzCCfxIvRmRA
ktegXDntQ5++Tivs8nMU2zKklST2JVwvahAk6tL40vy+mQqQGtyZ+AA4Qntyh8XKuUM92yLxnCKo
Q8N6GV8wm6UaFFEw+3OanLKF+IWen66rtXURNeVDBOMGxkwgsjCh3GvqqbWMrRWl8Gx+MF9GY3dd
1GagM0yNgqEjBWMzPaUQAlBOkMo3pietO2vDIeJekM1At5LB+JWskPJUNUqa+094cgBvPXAGO7rE
t7JNE3AeZcfW8akrefTfV+aXRxj60MCRfMinxSqlG12GG9hHY4Z79nb9+DYrr2tZjCdDJVkpdYKe
TwE4ELJbnOGm8+k4P8Gmhi/eDO7wQzyVu/mnrNrXZdOfZm/ZWjRzy4YymxZg26LROqjuUN2A1cwq
o/u+Fa22HIDbwQO449gKW1+r8yGo5AWV+lK6E/sbHR289D9GqMTIxUopNkEdVCUSenTS/EWSLJL/
kLDmkkaGr407YKZdP0CePozjzrJEbOIJeABhdhC7zGnbyQpyjpDNNzea5GgPAS4MmSQTilJRyCs1
BkC0dlc95vvqgXzDsGbw2Dp0br9Env8be10cx7ip2kooo1oqZHKoJDESIsCngLXJCO2p5RbIt6Sg
ooRXvSoCh0lkLppIyrBLKhDJAid66O1wLzu0IQc45+6g3gFp6o6uN/Je+NSuWbtfS2WuXK32QWkK
KPMqmmEZrWIVkRflta0Zb4H+KBmvWXF/3VC2A9pKUeaqqV3ajYmISp3Whi72KtUqcvQmfVLjX6K8
D6VDa3wr5qfrUrdyGDw/gA4GFDYZLAqf3ZigZcM4xuBmk3PBbaO9UivWJC4W4Bms65I2S7xrUYyN
kiAoBHEwFsypTpiskPfj4OogeKWEfo2nVNxvuDkptpbIGGgepVIiIfXxzZDSmu0Cx7SLGetPspvu
eEuHXP1ohFpFBDIGSZkMaK38s25V7Oqz6SrgR3yH8j1wGwL0r/9qoh+fjskRxrEdqzBsk8Owo6yB
eNM/LZdxR8GD+yNvLmb7FmL1FQAdBN1x5hYm6BAIUpZEGHX4jlN1hhoDnP3As5FtnT7EMNdOFvo8
DFJcdkxsvBiHYhft2t3UYLEX/X4utRJPKebG5YoSVhFm7w5xgVW88VJViaVHD39l9//q9AW6XR1z
IV4iMEm8RI90bgJ54z3BfLYCvJbizCszbSUmq2yVHWCQhrhtB12PDmDgAMHdMFgkeIBRxM8cvei3
+GJ/H/n+l0mpcZBSVUfYJA/tn8Ab/PCezkqUdmo3s925AfaUp+fQRiGYk7ryJDNWMom53Mm9HPil
2OyS/lhNqZXFmiWpr6J6n3WcxehNH7lSlDGTPqzaBgkscMSq1OoRgwITFLXza8Db+N2sbay+HbtN
NChZWOcpZkEbRzm85rGt72QMT0bAYFK97jm713/AcXFSvM235Voq45hzXAHR7GTDpyMv1EAnCzAF
aOrrHu0tZh6PRWP7dfPxUmT8cjv2pZaLUuAH2lESQ6vov1+3TZ4AxhXrbdUauhxjMItoNlhOQDLB
ObRN1/FhE+wDjVY+wdgXR4dG+hMpr115zAv/uhLb4Wslg/4Nq4BSynIGumLgzs5AHqf14vAQ7Af3
nWd0z5HF04d5PuV50OpRAviIYacdMPzjpPsEfNnEE16TCwVVwCIJL3/kfSUmphhjZkbZCPh22ZyF
7+PUNr+DReIlkNtSPt65jGZR1IZ6meqGLwvgc28CPxkHTj168/BQMEZ5RkH6/Z6drz5UTJC4FWg8
+HJpXoCi4IBi8axiZuv6R9rUZCWG0STUwkE2ZgFl6elcAgtH5RGn8PRgPkjVS7M2lnrj19qxTZ/1
6rYXeN1B6iy/RI2VEozvFsxJ08UaEb7pPIpoFx9jwHfQMTvYnIf05dT8QW4hxdbkmT6v7b/5UAL7
AubSJWCkYDb9850iPSnGVAbRprnPTuiEYsSPbv8GO/mcPCf3NZIn3kjh5qliqUc0CSaZUXj9LHJQ
9WGQW7gKozlFgNqX9mnGCYibEWolgvF3fbDEWY3qi68ZpaWVpzrGfLT2sMy9c90Et5PclSRqoytT
z3sgnbUNtphRM4KnqEBVWrm9Mzt04JW/F7V5duiXEZQ3wJkrMiYfjFhN7VH6PGgzcYVRewFfjEME
6ed1tbbOD1BwKOxj4lvS2BXYQFIqoGfliz9rg5XNmmUKJy0Y7SX8fV3Q1hVeC2I+FIqWNVA6l+SQ
hzdicJPM3vXf3/w+OigINEUDcDcRmVjehUMXyE23+AschXxQwBd5CJeo/z6KyQAfi1kvXW/1g2Zm
2g2Ifep7RV60b4O4YHhPbsc3IzEHzulubiis/yjmBsxJrUWtpC9+hIetpxyWE3qfr8NeqqzhMDQ7
+v7LfifozF4/je3T/jgM5rTrLsRc5ih1/lz8kYvEKnnejCeAvQ1mhp1YfTb8RPMj7djxagLbdvmh
AL0eq9tm6mqULc0S+KQIPTQz3GIBREojeXWZcixn66atvxFz09rIKErNwBWo1cEakptYARhW21jX
v8im/12LYUIM2gaJkZpgWxA9YPEeUxc1Drdo7Q6zXoJXHLKn+SdvR58rlHH6SqfE4dR2GtJqyrWT
7abASRWUx8YdBapCbUxxjNDiLZDyrIN5N1RCaIBLekJakIiukQZPpShzWsi8+86WS7uoLdQqxWcb
D9P7UD6dRER9/TI7OehZea19jpWwdUY1mwZU/QaoVMWekaEkJxbJvVSlMie/5pwdGzQbQVPzeoJe
wiQfJW20siHiDF9RU2MzkZUpvh/t6nIJGChOygWXt0QtsSEPkTJbcVV4CXbjMoG3Nc07OcZVLM0c
ym2rgahIOWjB/SR50hjzbhf17l9VwvwTJfYxFXYMb86LQsDM8kLRgh0KoSrcD5jZzFyAuv9FyqGj
Zvg/ohh9pgbhpa9BaiBlyDnasUQxnRzlpLojncx5nWy6QeTVmJlBGRhvq89uUGnUeDSWKvflubXk
zLzopPEwPHRbiTonZGwaxUoUE6qWbJyrpuxxn7Lfi3gf1qNFLrHgxDwe081yL5h8/lWKCU55kKto
+UMput4iH7v9BA4fusTKozLlnR7zpVBAVPSiVxZ/Cn8gCBaJXSoxskTO62TbFa0UYoJVVhTzKBSw
iOatAWMqHRkuBQov07nRPr8J7Inzyt/c1VkfIROzAI0dNYTaResupdUbdvRr8vvXCHQGQCLYmTaA
Fyg8YASGbLq5J+4bSzkZkZPtBy/e8TaWNiF+1n8PE9x0M19UQR+yd7YWuhPdtbbuZg4tiQ22tCtR
S+lpnoy6SgMeZl4lZ9PHrL4AE+eaXiaFBsgJH0O/KKoElllfmvnlegjfesCtlWSiGkn6HIsgA16h
gN/CzpvXA9E+3/WcO88zJ3Zaro2kYSjjFhEA+DD6btk3x3IEMB0lJxP3wmngWNNm8W2lmMp4Gaws
Kv0sItlq3dlNjyE64niTarfFsd0BpA6vHGAVemq5+xtAkrVgxucoTRYNmU5jXfyqLkeN4HaKF4G7
lUE9ypfo8GEeLJNdFuSlXKVQkGIkUa6d0gbu1Qm8td7gjVy/s512reSxjqcikjjpyPXyxqJFpWk/
ASPtQXnMfcovF7j5sfzGWwSnP3pNScYLVViWA8BXb/iF0Fkhyghizsm5OLeMJc/rhbbsG6ys+ZF0
SjSvbw/CyDH+TRHgiMScKEb3DJ1RIhALXY8xR+kP84X0l2C51QWOiM2osBLB+E4tG+NSDUG/kWhP
ZhdiTec5wfhS2f++7i42v4cODiIFY1LYJWEajJMiTsuct6D8m0HWiaX8VPib8RIde6LvBEtooDKR
VJv/H2lXtiS3rSy/iBHcQb6SbHY3Z99HemFoRhL3fefX38T4WsOGcBq2/KRwOGKqAQKFWrIy87Ww
zXw9FrrlEIximsBTimrz3E+yMcIcZkWZhq6ysV+ZtuwzNDhKG+Cm9uEPdgv8BZqq2iAyUBnnOsZF
pmfmahzB8v9QqaEzSv3xvAn+Qn6ZYPn8rVFSJlUyFyjHSH5qKD8GOfxSF4CS/Dc7jDs1x8jMlmHS
jgNSvXovdbEzAZlz3gjfaX9umMb4TmOs5GiYYhkcueVldZ1cANUN1q3jete9yn7olOBCkUFTcitK
7rgwSmKrmkk5bSFcwFheU5Kjfg24W1uBz0LGjIF1p7qxi+whAtFzso99MM/lTt24wzHfDS8iKTPu
Dd78AObYx2Pb22FUypBztzzF+h6qpmOEsquJOOi4DaLtUpmz387gRLDGEGAIKtHmzwcpaxz1u4kZ
/t7N/BDUftEhH3fnvy13h0EEi6tNGUQgz3ga9rcSqD4lSQEl7Wt62YDWWkYsZd12V9EO/GDXK6Qh
QqfwmqOFEQ9hO59+P/Yh2VpnHORQTDPAGLjwf7XXqz1YRuXj4tP2yzy5ycv51XL8JGYhDMD9KIoH
0yuniyVTA91tBcWCJauPqTHf60uxP2+C11A6scF8x8gklTEp63rsZJ1cJsmgjc48Rt33ZjYRPI9t
c5lba78vLfUNs3+dO7Wm7NihlAgeH44PAo4AghTQ3tA1eO7Txa5ZJcuSomJ4MroY1te0eGil74LF
0g1jvp+t49AAxYMeGmGHgbpRqpANhxl0v7N79dv0NL5NXyKML97OV0vvkC/q/XmL3EVtDFqniyoG
tTTNxmqPpnIjJ+9mdyxTzTlvg/sJMcgB7g6wQKCHyXhVo9NJ26wKvI6HQTiwaCeBCmI5ZVfvReNU
vBNJ2XRUFQOg+m9MKKq5xG0X23Ew62AJjSDDkd/9yWo2JpgtU2Y9VOMKqWl5qfg0l/hL50OHIpeo
ckVfTvY4mKiHa1DoBXUdC4toMqPU1sWQKRtYoB2yj7SlvxLhxjj1A+Bcwa2CJ0HBh2JW1AOKbsg5
KjDmUHtTg0pSdmcg8B3fdYw2CbaP94VMzJHaKMOYFiA4pycOvax5ghwqEO77GnPI5CX2QOUU+jNI
bFWnbzBgLXJTvFo+IH+fNpkDWJCpzTEGH9LR7u4nld9KdqTyyPVyO3h20Fxqu+IhbhyRP+a8did2
qbveVOvGVc/7MlvWY26+JRV0xgIdavfJIihr8S7x1g0zb04PwnUrm2DGjgtXjY9JXLvJJJrK4X24
rRXG/5mr2lUdBhgBc5IXZ/hGE03JJW7S7XoMPBc35NYWLIy3f/AasmmCaAiTBMz+1YMdJeggrEeC
wr4EOi5MXIP/dF+Qx/OnkruDG0PMQxZqSjS0EGQ8ruQtnt9r+Siv9+dN8EYN7O1i6P5uDsM89vIi
VYuGVH0AvVjnzhfkGln6vrvJ94WoZc3fOtxbFSQlGChhrllRrNk4aBbVYciP2XAp3YQBlVSmahfA
QKfrzvgZX6SBqC7APSX0ZkMMi/KaMWdxqUmiDxEAoW3/OhqvtmgUh5egA0/7aYA5hksbDrGhgCMB
nU4Af4pd9nV8WF+m2+Zy8ebr+anUHWEHnh401hHLEFSCQjq6b+D2Of12pkRUPW1CE4IDoGneKYf8
RVkdqr5LiTxKEYCd+/E25piMClCjUOn7ej7G0EBpwWP+3s+Y7RdKdvLCjc2yWCDtKNXpaAJUfuzf
h10LUdXkx/RlDagwYHUjLr9zA4GtPcYPt3Epy7Nhmvh20w56JF547FHqr3yxfivvTduaYlxH17Q2
8FQ6ypq9VXiVGRNvGPXYaUjZuPVQzQ6x/oCoDEfz1ymxGS8CiTi4sg8ZPfkYKReYTWlmgUfkPmVb
G4wXIfHahuiPF0H2XD0biD+AK4fIquHOd7NLArxvD+C6MNw/qTRiccSAM4FPwfDz6RUYEsw+L1Mz
IxahqWK2f4RDOVjeUKO+SUmlVCefHe2LkEaXl1KdWGY+pWRGlT2RSD2qwG2AtjPcaQ/VNyoiWIE8
FNmqvS/Qi+1bP7o1XPHgPK+qe/IDmO8K6n1jsHWwitSvCRj9amCy5dRZbuR3KqNT7sl3wVPBd6Kf
e8185LLWu2Tt5ihQbqpvBFw0frKLrrQryEZ/y68/NA1EJqkH+93DfZpk/HY/rm0+EyNEWBZdp49a
4miXzV7/ol2DGm647FRnQkGgdsNrEZ+EcHsZj55CXCUcNMiZDQYY6aa9dN2kO+sSWaub75KH8HoS
qQKK9pc6j81TjBk8Exj03IKM78toPupa7pz/gtx4YnNZmPeCcs4NSzQWQVLfVknm6OO+FyF8eRUO
GxQ3NtJjXEeINZ6ugkhz06xtih5ZA42+xxKs1uuB7Jp+n4e3y6vqty4IAUSBBW/vFCDCkAqrJp55
5jaCZahO+gwMCBZx6S3MdnPvgOMtGfAaDrRh5eRPq3CCmvdUAQFnaiC5JNAKYw5J14RFPw6NjehT
DT4A6a7utTuyX0Bhlwg1Xnk1OluFbhboklDFwQTB6eZapLRIYmF2lQq2jBl4mJcSBJCWEzoQNfLC
awXjGOHOehI15Lhxooq5KBPj9QZm0pnIrW8gLRSZS/RB1qTush3qVqanQ5sYrTiMZnj//qhq+Jgm
bYqDPIC5+EPZtKSC7saR2JkHQaO00sA9KUgeeAHN1gjz9dqhsssFnGHHsRxBW5G4U/FFlnRXV0R1
dW6MARJUhRg2Zs9Njbl6mMka5nICfzdllh2PIA/Ym54WaIjTRLEub8bRxlkEZQDUX2ViMHdBBRlp
tECf97i+Z/exC8nU/rF8qNxhcuqfzRGP8hWYykBY+sP2RB1ybiC8Nc68SpVqTJZJ5Skg73bQDsNd
FuA19kNMnEFMWnXir93FJCqQc0/n1ipzLyYMtmmLUanH3v8Ld1/s1e8JxkJQzbwXoVD/hzXbVmyM
a9qABp7eQqVIiqXNdfujvWmibtRfGMg2112/1778AdrF1mjNFvO+xPiNKyEi1ippcZEEGAnfp/18
yJFEK5IouOe8dzZg1x+ga5xSk81q095Ux67No0N6nHYapr/9ak9c6ya7Nf3GF7f4f3+MqD2UownQ
vCAIYbIJeUnMdVCHOCiUR0Pyhs7wFgjanHcjnE91YoWt68zGmEJzMM2D3kuuVy92m6dkb+yaS8uX
UkdUsvr9FbKR0ypgxkFEDXFX5uYpWmjbKZmzoC5fK+mqGJ8Fy+EaQL6nyShugw2TCRE6kqQKCeUM
Xnj6EGsPwbDWOwnQ3otXecVNdNOLmge8D4Xy8i+bjOtaIwLqImuNA9Uajp067cJx+ar10f35tYmW
xpyHNg11NKDUJNBrvx2el2QSnAX+OnDcVFsDrJetYidSJXVF1kfHFColWXstz9fjLAqxOM4XRwDl
5L+tMLu1dMU69ElUBPKd4U2udCM5lLkcgEkEI3v9YdxhtD0oXnpfNEbPvcFb08wOFitiFCudpYN0
UAPDVw6IDm7bnenIHh09Ek3H/f56nqyUTdNbFM+bZI6LoNeQOJcjQPnpa1fWu9KSBWeDg/CCLVTP
NbCR4VFj60Z5mY8Det/YVehdSk4StBcU+SAWf+Wewo0hJp+UyRjp6qRl8Lb+OPyYRQmr6O8zHgLy
tXaYtqCKUKE+Md6lxdv5W6TQj3yaMZ3uFPP+DmGmx0WdoYTmjJ40QLprPei39AgmV71TP1MOSAnt
9ls8xTtRZVm0Ovr/NxlMWMhZ0c1SFkhp5aTQtpAaeydYIN+GAb15VC4UWWYuGCbHp5b0eXSUISUD
EF4CTBoYQ23EF8h7AdTt3v7opKufJpmLtc5TmIdlZR2itvlphMYXY67vyJiiDU9EnUWul8LwuCJb
hkHDuNMtJHKt92XR44BoVrgcImWObNc0FzlxpKaWOoFT5MRrOC/g5oLLwlwtpolO7XV9jqpTr2dB
+MMkLiUXTHaF2/QeOEO1OyQyUCGCxoQo1+U6j41Zug2bk1LXUaPrhYWC7Gy6rd6CzMHwYvuSmKV7
/sBwz8vGErOhc7XqVaZhganxPmnvU+Kf//uchPd0B5k3WekhAxBN8Pg15IR9fVf9iH407+Q+OtKI
t3XRIW1FLHTcU7JZFHMJlH6eIkWtsqCxUrdpwLYqGzurFs0YiPaOOfhpUy01ZpSkwxQ3wTR2l4oc
fhVsH9dh6SpBIwx0Gxbb5huG3i5JmDaHcHbM2gXAjU61IG0JwJJyMUZOcmnlrn7zUUUDF5ko0/y9
JIvPt7HPrFHLSN9Dtw+JbdJ7o3lPARmWAkCG8WMdj4LFcr/bpzGW/6idNXOxEM1jZmP2K4xZg+eS
livDg5q7809tFwfdQUQ4wKkanCyRlTUj6WSSUKrhU+6oLigVUCt/yl90r/Noq2A6NBcdAmRRnsS9
45vFMm/dbPZ6XS2yfowqVLjz73axOHV6tVbC9I8e998evY0l5tFLVXmKmraj26rv11s6wKH5ePPu
8t4JQYpxQ4ev7S8Wsm1R1MW9IhvTjP+s+jlS0hSmo/hqLVtnikSCudwzs3kRGP9CADNbw6wkB5xT
f1KsfVsbF3Mqyty5X0sDnyaqZ+iCa8w9wGg3GfHJomCIrsopdKwog5rpU2OLECv84/hpiWVxKCel
quAO4B/fEaI4YHrdh6lTX1hQM+rAHbr+P30n5FPBI33+BnI/l2YgdLBAEA3q8dN3J26nSFpzxMhy
+hIvqdOo9//NAOOZkbJpWjxXqLEmRup1RhLuSFmKCF+5Z2KzDOZj6Wlhz1kzWtDwviWD5MzDTVwL
PLPABlvxmzUdw9h5mgZq5E9p7iRW0GSv53eLf+h+fQ6NCbftUJOmUinB52RZTmfrXjhZ8LzztSVP
gqEKkSnGG1kNGZHl2tJhWKSgW2VH64wLgMOr4fb8mvhH7DOiYpwRaefMUgspD8pqWgIpHBpnmA3d
O2+FW9nYvFsW/XybCGroIKigmlA7mEBpQAeUUq+/0D17X+5Azit6uOiHOOdh6e5urE2xBthihwQs
PSYHjGE8lS99MEL9CylYJVoa3aHfjZkK2lsqpeBijElmDEgHleBYFcdCYwvj7G5JnME3HVrRsz0i
6F/S63LOIOMVDHvFtFTXRr8GiKi+KKgIBV0K7o0CeTI6FDbm11khE5wHvIg1Xv+030kQOa+0J9UW
2OCevo0N5likFW5snBEIiS7l47SqP6yuFNwkTreXxhOf62C+z4jlqaPSg00jUIG6ceNbfYd2b3sx
Lo6JCsfko+WLdoQooOCfeQPFNTpYjv4Hc4chYRbPfZHlAajQyQ3lqox901tyjHtVHug694I7xt1M
wEXARaEC68bGpoamhUneZYDNXqaP8fcOnDzW0cAb9f7XSew699/riWJv0U8CLtHWNUhUnF60DEqp
I4SIi4BMphtWt6mmXKzZKngGuSdxY4XZyHjVQjPNkbN01rVsu9BX9mQiEhDhF6QgH0mgFgS+SrZq
A5FZAP2plfRIWVcQ0++kXXtBibwqX/oiiuT5mRgBvwGUjoFwY7nJk7ROMMQb58HceNINbcVjBKh2
tOKQXH4wgl+Yi6c9nj8kHCAAvtjGKnPj1DmaxmmAzBXtyXVQLlMBmkcS0V7AZ9EhKwPA7grErbKz
3KdXg/sHDZ/TX8Dcx6QctDJeC7yiQXJAJv/FfKzeqeX8sByMW/pA1F4MDhARbJL+4d/8JujmITgL
cjibBR+bFbg7LQNLT6bQj43CUbofYZiD90HgckSGGAc9lwpJV4pfL9Gea6Bx7ahNfCCpekwrUW7N
fQw2i2IiuMnSWqnRaugBYJo0C2ht3fTlg9C5cF+5jR0mhsvbaC6IJUN7rXfDzLHulh3Ai769MxZU
DigMOdydP6r84qBFgfEYIdLAbHHqXEg+KqFqIZ+PruNLW9/ll/ntAPG50SnRNAZdDOUNqJ9SlAbF
irdcnwPdAODUwUACuYVT4904mcXQSNJhlaqDFUmxU+jSzZCoh/Or5DrtjR0m/tKzXNXySU+CTr5q
7O+GkK2N/tDfT/3nQphd1PpYLZsKXZ7/V2T1pOsWI8eg7dxHniRwL/yT/2mM8S56Xo253Glx0LSX
UnOs5tcEct3Ny3/bM8aDyPNSDBgRQS0fQ71h7Ji5iBCJe6tQvDfQlQaklVXljpJoVfXJIgdtVWOA
7Eq9QV0szNpHo8qgmT3JpfGzrNoYrL9WmGlgkY3mRPCgUzfBfjmQ0RrIplXUOtl0Q5WqaZrmCO+5
6kXps9T6VVR7WTY5nZq457eUd9wJgYiPDlQ+nCNzvWNDnsGmLsXBaPxox8TJ+jtDE3w23uH4tIFt
Pb1Sekeieu7iNJjK7zkoQEooWY9ekgnGNLnbBrJ+zUR/WFZZMMY4FigZRCB3rNscUD4t9hPM07W2
7S9aB6EnVVQd5l1hqg7wt0HmOBpLvdSjNBXBGvrJ8JhZooeL+3FsJNAyKBBAN09XvElnqhxqPhOB
iEe3lk47fe8AgG/GWBBlcT/PxgrzkoSGliIChwzBUL2T+QEZu6PkmLNa7//gqG3sMEcNGbQVtaUu
HXRd9peZXKDC4WRLIkjWufEViPP/3rWPSGiza6WsFV1K0uhoXUHW8pB6s4OpJ3fxpT2opf8BZxX3
HNgY4TIRPapwHqefqQDwP+xtA+eg3+XD8yyabOLGbpj5+GWAOWglhMKyrMwiwHJG8NoCy7GTros7
abfutf0K6JjhVmiYDYcFU92ittL/2M9P68wpVAYpHLUGdKaS4tivH72sYj/fQXm2flbc6UipnGYh
Zo1/9j+tMqfSnGd17RIjOtbv0oP92j7ED/Z9+WKAJBO8QYZbzo7xRdT35Ll/S0bModN8QGVrflEf
z1nfzUBTrlc2gtEBk9IXbXfdpTf64uuVqHPBTxU37w2TR1lSaZjNmkBrzxu96RskFLzyRboCe6tb
X4nmu/hdtI01Jrax0aBGHIzMXt/PyHNSv38zZHe6rXfzrvGjm1Jy5H3SC/zL/zCrQ86b1gIR0p3e
DymaYnNo8cZYV+ljeRuDMbZw9WN+gSf8L44FjA8VgkeHg2VDuoHk+2+rTPyjKmUzhW2DFDVcHCk0
PDX+mbbGlZ6lezsav0tz7RGIG+dAV2RpL4JY8JzC1jzjFLI4jVJJQSkqXF9V9JlzSaS5zbshBq2B
yxqCZKIyXqGKUHGXmyEL5OHJXHdx9R72gjINF9FgglYOQ0TACv0Gk4WuSRrpoYycTb7Tp6M2zDuT
PEO1yOifFelnqqIB2+7+/TtB5SeBCwReHuNzp8fFUNu+iVclC9Q5dWcJTOzhc2iZ3n+zwuxe2ORj
VkppfwytOVnAhtAn8tE0jRaZeDrbtSA15LYTTOT8NEa2IAfJ+DNlUmal1lXpAHXySxk5VF861nG+
zxKgYiM3/Roh+yXH5SDiiKF/mI0mt4aZZzfu9DBLR4Jyg/bUqYqzLHtrgHSN/CaX16v5J8HrxhyL
OszDSA0BioiDGuOI4/y9Hb+DJ8hZFAC557fz35C/qSrwQipAer8zbdr6GCc1oCpoCyo+JvH9xHQN
4phH48q6gVIOVSfGzBiKfqkjfKJ4jwX0Wn4ZZ9yaPC4hULnlDChiCPFBSCoByaleiDJwniPZmmH8
GGQ2ayMPtTwg+k7BC7SWosYkL3A2gdemA1oa3j3mwoVNH0KxpYXQbFtETtqCmD8pv46Z6uZ1fj01
/17+21a29pirR6QmGvOkSYIZRO/K6ncZ6OXrJ8HZoNv/27kHv6ehyzZBXZT5PEig5grkMKB9BbNs
4qSjq3kRmGdxBQzLLW71Q+L/SVnU3NhkvtVslGiiTSg5m8U+J19l/XkpD+fXRT/Gb8vCBD0dXOAQ
pK6xPY9WiM5dapNvOuoHRgpIOIVaiJ5t7gbqEJKzQSynosWBX7KJoyFVioY8rZ8rD4tbg1UeMhyx
r1wPGqaN6diZaDyCu7SNQSY8GZVElpUMjn9tXiPIQ9ZXSu+f3z16tH7bPUwmoGwNNC/OxumaqkaK
h6UG0LYZvhXNNbriDgAHQuYlrs/dmGFuVKsnOJcVyYJKfQy7Wzk7gtHEi7troj0WNnHPL4oboQPJ
+2tVzIWaoz4xSNZaBzTybMTotANgX08oLN9R0YHCDytPREbCLZtvjTJpQTVFsxlHdofaplM8t8fa
z57CS9NJRjpt4S1CsjPhMpknVOpriYTFYh/KV+NdegdK2i326zU0seVXaQ/BHU+/P7+zouPCvJ1V
DYJ0FOkQYiXHyrqtmtIxs0vS66K7Ro/2mXPJAsAjSQmlJjYjtHBUVMebvYQJneoSWH1XjH/k3rPP
48JOI1ZGu1jqAhm72LrSWg0DkHs5fD2/c9zMxsT4D3oOgIGrrARYqKSjtk51EiSW/q2UJKdWdF+z
yp3V9aAkdJbmyYj191kiO1mZPXnIRLeC+/E2v4C5FZ0RlXmqINtpIzTfnNVTnPkNiYdXVA76LJfz
joJLcyHxBDffgfQs3MsHvJ4df4rSjhRWtSJdD9TADOIvnRt7dLwkO3aX+T2GFoTTNLy1Il+1wAIK
ImgISp76tQwvXZ2bPTnMte2kauU244OZGU4Rp/4ffFiiUvSNBk1MvKynpqysNNS0BMlbt6OUo7kH
3SnbnV06VzK9CFv6PFe6Nce8QkXdLYnaL0mgKU4HEjsEQX6xq/Zq6dZvoEHaU80K6xD2znQRvZ1f
Ky/02tpmdnVZSQ4gTpkEUZM52fhoZYKOPjdJBZmUKRuYWrOtD5e3eWORMJfF2hXRAQLW++wAxexr
ihgHHFOYB/BuPaasUOOFlJOGIOX0u/UVuAAlZSCHIXvpVMPp2sDqBaASXiSJ2TEg0xUZvCu/4ZZA
2FGlfRkfEXvtiHSjkMHRwKxuT25lCsq93I+DFrtBMMGJbhFzDuUQzY2hs6JgCa+7+qoVUfJxc1/M
SspQBDYww2cyAWSrm82USnX80a/ULuiYtLFXPRSHDuePGffLbAwxQYmipe2w5FUa5MrzWGBGuzqa
yeN5G9zHc1vaYu5RI+fmMvchRCwPsw9wjN+kGD7LwegVAf0bAdRWO4Mos/gYJWLfta1V5gZJKZkS
tYISHu061zfhkexG175bPOUQ7ZX9X/qd1vUIhW5QcHq5K/wJ3Dhl+xOYzziES4VGGEmCBfSsHzS1
NAvIkS3mAOOrAGQIO/x0VedWzXzQJUpm0EaNlFi0uKY0mKMLhYF9+o+qz7w0dLs+JtYM575b1QrQ
TiLVptPr5LA06mUUHkoo/i42Bv4Ve5f1pUAjiXdot2YZd6LjleuSCFXhGMhV9SVsdq0sqD7xvMnW
BBNhxnqV6HqPL5emqYvpAGfUnqsqxpA2xjRF1TThBWGiy2JuzbG1lRYfrb8EIyulM87wrmWP3RE8
sP9gTprnwbbrY6LLaTUatQLjVmD3OyW9ivWX83eeFxRs/j4LbJEU264ifQH8EjO1Y1J5dvJqLl8j
8vW/2WFcy6SWHRQfpiiounsrO0YJ8H1d4jSpyIcJ7hU7MpxGq0aSuQGFxg1FiHf78k3HHV7xdZaD
8BYLPg/LnmtJhjYoWRoF6l7xiT9cRUH0FB7wrUBI3D6RLyLGJv4RVPCc0dQebHnMgTeyFa+a1uRB
/Y4q4XG6kq7x5eSb/MKAgmG9h9irqBbDjUCsjU3m2FtWIkVVuVARwxmaPMmORE6D1INiJvs/qils
rTFHXo8GOc7Kwjh0wQhJyGJXXIFCwluD5ggOuL0oeuT6xs/FsWnVpKjIqRoAdynvCpX90fYD+lWi
Eh0vRoXQsYkyvAFSB1ZjiLQl0bN5tg9oG2XxA0m+ms3tusT7Zb5Ya21//rrxX7SNOWYTi3SpdfAr
YN4FU/phUNzF3jt9yONDfxV5Ih497jX4ZQ1R3WncOMy62qTzAgKXCXhQWffyIvLOr0hkgnEgkG2y
lnEB5mY0f+bD2ygK5UR/n4lC4korxm41+2OTP5DwMhHlRFxHC0VVSPEamgEemNMtWuValYbeiAOz
2mfTowpOvj5/M8L389vEfXI3ZpgnF1iUUm8bDE0qZHI7vT6ApsyTImN33gx/NdBgAgJGUZEunK6m
sUNwguoNKvjhk56EvlEcbCgTju0fDfNT+oe/LTHfpU+lIptR/Q1UjPB/tfaYSttX467AkJFbPY77
6EZY1eQeBR2deh2DXHR48XRxNliYgZetwsOgSI6u/rCJIAXi307AdlByBr5TZafrQ3vUAQlSIxB2
WneGn/vgAbonIJOnoHBJE/Ikck8FmKVUdFZR5WbRQqWxZI2hdEAbZ2AnLxxLv1SEdDnclxfNWyDy
MJSOivDptkmmRJHHoBlKL6kGWHQ3TSB2V8AMshyqNyFtFfcr/TIHyZFTc1pqxGPfN2kQy347Aocl
VJnm7holiJExU6ogvTu1kCrhihrxAtALFDjGZdcqo6vYImiNyArzuKpr3kEgAhi8bD5oduJXoeTE
jah6yNstG3BFECeDbx2QidO1ZMAxqlU1xUFYvBR55RgiAAr3TG8tMBeV1MNUgnSavjjTrn5Ud38B
FYw9ZlTAfu2JgE/c6uHWIJO0aVmxJFIPRq3kefTgtxHpEZdiBfqrf8BXRDeIzdcwCQN1QKD14RmY
5Q0gSCeNUUhQuKhRx0ZRGZlp5NaueGXcb7UxxSxMt8shyTJrOYyx5Ziq7STV8bz75n+sjQn6EzY1
JTRn63BsYII8TIiS/6oldx40UWkWIyR0EK2I8ajgd7MnNc0R/OT7HBPYi/knGMXt52HevZkkEHjQ
0LQZxqcUleQmvjdzEQcLdxkGhK4x1gD1AnaOrJKWSGlmkkPb/mBHkzNXokPNixJtgNCJgk8An8Y4
gzRR0qzVkO7l1iExINtlHevhuiyrQzPaDmbwPMFB4HmfrUHGaa9IxDpU64CWRh0CbGMoQ/vQX//Z
QShngj6O5YuHUfjb+GuRbPsfH99u5cGkZf/QbeU7Uv48vyq+AYQmYBlCtMVymUmoLhayhoqS3QS9
fNcPlXPeAC/8sTHVhdorZTZgW4RhXQGYGwIO2asxWJWlonU7AKe8bAHapV5CTVDl4HwlMIbAbyNz
MEAjzbxEsTaVfTs1yjGcnhLzIS87x5y//+s1ndhgjl4+tlbeJyU4k5QvS+/3uuxKsysPz+fN8FzP
iR3mxMlNa8XguAIzKfAYNJksrjIXsqQuzSZtL3o5b49uDeO3t+ZYuF7SGf26plhWZZqXVmT6kp3s
tBZqAaPijrYsulC8KGh7NBhXt0DOb7CWDgzspmcGyUVD+Uow6AH4XPUP1Op526ls7TGOTyn1isS2
RbmAMGGoALJXPcVvJVCX6SHd2Z56f34/OUfxxB5zFMvBroeipFNdyCrzt1i5K4VoQM43O7HBHMVZ
L5MW2SauFxm9pvkxjHcVdCzqZHbWeX9+PdyrTCh0QQeEGtzDpy8hJE7sbAzBBmiGD7IEznK0ccw6
aLNScDK4G7cxRJ3W5sntoaa96OWEStuoOKr6mpWyExWCiisvKFLBuAKpBgU9CYtNzGS5USeCWeR9
hx4YZWRA3q/dSXsVV0sk1c1ZEWyZII8DToKYbBYzZaqR1pIF2c46d+E63N70tUEUqlB/wF5gYOHg
aYGMQwOMifPNLrOHPFdAJ4Hik1a4YE61MUcbHqXV6Xx0WxJA43QwUZVPyYMshFZxzoeKJhUYeTGr
iX+Z+5UOU1XYa4ThhzaoNc3Jp69hUjur1bjnDyJ3NzUAkYDaAZqGzTZQfR/At9gnQQbuECW9Kcen
Ivv3lxc7+WmDuVjxmsuTVERpkERp6Uh1lTmaDbpmWUROwF0MBVXJtgHuVLbaFU8d6gajSQ5yIede
SJra1SVDOc4DBLj+YN8giiWbiP90gzCZDeQFMTei0ryjvy+gLdiVlbOqzX+0op7eXmOR9CyuEvtQ
RY1bmmpQx7nf2rN/fjG8gWRkyUjSMNiDGILlrhiTtI96jI0HRuyUl5QhrPSSwEohOLm27uCjgnch
H6bKUwUMorxrBtIAOuFjGBaYM04XmDd9oy29Jh0XpQsztyE5IBBa1qjmrdTZ6nXU6V2MitKymC7J
5ji/LI1IrwSXgIeLQGP482cw7ngakWDbqdofzAxiBE4Jxcj8oQbFAQHhiqvdxRBprN2lcxci+MK8
i761zPjnrp+lfJaVNFiTJ3l1EpRh9NHNREoIvAL+yQrp1dm8AzmEyerMUMJj+YqT2jxTVr3wuNxK
Txn+E/y+kRByKPq2jA9DWXNYLRnD5lKiQqJdjnfRKpkHMiqtUxSy0/bZVbNA5r7ODoLzTL8X670V
zIAD0Uz5D9hB5nlsUnSX4h6QZvI+e1Sy0XaTY/Rd+5CGF3HY8Hf3M1JmVWGNtqxso51CAG67Z8Ub
rnB1zEdlDz0oP/PqH+Z9/e/f9ZMAk7k4hWZOw6QC/i6puSNbmQcaDoAoBFa4p3OzLuZerGU8LXKP
WlS5XtvJTaMoDjAnEv45/8HoKf/te8GXKjqcNigKmdOpkjBBVFGhsLveSiAB6u3n8wZ4ASuQ2J8W
mMNoaJAxbGXQOoz+6IX7grK0PdmQQg1vlmP5JMQgcoLJE3tMwJoVxtjlcQ/k8tcIvKn1l+Un4ggP
48luubjKXXVUL+XMjfxYAD4RrpR5baVIi0YtjOzD6C87+wIyZUC4ob2kY7x2uRheRKOv3DOy2Vnq
BjaeBezdMEgria2suMV0pUzNbuoeBvPu/CcU2GHz9x4BbGqMc3pU5gdwVUHn+XFo73S7/aPH4HNB
H33JzYKauWv7QUbaO/rWHuQO/U3qZy5VQyhqJ3mkyqvSlz+ZgAJRC2DuiKIR2rKYnoG0yRCuIfqP
CKGHu+lH9NV6xHjC6iKMdvonPJHE0b6f31PuvdsYpf9/s9RcanLoGFlpYGdf2/K7rQgqCNzEYLsq
5mLXZheuKYgKMWCVfVsvlYO9G/xidCivnyRsCPL98GY9zC1fqkJrbXAuASkhvVMxHjDfgCdcfaBq
JPmPPwKsnnw15pqnshyZU4oCN8gRldRHWctJJ8GN5kW12z1kLnRYSHVv11qE+t/qTVH1BHkgTxnM
5/92Fph7bFar0phZPBzT5UUlT7JItZTXz9/uFWFSqjqUk3CtQnCZFO2zaWROMSsXRh358jh4at98
HdT+QWp0b6j6i2yQ386vT7CNbMTeAtMS6SuOYgsWAIS3MXFkNKX+mxHmWc51LauLrimPpnGRNN8y
6SrOBSGzaB3Mm9wti6I3Dc44WXu3KtO9npVXky4KTEVmGNdgrblR2poG9IU8u7Z+0MIREbgojeK/
Vp83lp3w6ZNUJnkihcf0Ug+yA+hCruK3dW/daKjLSd+FmnGiZTEeIgI4Wut7FMp6b9pNpqN58wVS
ekqpU+4W+UOk9Y96KydHn3ETa01WUOmp5GDYT+34VIp4g7lv42YXGRdhj8ky1zVlBGww9GWEN7lu
FU4ea7tM0cr/eMYZR0GaddbnIS2CCbT20rGP/EgTFJS40dPneliazwFvPakWFdMNStDIryb6N/nd
WH/XpJ/n7yvfENqsiDtBKMYmvqFRD/L6f6Rd13IcubL8oo5ob17bj6ETRYrSS4dWlNp7319/E9Q5
yx4Qd3BWq1dFsAboQqFQlZUp4YFtmU9pVnpTfLJUDC1tgK9AW+q6MeYzm4zi/8caXRWuNmsbt2oU
MP9P2GpKL/aU2AZNq1NDVYIA+UyP3wZju/y7VapUMRVaX8VLIYTK8JhUtxmWJvBaE+xE4t0GFffg
ZFIm61IUNkBmFaAxq2LOl2K/0XebR8U9fVZmccnkCBC7yS1eS7DolcEA0Xj9bnbF8xSAYJ8Xzjnu
oVJBcNBmSDAqsRlWtXhqk9Ib2/nLWEDXWZqOs2xxUk/WMcZkMWbJFJRDxLf0ZpeO6da4GkInxcdt
StweEsPz2RhRxuc1YlkeAfIiMv0CjDpIgy/TvmRbtiaTaitU9Zfa9AA2UTQe2IS5lp0NKkpAc6xM
Zq2NDrn9MrlELjl/iB+6sPPaw3TT/Yyc2uMcL+IB9Ctytyy6UdosqhbV/Voh++tQxCJTWIk/nCCw
CzZC+csfgONRmlWhSYMOGcj1qaAuJyBrGFtzCi0jKMvQLO9WHjMZcxN3JqgPhQkPTG3GghGmau6r
iuCNI9Tes19Z/f363rEMEVVJiFsT4YUPHrFacZYU0JU0+3OlB8O42VPjS8bzdTPMCLi3Q3nFUJq9
CR2C38hVImwldE5e+5Mj+kS+W44c7V66L144ZkmIoz1jZ5b2DAVlVG1uYFY8VvdEcXd6U0PMbPFk
HDi2qFAIgRnUn2XMlekSmvUfOBY3CBQqcdppAUGkkHH67S/YwwIVL8UYAZ8IjWlQsdBKAp4UtRMq
vi/KWpV1lBuHKhndUerDLVb/aFE7G3R816xUbwfYEI/rcwPJALys0pvGMzR7nOzhIQf/vMPLaogz
7L7a753EzBgZQgLkmC4Ob2lTRkUNfgDCmQrxbI+MjPIlK6ho+NsM0Oio4qPy/aEFMiRxLWUqxsbG
yDBsMNwW4AOIX8G39cBxDeo6+WCJOs4A94HNQ0dao99kGEtFlZnwjYAPMw7M+9Enj1TlWN4PAc8p
WTsJgQKoWUFDG9pn1NMLINOliLNSCeP6l94EZXHKsoekPnXDXdWiu5RwxcFZTgn+Wd0CWxjhq6Fu
67Ec+zkvJyOUHoXHOBTs/BuROiSKCFkICtoDr5PA+op7g9RVXdZLknXyahwy86jqXtocJh6BBHtN
0HZChVIFCSBlYhPi1IrWCQo7/Tcp+ZwvKuf+Z/kHkF5/GyBr3N3/Wh71GJEzwfyCvnOcnRbo4kmC
04BMKeW8IulSyZsv7m2RG2Fny1CLcYtEDfPmGKEH3L0OorNZ2dlf+QHUZM56MlBr4LwcZOqGfjOK
sihYNjB7C0ZTagcnrcqTpJyVsPX0YAOoP/O7MH9q/OEVKiuubq+pjTk2Tz2nbnUU3MiZfC79Djll
dFiB0im0+BQR6QJdaRsUa12jSSeVttkjSofW6Be1i8UT5V8y1hw5+V+lG/sZQBQiZw/oK/D3HuzM
U3tQR3Ndm7WmhepN/rz5olcfh4N0Mt3FSSG3+iJixpJfGmMdj/2iKdfaUqnO49YqjmVnnpIiOynZ
oes44zb0a/7D2minGrvJ0JpKf0NjiqixxxA4NYCZJgjj8cTjM2YdyP2iqAxsFUGynBSk9ByPtjR8
73gIKCot+rAeKmDn7bwCHgAEs9FDZXu2pebRKHrbUDinkfV1yMwyNKihMYXc+PIwTnmtb5KV60Hc
Pwv9dzm/GwTOFc5ayt4EtZRUWGcFNLDgImhQeZMDVcJ0HNqdipy5nGuOJAP0AdubIrfRLrRo3RL1
GI4z0A2bzu3tdIeWkaME+X2L+jl3ppGzMLpWAHhLNNQxHk2z/GA0RyWabcv0puTH9VUxPxFIn8Cq
iGwEELzLRVXpWFUL1HQxSoYkQf9mDU+L/PLvbFDHp9D7Ul2EJD8qkLTelA4cm9+0ePWvW6G5id68
WsOzBdxEAON+uMfSUhNkYQFxLqmBpafNX9zGn04loKUgAgdXry1A8Cz2ubSUrD0kmrb6GxsACH0u
97A1+kzsKhAGZdt9px5ySbe7igdm5RmhzlJq1d2g1ZCqn7eHHtw6NXAzM5gAOJvIusr2a6HOU18N
w6oIDTj278jsLlF7bEL1cfbJ5G7i8Qa5WKEOkqQgigaTPp4Y1Jkqp1yIDAHgtEpJcIaggnaWio33
3qSLLG+u8W7mw3iDNciRlDSSFsTfF1dyJ8HJ7oAoxAhX5aGBiCdamdi87JTuDPy2iqRAAszUBNKd
2su0rxepFWV8soLwjnuZi6SncKUj2AYDnmgte41QIEK4hSj9B5bzxGhlGbCLHFehrWCgByj+1ZvB
4pw7kuEYqm9gln49DTwhLboZ9nuZ6G+jKiKj1mhQ39AY+ziHTimuK5w7yU098xD5owvyT0gyWOF1
B2U5DNjcCNeBZemQPr08a9MyrNaiQAPCqoSHprDuhJzL7kO+Cx3o9zao7yZMgrpGbTqF00vyGUIT
nwvZXs7VXR5AUvku+TS+CA/lKxFv5zJxs+4YMtCIxhiZ+tGpcCxKmzptE8jckoMerF6FMn58E5/J
Eyq9EzhkGKwrZm+Milu90enjUCP26yPaVla3fs6HNKhrVEgSLjkM88PtVkZ9uMYQ6zwXjCVMC+im
V/daWLaAHA5QHgb1JtYHDSbvuq/Qoptvnrlf4IcPKY1qO5pLqAaaL970T9E98BGO8QRyWihDKMiK
G8f8VDxx56mYp5FQtpiQPBcxJ0bt7QpA6pJb2FuUdUdnLOz6Ozkaiase9MemdKVfGB4NeO129ia/
W6U22YIci9LWfRQq0DIVrSM03a9vKdtl3g1QO1q0RYK+XKKHunQQ8hdh+L7VQbpxkWusa2i/fVRM
Sc0sktOlB73OaA8vBLgGjQgn8qMBFScinMC7iGjijP/4yt8ro3EYUtxIWZvmYljX+qcpAvEvQZBN
hV3BT+f+qOEhtVWPY3Lfq9+V5hX4rKCrB0/UDjPk6zFQorWJoy1PQhFYFdgnOl6qxnpimWDZBmUg
GaLDvONl7FOnpZPyYTQgkNWMjgpmQrdyCdFRF0NfzNXvyDMTlBdQtH+9/tkZyceFZaoWl1mlCv1Q
yDKawr2lHLQsnNTH6yYYrnthgkTGXXY9dEqhadWKNwn2vauPs/V03QD7SGJgTwfjIqSs6TrHssRj
uUwYGhYf4FDgUeqD2rEc8U4HISgIBv6HUW7mcdmZpMJ5n0nL0gtdFE6N6UiRX0aAzTWnOeIAUhjf
B5HmfWlUtFm61ZChIathzAlZribbY1s6lcVrhzGrK6b1NguEPURV/fIjLU0KqPaG15ZQ2elzhfQw
exQ8ywO2DZCAcHhCccG5/tnISf9wGe9MUiFNjGNrrI3lv4wCgqcEJLPgdT0Y7mfsV0YFtiTP+0aT
Wz3MmthZ1ld9UP7lQqiQNgEGsmQiHLzqlZO1ATaXg5gN+noPWSo+YqDPxAN8DJSl5xhmOuH7DtKY
f9HKy3lekRgSZIWcojtg/RzSzZOAT7n+rZip4G4X6YGJWG36zCxQ6SNPsN8K12nQ++2h9AWu7JNM
tT/eQjbItcEBD81ftCWo07UlSzdX4oBvhmRJfLZe8lP7TT9mX3MvchuvP0f2dFtqoCtZguqbdZ8E
nOUSp6B9c/8DqOPQlrIsoLUJXeNTihfmg4mUjYCzSqf+ISt2hbsETwzF0f+aQ17yxixK7Y1TBwNY
YHmLy8xAW7ABH+50J52Gk/G0OYrTPmYgOOaslhVj9vboE9Kn+dDOTXTQDAjBFIMXD4+1xZt14C6L
OibiNE2iQODVrdcoDoG0gjXdVm6mDoROpIrJWxczqO0WRp8PlIynNkfvEBsJiOKnNujjcPvUu5tD
KsbNjQbCRB4MiXkZ7Y1SN+qq9c0wyqlx6F7SW8Ovj6T7fm/c/sDMtZOd4sERDjw8N+cLWtQVK4BE
sBvRADjEcunrYGToPiNscNyEFUhRzQcdo6qAmZcOAVC3rPslFtNjrZl2Ad7JNvKvHztWPNtboJah
FomEiVFUxrqkhEb0Wel721xqV9VGTuRk3T2Wgnq6AlU5wAooX4xHkMOtI7aIsNkQwunOS8KSm3vS
+ku/A9nfdjBwdnmtzuhSl5kmgodXstvSa01HGZ3SdPJbXLCIJsZNXfjr6IDQc0mc6W32kftYYj09
0SiEwqsMYm/wTF7+CCFFlWSo0JbUb3LikTfdCVrfxgORAl5PJe8EMP1kZ065NDfhEaF3UGQ6JjpE
XsWvUs65jHgGyP/vEkpt69FWzhPrsBRnK/sstTwUDfM4qShsAyQB4Ua6dLqgv7tZXaqHjfwstV8k
QCOVp+uuzkr5wZDwboO6YZrVLDdTBdwk/SUfjTv9WPmkoDMdzbs+s4k71neWK3DSSebW4c0Kz8dk
KPTfL7fOEGM5VWYIx+V1oBmCHRu8k8W2gJk208JRRtHq0kJXp8Yq1iqyfWH7NMbruSz+oT7y70Nl
vJugDm+/VCPgTIVxUAG/qEy/2741uuhd/0CcddAd6LKSOywvQkiN7pP8azbxkKTMFON9FTS8d+6y
WdF6rKI0Bz9JPT09LVXQgsRdAGwAtAnX18PM4KydPSoKlOkq5lEJ2fPk8JseKA6IGvgbZSX6lv/S
GhUESvKJNALUz87NmbCODCHIpfGodkntsA455sif+5CvGQZqo0QGUqPf+JtsFcmqChkqlSsqlZil
dA0PWixvfTy+fCwzQKD+g7lNxUKLhXby2cymqgLNP7DA7jR6ZiJ4Je+sshMmFH0BSpDQ+aU9pLWU
Klv0DUzWtd2c47Dyp3B9HX8ogeQAm+MvPBAE0+d3BikXUSHqqLWlGYWGDkC4JLnD+OP6h2Jv3PuS
KLdoRLGqtRRPpa2+W6MU88GuJj1et8FbBfn/3fWQ12aKfjmyiKmKnbX51oyfrhtg55W7fSKr3FmI
W3C0jEaakls9+0xkR2NP/tp4VrAcV5DAAlz0Bw5uAmaJkVNCbiFa1HWh1GWNGwNySh2GwZZD4QuO
gTnPDQ4uhoWjfb6+RMYeXpijniAzRmB6Y6j10OyqcJ1gchM56SSrq3dhgzpESZ3oULovzXA86g8L
XPzzfJujldINtvAMGPUh65wpEEMIVTp/sDpJMi0V4HkwAFBZWV0LitHEhRLWxSGr7lX5+/W/z0r7
0GbAd5KJOAd0ky4dpDOUrjKzYgr1G2G0IzxdKz/21MqBAH3vzi4RTxPcJVi8GPg6HmybccjQ8gVl
uozME7JG1P0YFYqVG5iFCEXMecuNvci+wiWf4Bj50MWewBZSyBNKlvJznt4KQGdkHmcbWV4IYQ70
vCxkrxJNKqDUcSdllZGhrvc7/pWOfqhB1EBalmKYBDwWFNaioHSlq9D3BeiMhvsIdToXCRH6rJTX
ebpb+9WR46/XV8VcFC5iBVKR6CDQBAa1hhe2mg/5MZn9Zny2JN5Nz1zEzgB1rmoh7bK0xrhDnR2G
8iYZRqeReQOwJABQFy40pcCUJgOlB81L8iN2IbAXV33GgGoCKZ3n2agcq//Ui5+W9TZJc07mwjNF
hb55qqu4n4DBKpJP84aZQkW0a+vroJr2AL2W61+H9Xy/WBgV+doBcWEhTMIovsSB4bcPOLivum3a
klc9GCjNezJfGpjcrNe2k/pmRRMNEejzUQs9E6IxsFs4Pdq6/+PUIbllP1pDnRyVZcgcvHXXdh9P
MMV1NY3CCDs3vY2Cyt1O04nQWEV288CHcrE8HqgnkBoCiAhZR+oDGkqZIZXGg7DJMFWZ5zf1uHB8
hOXz6J3gvQF+eRC70F9twUDR0AzA6AlfB/MWjARKyXsVspaxt0F9I2MVMkWaiZha89z0v2Lr83XX
Y/99SBiYKsi4TJokuZa3tVoVgG0zkH8YWuZYI2cwk5W4mApEGf9rgvyE3YePNLXURQFBe/CtO9Hr
A/W+kJwGRMygbgxNw+5PPM1L9pd5N0kFiha481aFrwWJjg6WmvrbHHtRxyuFs4LEfmWUj8WdIMpD
Dh/L29ybIsGf58yXzOfOKP2p4SSAzDWhSSKD35DoQFDGGiXN6rUaEJGG46jf18Ox1DgDZTwTlEM3
ybgppQr4o95NJ6HI/DrrGzuXrPvrTseCsgDC974WyqsVQ1DGbkaFylRPBWDrmS94hnpafcnj92LJ
xtCBZ2+MykzmvO5KOSe8fQY49KLbWZG9vvmaqpzde3vvXTFED65pjaG28boooZbNT0OXrM4U54FV
qxgRyVC/r2dnba1TK3ceKEs5e8o8yO9bSpNrTHFqWJGFLRXXxSnL2AG87/pX43gHzbKJUFRMmQy5
rWQ+js1TmX5H5sIJqexvBfFsHcx94PAjV9YuVqiNMkwQTIYHNtCGWb5o2xRmoqca/vW1ME8udBxF
cPnooN2lDtOar+rcjGkJxufInusnAe+Z7WabRVvifBdWCcQEqy+en0TgCyyvl0vK86Qf5VivwKlB
8EzkEbXeE6IJgvcxOBgc5jci8FhIuAC4SGdI1giO/UrM8mNv1E/9Nvl61j0tac7ZPp4ZevvUKLUK
Gfpo8QZtJjmQkYZvGgfuy744douhwpE1KkM0GD1pSa1ekdnV4xIO4QCyh8jWQwn8hFxuBN7CqMBE
yF2FZMD+5cu3tnMKcJqV3Ica0wi0nkDQhoo1egGXHrEK0iCb1QgwT+Hond0dxiBylVtImgCrMPwi
KMI1xJSm8Q9nkkkNExrxfxumn09r2y5R2oIfsJFiW5QDXT9Mw1/XTxZncSbViZonU2xRb4E6Ywkq
kBYEcGPlNcaXf2eFihNAduqlVshq2JiHNYPoZf3LGjg4feLEH8L5brdIQruLRWYP3i0os6ihgdJ1
0QViiYJs6gzaw/W1sP18Z4iKEPU2Q+Kmh58T1k31yZKcXHeU2+U4uptXukUejL3DFatgLg8YbeRC
Jro0dD1iKZq5kePBCBoCiMKAB3kBAMV6l/1KEujdEI3I4mkZveurZZsFsbqJ0T/Aj6gTNvf9pA0K
VCkFq31tAS5Va5yB1OjtFUO2122xipmmolswg4kuQ7WoCFJBemyWm94A42LU2XOwhLobH8Cj4Rde
fldxpeOY18rOHr24bRLHeFH0sMf7V9Ce2hnFA8wNJ6/Nxns0Mg/azhYdRUpZmTUQHh8H5ZfcPBnN
ancp5/K6bkOjO4mAlpTSmONjjerg94AdFpHsDjpPSIBnhooZ2jpES77JeigKZ1CraOOrVPAe9Ey/
+3u7MMR7eZqttM1Q2YGNKaltAZLwndfjyVMuFucxz0zEdoaosLHoZbK2KvbMaL4m9W22cTCTvM2i
okW/iVKimRCZGUSAJnLDS7UfZv5y/eQwjRDgPmlUq8glLnerwqTzKIoCRKch3bSIip3LP5eGdx+x
z+fODOXDkKVQ0rKfiCLo+hucgW5kFcp3hJA39TX3+qrYkfbdHg15LLQus2Ixsw5pvtbJzWbUeu2V
XVGU7prNwIcWg9A+CnPRK47R9d3mxIvaqoey7iY1yNK4eozNBXR5nVCdxKiPeVIAnH1/wyjt7hxr
KMTE3DBlq6934hI7qWJ3Qmpf3wbmUYCAGaYz8W3BAXr5cUdM8a7GOmFIR0tf8y4qbKHNgIcpB1uS
ok/XjbHz3501Ogarc5F3oH8CAuct/3Wt2+pEbrYhiN2NE7CY9X3MDPy9NspxCxDlVAkIjMHrNrnz
c3+bvCSPghOfIWhlPhJwOPQHFDv5xqt/sy0TtBoSb+wp3bvthCKCPHGL+9Sd3PwTmVms7hKIxLvo
eP4SoVPX3JICvMjZYOadQ8gIDAMjDKJKrbjS1S7qW2STef3T7G5FYXOaJFzEG3F8vf4pyV/6kBDt
LFGntZO1VCorQQ9UJA+HUtwUR9vi2l1EPbm3on75oZm4wzeokIfXLTNj6rtlWglNM9NknUeM4RZA
d5TSuauD6wZYyAhTBZExKHHBAAo1+ssz0WqrMtRrbgDbn35KYzAezU+9ihbbYKt3pGGdGE4PJkK+
VAarLrqzTK+tn7O2rLO8PC4/JhfSaGElea1rBAARg3gh+cnzF1aIASU0IN+6pVoaHQO1uVZBUZCD
KUBOHNMElnGovUXm6eiw4JTY0Xc79KVeymuBETfzIAb6Qwt9q7fHb/a1u4s9w5N/ENZPTDoeJEd0
h09NwINTsqLc3j514Ucl2so9IHHhtPp6ApWTPHVksBaYcslzHvKn6IMBWgmQIugAqn3ozEtA7ghT
hrRPDgiJiw5KlcjVz8pRAtSJS13JtobYDalgtProAz/14F9Xe9zNw4/o5g3C4xseOBAJnrEJeHGN
6S4StIJBZI9aukwdjDkR0NepUROsNxyAv4byZ/9H8xmm+m6EZh7JqlxJFRk5ExR81AgAVDKgMdld
43S/pF9oSHAB2pxl0apLY7saNQJ5cQRH9ZMZJT+AGwF9Zdt85QQW5vGWkUIBxKhKCv3mrsDaAVyj
ZB20R6Lb2gemC3KmAOoNZHrU5Xk9c107c9SpGw29Bzsy+Pti4Uuq3iaar5a8gj5vSfTJGvoR8DWk
0uaNZatg/kzcNPh9kAsgRHoOfIyZJaq7NdEZ9bIm6UoYTvQb8WgeFfDmm2fhSbdVn2whTzSet4VU
gl2AVC2pekkP0atalxuhwm0g+dfdgmeD/P8uz0P6ssWaBGnUoS2605pbYFNJq8YWJqk8XDfFyg/2
u0dlewDbpVKcV9bBmk99EqIeZRf1rTB7fTc7100x+5joTujQZkMSBlnny2W1ejvOJZLYNz2AN8Ga
xtW/kiG5xotUbz6rYXYz8GQIWNnB3ioVouIUXQvI75RHYDSPelpsDgqusn19bewv9vfS6PSuGSPg
q0uo0ZvJTVV/6dvjxBsaYT5PdguhsVcZWJEms0vro/Q4etERtfzZzvXz5Mh+7c6h9Dpk3pBxFvb/
HK/3lVHHuRAmCElAKv0YGXiDYcY9zL6MDSAj0Em1iSKlxskj31KMD/flu5sY1IFWG7XOKqE0QiFs
oBgRmh66IwfDT7/FT4pbBxbRnFltE9g9pOsx/x1IlnTtB1BHvI7LSFbrSA+VO9J+Knz9YD7qNiEV
+R/kydjx8n2DqcO+RV29gqdRD6tzFtlvNOueatfnobB1SDhVAQ+ZyErU935EHXl0UNKqTOFH+tK4
wOo8tF092SlG/GJIS2sSiK7FlpMEcQ4hTc4R5a2plzLCjC4eTOGhqz5dP3/MdG7nM1RoUbN566cE
LYeqNu6SBJy0SdXMjlHPGFpEK4KzHOazFUhpETcZQFsgo7wMZYNkRUoTzWiMHySfUJLPmHS6M4La
bQLhrHy+vjrm7u2sUWewrTCgjrEBZFnq1zH+nuW8Xgpz+3YGqCMn68bU1l2rhfrT9AJw7HkDXnWB
iLtcOa1rBeXXGiBZ3jAMb1nk/3fXXGYpMci8FC2sdDQcsqc+5vS7mJ6uQK0Tun/Ir2ixr2WVjWZG
pf44QPEoDev5vG7eisG0eQoyIbz+kViRksiLytDAkAEeoZ9OujVHq7hK5kE4KSPGzolbpDcoXasS
2BOhpXkyN5tjk/HhLmxSfqiVgzqUfYyK0M1i2WSACfJYN+Zn4Vm1JTTC+rvkIXZ5YEXuUimHNGIh
TtY6+s1+QpTAIrc6qbb+FrEsV+T5J+N6xTIButPAMKtAZOXSU8Ccl6ZGq4JuAo9SDWVZ1/KRNwS5
I99ZhWuBhMJpvybeHzxvSNVEBKAagGf40KXdzUjHegVf/jFRfjbTrTm2thBzKrastOjCCEnRdsdg
U5LeMIRVDzNwbqZ2eZtudg7NgTxoPEH1cdVNz9INKmQch2Ucvwu71KauidrVgopNNcvBLTvNrkTO
0j5YAPmJrEiQ3CXQUzR1LldWrFNSjCLG3Mfuhy69GuoXjvt/uDspA1RuJ7ULVInWFGH4XCBDKHwL
xRH1bQyS3NW8EYIPp+3SHP0QBZ96s44qBDA6BcwuWlCC2aySvs4LJ2595JKAIQO1JoVU7ZQPKsPr
XG+CMaKKX3tCqD0WB/04BkR/pc3sFJQS8YEA7sGwgqFP9/qekm9ykfwQ02CRMcmLXjJF6irIxbYR
1b4F6WAh2uIQu8Wg24McQPXYlvvMleKYF8RItPhoEkNgkGQEoJxObJsyK6scTAjIgAiL3hI20FNe
XYwc/Q8VNeIS14xRoWtsq6RJMlw6nfZLrJ/76SHNXzHAb/fiX2P5Lea+T8nx/WDQ0kTQEeOVD5QH
/n93vJsOHNyxngohxk6whTfqUUUFCAqhYApxxcJRjvXnIpRP2U8etRvLXUEEhL4+rj/grqnjt5RZ
FnVjhOnWunY241hps1trh1b7g2MO/gwFnqpixkqnVlgvYzMkaqRjfOumj2K7j2TnulN+LJ/DK/cm
qHsuzSYMXYpQPsoO7ffuReo9E/h1gZz2wrG+CQkeQWTIgV+B/XD1UJYpfzGLeukzUr0zhdZu+kdr
wLuj4xFufawwEzMo0yNK4tR/wL+CfQQdd+h4HvUnFF4VyYbUB7Q36qAL49jrE7c9kPXxm9LM9QFo
IkK1FuI+NFEFWlzKtGjgjhlQPJcA2RKa+7TjBWrWTQBm+L+tUI+cqm2FDTwj5IhHmg3a9pAMqGyZ
k2LgBkPkUmunif2PE8y3TX23Sl3fGIcatkxCwUHV+odOmn1Jjjnhkrcw6vLu1GmWoKSI77a4YqPZ
hcqTLuZ9IOoUzwq0KuoxBdXm/G2M70z5tdx4NTTeKqh7tG40EK7oTX5sLPv3YAhqC/JBeoCSXA1h
szlsw9zgxX2OVRpjoq2SIUhakh2j3Jbzx+EMqdUwOherHRe+hr28JQQzJieZZFoFWAGDDhbhvqIO
dJolo6VvoC5FBz7CQPzA20xWUoJ4C2Y0DLUCi0t53Tq1yOjATf9G4EnKXOhofJrAC2gcazACcmXp
WA6CYRQDtyeYz4AjvLxgNkyEjrH1BmNR/DwsjxCINJEFvVEKHIGCC4oH3sn6iNHF0dobpbyyXMUU
oIzGOqiB4leoysSq20Epdz0Ih2Rwr4d/1ifbG6Pcc4tH4MYiVISk9XFszkn0cv3vf0zBL1dDJ3Zm
0UtjtmI+hXTZNL8PBEd9TX5NuMvcxSP+v2BunEdmx1kW3WVQE0Ocy6YyQmP4EqHGO3IJLli5x27j
FMrXk7rrstqEAqs1HKMitRMUzeZqOfaTbOM1fH0XOX6oUJmjbi6gH8zi8iiaHTQCMTzqCH1tPPSd
EQX/zhTZ2V1OtSqJNQ8FMhtBEm6itXBbsfeTjaexzts+6tayMqNJ9Qgnqxleyv5b0fsdWPetG2V+
+HfroULGFE1xHZWaHqpgxpX7pzgDP4/wfN0Iy8tB9wClTNRD0E6je8mzJKZq1MrlEWT3Y6BuOkRK
VdlL8zmHyOs2YQTGANFw/2kFC1kubF6xnGewx7eOWQIRYtcJmmCWxSV1JKujMmT8LnQPDYziQAaW
iiX6VPajMOIc9JVsy9EnpQZ7s3KKzYgTRz7WLZCAYITOArAQNHmYWr30G9SahkbWUOea/PpZ86UQ
dU9HvzP/o6XGey8yTgTMwRQpEaIoRCXG6qCD+7jD7J4mD04BxjYhWWwz4w2+MeLIhRkqOYYme5aY
0ZoeWzGs1r/E6eefOM5uHdS2tcOcxe2KGw1MXKOnpXZROoRgMHJbV8YoH/BRbun+0Xv7YmFUROmh
bJWnUgppvdZ6EpMUBFZBXlu3g8xpWjI9EHS+5LoGOp5+KdWlkNWCXKLiH6nOkkWO3JzlXD5s0cp7
yZC9+uDshOWFTPqiC0aFLtJK3xLA1oMF0pIgDgZmXTyk58mTINa18LCTzIWB6RaYFQmUbW8hYRco
lyXthwpaiYe1sB5ALJLaWbEF7aL+Wq05vO4mTDfc2SK/ZWerXOc5FnoiUZ1nmW0l8SlTas6H+tgE
I08IvKQBTiHarfRUXdpLyZybKPTL37KD6Gj+GCR+6qiPws3ioR/Epcb+iFShLFLRyUwyKzdF8G4V
5210pkN3IKxbabD+qH+APyJ7npAgEMqx0Rl+WFAz5xUhPzYbyC9QIYYCQAwweR91IERw0i3gvC1X
lHgJKctkW089cMqy3QS84i7rM+6tUQ6aS1OvSBPWK0rNJ1ONf0odLy6yvyJaXrKuQzMEHZRLV4nb
eRbTOsFYzdlAwVNBLBlO6z1QeATXlHhjyIP+sVYFOAxIg1FAxsANZVFMsnnVV5DFKaBo00dbS3nP
GdZRk3Vg+yQLqQ0+2eWaBOiOltLcIYZIrQMBdbtYSnsaRtvk1VuY19jeFBWP67XpzVGEKcJ8133t
n4g4Tg0GOlyffzU3PKYHRskMg+7vK6PC8AzquVyTRy1QA9J2HkJwVIXZkYvHZ3+jdzuU5wlZvFql
iPGuwUfcFQnSp/ET3+hwvJtfyadqs4d/3oTClyJlF2REGCtDmezys/VAF8Vmm6DUKkl47Lal/qRM
q8hBnjKXtrNCvdEKzEOl0QR6DnARnYskujH1zr0efplfaWeC8vBKzkd9WoGCHLrWzfTcHQT1CYNn
QLYK3blaMxfwAbcuub1QpuNDpsnAP6jyidRny9JsELsJc66z053Fh8m1XohsGGYbv6dnLYAYlpfk
9j+GMr19t3erVG6eWJ3Uo78AjExyq+kVgGGHLOERIrE/27sRyjlyIUNmoKrghjFz2xgxdMXDrrIe
0qTYbuIyI0OANPdCVQ5pkU3AV6hBh+J3dBh9UhDDc9PhlqLJQaVzj70tykVqiBjqkVhGh86yIaDt
yx6ZLYuDdnQs8LVXAe9IM/fvrSyMiAgXoT5S1a7z1OTQETBF6c6EWFIpCJyEimeC+kTNYIyjQZ5O
EIWyJ2iudeI/JveCq6kKeCVAFwDYFd3GWlbT6rcItFhCIthRtNjoRDqlyhPNZp2jvRmqyqErc92p
jaiEegL1dv3b0t9LxSESebMurFfJzg5d7JhXbSsMokMGuhFbVns31X5mQuteD0es7wKHRodRQ+NP
1ajVaPEszFmKo9Pk3yrxa/Un2ebu79NNh1xdNlyBoG3q686tmtwrra//fAV4E6ArBVY65Jxkhbt8
1qh7LQJopThOcfdUZ+mXuk84zst8ku9tUAekVReM1SubHnbQv1C97YsJ8KIUJLeE/CBy5iO/p836
MHuT1IFZ21JCN6VRQ3O5aceg0TlXHcuN93+fuuoUPVmtrcWc+5Z9Uxbdrqwed/mBO4TEWwcVzOY4
E2Ozb5Mj+COcNc0cLqkjqylDyEUhK0yA1CgYX3pAEzWbaI7JHBraPDzHtVxNL2JpoUAdTdN4xjvE
+mJF2vQE5iP5i5JVpei0Y2u9DKmhzvYMdo5j0pS+MvR1YlcZ1Efsdkxbk7Pl7K14/51U6il1VtvN
hEMjEg/z9tIkvBYtK2TsN4JKOI3ejGRlyYB4XYXb1lxvWzAUzEl+uH7ieGaoRFPP074gTETHQVzs
KVqcrDsLOqdMySjqXXxU6lhLAP1v3YRj3aCrVvWhld5NC+oazeeNmxqxLlwNk6UAr0C/DzOtlw6U
rHEejcpMtLxGb3ET8MAvJwvwPslJTmLIlZ5hFRc09B7wqEI71qILTrhAwIarohslJPaCiDIGsae7
Gqy+Tcz9yfWO95QOTmwU7nBJUstL+8VMLDwVDdABWupL1XDiIyuWQEwVUndoXyNBpw5glE5zq8ak
u1bkT6tevq6bBVC5Jh/bQefdi8xn1d4adYyMftEkjIsjg7ZsiyC43hT9/PoFXXqSxVZByesVkT9J
Z2R7k9TBAhi60Xqz+j/Srmw5blxZfhEjuC+v3JrsRVKrLVnSC8Oyx9z3nV9/E/Idi4J4Gsc+LzMT
MRFdAlgoFKqyMqN9EHviXnQyV4d87G52Iwg8Mps2W+6xtkadL6RJhdwuhQx3FPeCO+4CiOcoe9EW
oVbFeuRvBaW1Mco5WggwDMECRhpZxBtYEl8FXmGhk1k2qOuzmxQwCcuD5A18q1ldL0HzaMqYpG/E
zeivpEOA4E3dFExFlBt2g5zGtZaCusUcbPBvnQxH2YGM5pZ1oDZvnLUlygWTmQ/mlEPHmvMKH5Ji
d3NqZm5gt+4Emq+fvY8yqxvcLH+zkWu7lB/W/ZBKQj+QLPpe6m6SnHFDbdaw1gYo1+tqaP6JkSoB
ACC4lQuqDnN0RTdBg3c0Wa63mVatrVG+B6ABOCtB67UXBBNl4/BG33Gmak0HaFTmTzkkjqZd94/G
uL4+LRJdZcxdGSpcm6BuVMosByRXHidFAGlOeb/Y5T668HfCjvAJ4AXMFOGibxfaHOX9eSOHbcFV
yV4+o5NjpufAjq3BWiz+SJBTEmN59MVJm6Mus6kM1Q7SH9le6vcV5teMHd9WVkfSO+FP30K0LSqJ
DDlpSUq+Sfx2yh0pf1FAQpEmVhizJADolIM2RGWRsTzPtZZD71wdX2LpeWhbs0kYRWuWDePjNZnK
4ij3Pca2xfDUDW7Lh6gzsejmPhUSqJXQOLNi6BWZm2BFMY3bBblGuE++arvCSS/MMMVYEY3YUzEm
X6vaVPiRL+6zu8VP3MDXHPm2Pxr7EtJ9vcfyPpZJKkLN4IsHKydMTu1Tr81Wyl9i9eV6/vmp1v+2
h8D1o9eFNEqkJWeGuF16KYM3SGA/T57Kh87MTG0/WROQKYYV+z3SgAwz3MFpssdXZqV/c5EyYM6y
JIHDTaU8ZQ5UTBWocriXX34Nb+a7BMh7kCzcq8gZRYz5NLI9sUiWGWZp16myGHXzMDO8uXrsuR8z
t+9YHe5PydWvrf29NNpluGEo+igGepo7TC4hjo5c5Yb7BkyW0+z0eyaBzWZwfN9KWmFAT2IwYHfa
4BmXuMXANkHPqhftPNpoxe5DmymRQr7NOkl4WyBKhRI6NSQbpoI/Om0F1GikAkSGgy25GdD/6I+e
Umc6dB6icmaCzAn0mbyZnSpWGPsEkKStk0+8KlaEg9y1lZ5z4M/EkPFjuQ/PQNeJvpaa6ZGw+yLF
u4seasH5Y05w2jR1L7T6MnFLrYT7dq+ffgF4+bvaHoAGUv6Lhhyd8/0y99ZhwRwh6Ko+rjTVGlw5
iRbtZWO2p2E+xHLFSMs3TUCJQMObH/ygKrUimQdf8RzKyb7SvNz4mY+P1+PMp/7X2xp0COAC9oCk
kqabEaNE7sqp4P3kOLmSO7/UFqZkrdSP73D2MKfNithbzokRdBTjoFyvgLXl46Y1c9TkUThBT+c2
2PW74QAMkN8x56Y/JV5kYWs7VP6KamxVRnWV+SRTVgFzPhJJkQ4s+8q+H0wdA20hU5tp63OtjVIe
IaboUhpqiCa3calr6K/X365/r634uDZAJa+pyqnVAoTWPkkeouwESLUpdc/XbfyHrQMpAmZN0H/V
qUxEq6M2EpY58AH+1V+q43D8hR1MLVXbzaWZeBh2tFmjZeRX6aiFMbbfVukbR26WZKqWAr3lMdgD
BoFHblp80SNRt8eiQV+lrwQzX/jvjOXSL99fnvLbMP20N6DuxKtZEfijxVupl12Im+TAmjYnVllk
8/MR6D3GUOCdIhWZY2NJk6blk/2o9/+MS293Qwr6jo4Bg9+84sDgiFE8TIGhD0YdsjaW5U6JQeDO
7whjcoZZWd3ODpPF7XI3O4kMIOvWstC1VCUMF0Cc9u3PWYV8jEvhUu0yTKPUtSvIoCcwnFKLTMaH
IqeH9pC1GWr3jCXRAIKrMVoJvQfFC+4gOl2avEuulOxUsG4yEluvmaMusr4cRG6Mx8TPMesS8vt4
PGc8+BCqzrq+MNb2UUE+kfU8VfIGXjF0Zh0m5sx9Q2GcsX1bgRfDtgD74EhD64iKTcDD8B2I2PBo
Gr4mvCtMT/Ji1Vlhc71sG91tvbB6lpuv0LVJKlqBDiGfc2Au/cae3F8PAe2mA44bw6lMbMC2068W
SLmHyEl8UPZ9tBdPkmCTjn3+0I+YGpUla3GGXWozJdC34v16gZSLFFErp60REiyHJ823xnC+7hnM
NVGuAb6FNGvDLHqTbkme+9NkGlb5pOAl3+205/KVYW/ziK32kHrtAjNb6lDvTkECC9yDQxDjut3t
CfK+2An+dWufxGdJ5F1vH3XRiHw/IySSXAB3tGhFVoKCTAIQt/KVQKmSm94Xzdg2fNGLQUPLHjnZ
PBPopIqQG4DoAE3jO7fQidCLhvfBbO8I+asoD6YcnXM0brVGtWVtseWCserN006mgKGuBsNvt+8q
WPKdknYAjiV7Ndmn0SWQW3MYvlzf2e2TtzJC+Y2oCCFgt0aC75jeyE65yw6EKZNIa4Quq8i1uYsA
wmHaGHsp0IN6YqE2rTQCHCnEMljSR0gVS+k5ExdTb1NPDAcXgOxHUA2ySOc3t3JlmDrxTaZH2RIm
8Na0MDF+6arGORdYcJbtQ7gyQ53yrlG6KIuwmaOl7/Q9avEWB/a/2Afdhcv5MuM23XxBYSN/7yf1
8foqGoepDhLg/JIvLdjoypvWBNDvYX6Wdrw7P/VfiE7UwCq9kt/9dOGt7FKHf+wFMRIGbCcgEtWS
WYl0UIs7lQXiZX016tRzQTnN1YRhG6ERMGvlKw1AHwOj0vVJZeYttpA3BlDmoqbTPXNBLng96fvA
a536sa8tzc3vW7P+R/ehPvt9tpVH/mk8YqzHVUaTNUS3fSLejVMeU+eDMQpv08CQKC3cFKxDLYIY
Cw63manLq0VSniILap7PKEXi9cZd+m8EDhr8ACeKcObOb/IYz+pNwHiCfOoM0DtLuck85XhOckB4
iy99ZEVfyHTg5M0F1F9VwSQZZuCoSJ5ZL8f/cA7fd5VynEkxuq5d5ABNo+qY3YF7a7+8VaNCq72w
20ZkHZ+Pw7s58pFXgVoB+/UsxNjcLh2skbuU43NVa+Y8CWaWMM789pn4bYvGkIRGWhcShLr3SXxf
oDcvKTdKxOh8sGyQd9BqPUXGAXK1IKzk/f0Yfk+Xm4jJlLqZEL07JF0SabhGjhM5nPxB94r6teB+
MC62zUUgiQUiCIXRTyNmatNgcrQA1qJFF1u2lMNUet1B2ummYpW38a32HBdmzajCbHrCyijleAUv
TH0tLbVf9vdZ/SRhOkppG3OCXK3U/Sm16tvxIgg1QPFAMKFSSTMIX1GQ6ZVkzwES1/ut4vQl6324
+eRF5oV+OYaygDb96Ap8Mhl81SBv7bnAUpPTJGMlRm0WYWSNpR9VF1V6zKbK7DLnLz4geBgg2wex
WvyLeoaos6HkkYzon8Rm/U069rsETKuo2Jsp9KMxWGGXgP81rAm3zUIX0BYKpA0MRZDpE0ZePlOq
YyYgy6zRGjJ3OmoHzFA94wmZc+g8k8yIBQ3dbIWsrVJnrs8WPpNEbHREpHQtzFOderc88rboSaza
+dbZW9uidrbLw2REkhWiJdZ8aWO+s8IFL9fr349lhPIc3SgqNQFP215HgV76LrAC4eZ3knU4JT4T
ps9pFGpcZcXEjUOGaoxxq/808B4AN7ltnILvEsSlxgNrymD7PltZpE531RWcqI1j6qNiIfXmPJuS
q+IpIuFo2LHf5HZxI4Dfns3zvBnMVpbpGwbay9BrHQ2v4Rsv1qD7zTW3pTD4178ZwwzdVOGDUYbm
MHrQbXvslFtQa6kzA8q0mTq+r4TuqVRxNGZzXM++mIsN2Nc10NEO2ms3Jz9RCv7n+npYPvKpozLz
DZjF5QQ+MtnD3ZSCxtSAQDRIy76Rd77h/ylT2a+g/NsraSa4WViECbNEgW+IqdWEx2i+l4vncDmI
8jeteLi+Ptb3ImdwdVGLvd62eowZ+K594oP7Emg6FqJ083uhnYDGHmrx0M38aEKZjSRvC9S20jg8
arNhZWNm9Xy/6+rw/vpqtt+iK1vU+epLqJNonQzJyiPEYEGLCaHWuwZM0yLUK1nTNZtJIiRuQXML
1RzM11CbN+WhNrUyKhiTS8Tb0rPmhmfRLzDDX7sib9Zf/2J5b1hsCDfAJF0+TpIwHptCJE9tYjBx
wxPKBxPAD7oLDVze+h/tUVfKDHYXLewFPJ+EN2DYdGi8wMuPvEtqNCwq+i1HWa+OulTGrpq7SOyQ
jfBHpbWjpDZn6ViyqANYZqhrpZP4UZIBaveTRDazwamHY53FO34cbMb2bR2u9YIo/1AmaehHocdJ
9qYMkwfGk+xkdveq/wA4sXPqL6WLYsLyfN3splUIQioA46CkpFAfzYgHjMWOmurH7X05OdGMdobC
evKyjFDfCj1XIJGiNtmL5/IxhyrjnhCicc6wT74F34dHdHzZ4ozk9NKvJCJ1+e/KqC9XN3KD5vYo
eqUj3cY3g/+aHsBe4KVWeqyPys/G/FbtCyZrNvlM18xSn7EopGauEiPw01Q0J/2mYA3isjaT/P9V
EA4GdYgkKCn4xXIQltdi/iaXjNCx6fSrrSP/f2UiWsoZTO5J6s/BXVK40/CzEk6t+Hrd9Vg7RYX6
JM/xdMkGzKkaIN0/GxPjMcH6fTq8C3w/JJnC+eH8kscvBevZz/p9KkkCn7IUqUaZQow4C/ajyim7
OtRzVnfpE9krueJXjkw/ELKl6LQm6QyP309HKBK/GKEJ9gFRc8aH+Dx5/PNg6Xie5Las7KAUL5dM
wtnNxEYB+yWmUYG7UWTqW8WhksZdNuLmfwrOeDDscmsB8wcA/HdEcxBj2TJbimJzg1dGqQ84igtI
D7oMGsW2uptR8yeEmyhZQVvJ2GVetftT4uq3nQYrjSqqYHoCBQLl96M6kUdp4Ee8cORAzsGn3ZNS
9Yy0dzOxJ+w3/9qhzlfGS8ssN1LsGxfuVntSSFZvRy7f2bI9u7xdpWZwqP5hVuVIyPsUm1Z2qa+Y
F92QSU2M0mMGVluz81WrfDCc6QwyIRCzusXDX8G11kulviG3VGI96BnnoSyRf+Md49DuulfOagtX
O0det8seMFzAgiNvBrDVQqmj2QtjqYlFa3ij8jQbzswZttA/5pzsXQ9hm7H43Q7dzo6CBQMunQyg
DebO0XITTRUPDD1mQgG2j4JG1FFIe55m90QndBSbJQMUYN/41TPkPq1lp5yVnbbPHM7W7ImRF5Ad
+uQqaJiDGlaFshotcSMp9dB3Y5X4CeidyUBz7hMUGtMlydV/zQ7lkkmZ6npd9zJu6fSRBJbhkFrd
TxLNIqaC/KZbrBZFOWMljiAiaTOUeIxvpXrR5R9pWZi4h/4qFV4ZovwvC9NxnKaBFITjG9DHYHRf
vUzWL8lK42+c8N0YDb1Xaz1o9QRQrKB95fVjUWVWzqzhkK258p1oVcJUKrio1PnOn2vMEsZ2Gh+C
ZDC14D5Soa3HpHTb7CBgZuZfB9SpnDFoEj1tg2r0S0x62g1CVWaXlo7+p4NZXB00uii1evHX6wd6
szujAJqoAZ3OQ3OCcpEhTcM658EWLJ6q3lpKEwMnCM0iVHMeoO4NQon2i2D1JQTFc2gRxX+TEwFX
i6FzSeYx54/PsMq8MqORa37por2KJmU0Fp46x3+Vja9sUEcuDMplqQeOzBuawSm5A9WPt5wVyCW2
z7lPSJhbr2d1RDeP3soota9jW3R6IKB0ULZQZlciRxUdHY3D8fv1D7gZKFd2qJMnNfyUGzLqB01Z
uks/eoaU+ddNbCdD7zY+Hbhs6CsemrD75aLcCi5n9qf8VB1kO7ikXySH81m1A8ai6MOndwYA8lON
E64c5uhSaz8YK9qMwqsVUYdNRZo1Tmh97uUTpggcVIVtBYLv3wnYbPYGpqQZwxt06m1W9lqs90ub
+fUMpkvZytzugJYPye2iG24XWvVt8hIw4//b6f0UxVbrJBu9Ol5lS9S3IPTo6y/xjCIFAAiW7ldf
JQ1hJS4hpgSq2TvCIcrnZsuiP9nsn4Of+9/TrVP5pVCoiToNY7SXLh3G2PaVW1vyMyRDBVM0TPgO
4Ovg9bJ1J3u6/oVZHkTFlSBvjY5PR4BO+6/L3JkSx0q5tpPa1eKosNJO8ghho5igFQd7fsRHtZPb
5iDfEpLFFpvK2a3XuNfXxdxSKq4EXNSiighAYQTWIaEwWxxF7Wa8G10gum8aq7Lm1+BGuWONJbI2
lIozYxmI6aSjp6FUXhnc48I3r6+MbNcVV6Wrd1Uz9YkUgLxDXPy8fynLb0M4mf34MwEO77qp7dLk
+6czqCLQEGA6epTzaD82ZvGl35WyOWlmAJjwjWRNOzCyLXjpna9b3X7XrqxSQYeDVOSEFkfgz7sF
nJLBTrmdbCLwFEHDUjrXR+1FsBrzjbXYZQ56svaXCkHFBDaLuRgbaAbzVuhFFhkFzncdGPpnW8Tk
3eKAOspS76+vmmWWikDy0NRZ12Or1fFhaW5Fxa4kaKZrh4LVXNksb2OmWgSRH2Gept8Mc9uIrTxH
hJVrdESn3vGJKZ0GR3Z5T79nChCQz/XJYVfmqBOhjWjjg8wi9eVzepN79Wm+i/3F0d3EMXDyr2/j
5sPr3Rh9BfOzjHFMQQKAszotNUoeJy5loBI2T/jKBHUoGikthGbAuIiQHeOZc4CY211fxOYtuLJA
HQBNrOI0i1HxFWLeEpLzVGLWc9iL1de/saOA4xyceuD3ooJ/r0B4dphQ1piGw1wd0yS0RXU3CYp5
3c72jhlonougOdLo8Z4xHBUZLeXU7wLQPxS9WXLL/2iCukGbdOqzJBMiv6jPavwaxLfXl7B5PMGx
+e8SqK3SMS6dxUKS+BKX21LpSV1gzv2Toc9Wu7xet7W1XToaQVDXJiQwMuVgHCf00BngEIGM74tc
mkP1cN3A5uW4tkA5mFG1M5nFiveZ3/nak5ZDpJwMSusQ5MSctC+7oFP9aiDfuG5463Su7VKxdei0
WgJ0PPGDMdm1XfswJsWJAyfGdTNb52dthoqlStKV/Qyanr3RA/MCgqsZjBHFTdOzkC+bFyTmMETQ
8ek6epPEbVZ5o76kxhSLwMXqp/yx80n5szOBz1DxDExQf2GFt83Yras85ugFQA2AKfposC6W3BgN
FJYiP7oTgScDJd+eqKiSNCqxru8jicx05MbkPgyBXwDsnlQO1Rp9zeU6n+7jZLKnuFssbepMg6sd
0DraSRcfeVSeGuZDavMAaKiCYmeBmqKLymWlLUpkYJyn58+xcZAHFuvrph+uDFALq1BdWrSQ/O1q
l9sT5oudLJRycy4Tyb6+h5u+iGE4KOFApUCjaUUwWqj2iTYD8asigUj117ZTrQAIigQK9tdNbTuH
rkugMocSAqQvPzrHmIhJAyKuzk8kSz6TVww44d05dHi3s1ImvefmLr6bo0WbMM4/FJlccz4obkGJ
/RVtFcBRWC6/6QwQEOIlTBNCL506YumUd1qnVpyvQ1qrvekVRmTf3DVQv0ObWBc0MJRRoX0BdUk4
qUmy7/cLdETrnQweudEGDTdoeVlHamvPDLChCYZG4judvcdBrHJRHgR+zQMmN5/nIrSGdGbchpsB
Hrx4AmwAMKfRdNVdkEzD0oLeIPIXV0P6DOXcHefExxyUhlDjS5zR/Pk3Y+YGiUyCoEJBl95IJa9B
B5bUmh9P/HgKAWe2Wp4/hflQPl73dHI+PwYmQsYNXBwkrVAPo0cyB7CJjbUEQvEJssNVB0J2QTCV
OjVz5WXWQ6ti5XwbVUdYJPIigEtgRpmutBhjn/aQBk4wyQU2wy8N3gaLrR3KnXTfZxhxL+34wuqR
fPaVjzapW5ofg2IyatjMilvB8FJInnczoxe6cYN9NEJdyZkyDnLJ8TNe56MjfytuAzyycl8tAU8l
mjDKl7/4dHh68Li88Maj5cC7JJ1KsSEgeniL9k+RQlvkvkmUYbLiIFkw+7RkWbjTAKv4GY9VrTrX
7W9tqkCSXXACy1D4oTY150VDr8sUJyOqrFSITEHYC8P/aITaVFSvAVdSMX+hLTVGSYajMeLtGDUM
MxtlK3B8rxZDYucq/eDicW6Htsx9aEzdSBhJCr3cAX3oQ/RqpGZZmkSAodiJN5q/sJgdNz0HBx0T
NGBOhfwOZbyN8yJsSwArycAH6WUEduXVNulmiEBt/HlhBWtdmSMfdrXWLBkno6uAWpLywRwh+TBq
f3MW1iaom6CIU04YFACV9FP/CH7xQ2cGEfQHyUnoDyAPYl3YxA/oOLY2SN1tfLhIaaTkKYblCKMo
AY6KP2REaNWtQGE131/3/Y2r7uMeUnkPYNrIiJsh8o0a44aADDjycwzFbBAsEMXnvyD1+WiPSkgy
HklPB14wNAtHB8N5O+W+8FJMloC24qZlfb7Pb7QP1ui7tTAa0I3P8eQHpxIUUJjy2KXe4uWYfJJ2
0Li4Ud3iJWNqwm60hohdMIyTJAX/QYeUvuXLnNRTWgdd+4u+I3VrzYv3miPeVo+Jx4MijBA6sDXk
N1oOH21TkWaRkqnJqzHfizvBFWzBmw5QDD++MZ6Yybk/sJqK/+HYv6+WOvb1suSFxPWcH/+crQZO
hNqYhvpRb1c3UDq2GmYV8nMK/XGN9MmPCl6KEsygd4INbrn0W/ltdlIH7NZO2Ftz6xTfUCDH2CWr
Fkh++PPxfF8qFQ/yTKpHNR5qX4lewHmeHVLmPC7LBBUBtH4opRZqHX4tlieI3WG2LLrvq8a7fvK3
j8b7SqiDn6l5iWY6EqbKQDEXHLlSdZFD0a3j0p14Vr2H6ZXUuQ9zacirCGPUoDXZlfdkKNewtBOp
vZPc07CZYwvbkfT3Aul38ZAnaiPwIziVdvqOR00z383Py663CQZJv2c13rZXCG5jvBg06DYYlE8C
zzU04VICZerpp3l2fvFPCy/qZSSE0EgHXRYVw+YxWJmkvBEcy4s2Yih+L876V5BgWWOuKdYi9N/0
po7s6w6zfVXo4IjBQAPqUHRQ06RM7yJyu6unX68iiOn55FVE+lCsi5DEjE8HTScjzaoM4UwaLlNl
itTIfQH5izI0q/lW5VjL2fSPlQWqpib0S47ZIpQyqidRdmV02BaTs+bKVEPbOCNjOfxV8FhZpG6F
MucHoR+1eD+WN43hNupTU7rXP9LWtolgwYF+GQaUgNP9mBJ1lTSXZYj4lHRfw/QoKi/Xf1/c2jX+
PVmnn5HJVDcxP6B4AQZyMvGuuAPKkaLZfMlvfonYLDsBssImxt7dOHLaY3KfeLPHIojacv3130F/
PYwXG4vWGX4634pciI8m2pp6V409y0/IV6E9cW2J+mphXKnAh02QHTKb4wwCM3fx9COYtiy8NFOX
VRDdPGaovYNSEcSHnxVOO2MZu0bFG6912sycfJI0BBcSJsF7yNRk3nIYkCwSGAsm+ZG0fHSYUY9D
qFFxQL4Kt7LyaoDqluExm/u3skDdZ9WSpF0dg7O6Rau6dsDmdbdc5H13B1i3lTWmsNfvZDu5SY+k
aEmoFlkVls01ojKgQPAFrRe64NYJFYoOYEvzc/UQQlE1Ur5eX+Nm7OdBbI5ZQBlVKZnaRSHBhBwG
14DvTY4p4AKiKNuDDPEjOdrNcbcL09oZ1Z+5FttilVhNVf0cw8LWCsYI00ZnHW939S33BHWO+PaH
rp5EaRy3Oc/NeMsiDWpMeTZJc33ysoNy30XW8FjHJpkDC10WCnDbtA40FJ5/oGem1cCqokJMGtTJ
56WAy/dZ2Um6w/PtqHtNqFe5KRl9OTptaAjzYZKMCvDnrs4G1EDnTlIfa62MSkcEnUZx1kc5LJ0i
yyrVLMNSA1NToAnzjvHZtlxzHS2pzwahcKAdkhycPzYUqO3MHg4h3j6ElyQ5saZQtvK6tTHqHPBi
VRVyiDJHXhyU0gu6Lz3/en1BW0FxbYLK6Xo9DrqxEwMvrR8zdTG1+rWZ/CJkolO2boG1ISqbm2sj
4dsZA0qRj7eNs3gAb3xpXd4lItryPX9/fV2bL4x3e5CX/BilpLqTFhCMa8geJxeSUej7gzT4NFkz
giLHzh03vxVqpbIhQ1xMppnG0XiP5VwVgfd5mi1C8aY+Q7+baHIGt5IFgbaD9kNjnN0tmxIOL4TF
dLDX6NSepkubdK3c4uU/yk4gnuLq1EySc30nyY/Ql9nKCP0gLuUhFqNcy/1ab/DA4HdRATKJCWCK
RPeGeHwqatEu48X938xStzUEP6SixPwh9E0JcLfzRld2/wvNoy2/XC+PHPhV+OOWoR6bOCc12fCe
+OVggityT+i1UngmqxxLztOn3SRSLGDGFMik+0dzYR5JmTRKnN+OuVmoD6BldrIosrq6sobqhhcy
8/o+bsxiI77rMpoe6MFB8I440WqB8lwGwI6jjzm4v8pDYmHJ5pvc3aFjkYdtHru1NSo+KkMg1XgO
wCVdGcWEHOWozhPvZMxUFE7sRg/XV7d1AtAQUxUokcjQEiZfd7U4NYiysRVicLbz1bdUHFxJKx/F
OPmLly9hrkM3SkPFmb6s8YDHMFEZxeB38CfpAZrWZhDeh5Ij6MxHBnE42kPWtqigH9TzAowu7mOA
/ocj9Lcw4wsd6CNhCIhd1hg4+bVr1qj4L1V1mwuVhoMVjCZ5OIUd1Ha7uzA45QPjSG/5/nplVLgC
ibsQQ5UQeP9AycyOAy6lForSicG4bmvGJFhqZERm0EwjI4ZtpnPv349+gohpkUlxpye+UqAsmrWW
mp6vO+K245P5HQKBga4eFUdKOS0nLm9SsCUBbYb5AgzdqHfqJb0bzt2OLYu45fmY90UEwQAuAB7U
hyvUTDUGDVOPfH5J8nPHn4qIlYhv2hAV6GgTbXrkhh9P1xgbYi+lqCxzheF2XGCqShqaicEshGwF
Yej8/DZEbR44ZoUuajvdB9Sid2IvP6enEBXIBQx2GDz7yqopb2U9a3tU2BibSEDFvCb32FdtfkQ7
1ZYMR+gNht+x7FDRnpOKPlmyEWeZP1Xdqc1vB/VJkWpGjN9y71UHR6NCht4OSYXJ9mRfFz813ml4
Rneb9fuUr3ED5k77UYn9QrlfxiNXMQLDBiMeirPvLSiNigxS3kpaPGCYsrMzX0LpnVTCIle4D3zx
WfWRYe/JK8QifagYHAsnaJzvrh/gTV9//xNozJ+kFeooBgVgSwv3oEWabUiqtzQzY6lb8Xa1UroF
HEoVJMHnLPcTzu3HGFwlYJvhJbPhLmHVMdyPLgwAnAKBW1yP0E3jAdSkE8SpLsBsKIcYxgAvtGSH
+8FsnOSGAH1Cm8X+Rbe3aWt0ptg1xjwoJWf4g6s8lfeSV1r8c+yXd6TaB8qx/wIJQXnmJ5NUhJKU
YOHLESYr/b4sb1X9D8P6JwNUZJoktYv7FgbizCQlTMlL7AbaGQroUlB5iDEcd90PN1eEqwqVHFwm
oMD+GHPntgv4IijB5g+E63gEd/WfBYtfK1oZoA6zogUG36YwMIyXDJL0yR++St4MwOeAHNEg3QY6
m48rGLU8q2KphrRNJO6rKtovqrQDu5d/faPouuInO9RCyrlJu7CBnZzAq0cQKuVW+4x/ArCkHHQg
EUc78pQ9mZmZ70u3skJm+kSXcT79EVTk4nX0sZIFuwk1JPlMXraJzVnct9rWzqQowCbvpAIVbZEe
2F6WalBRq8eylSeUhPXY7moG9HHLhCEJhIkIhFU6jYxZ1KgvUxD0+LK4XMb6PomL0ZzzkHGt0D3P
t6UYhH4dZURRgmjWR0+RFlEOpcEwfO0yuUkAAiLBJlGDsxQn9xtnsSKPOwtOecvZf1hb+WVbMcD+
zqNhAK75j7ZHqZ2h8yAafqgYXi1Ht21vAPODeVHrup++1QpXKfYvS3j5Q4IetKefqJ0Eo+Z7rapA
54ru3DDMx6JZvFALD5MGBtZec5WqOgCbtk+WgNHNpvKPT6apI6JEOeaBQEuN2n5bmKN0gujzXTty
GljF+4fr69wKXMh+fy+TPgl1IE9tCFuRCH2VOgvtAXou121sOua7DbpBB9hdPATERpqXVqCIbpFh
Zm3RGZc0nczT+0bzOhWatBiLUmItgDYLICENHSh+n8jASGMVFqszsb0sIrDGywoK+FStaugNPE6E
wvDRxC1NzNue40BC7ptrX6/v339Y2Lsl6r5cFkWfmwiWoiO0NElOMHmVh9m0aU+wBezexLZXADwo
QZlYwIT5x2MWykE+S2UP5x/y3pmreToMQpozPhjLCuV7RbLk3VQNhs8XMzjLVXPi7hk7d92EQdcT
lXQSyjlF90i6nY7yHnHeTUH92X8HeR8hxM12Smxft0n25nPg+HfvDFrQvGiaXMpFmGxCcZqtmNfC
p9TQB8FP6mKsrSKYZd7km1J94RHJI++6eRr/+f+n4N0+lfuEfMZpgd4ab6i+0QKDINFVIU3PAIxI
1nIenwjtaWgLf3PMwYKn6waUMgA2/ug0mS5kSZ/AsKJ8TwyXz0MrGf4mD0LkBz4cJF0oSVE+E0Ay
pYq1BJdceZjVh4I1H7HpMO+/Tx9qGURwkKzIEXvD7GJwjTvyrFxxM7yDfEsFnzguaoP6QKLWGhC1
5nS/kFSzq8xctmMeypbSheEJm2tZGaLey2kXS8uUQeCjrqqvBvov+hTdDkF+Vw6tpdviRWpBDvsF
JOpOnA1mEmHyNPpD+Mkvd1z9EeSPXNX62jQQY6nEHwEstzl1VqtnphF8DUFIkDDS/u2NRS1fNQQS
kUnAXpkasSxFrBAmZeQEefdaitC7yl4gscPYWPKFPh1x1HD+NUR5eq8S4ioFToKLxn4jnt+Ld5UD
ylW32LGuGboU/P87qBKcJRD3Gk0/oFRdFZd9jHum0MyxWnaSVGZWlZdur2v2XBePZQmxTVm40XLJ
bIOWQQ6wGdBQQ1Ux5oJqEh3QmkVepi6fDX/Smq8ChifMqTQeohHvX6njIzMTw5ewrhjRZPNdaqzM
UseEm6Bm0baT4QepyV14S7bSM+fwPzL4D7LLaJ9ZncvCsbPWSh0ZSe8F9CVhVK+BxUoAalgewrK+
pEK6k7oCpbSJxYKw+RhZL5Q6IYZRzkIJeKYflSijJXetCYCb3ZnihQinkeudhU/5D3sLXRdUIlUe
WOiPJ2XpVLWdYty85U8c/OWY3U5mbAWX6hBc5P6t6p+duIGRU28mTMZvq3Sxhk/5XO1kWE2j6W4e
G69sdUdqWSKIm2FvZYbKljKubgACwAUsqgcZ5WlOYM0QbT+BViYo3xxysRJmg6QVl/ieQD5FB2zY
tm5LJwHT5S6ISN6Ug43KxLDW7nr42QxzK+OUjyp8NY9KiW0U+wVNc1cB9UocO7nEeOixPhfllwtY
gCAciEXqCDdLfpTK2JuMn9cXs53bGsARgAITEyQiOZGroM0Ly9KFAry/BZAOz8id5iQJSFUEq3ZH
rw1N6cd1i9tH/N0g5ft6N1dtkeIJiVEEkM8LQW/GEPmyVHXknQwdhzsReATAS2UWM9Rnx8Q9iHsf
D1fEcZHuZ+RQfvw/0q5jOW5d234Rq5jDlGySnaRWThOWLV8z58yvfws691oUGq9xbHvgiaq4G8DG
xo5rTXOEAL3ISjsCg00X3l9e27lqfJVAqX4yjQKonqEahU4c3MhwwijbTx1KKMD2uizrXD2+yqLu
QGt2Ujo3WE2I7iX1HzU0h5YjhbdnlLJjlEIyWwFSlrgCxM7tpD5cXgZPAPn7Sv8SAXDDsUb0b3yc
isQeeTWmc337uk+0VxIiTVG0WIHZADShM+NtFTZ+pE52IWWHRdU3af6bJE1wGb7KpByUJBm1eezw
ZAvRt1i4SwrwmgOf6PLOMVIkX6XQiaAoXzA/iZUlO9lpbWmLFKsbbcUtz+LxVI2yEQo43gR5gVob
IOFYjKtWSezO+O302dfVUHZBnpUZiobVlKO+04TOl6f7medfcLSNTgMKSd/2YoCVlOCyXILcS9OF
8zxwNkunbEBTZo2aalhHXj+F5rHVYltT/m6v6LJphoKimCu4NOP0ZpivxbJd0j8Sgao9SOzJLCOl
wlXdFUk3wZkfE6Vz8gFA43VQpE6SdfLusiIzrSbaBNCQI2qybFEmIJiHKpQyZDumzpfMfdaFtild
mxXHOJPr8DVqgIKhiQTPpgaeOzo/qyRJ3+QdJo9DoLHJGO4fm9zJ8RQEoLwbXi+vialoskpmWkVg
hp2hjmeCOsgy4QlM92nqjyGHZYL3fcouj5PRgTce35f16dWwhv9UUeZdXgJzvzBUg9+vggOOZvsU
pyhC1tC0dp2ULbtZCzG116tm2R7HNtIVrxXABeoUoSLxHh2myUYEqeIfiKdo91gVwqRS2ybYZYuy
ycbIjubvYfJYZ7eB9VihsfTyQpk39lMc7RdDq+FhkdKLWN7IAq5rd9T7p8syaI7mf54EaDe6bTCE
jMTS13du7IM21eMRc+89pj0lDEgtHgldidcq+YNr+dYV6fGXtw0YCtGy4l7+AcR8nmn/Sj5llrJF
78axHQI8FpqH6Sx/9MhTwUuuMJVmJYbySqxpqZFZg5gmLvSDJsylXy8V0AoapXf1YFBvO6UcOAfI
NCArodRlAK7obEkj9EVP77UZPoR0LzXvXfu7U/5nh0hZKsAqTpFlYXXa/egOu2Ub49QGF9mOfwEB
wV4VWEhAqQ2QeotalaVO1mz0WFUX7BsBYKmxTbKKw4/LikH3E/93UZ9yqEWJaVWiXxpygD04vMR3
YNXDHHL9nqIm96iA7KTy8+fyO48lga0pn2LJrVw5fqNetmo/k+UVoFwU9oOIhEITbEzN7wOur8S8
45iB/99mks1eSRvCBvg4DaQpvS1hahydRvlbd5AfEH50GhhcyRy5sBN42WhGMwFeHQOowqYsmtIZ
xEE2BVknDQh3gBSN1mfAlPjSrQT4NZTBPZ3zaLPPEt0LyDYBgwLA0F+XmY1qFiB9SyoV0WB/8JWf
eg2dcAQVhSSdI5/08So3l3WIfPbMuKzEUmcJ8nnF6gqI1cr+ujGyKyvOnMsimAe4EkEdoFAnCvw1
A8nUfHFUQK5Mgo8mK44URvYex2UqEpiFgQoIDJSvG6h2VZtlgQTPfasRygRlg9H/4iBcqzYG2nz5
5b9TWHzmd2IZz/ZwJZlyskNNj1OQT6Ju8aLf/jPcqbkNsBjB/M5vhGPrpakDzhTfRKML9R5ZU20E
ZQU3NbiSPNLkEvqDI9x2TuRmjuBdPjx6Wv4fG7OSRr0+xjQ3ljbCxWu84C2c7WJHuHqs6yDelC/S
LZlOBMjpVr5WbuotRzb59vnGfq6UepJS4EtOc4mVWvc6hs+mQ+CVu373b4bpWEoKSksD0TzJpdBg
5YElCU2BmgMeeT/QnuOitJG8vLwe1l1by6AuwmCWU4AUB3IM071QvBc8Rknm9yVwbYFVSVctuoqb
L9WUyAG+b2HQPwFvZMMtkbH8O0wH/RJBnYixWBLgEyACsD9OcjP/JEh4gw2uRQ/wdA40AY1Pld/b
t5e3jmkeJdxt+GCguwbM19fbnYL1txRTCBZvCYds7y8HwcUEkYvmdVSp/+GP/U3Yiw/dXwmlJywj
CVDaZguhpfpShruweSl4nbqMLB7BfjFUqB1AywzaVy8Ns+lIJy/6/oV3MmBDEtgAUOg3gt/4/YGH
ys8WKMMpwawXRNN1ulybVJTFNQQHG8wlGh6BuGk9jOBu5E2y508ZM7VyJY8yIL00lWkHvJ3dAKgS
28z6l7bnGX+eDEot1VnQKnCWI6scqbY+pk7PY11h2ofVKiiXLrTGdhpMPGJzcSOL2zl/DVTeC0a+
QZs7nMevkyGrXHk6Fca6MmPCKqJjcDWAMi/Y6Jvkp456e+4VTsSpTjEayj7O/5c86u0v50kOzRBh
4uAJJ/2t2E2b8S1CO1cGPBvDKcAkI9vtUffIEJHipoDy4OGTMEo4X38DZRO7Hg1zQYrfgKnAzI5+
RJjFE1yU63R4e454xGCgJ/3gGBPWu7LeaMpViOZcsVIDKknQX2RHsON9cyDMG/8Ckp93qLRzIFVD
3JFNrl50H3isj4KDLEnnTq6EHS2c/Pny4ljR4nptlKFsZDPSSrwQ8LZKB5QDNuZT7LY8pF1/MFMH
w02ARuQ5CZzbQYfIQ53k4xKQOw4oIvSK1E7u9K8E3Ma4mj0LENT56Q9KcUR1VFLXhc+MLMDX66JH
WpH0SIChXWQj79NtuJ9fq2fD6dwKnXTqB08Wt3Of5euthVJ3tJuGCGkPCDWvTL/yyqtiu+B2oMMY
Ljq3w5itPJ9LpG6omvdWJqUqbgcYM4Gr+w+a77Bf9mROgD/qzD7HT3nUbYzFOhp0cLnsAtVT5oPS
oNLCIxJiJr8J6zVgidCNop095VWRz5MOOnhRBdWOWbrJJB60ogNor/VeJKUT5eG2iYcdCuWTffl2
kAWcmdhP2fSLjoFyNEIGS4D+6W9DuyusQ/Mz5YH3sl4jAGWZ6Gwj+Ve6a69Ql1EZGoxzL8qTIj0k
PJ+B+X0FcJaAecQwsUad0hSmWRTEobCrMSlVPdfDn6TV5JUAyj7Gc9WPwwQs6al4TUY0N8Z3k8YJ
eD/8DPoo1kIowyihSyGYZgjJwBe4oIs53OqOsp220h1IDdqNaZNIO5ts0x0UGzTlzmVVYO0iUDIB
LikBBQTe0FfzoVW12vYD8DJRSLIF8XUM/MsCWJdJ0eA/6pIE7ACVcnymuR2nJiQJNTWx9cJvrR+W
wUkmM725tRDK82kMgBl1GYQs7/WT5klbDORuUcFU9hKwVJMrbjxIokv62NYCKatbtaiUTk1LspHL
kWQjJbDmNH7h886Ht320pR1isVQCCBrN+0K/GpJdZ3BUgC2CQLHhMlloKvuqAsFYa2MmQgUm41s/
bazlVY7cy0rA1DKkI4ByhaDpDBFmAEpLmAc4H73L7Nq6KnkVPpZFU3R0bQFVQcfMC5UNkOrJ7Isc
26RqWprb0WCYtwty4nYRmflmVAtObwMz/YA4GVicpGX+rIldm7MZ2TiAhau31ZEgfwqOci3tBf/f
TP0x/cO1NOqWLrGURlGiAtUWUA17wc42CCLee2/2+mMJeofC502IMpUCA8uIMQllDF1TAA2dMswR
rDcSLVdjo11pmDQvCuv3Ztk/YksM1/4SQ1mHxmh7OdUgRi5/AOMw7ka7jb3LysfMia2FUNahMnqx
FmU8d0hnmP58LXmk5WY6AGPtvcewSPog24kbnnjFWuYemkBMAVglakEKtTgziOeh1GQAdGXRTSUZ
23AG45AZbi6vjxz+mS1aiaGW14qQLoLXAQXbYDNM95W2raY7abgem5egTTjSeIuiLN9sxOjAjyEt
CK/q+FrqjmnKCckY7WUEsvdz4yiL1JUWrF6AjVtOwW1AkABA7Zk7llO/JN/aXe79WQZ4LZIsexV1
pmpW9wIB/9eVh6k4mLJ7+ZCYqZu1AMpdWRarX4wYa9Kv5Otuk19rwBc07gbH8KfbySEt1f2Bp4GM
RjP06AFxQEcqA8aXZuGYRTmZ0hkhyQdpmD87mlffhm5zaHKbZITrnbgR7cJXr+MTr5TGdHHXwinF
FIoIlfEAfvsczq9GDZDxRnDicXzVmnnTxPUpq5AelsabROTVS1haCpgd5IZVIKtbHxq2Ok61scBI
lQfmLgRr0+BF8ylKOE4H601bi6AOVAFNdpQLlon+0n0Z3ywmxzQynRoNjplqAuYAzyZl9CNVFuMU
ni/mpJR3xSOJkM7uvSpDSh21Hu4MIlsgmhgALo2qtUlv2jKCi75C6LzLLFu/FR3FU4ESL46kwKS/
615+//st/yaM46dEag+XoFcDU13MXd3cacqxUkAByhtMZJ7TSgblxlutGhqBMJlAYixuylo5jCkP
z5YngjqpyppnrdBnnFQzXWlp+tqkGu8RI1tBW/n1VlEZDTmrc5AA43D6GRM8hGQqvVq2SC24jVsf
MYvyMW/Le5+Z8clKLJ0nBWyu0HZAGYGf0+H1fEwc1Se91NIBlD6O5Yo7zQ9v0tguvsHV3nMNGPMi
f54eDUYwzFmQV5j1Akml6fc/pfdpk24LD/59Y1uNR8xmclVyrjbTWK9XTVkuwM6KvdpAamLZ9c9O
BjhW65RI5wyg8HoJ7uXT5Mob+ZkHWM98+daCqdc1XJbZMFpoEngSTgPABnsEhIUnuPNNfmwHBIPy
tt9efpo4miVTr+0UwLHsFhwxxiycun1vFnGziKe548S6vKMkf1/ZZBQ/W6WscBFlXHO12BTPVWZx
YhmmX77eQMqi1LK0KG0PIenTghp57UQbsOihPq64lc8rV/NWRJmWCNiTQdNDTRa0FpmKF4rSJix3
l4+HZ5bpDuckk5taiqET/X52ZKfywtvUiXflDsP1SLfxIk62OpiyjCgKj8BHvnx1TNm4xEswqeYu
BlaRDpRc0GnapVbZAdcxJ9fo3KZ9iqI0r9czMQKflIne7dlVNqUfPOgb9Np8oIN1BUc3mFYaaEGE
cAVBIt0RqMXA8RJEWFAV7rgqVIg2Iu/yWTEVYiWCUggpz4Shws7u5vkkhltxvlG0P2hVgC/3axXU
W5M0mYB8Em4r5n1sZIYB3cOxfrxFUC9N2elyJyDXvKsw3R6EjizHthFzDoMjhA7YVS0upQQHBTjJ
V23ChI7kLyNnzooGGPmILld7RQdg0lAp5hhgJR3Ivpt36152DI+k2SLEE8I1fOD2pT5aVySNHN4P
V3waHOZl+jwthXpIYnStqUqLZRbjs2y6U//URndT+OOy2jHzA+uFUs/GCINXTAPEREett3MQW+wi
R7IJdLIJF/+jCMDDFOadIHV5A6Mc6lxS8FTplZ2G3hgnzsRDXmQLQfcYgFUNtPJSuqhUvaVMUWrt
+uktSTwFowLCxMlQsu3CLxl0qqNX0zweyXT0stwU4mPG48ngfZ9KA4Td1CS9iGk/jMflvgwi532h
m7weQp4UStPGosbYqYydCjIVgLOxPcp3HC1jmmvrc6MoLcNcVDEUJkREeF1JGUZwwfeBmsxHOPKb
wM7/vbyf0ij9Usu2KKsQxyLPqLyWV6L64/J6WLoFBFTMDskiQJBpiLwWbEqLXkNAWKN/R50OOXTN
waQdL2XCOpq1IMonCYNRCeYSCmDJR2E8WdxaEnlW6HeUEHupqqThbaNfNrlA11dvIdqNf5pv1ok4
qxlgUfRddhBqL0VvYAPayewqGjlWnGl40BuIaW0w3KA5ndJtacgSOUxGvBUkZBwxyAPJkQd+oswx
78Mb0hTFiwmY57aSSWn6IAygJi8gM9WEQxKpTqzlm4DnrTIPDb386ISyPvJ3X73VOm4sKwhFPFCL
4AdJ5/TRyLtQ5MKcnRvGci0Nk8A62IG+ytDmNJuRC0Fw43zkJAHLgGlKAMsSRo2MS4PC3DgdmTXF
IP/TA/al0s+BnsNi662YoS+9fciFtnAzK+S4rGxBhEWMUAGegQt3WZyMs4UTimpA2La6U6DZMagr
9/IFJsb/bPtQUZKBBAnQGtoxNsGNBt8Uvr6IiGXKjgGmewQtsMvGmfvC7ZWjwJsqYeaSgc/0Syb1
IFVTLCYmCWIwVTx5y02CdpEcI5wkPAQofG+HzaY9EoZrXh8gc1M/JdMeU477Fw0xJHdw+lIgjDeJ
W0avl7eU5a8AFkcDCZdsaQBI+KqRvd6kglUDaqVKmqfSKm7yVLMXsXWR8t1cFsW8YEhJogQOnj7M
aHwV1aKsWwCEEi0a4Yhxlui1CLL7yyKYWwariFF+TLCcIU3nST3l+oKm80TVb+YpeBBbRLimzlkJ
cblpPTTInIeGBgxArVLXuDbMtFNLC2FgEgzfhKHU34W4r58AaA4eXkMaomU7paP1Jqt5aNqX18ja
xrVw6lEWYx2oWwuyhHrxn9i6UlvO4pjh51oAdU6DNGdy3pm4ZbdgUNH3PcFURk+NPYG7rLv7E/AY
gIPD9VcNQOZhpIpaUdEMVSwswLew0sGWiiew3V3eMuartZZALWmalThUTbyXyRFjrcSTAYup01u2
uJsIiSmBdXm4LJN1sdYiiaquourCmgU1CiBSzUJbBMZw9QYMbhuOIUcfJPLknmnjavuoKwxYwTpO
S2xfsxndCcXpbhvG4GjqfGsj/0FKZ70qKt6VqymvUqRwd3Nt2A2wrabJCf9oBGEthQp5y2ZOklKD
FPG2Qfv6DhkQOJ6S6v0z88CrW7CPCo3DFkbK0RVBa4c4tuMo41UOCvTCGb6sZ16n7Ks/ieSBkIQ+
fRHtP8Dy/qoSWhJNgdRo8J2mZ3m4r2uOmpPfeaYIOuFfgWVSAb7x9ft1oQpKGMAs9cJNLR0bbr8b
y30xDAW8zKDXhB2niu4dyAwwHgIB+lWJeEDaDlv9AQ3CD6SF0LyWOF4F08zCjqOnCBLBWUKtR9LQ
qQliwB0gcN9EwfwRl+NDEMYPWpXdjUJqV3LGySCwHhCw9PxPJN3DVJky0ns9bN+szsgED6bo9qrU
2tbQ8bScqXVojyA3FwCetA9fjEVboNMfNgntXlN+rJrYEbWjGPxBdsdAlwd6cXTCl0MZokTK4mYI
BGM3tS+lch8Jz0Vxd9nWMXdtJYJSvLjptDoKIyQ9sJR0OHVN5li88htPCGV6xrKMRQBVGTtZuhU0
X52v5YaTGGAmk9d7RRmeWlFLwItBRrRrjrILBbc1APtrH0RGvLwr87qCTt2Ee4k5XxozrTFSOYmE
jKTHkeePbmrxDzKHpFeUdLxjvoLuOFQmoQkzwTR2ZYhxP+m1k94unzvTOV5JoPsKCzVZDHWGBOEQ
ZsD12SgvikfAaMwNOBEkAHPmG9nT/sU4EOv2mIThFw2wwFuk8VPTYtHAa9yjAqc2k40KBsqW6qPR
GIlTpxbnCrFOai2MUotS6OehVgAKr4mdM4yCrZXO5Z1kLwdvg6gBG/AMGnCSmliJCVI1HDs3kR4x
quxIym2fvvydHCp8D4B93Kgq5MhisVHMbYAcXqS/JLzhXfaOfa6HfuqCGu2ZagPA/uB+Uj0z8S6v
g/l9xJp4rRUT/bSUMWiHOhJGxDW7upvMt2QxxXwrwwxNfymHOvmi6eu+x6TWLo/B2aPtp3HhuG8s
swYeZDJ2b2q4o5SEMMn6aCphckYBVBQWmruSHuFz+AcKBjRDoAtaSD+AqO3rW9qbY5cGPVR4RGdu
vUWJ3NbTt1T+k6nHtRzqYHI4OHJtQA5ge23FQDGpS+2Fyx3FOv+1GGrXAJejplGK668mz0FzKniI
7syIwRJVBejMmKm0znBjLRUYmjkqCZpdgTGEvAWowYExRAJWvQKKC54TyrSlgKHTSV8mWKpNakmd
CY4XoQbpyuiYfnuXXkdOcyp9QKTsYwKK3tjh+3yoRZvX+cfcy5Vgys3SqqYBkS0E1wOYLrr4WtdG
ToMXOfUvnikZzTPhfqAjGB6IRpmdyBpS0kAb7ZOqstv2De3bg9Y6YuBlEc8LPrtQlCzK9AA7Z1CN
HAyrU3VKwbgIoos5KN3L9ocnhApZNb1v9KKL072lL26Yti6eQbfMuMjuZ+8CtRhydqsosmnDsOsl
FBDUq0i2sxsSizdbIwWsHzqDlD2BeO+/14f4+e/WR9a/khtr/9tEEWhref+wBPclr+xI9OqSUlAm
qTNHEMiU2ENxHyOWUHdkFEnc8loseEdFWaSh6oOg1JN03xexnReoliWPSfr97/aLurxS0Wtqp0HI
1El23kS23lmburv/OynUTY2MKY3mrIn3i3USTM8cDhMv33lmDL4qHI03JJrA/lL6NN3X8KQU47pQ
Hi6v4dyyUhIoW9BoxjSFLbk64ID5mCaagOIeocntpnONvby1Njwua84totGH8lmOMJRgRPumqTd1
UG7C+LFGaTjhaAFPDmUV9DwSdHmswcuYx340BofALJBDy98Cg4tdzTsoyjIYSrAsdUdKi4ozeBWI
NJAj8cv3aQ/SiQMfApJzjXTKIiB1UtS6iWOrZDDUe9X4Jivf/lI1KIuAjmndanqYbnCqu+a+AEV1
sCm+d7YBVqnqSj3wCGLOH11KGSnjkAjIZigVJCqn9kk69v8p/dRpfmIsBjRk+jbejAf92tjx3GOu
XMpehHI1pqUFeyH71VE75T+rjyRX8EPeCY8ALG2eCOHlBwvK5T3mHSNtQvLWWkQdKhpb12X4nzR5
tOaXvxJB51CWYcxlS7CSvQYGJiW+ndr3maf+TO2HA6iiR0AGVAl1brmwZLmpwExZ0R1SXSEvvjjv
yyOKsRJAHVA0YlRWaPVkP+5VX9/L4KMHEvhVcJzAYFstYDkpHN6UJfNsVjKps9GBvNzJUZbug07d
aF1ga9KDNriXT4ezc3QOT6z1DKULIgRDsuq0b0OOETzPR3/dOroFvZJFAyRCoJMKm3Sjpv5Q+YkG
uOEt6vt2H5+a6qG3HtPxx+WFcXaPRsnGwH0UT+TlWuBjJoHXADQ9SB8uC/l/9EIhhFwaOKBN8ivW
jtGQ1rmigBW3e+8awKQXHqGWJz0RnnjST6SOi/bU7WWp7KV9CqXsojUNgypggn5XFa+6GDizGG30
npPaP09+fZzbpxTqTkllI08luVMtQOjvBFuyp6280ypUfWRQ0vECHuZjaX2Ko24YhnSG0BIhLrYG
R+y8WsPgnrSteai05/Usal3UtYqGLppjSQ33nTe6spt5wnXxTOjeK+BnpCcuOSJnYfQNWwQACg8q
TGwPrhPQMm0yeZuq8nbsOfk9tiv1uYX0TQO1iRJJBrZQfWufwkNxb77qD2YB4mQymi1+B/Ac4FAu
6yLbfvw6NvqaIYzrLRBogfkxaW6QUvASqefkKjjqTuOI1a2QllUGE7XUV0O1b8WbSeDcKJ5SnM9A
WlKVSiQq2Kv75qF1Qld81Y/Zz9kjLSyFuvm7baPsRl6ggtDWWJNRnqIeleKny9/n7RltItK5LMYe
RtfqhJOaGT+C/G1OQ962EeecjtlQHUGtDHM2SItQdymbOkwtjiDMBow9WivBd755N3ySD/ntbkPc
2pUkukmvjZs0TsmtjSPoWEZwXNvAFhACcRSatXNADEWSR8LsOsZrvlp0Qag0eRJMkPdJfhG8Lsjw
GRKPuo8pBM1apJCFHmu69DdXaVSZ+hjtAU1ZoclavRXG7nGReIjpzPfJwIgqcLFFsC3R1R5rSPLI
LPsIJmHMXTI3Mh06DD4qfiABNkjE7OgfNL2Ss1oJpZRPTgNAgSVTjC003G7wpxjO0STYvcqZwmUZ
n7Ug6okqA6EI0xCkqWmFlFjpCjwKROY5rVZCKUPTmoI5pqBYDAWkda5jYR/x4KrOocXIbqF6iiE9
sFKhWeWrwuWBbs6FCRkd6vXSJnZn7aZVbUzLN9sCgMjjBkMftnCDDjcJ1LrPv28o1tLJFq8cGLAH
LpLSQLqIMlp3o1cPOa+TjhndmBI4ScD1KSpo96FkjHpLGkzICtHm9piMeHL1B/3+H07u+lm4ybaA
RsW0gfv7i1sLpnIL8xKWSj4GOL50dCKhsDXcZnBicYw58/VYy5G/LlAS5nrOEILvmvfgFoEq2HtT
xxg2cAI3jZ852o/L62Je67VASmcGXVjkZMAwqTi57Wyn18qmdhAbJ6D1sJEe1u3ojrxbyytHMFkJ
bfDXgil1CfVE6MeGTOYaO5JkmLbJd+UK2ZrmqbmO9jzuEnK/Lokj93Otndk4SBbYpHYxcAOiAcb/
ZBoVaEOex/olMqvfLffjKq5XRxmuak7bFlUZjLFZp3K8EqO7OOekvs8ncikZlM3qrCiK0wEyzMfl
Bxnl+/4deEhO6aOLHhyndozi7/vjdeTyMC65SkMZMzGqkk6dkdxoXR0YAsWmfZyeY79xZy+wky1Q
Rmo7/85RGLKcSydIeQhCo2SV3OEEZeAFZ77oq/sRg4OCI/mTm/uLL3qdU/m85nFm9LI6yrOsQ9yH
mZLiSlpN4Q79XG80DWUnIf0WxMsPQanfBjNzFCv3zFmT7chaHDSz/oHnCj5MgtktofuQruEseS0t
kwbjqgzKKUQaONX6G2Xh5MlYj9RaCrXFsVz29WDp0T4vr3tSyFPes4XXw87eULR544kCaxbqhl+v
opQoqOY0QAkB+mX/kyA/l37oW4ZDEPMiN+CYbnLVzvTmUxw9d9qYgSEHCsQJxgyge8UW4hHAt4sj
85DIz6eEyI0EKgneXwVtxLQzZnZBOldJ1Pkj+MbsZSPZBkEEJKG8rqCsMgDOsdyQ8fzKT4/Rtr7n
D92R3TtbLubtZCwZBJz0EykGRSLFZdz5KtAOCi/1e6BbNz4PLYy5qysx1IMYGEFrCb0c7zUrvzba
DUg6PWPq7THmHN/5BC3Z1JUk6klswE4ciD3MXHYcXfCiePBnOtQv5QeClRo65SnTnXb7Ry++gnOE
40LaAaiHEdjdcl2RQtxQXQXSrgQktBpwnnvyxp2f1acM6g1spEmtRvJKiPV1HN8ZBmfveN8n9331
6OFZEwWL5P2qRHDzIkT5/5FjlXkiqIdumlMzLDJsU3Jc3o0XAjdo3IW+LAESguAsR2/c14cnknr3
pjkZiqE3kn20G44kVJRHW90pb2Qydz702yWxjQfOMslpXzop6sWLGiUowrpBqgeO5/IR1WNi/X5x
xI15KB558pjeCtoh0cSlod2cbrgMjD6M5gQPbJG/StVGAwq4MNxYcW2X8l009hvO8oginC2PoHYB
ChbYqCrZ8pWizLqlZvFEajAbE+M9gJxF1WA4iLv8mF0HyNf9q0Qd+yVYiaX0E5wtrTBMyJUkR+sU
7AG2tQm28juAHDdg8eEskqzh0hopTa1rRZzzqU/2kvLDKAZ36bmuAiuJAezEX9tIaSaISqsxC/v4
IwAbToRQWruyUGIaDzywUd6JUQopZsWC2iPYJ4fyQZue9Ha0k+RPErfr9VAvdR+kaSkWOJ9IAiJk
DJgZ7Vp4Mt4GYG3C03IvayHTwfvcPZqUaoiEuCqKAdZwTr2u3Q3wIpsytWPgVOjcUJKzgXTnSNDP
ypDGXbwfXkoEPSTSWhInPAJJNLNFvCuVM24tXm8uRwnpAY8un3QpGpBYFaxvyzTbGUKsy7t4jpVD
3svVNlIPl1WCQwq5IFQe6+mQGtg8Qf2GOQiEdVYBosSotaPC+BHLhbvMvG4w3pWmZ3HiNJyqIIAl
Ud/QV0ICO+AUHaUZuf5yA7b73eXV8vaTsiBBYE144/DCZeVrPxxkkWM0eFpCGY0iVskUK65Zn+ys
YreU1wWv/Zjt4KwOjLIamlBJaNmFTnRe4ANowicV99yRT6ZtK870GHpcVBLesijroQRJm9UY7iCt
EsM7prybI8nnzTfBffSzcaM7FIm595urmZQ5acwygrMF82hpyVYohNCWZMnRhOR+XMqXImuvVdV6
RkfNRkwb968UhXaLFbFo83bBisfwZGAMWI24VIycTaXprtQ0iYbSIKo/uWoKYH/ZjQnmkfwDWY2P
Qp7qARzOa7zLS+PdOboLZWybCtB7qOKFP3t3fGqANh09Nz8n19wKm5bTssxOUSG5gTFdwwSoM5WD
66Y8rtQY/SHBVeCrj0RVDfheIgGqv2oPv91ESMyZBvR9hL0Iq2g/PFcts1SRn90lUuMmena1iNX2
8gYyD24lghiZlfdTq2mqGxX0ckx25rRPuqP627MS1CrIT1iJmOtKiWIMfO6TQdhoC4hjIx3htcIx
/kxzuFoJZa7UWB2yVoY5TJV9O94nPFvF/D4AT9CzjkwznNOvy8hbuUMshlgaJEa2VCl2yGOmZCvz
SgS1BCPDRIs4xP8kscG06yJit5we3f7yVhptns/GPHtDlpBPxpSqRHvaU5lPSjEjBBtbr9PeZt3t
Jx78GnPXVjIoA98OBBq3gQzzaiZTvuqT/kF2hUzSsisf1CP+4l5WaWavhLmSSVn4OBmsJsE0qd+g
nrZskGO5qrYiSpCxx7MI5ETOHOuVKMqsW0NUBpqYEbM+67YUVNq9lSe5DSrL3p/VauKtjRmMfQqk
LVDVFGbSpEH7keJQXe053APiHrjhYE96FJ+VV85esnUEuIdgTMUYv0LZh6XGfKnWCcl+iBKz9ltZ
K010fALJOXV1MdWeTbULvwHUINbsJk0ybaN0UngKxzk71GMsvyeT3GKqsdBiw25ByhHaRZ2YnOQd
++aQrnLwKCsyQHu+Xs65isRWyNFZpPrZTt8r2+552i/gV2qRZuLdG3YpZiWNcjNjLRaNakSImh3N
2+im28WHD7LorbhDwBhdJ9vqmpAN6L8910BM6UowdRqSvCg5UJORPkxEw5ZGOLhZMtvtVHPuLfvY
P/eT/H1tswUxFPpKAhpqr4NbPFPvTbP1UpnHEs3stliviDJ5RSSZaCPBmGj4VJUgmvkYjS4fgwfo
9LL96Px51O8uKzXbJn0ujrJJKXD31aEP4v0E2m0rei57zi3lCaAMEBJPitwRN0EwItwK2TZ63r1k
Gh5TM9EtgBlBXaNUUJGHCS04sAOkItBej3eSnWzCx49pcpA3CX7tyQde4pN9WiuplP7NbdaiIo2g
eDmplSOcSP0jOQXHyNiYJ1JgrYCBevmwmJHxSiStieUsC1NbIfsfPU7az9R8GvpvvXmVDRxPiHlo
K0GUJoZ1JgFfSIn3mZg6evA2qJy6GNt7NC3COKSrIBijJAxBbSKji2BH9I17wu0V3Oib5Zqw86iH
2ONBXTDlWSJYA5HFxQwUHeajZzBexhkDIjWmXjD/9EBGvo27Gan5ytFfak/YWT8unxbTEK9lUoY4
tKw6aia893UDGsFqp23Bj7Atxo0FyrnC50HIs64B9N+CJ4wmE5mup1jSAgLcGc37UjE4UuymoCsM
LF9ReL0mLO1YCaIrKVIrRGadQlAeoUBbjtd6r+7+ZO/QX0JgNqAlNGagJCTNKBpCgfoeYUZDxskd
PclB05nNby9ha8dKGnWXjbGuR0OAtG5T7Iqb4R5Ej87iW35gox2Izwfy8fNpXwkMFoRoDsPumNH+
+qYAzENJGwnkBao/HMe71NW+x7fJTeUV94SnqnMXd3gr/HlTuOpheSxPAvflZj1r659AGZNkTCOx
kySEps2dGtwP/WIHvHlnlsFay6BueRzmFtKtuHVGkLyEneFBd10RwzJ234m5LXbhz8t6w1RNcEOY
kooWJZD4fd3XRDHTCuwD8V7GLI5SgxqA18XK3LaVBLrgJWhDIhRpvC/lfSlsR+sk/TaXNTwbpJN+
LYKyG2XbhLIcIvQp861RvCuyJwovl/eJrfEaCq9ARcPQAz0VGsX5IEpgFd7Lb6RlgKSaLFd46kEq
RGzTbyNskSWBO0/WFNOSpY+K6dqHKoH5W8ol3Az9u7UcDRDg6FybwYoH1kIoP0COJxEd7uX/kfZl
y3HjwLJfxAjuyyvJZjcpqSVZizV+YXisMXdwX7/+JuRzLArCNM74Rsw8OULVIAqFQlVWZh5tD53f
YU25P5xmzZVvJ0xUNsf2Pw/YM6tiTvFsEt1EtRof0bpS6yctEQnGcGuC+yUxh1TRl1xxFEJfwfT5
VvrJAV2ufLnWZK+D1hUmev34bMWnKRPUd96i+KcQBcCiqWimhjkI5ijVmtyTtW8wC6a486HBhblc
UR29+K/B1Y5ABf3KrxqveLDuyL0ov+KeZAvitLQThUcec84SIwZ0u93SqNa7YMuToC1FbF8iE8w5
m6xsMKUZU1sSmrrlcGWnlXv5mNHk9tM3hBiFiZloTKWyaNZONdfKmbs0yhJzcG15/UeqnKdVKv8p
0ilxdVk/l4YiAATxl/XbKAtszes+a7LFwlmLQZlAzsl/lkahbo8EA9L06Ip/YqcCrF6z5gJBNtGV
lPilktsYJNKqtnaVtR2fOwilP1z+kLxcCjgRsCqawOCYKpsPlHhqg/kL3lg8z4cCHajkOGAQzcB4
qnMnOtecGP/BGHOu7dFSirxHtJLMzDe14WZsT7nUPQnWJDLDHO7B0iCHuiVZlIdaYHrzPxDWHZDo
9P7q48nyd3OT34ieELxny4e1MVdyMqdmpY5vRvtnzQfhezBAat1AnyvzfdG0vtAc877MCgegqSZF
MeJ+xWyEfbSCGsKmzaEI23B9bIQyMxzv/7A+5r0JVV3JMlM4ymJs/gAJe6eUBckpJ6uBCer4KHxj
Sof5hFpTzB2YT/AMg/pKiyIOOddL5UpgCbRqgePzbQFDBIIVZIssxcrWdxjj05wU+BpMKaIT6iSG
m7eltyJ+JE3qCXySxjwmYmFtv+2xCZTa1yQpzSUBpE+BT2aHRHeph+gBNBy/CsF8nE45uKpkEBIA
r6tob9WlXV6QgN8FoVGRoAVu/sSTLJJDE+yv2Ys45+ahFT/YYjwjV/WurWQszbyRwXpeRzTX7gCP
CumAQXN0Gteu3G4W3AFch9wt0fmYkuot4FB1B7yB1N43xk3636U+QRC4+4bsc0xV8xltXkSr7LmD
asJ1F46QVG8O84/8++qj/nYUTVZxA5eho8D4RtRlMYELcwYtZltIFtnG1RT/3WfElY3TZU/kOv7O
BnPI2rgcjVbpsaqifOzy8hqPtPMKtWBV3lavl4eXy/Y4a/pwqTHJ46I0ZllaahKB3sEtl8x1+sKt
YlGtimZNzPn6YIa5WhQpblJAnunDrzqj6hGOATnn4NIVdcR57g7xYyQekEi3jE9kcDpaGpIuS0lU
rGAYWQ8bhG/BgPi9uIYE7ApC/O6IyTSRtCbdFmZ9BqCcKJE7lgymWyZrlGWprSoZ4TebVV+Obc+p
UQtrjZM5iXAivN6GIdMEEdV4SsnJHOgMENZ8xlAmOpBdWEdpUHkaRPOaSFwh4HgHTOGtrkL0SMU0
z8dDLK/54jQtzphtP/RAQZW1W4rQV9xAsbPBpKNqphNJrnCtLODhn6rVHUTdIO7maBjbgSof0jd2
Ji1XIJU+O7BQGYgUnYWkeq5uTaN7LMdOQN3Ft6WZOlBrYMJmI3ujt4gfWp1GSmaDsq09Qk4vrGxU
6iURWzU3VMAL/tcU4wfbAki4BuXOKIaYCpHiw5D+XZTNg10Fwyi4+3kPZwPouN/GmHBeKXkOaso4
xVyfc6sFGrBqae0vUEtHT+1Wu9vuLscl3jneG2TDuw5e6kaRHAlCx+Q6v5uPrZeDQuDv5No4bofU
oOWpO1G9lOvv76tUGX8vBoxJSDII92rzCrWObfzeOo+ChQk8hK0J1GWm1+mKSTLysv0wXjT6ur0H
9qr/q77O7tTr6Tif4sMiisDUGz5FqN3SmEDfakrbDSUuLyhzv92V4CX6UR9z2e39Ed9U8aCC4ZZP
EOoRPZz4r5idbSb6Y8Q6cSSCvVwxFGoh3QGHHQifOgiyiltz3HiyM8bc0oq8rElW4AYtlbu2jwrR
AKVwNXSDd8mbkcfZoBKQ86XXJAQA9wqyuUfrKPv0KSF6k4lWQ4PA3tisW12X4dwpzr2efVtVEWaC
HtxLfsFEETVGVd1sEOKL5nnUI6V5zhawf10PSSDhqTIHl92fe8KAy3dMk45SsngW/P4E4PkJib18
JgO0gIdQiV8v2+B+s50N+u+7b6ZIaqlNM6jf7OwmtYMxF50lelY+fTMMGYJ6i5aIWBIzax3nxdaR
2+rgU0lOtPGr3lHs5HYYgBsTaYfxgy+kQzExgi+mGIwTSHGcaoAw4rlwzL4PGYiWR5ARjz/WEaRp
lU+OIhouoUXGK2q1mvBmgMXkmQqF03C/NMfqGjDGYD5tjduKakbcTdutkblgynyyarsCjAJEuEd7
Ha5ADfnPZb8QrYpFwRkt5kasEYcpW0GRFENwvTqOmls5qOzN6DmsJ1nY3eZkvmCIVaA8iGQUqhJM
OKoGCS4EqvswiXuvnZ7rAmpvyeql/euEogDcfznMlajGx1/qziwTpMii4agN2MD+IN1iqBGKUNsx
g4INZowi5c45CT4td/t29hgXVSqtWiaQsocrGleUDCLU7yilyy9heREqjhtFdtYY9+wxB7taDYbY
kSS4CUpyzvLXlqr+5UXx12Rjhp1W/DCY/zGOQAU2zzUiQfMzXp4MeQktyJr8dxMYroFsBZgqLUiO
fDTRpGAxH8A2ERnAyDcPkyhH5C1h//fpv+9CYZ46QCERPYt0DHab81dpFmw8r16Ombz3FTD+bfRI
edfRoj3E7Ozcyl5xUtz+SfIsiBrq7uZBZhaTKd1xPK1Xf/Ii3xtnd2iU07TQMZdS9wHU112r8HPy
/fIWcY/S3gjj2u0sjVMnO+TYvfyviKAaYor2TDGfWSDybdGWMb4NkaZsWQw878a0CZrVvkr0Jry8
JJEJJtYO0iQ7UDdKorzDrPrTNglK8bz+zd4p2OewVeSyZA49DIT5K+ZjW9c4pYF6lz4rXnVXB8lD
/i2HfO/lZfEQ1h/MMuk7CjRDV4wxOcbz6E3ra9ncxdLrauWo09wNA0QXtltHFQ2nch/kOwdhqVty
fdiGGAjXyEDHiIINk4ic6rD2G2FDkb9zkHJQqZDXJ7pZcAg2st4j4PXKzVA/16Vg53iBFdjW33+f
8fWhHastrUspLKXSNVPIvD6utQgEwyu2grD0jejEBGE/434WkaUuI+hxTYESUKKG2DcOxfUvrR7R
zURDAJur7YyxbSEQpjm5jWntqB6/y2kYL6bnoNY6/7jse2/Pts92LKBsHIyeQm34Y6StDdNoAbEl
x+YFoRaTeaANqiAsS8W9Usyh1i+j70QouIJuL7+BYkXii4pQ/GOHvrZu0bYb5jY//oaV9FIslTXe
zI676RhOp/3t4SSdLa/3IXdcpSAqyQ+OLxou47rNzjB7Ccjy2vUGYDFlcyNDGHh+aEXPLup5n77v
zgQT6oFLTSRlgmaaiiJinfhE/WtUCuDNquSvy1spWgxzBipdQinTwQMybq4Vf6heG0ekoMl9Qyq7
1TBBXnHWYkoblF0pVwkVPSpurIPpQn04SAIRCoGep0+fDh6J6RLFgY44U2Fbazmpqh5P/9m0XdKc
rFj1Ezn1nBY8AuTcxA8JCS9/Q34o3tlkEpt6bhOpWlvMLYQxJnoAV0XjSz39qdPvLDFOPzSWJA8Z
0IFgwZt88pp6DXHBlP/oPG0eOS/n5Sk95EdRgYobidEGgzQXoJwG+5awBiLNFQGOqFoOBWoB8+Pl
L8j1wt3fZ+6yZCDGDAEpQCAstbhZibqRK7NrDeJ1gAUIx8x5y9HBKwPkGf4Hv8zH0LFMZhqnBUWx
p24eVmeA9vzsKD2Tn8PBDORT6YmokHmBGZryQLoZVENBZgJmWg91C5JQkLpm3wCGgJ492JeT6VoT
kWRzm7EA/PzeKsb/batyaiOp0ki9gY+kj/S8URSk/KDdV4+yD25kAYqE9zUVzC8D+2BaMmrnH7/m
qOkTUcGlH0Fy+GSQ1NMXx73sH9wQAkjRL9kbaNMwJ6yRRpKXCTraBOqyRjq7Wu3H6QCW5BNkebP5
yso7zNi8bNJPvRcidOhfZ2PK3jrjLzYGD6V1RUyhJT3gY3DDLfdo6kAfScYpF6k+CVfL3DCDvRZp
W6GBNEcDpt7zIDluEeU/+L/wbnFT/v3qmMvGio2FTDV8s13dxTpRoG4aZF6reVXqEyT+Yh5g3nHY
m2RuHYlgQ7OMshtWGEokL+pSeLIdaSL+AF5c2dthXFOG5GNMerhNn4fNel1A/XEVTA7wvB843F8i
IgqUAz96P5mTLCEGkULDzGgPxF2Vw2Xn591oKvBZJsQKcQJsxkI3JvaQ1RKiFZ4WFZQQUPA99Ogf
AW+5YW5ZuZ+n18smud9tZ5JxQJSUjcRWKuClsTFLQVx77twYYkaXzXDdYGeG8TypyKdeWZDgl1hN
C2RdblTgEwo29eGyIf6JAiYcuT50K9By/rhLRY2EIcdUXlTZnh3RNHU7L551XK/B3ilkJeX6BOZy
NEelCldsejwkDfJmI4e15nnrz23rC5bDDUi4T3B9QfoHTA4fl1MPhdr3FlBt6j19pUOJ7sY664+/
arLW7IpaRfwYsTPI+GCab61RanYKJuP4/peOxeRp95QTg465NqIF0gv/U8Td2WMcsJiqalsJWsy0
fUMJwxTULDWvDkrvj+BLqHf9/piMFxLFkNQiAXypyk+YXffbKDvYvvJNV1z7YTvQxv14uryBvPx+
b5KJf2XbSbNmYnnjXLljG8xgmDN6dGiRjaSiQgHfG9/XxwTBNTdspZhhbAq6682nBXwzhObRYfGk
YxUkqdsKMgK+uwAjoGCoG4Jh7CSGEW/yJJsIWS+d34Sg7jrq7uTVIVWaENMgcRe4s8YcbrWxNYiK
93kEAuAme+wdIohT3KQKsGYDw38O3tcq4/4GIWtVQx77rehBWaySxZVQ8LMwPKC6+hUeal8uewi3
1Lg3yZwAc1vlxJoXKdQxcad647F4kgHXglJyEPvbEfTuIJlFG7PG9t0mgSJoSVOn+HQAdytmDkVi
bzNp7ApgiCS97+zu+6RJ34d6ua5B3euWlv4tmcfj5TXz9hH3G+IZBXt8mhcqgVIGkEqWQtRY3ULr
3UYkDM+1gKwfMA8dDOIW4yna5FiTMSBuyovf5A+t6DXNu9DwPvr995m4jMLYkqHlAmUsqNPKJHJi
N4khrjIIXpyidTD+SEDAr5axIYUp8er2BTMWIo/nBeD9Shj3oyJ5jVVrUjhjlirsj9OpfoGg+h9D
zfa2GF/LnH4Ye0tJoqQ8jUPp1wQr+nnZt7hv9L0RJuSSuiZQ/EbKaQJ1Y5DrbXrR6lfEXmdM0RS7
2ZYnbapFn5F3Ue+tMrG3RoWxUVQ4xNq5ZZidwBt+2I75M+2gl6hNidAHXMfQTZol2mCBYAuAdZpn
dpZoQLhJUWtL/tov/uUPybu6oA762wLzVM/LdqtXZIdhW2ZzYMY6eGenDBz2Tdx9r5t2CAZLWg+X
jb7pWLLhaG+VObggEWwKc8ILjDLdUXHa+aDhNiuv/1cBfXCVo+kaN2rtzmHlO8ArUIpBsc4wdfxL
v4Q54ra2OKrkAC/jJAdD/a5017WQ2oF73+yXy5zvzOkshdSxE5bAKN7SFePFafrKvRyQg+TPbiaa
8RYtiznvHcE4gF7aTrhgYn2c8+O6mIdl+YOBbszUv3sPc9SbFqOt6ohmTBl/d4ybDvzO9tiLTh33
FJi4QFQNqItPCt74BUj3B6s7Gm5yHsJ2QYms8Gbw6lZIQbrj/PVPenMaOgn4D8hIg9VhheDZZuor
xpLm5q6Pv/TGF2Frjnu34MrCcjBmhQbqx5x/AUknWQYVuIgSylDKbQOGOA3uXspC/m9u1NqZYqLW
0A4VyRYzibSHyafel/pSD84xT75FpweErIskuPp5b1xw4P1eHP33Xeu2Xlajbrc5j6z2VMtek96a
SbjF08FsS38tvplV8SdX6LtFtmu3doldWissFpAeKDbkxkkt6C8JFsUqK2xJbll5DBM0aIF/6dAd
+lCsTcZFD+4+Hlvybsp2mboWeVPf4ej6OWp+rbecpOd8PbxlqNfpIfFFhXbuIcOIsG0C7wGWW2bL
lKWTNUhipJHZXNkIGsPaiM4x1+XfTbCDCnZOpmbWS8zeHUspohSnMZ4tGRDA0r0KspM35rY/e09o
yEBVTKTZ9qdBxlobV7DTgRp32M69E/WiiVkenwa0u98NMHdInst5U7VND+5YEq4HQAhuUshUpf4P
yiqAB+cx8fJD/fflS5TvJzuzzK0ioxcZ1zY+J21Far8448nXyZsOiVcFRh3UvZcKewf8y2xnlrla
FDN34jFDB1S9p9Rj5UNxo4bFdRU6UXmg3Yrk6+WFclOUnUHmkllbp/mf0QWt8XpYHaFkbz+tYyhs
1HG3EiN8lga8GopLb13KXeCaWqdaUM7sj8atCjT3tXOVfas806fVCkgj1W4fUqipGK3OW+TeMP33
nWECwB6JczhpsRJ/GF4Kw3HlPjTln2N/vPw9ecdwb4q9Draq2DoT4ha9dO2sX6t5cu3ecItSRKvG
NYT3NfRSQc+EmdCPa7KtYtycAt2tciu8Pn/uur9NLZQ0UU+eb8fGrjkaRrtYtQ7bLO0xGYDLfFMP
pCKpVKZIfwU1yotzU4fIse7sgy7MS+jvZ3NHHcViEDhQKXWDccyNDNpkpwVUwNAnpAM8Y7CB7mAQ
MjZz6517S4x3yJO9mpmUU0vroXfR3gXjANL1AKElELXiebnj3hjjH9rcD9Y0o9yZDF+K7FkiV20m
0OzgmsBeYbRcxsuG7f+kS4NZ1S1DZ3VSF7cHkyZa/5Uv242g7sG71QDw+m2IiZGraRhtMpI4zHXJ
K9qX3H75j4cJC0BdDLRGYLmjFB4ffbyt0pr0vZNFWp/KbjIq94023+N8gdaI1P5lY5+CBGOMeTZB
ribroWQB5WkNOi5T4XdOgdduWj1P9XLUchE94aevx9hjLjasRAJROL5eBnxpUbpaLhLaedvpD2eI
McFs0DI5BOKYLVBwqbcEMk1sXOdh8VXP+VodM890Zx/aAOfq2EHU4lo61gFo0E6Xv+vnsM/8CvZO
k6qqGxtaDzd97aHEIVsCZF/xkbK9QVIDkNciUiIdRHaiofnPwBfGNhNFqs6Jk0xeywipsfZD9VKY
XNwxd5Pr6nqG6CSy5gAqHqJ07NMZZOwyMWVUdT2L26GMEvLaLmgQZnXQzaKSichl2WAyFlJqgc0O
nACV1xjhRs5bN3t1cmfnIpKbT/cAsyImha1aEHSAR43OvshXiTGk7kBAgYCbrrYACbvsM4LPpzGX
W4J+0Ki3TRyu49MoPdt1eySWUJJMcAI1Jrx0MtocXaxBWS0or7WXt5zZJyeQptH53ioob0TvgM9p
5cevyHLRtaRcSLduxmmMjB+/XovauVEOoP/AmC+06J9SQCJF3vi5x/BmFnQjmqVAFJwNpLPcN7UU
W5D+K39Kqq+1UD+yfLO0DukQGmR11651t/E2NmMv3RZvsDvBjv7Lyt9/AhNeSdFtDWQBzVPjT357
rjCpoECGeHCJ7Skg44MM8V0yiKzyt/jdKhNkJ7sw5DaHIykPQJ8D3lE/ZU9y407R6FP0in2e//Ng
DvOtmaDbW40cD3YPPRbjpVYehia4fDY+vxEYA0w8rTRz6qp4QUyjUd1xda+6j/3mBEx1pL9QPSRR
GBV9RSaKrlvZKroSg4l5XoK1t6La7gUlhn+5Jd53iomYhW6Os7Ygvhgo/qZHzTVeJDf10MZ3POeJ
jmHkJ/OrmPZJeDaYIKoYiWZCUhG4h8N8GB6p4Htz1aKAn57yaPwqahb9iz2bAuMdWTdYTQEpAdPl
rOqodHwbQXR+Z1xlTygHGDfxbf1IUX6F8BTQs/U5D3g3yXgMRAQNqnlRUuqawbcjyoSsnePRfeO5
+O/j8G8O+m6OcRfIjau1maXIpGy/ap6kPqise8EhEC2JcZdcr2KCh1GJckdxVg8QuwipjxiU39AX
Ie//JXi9r4jxkTKps14mbRkNL1XmJehD3yCkfAF1DTjYZN2jwtXxQQSE4x+7d6vMlWvlhVOsdlNG
S3sfqz+y7cvlj8i/ZX//fVZYoDWcaVUruMWqPFYYORpbFxytl23w04Z3G8wdm3Wq3IH/poyq8akB
k8A8/DUPhq/Xg3fZkGgx1GF2b/y6syStrFRQPA/a2TGlcy5VAVifD5fNCPaE5dYcSJwMWq6A5Rsw
BK0AqGMV7Ard1QuHlQVcrsPSW+Y2GG8svrSZQZXRxTFdtDFMTKgrDciYZcBCTFm7k9vMeHasJPOJ
OVYeeONeL383rjndQB0BFOkgo6Pfdbc9/VT0+iarZaQAJUWcpy7fvK5Cobx+umyImxPjGqF60YBj
y4zDleoal6tkIvMGFZ2VZl+SxInSrjgUFR6p+s8/sIbyy/8Ec7ZKMWiFrW2tZodD95I0P+Vt8hL1
uazOsyx6zYkcnIl4xCG2NBEJwktSmbuauSyupmyx36ODJDi0/5JivC+LiXekNwd7zhDvtNvi+Zd6
kXRQX9UHJaruysN8Kv6+/B1Fx4oJdb21DaRqsbhleNn6L4oaXP77gkPFgrLnMitjMFaUaC90oXYq
jtqRZvgikhHBMlipA2PFnIWymtALKnu/3jSvWAQLEW0NK2rQNUOvERtBewrmn9U5O7VH51BdF6F0
T/FlYtlwfsICbBKGVIAEAQvux6MLvKZalmTGt2s8Ww+oxG0aOJ4+ur0NSlAqLii6NbjfcWeScYcJ
pGe2nmjxCW9oYvhFL8uWr3VtIojmn2t/NFV5N8T6RQEc/dp1i3Yqw+Q0gP+Itj5Xv3PJvZiAQPQl
WffoagyHa/pWRtaD2bnrM6oRge2bD7oGivbKl0IRwYngO7LO0mpW2ak9ti4mQHJ2Qw4a+uz58tHi
xqXdJ2SeWF2Sremc4BWtDJCMltFkLU96c/z/M0IXurs+SoDdSW5O8EE4YZ2l7tah+Snshou+F13r
zkxbTP2SZaSMRq12x/ibVQjWwT++4Py0DAP4ZwhXfrRgJ7FtmGVd4rURH0GQHazoa33NoPEIcVKP
3Ki5lwliK3eDdiaZ84tCegpubqRgJUoOYNqXzS9Z+/UP9mdngzmwmTmWyzYDS+M4qM3mNaBcYUxE
vQju9rxbecMB7rbH6SW96xMJLCwH6xaxJ0i+DVckhpgYFBxwgBx0kRz/8sr4IWJnlEkoEnPR202d
IV9zHADuKo6TDNkNxYN62Uk+C+kOBLvFssAUVas3/Vha4eA8mXO4Kte9/EOwJHokP6WYuyUxR3Zz
lNRykC5HWvK97a7K5jYmddjlg9+CfDy9N7eb2oHsx+yNfdiKZmD4r6mdeeYwO8ukmJWFUtDsgXZp
Pixh6ee+A7BXFs6+clieIIgl2ka6TZfWzBzteVnmxJFT8+SY9sEuF3/aui9Ll4Zb0t2OWfU6q1sw
68NpkEBrofTe5W9Oz/Ul8+bHc4+iUBpP9AmuG9JV2lrfpFFCASrecPSVJirq5edlg6KzwgSaeC0b
aDsj4U637jQ2Zo0an/Fw2QbXV3UVPRowWUCdlllUbU+DuUyQoV96CEdHQ33eRKUnkQl2GaXV2puO
gSl1eOqqoEhyN08EDTP6Mz/tzW4ZTIA0c6iMIY3Poo40bmG9mM3qKeZVKSo4c7dkZ4cJkpMUy5vW
Inw5dePq6evWiKCoAgtsgDTkhKxroWinehhcY3zKiuDyjvPLdO9rYCvJ+pT3BrE27WSANO9ncoIu
mzeclqsKUjOZBzmLNpQfG6+5Ed0woqUx73vDLmyMMWMwNtcTtzFeDBHeWbg0NipOBinzri+j+qcz
XTXhFNJuUeXJD0biWp50b0uBhHRXnGKL1kb/fXevVUZpkKyAY6Tj11i6iQ0BuEr095nYp1oTuJ3N
xDxhvNhNq59pK3ALwQliIX3jJK3zPOTmSa7PevaPRiD8XT5XmD287H6CaKAy0cCMrcFWByTQ/fot
t1Aflg9L9f2yDf6Fv3NxJhyUtWmSLsXtOEcEcq9JZACMBj0+MAKLoSmirWFiQqxpY6vGOh4g6vrN
anK87PVVcPcIvhrbTYPQjNZDDlI7tSDF0YiCR0DvaZhlEXw47hX7/uHYfto21RjcNekd9yaxHYc6
2KKhkUuZodLBv2xN8OHYTpqak7FOcuzSNszubN9OlSjbpOf987Xwu2TFIl/MaiY55ImAR4+aydV/
WoFyQgf73gE93bkNxIrsn/lC6Gv0vUjG8l9kGOB2MgV3djuDr59Kr4J6Fd3IZwyvnETwd75X/F4e
C3+X1aTRzVgzw1quj0UhA0I6+4WziT4jPza822Hy57Hr4q4x8Rn7gx6lvT9/AWe+b3lZqP7QX8iX
4dwd1cQVqb/w/ePdLHNfFHO8GYNjlGh5HrWuxOyPKBhxU7r33WIpmgxUGTWrztGCKE59Ox/iJBxy
3QP5p58oluhwibaLrnd3R6wWhNd1DU95bXRfyrABqTG4DMCPQn6SM2jfA1HmJfqA9AftDI5xb876
hg5LPoynfNZuHCcVXBv/EmrfN4n6zs5G382m6ti6ifJLDFbeYDnRRjiUeI3/2/i26CMy9wc4yhXd
RDkral7ib3RYEiofXh8Yx/KqpIHKF8NfRF7C3CZmOhsplO2glDtntWulkCy31xyspcVaHtRtWvxY
3/Q/ivjv35W5VYZmM1CBxJnToVku6WG5Vu5gCeBf/FrG+wFgYeFAG0t6WlkG8JyL37v2UT9QBs/k
bkQJjY4vinLAN3qECyGZRYmXyZJnRpzYp/U4Iprkr47qlq8FtrHwxqDO3OZ73rvrdR3QOezD5RtH
4DwsdDyBOKeqx6V5KjoyHdNs+8vuqwQoiqU8XrYkOHoOk4laqHxuphQDbw9i+2LN7yWrFozi/8vR
e++TMPHRSAZMreRWCfb3LTBwtcXX3YHOKHdIcEWYCKE1ZkWbFGcpyWANBIu/1HUkb7mnz30VZ070
2Ofv1PvamFg5r6NWkdLSTv1iHDBj6E2G7VbW4+Vd4p/sdyv0V+yCV7NJK1FUnOwW2kptW/hbhXGg
iriOHGlzeNkYPbGfPf/dGBMpZyu37C6TzNDJB4B3BghtTlWN0Vpl1AxgMuzSVyZF8+WlU84O9L/v
L9vn3+Lv9pnImVZDgyFlaH3mcaQVjw6S7yW/mSDjfNkO3/Xf7TDhcmoXEDhscBTDKpCrPsexwAB3
ISBIM6Bsq9Ij+3HXVF0ipgRC8FBe5zOmaCTM6szfK8XQ/CKtBCGS64g7Y4zbk7HpmnEg9qnIMH3c
3vVK6tWTIMPi+uHOCOPtZCMjgCaVfUKV110Sf9UfNRLFQ35otIfLuyNaD+PyRTYmWr02JFrbH6P+
UE5PtfXtsgm6wZ8cfbcaxtGdelysMZ2tEHVQb3lVpqCVan+oIZFmHjFM6F02x/94juEoGujRbItB
Gi65PRVyhVBrkNuSEC/RXuvpfjHOi9z7l03x70sQA4MvH7h9ZGsfXa+UwPVZyDHuyBvlx1B51SE7
DFdySEp3+9mdcyBXJEGMehM5/PQ5dzYZ55C3Zm0Mq9FO0w9Kzz5iONmBEqgGkHvmlcD/UtpXTC8G
iRA1Q//0J9M22PWhVgUEP/t+siyraO0Y6FQyEE8y66d8SwWVO54/qiY0AiCtoBgO+7Lt9LkxJl0z
T5LULW6bZv8UY/OQaZbgthTZYd4w87Yt2qbaICnZbjv7fhn+ljIB9QTva+2XwsSlasK3TTeYkCu8
IcYRrVbBFcK9hPcmGP9TmjxVtjSxTvpxBeff6Y2g/B7sCAboB8mRSIJQK/pqjO+NgzqPWZdVKA/f
QBer6c+jIYgWvOOrAtEKJVMTTDWsj2kV4J3VQApI1AMmSMCxKT/3pPed+J+2MQXr4W+RAzuYSMPd
wYSmFBWnATIS+mlarpLqe5v+JQgQdAPYEwMWnN8GmEt2yeoKZIljGRU/5YgWAEDS6MaDt3gUrJAE
veDm4CUVe3vMZdvMW1VaaWGdcnS/oYt9moP0JIYacSur6PcAjIMpY+PTxC+0t+cCciEkGgKkSvY3
5U5ziepuvonRy/LvwXCzzreOuCYDoSgKb9OgqQtCKAPyonD/j0F3qiZlrXtgV40HPerdGcybkPB1
NfTfwdILg56II51nUYeuLkanMQmmyKxFfWqtgtB+q7MdpxEMg6JSNdcCBr+o4JylYo7645rkbOzK
ZgTGaYtvVPmfwn78A0fUdwboD9iltnGvxxLRLRNDl7JXn4kP0IK/nJoDnffKB+KLcbiiNTGphaW2
RdKouC1UpDDKtID2L7i8Kl442i+KOb5tXMcgGME0UatP0ELtXIuch/LHZSOiZTBHuOyUxlInp4jy
Vj3EtfnQLs7xsgneqd2vgzm1saJARtbqsPsNoPPpcxp/j7Wvsz576XhuUggA5iLCc25lEppCuLNV
GeA9nf6mnUN0fT8j+YvN0wZyM01b3VG5yrSfLeiDKmdxhy1S09uuumoNwWLpprAhcWeYxajGRY8Z
DWc2T4vxbK2giBm+ThCiStEHvPxVudnZ3hJ7x9sQCElAlXqiOHD1MH4xvtbeABGU7SA/Lk+JUAuQ
6yrv39Rg4sQsa41JKjx1Yvk0KI/COcDPNC4oJ+9XxISJPLFHGbqUoBoGXdDV3JuJ7WWyuqq+7sjS
6pl1NWueoXelERSFMt2tBqmzO1AFi0TvRbvIxpNYtysjXaywbNTaa2WzcaGr14HDrj+ujkgxgouz
2i+ciSUkydXZqdHJG4IcFFCQc0gDy5t/bKknB3SOWlRw4Bam9haZ2DJUVpJCK8UJtQc5gm71X+NN
HqiaWz5I8KHpoByaxV1u5tv1JCIQ439bDEdCLRCDkmxZCpNlkBWTdaC4l28FZTyUt0Az71Lo4l4+
Idz4qb8bYtxJS6a8tWyindQmddfkJ8Rh3NwWZNrcJBU1RQN8AmAytx3mS+aS3egKNJ5Ccp1lHkX2
2/7kOTezP75SkP0frGlnjQnXtSr3tWPU+qnSiydotR4UcDtjEkVA8sbdo50ZNmRX8UYHw4FisHzH
qNytsg8mFD6Aurm8Hm5MwUAunkI6BsPZrliZqRYBW14R9YOJ1ACKrZXqXTbBdYOdCcYNulgtG5tQ
YAkJ+ik/aslwXc4ivAz3kttZYSLGuKlpt+RSGdnNF7Uv3UkrvJjO/Zb3dg1B2OyQjn9dXhgXl6Sb
tq06sqogWWVqAVubQ6fEGMzjEkyZqx5oe2BywV17pVCc67F4KI//nS2SBumdUebaUTdjaocYCYMM
s/NBuQbv8QHY2ipUDvIJNDKCdyb/w74vkrl1ssQYIVuh4p2JFwYtB4zBfD0c/wQJvV8W4yWLCWRQ
pgFwXW+3Kbkb/+gxuzfAOEi51oUptVhHft1dF6f2Bhpwh/iW1q/FySn3KkXFkAqxQPQQrAQf8x8V
nLLjWnXTKQXsviS9Z7dAuqbZ8G2zm8Cp1meiLj+SyoqKSgjX4504sPYrJsDBqFuyAGxLKqxlVZEo
yPcDRNgqT4GURBxK/9hQIkcBZw62NxmVy8eBF7NQhwM1FMC1YGBhHLNO0riaY+xgo77+P9K+bDlu
nGn2iRjBFSBvuXa3dsmSbN8wvIn7vvPpT0I+34iC+DfGnvClI7oEolAoVGVltqvfMK6r+SId/yIC
b81w/hhm0ahRPQNoQPm6aNerroOwSaRltjsHvrXCuaPeDMsq0YS9dBfQ6uMxc2ygxgEUu10di5/6
RQmu1Opw/guyy4PPXVGWkKHPDX1J9cPMSygloSRH1amGdqpkj30LqRvaKLINjhAMpE+zMuYXZCX1
5/OG924BA6y5TG/CwlXAHGqTreeqVA3DBJbWfDQvyx7C4HUhuAVEJrhrehnAyBBOYKEPh9wulRNV
BDfZbj6+XQR3Nauj1McSBmzg9XjlIhNgTMQYJbwEEzEO+b9I4nbP2eazcbd0Eo1Lk0bgRm1QD9U+
t0fJ7pz0wWKtRRUt6eZBjP/ZzXe2y2TxerNXCTE62vcoCtfNEcO13nAXgVFXbw7mD4b6EHX1d0/1
2xr5Oy6hkboCCQtRhBaKO3HoUTpdJ22KAu30F8VZgB2A+JENVlznAog6aklktRiVq5Pyqg4Xr1La
ezyyBLnV/q69meECyNiMVj+RLoPegku1yJfXH2Nn/kXuu10LFz+kcl4gWoFdkvNDnF8B3V6JuAH2
T9TbOrgLLe2irKC1gXJ5eFNaz3Uq+E7/x4F6M8BFBblV5zxq4N7mVWXLL7gzgwzxTx5Aq9M67l9I
VCK12X40LkZMS1woVlmCLLrLnbHrbLIkgn3Zd+e3NXFBApPNkWakCENSoTkUyFAQ5IN016dV8Dch
9c0QFxuiCe+Edja6gxTqThtGDlA+5y3s+TFhKtG4a0GDzpeyC1meVy3H/sfKEy0cMzxmg6Deu/sw
htogRXILISCwTb8PNis1UDkEDgXDY4ztoghy0F3EKIeCewJUhXHqyrJ3flm7xV88fdBqVcDJD0Lo
9zbrcF6XUTYxIp3bzROECw7jIfzURrb2FaIUMyZfmNyrdTsrvmiAet/lTQvtXHQIZJMXZi9ifSjA
+JedKOhKXBDfeMuv+Ka+kG+QvS1Ie4eLWdDyfcVYf7j1Nza5b0ysbpHXVIXC91V+bK6TyNY97WJE
twVE6cHig+dM8VpHf9Y8EHz7ontzP4z87+4Heur954YCbaonDdwIZXiof/SupD6f31GRBe7GstQh
0RrWxjS0pym670Rv2L2DsL0RuVxbN1BrLEbEqfIHeIjtqHqclb8ARG9NcFcT6BjryJBwmgfUEtuY
2F0oiLYs8Hzwgrd7lvf6Rm3iVl+s9KSFud1i74sbXbqaWu/p/GbsB8D/bfcHdQMjVJUhr+HhYw0G
4zFxFulHCRQilJ0EoVa0Ldz9NCbWYq45rnPTnOUHDB2rft4MySMGsoS4wD0XI1CyA6cklUFvx4X1
IjQg/N4P2Uk6hHfRBSNVZYyg2bF/YlDH0BF1VHYfeFuL3LFJST0ua1lBONQZXeXydzOsO45Xoofx
3oahYw3mdsywqgC6vD+fAxJ/EsfoczRA9qITaFMmbg+OtjVyz7vG3oZtLXHnNJvUuA6V2TpW+a8x
vowwdFIZh/M29jfqn9XwDfgRcrK1XisgX4ZY+Pip0r6d//3dGwvwBY2paUGd5kM5MMxloCWxiOwJ
NNaJXbosPe5cdQAgHyrhQuzY7oo2BjnXy3FytbCUwaOa5Xf6QB6sSJTp7eb820VxPhCPXZEaKtw7
Bc05fWZd3hmKD7On2uBZ/HT+E+4vSMPAKSXIX3hN6lKP2J0ALuSxuVHKi1VYsWW5Lx/qiPZmgPnh
5gUztJVW1FqdgV0Guue61wRJMIBqjrizo3hsyF6ke73r2RuL3BWbWX3aQvw8OilNegte68DIwp91
HN2d/3L/h/O9rYzzBa0KS1oaNeDPR/WFfEu8wkkw+6k10JKIvdIREYsLDXKO0VOl0GMS9YehteXF
ZmICDKdTVXb9ZAUqdEOF1DYs/fq4e0yrAwyfTPPn/e6pVrqWNOylY+t33u/aSOznz0ageOmd6PXJ
/v5zxrhnFNY3VapWgaQFcI0SVLMZhAbnayLPNgHZopUIqhS78Ceg8P9ZHTscG9+ssORQVjtUO4ML
xjwYXZBfUm+zpkLjxt/GJ/VyhVAUCrsiWcrd3JPo4FVHvVDD65c7Ft1C54rEKcRMG5dcMe1rZAGX
EPXufIwPo2AXOqLcc/eob0xy50LJ4xBYNgTLcfWl9MoQwf92t2/z+9x5QHE0nwcjHw9Mx6sJDAld
NldJKUC9cbnIL2HfloPfSVKXOmO7kMk7fyDZ7/PuAxAHBd0tmCgUk1tfVZmGkULN71hnl3KE+AIw
fZ5Bu/qY5evhvK29GLO1xa21KcG00aTEOi7rITaO1vCYp0/nTbA/99xyuNMOiTLAGjWQnpTV6EzJ
SwMW3W7ALS0Ufd875NvFcKmAEkdxLCUqlB5ApqsByYFpH8a5Z2foagvB3uzXzqyLL5YjOoN3dJRB
F/cjK0A2ihnRRzZKmQVksMsDdZQWzGOMX3f9YtyKNKr2DsFmrfyMQAiYQprVsG6E3wxw/qeR4BUt
2Da+4VqHXW5N9QLpnfJiiQ5jYav0AIbK884h8D9+BiAvTL1p0DQ8WYsCQdboUPdV0Cmq4J0i+lpc
gIzqiIC0aAWFqKa8NLX5a+xEzX/RStj/b2KwFhp5HQ8TTi0NFOlzPbtTIupN7+bv213nQoNcSmuh
WQYmXmqQu+JmIfVPLfxE6acBwJgQL73882J9P79H+55AmKQh41rmXa1rS6WIoC90hLs5rXFUrciW
Qcfd66Jren+b3ixxt3RfaGVJwGUL2ceXLr1Wok/nV7J/ZC0wNoNv2TR50rExShrSFSC5CFXDUYvM
1UGOIOlOpc0oIOh2r5buvDyeN7p7RVJVgw6qbALIpnMxVi+gjaMn4GybFdsAQafuQb7zKurdeLGr
S1aTwtgUFeUEe/nq1ioXdqMkzrM6RoBY7qonxi3OWH+kR+Nu9cDB44rGhnaTuq09Lvh2ZqSvfb9A
cu1kBoo7/GL26F18wDzxEYJXgotLZI+HTIEPuAPd6wB9kAfoJbjroQiQd5xeXxfgLBF1uXZd820T
ef26qaiqaZVRf5/q7ko31/tSPCcossG5vw7JaMzRIeQi04AklWnYEFFy0xs5tc0Yqjh2+a26VcHm
et5Bd08FGxJh+HLWyXsfudaulKjVooCtMWKIqXRXkDyWd33zXSdfJUz71KKxLOZ7H67OjUWuMDWo
YKNKarD6ky7xjVix1cIKgGQGa8n6I9LrL0VS/MdFct82V62xpS1Mrp1lG+RKXw/1AHnR9kGxnnXM
GXXDr/OfdfdC2CySewVAKUlvJQgfH4vF7TrwLFue1lneeSOiL8lcanPr5INF4xgPg2M7BG3ySYVi
aoHwXCAzrh814XCHaE3s/zfmIM5Ummq4QvdBCfr6VMm3ZnE8v6IPTWzGsG1AD1snMtFMlWf3kEMQ
CwMTU2Bk7/8rmToLxmJKh1wSW8GbNHO75/XLKOqe86fvt10N0C+oTaCGwIVpRcnLJWuK8KCrV2l/
KYtkgT/UQ3gDXESeC0ltTEuHDv0puV48RosFkFRy2T41fhmookqmaD1cQB4AE8+KhY1XLq6R3CWj
kAmBv2LeLwgN0PfeMBl4Owx4ex4M0BupjmJrh+jEkIA0KD31WcSotL8gAmFlVExBesk5H+Shwe9D
l/iktUFvXksiSgzR73PJVdjVZkvXMTx2xO+0xo4Nwxb4tsgE52PLnA80Jat1gBJC/km7zB/mC/1n
+RJ90v3uBlwL953IDT7gvX7v0ttn49yOrHKq6bMWHuvPAF5BqjxM3fGgH5WvTBw497KHBqoTIjZm
PlLwVjnvU42knRNrSo5Dnrn442zwfbllKTIj+KD8IyxMjVzvkxCj0u11r98MhSjlFqyDT34TiU6m
GaHzECqGkwyWV0OEgBiJe94zROvgrqe0kjpLyhkoYzADyE1dgotVMES0txKCKTUVE2TQJjK4HYko
xBpqRi1Uk84uaeKCGNcOIyELP/tTt5c72/mNHZ5sss3S1qhq9IQgvQtiGYy+VKfplo1UTIcyddF9
/fNPRxQKokEk9IbC48aKqgklK0/T04zSP5k/l3/aa3xdkCqDyNxE7cfQuGxFMgoK0aB4OEaL6iTd
4rTRy/klfBg84E1w2x9GciHTDHfpcjJPTNyayQCtXh+UjkiaZ8/TCIQ5ZANDiwrum/dB2+pDiLxE
ZXHqdNVt8vlgTYNgRz40w1+Xg84PVAlBAanxDXipksGepSjSQQ5GqD2bJyY/J12XBwjTv/KOpt5y
QY/EO/8Zd5eGEiTa8ChGUo1bWjMPddJFSnIcuy8T+SkTQUlkN5QS8Nnjp9FFozIXSrVsGczIgK5F
kduKH55qv3HC1La8wTft6XI4hs/TQYSd3T23G6PcuR3UdRi7XqGHaRpupjl9VibyFeOTwoti9/O9
GeJBU5hJXowW0ufH1h281S2hPwfKnCvqrOBtbW7KR1GdXGSQO1hrJ7UyVKLQHhpIBNBnYRwZJ4R/
3it2E8rNrr3mZZukNdf0ylpHNYbmwujqDrSvMHZ1N16oX8glU8xuHciC6KkTKX/6Bn89B5svyj0B
ZCqVkPsF0WrrvuoAsXyPggBy8VmTY5Rs0QlgvvAh9m4McicAZIht1GYQyhx94O5fRx0JWNVFpEof
ShqvC6OAuVhQxsLYPZ8q6eOo5ZDLODZee1ncd4Ha31geyyfIoQR0uLFJYUuioYndk4AYjB6OQXHO
uXyzjcumThQ9OrJBzsJTng1qD6Mn3yonw4l+qBfJjXSpJIIS5Qeoy+tiMaJhMoypbH5IAbI2L6wi
t5Dmjm74QhwkA7cl1Fwku71gJDCqDQeKfjBJzfU2Km3RePvuOdn8Adzt0KHKTJM2LI40LmwLldhc
/iw4I+zTfXAcC2gGVAGA4v2QHPREr5JZWQ6a2tlDfiHP3ky/kvlhWT631nUW3U7r9/M2d3fzzSSf
J0jqvAIrPEnH3DJA8p7oikvMCjMIxRoJyr8fikXYQtzbyA5k7B96Kty5SPROGueySuGvhemYJ+wg
Go6yhZfKjHLYv6CC2XkbwSK1Xl+xqmFye2aYRMoNtPTB/qr4itsEJLXloxGwcLM8W+4sgKHu+Agy
IAMbaIFz4YPAcaU3rTGv0F6N0vByUZeHtp5F4Yz9zZyTMKFky6Ime4IRLpyNcViXZjGXR/NKdlSH
kQay115pN5/0g0hQjYWQc8a4LVPBhjrRFsbU+WaY8E6GWJPFCJ4EhaG93AurMnSWP6J2zgN486LN
1WoOId/9QE6dk/uQOYA0Vn3fBqKi5e4mbUxxTiFnOgYQSR6dGuIu5mzTQrhHu363McHt0ap38yIr
MAExvPEHI6uaL6Rv0RHYG9kHuaNQBke0Jm6fyn7QhzSUyxMx/ESZ7HGU7T8OFNgg02T5N0V04hKg
KG3MOelGkL3Eqq0bLdCvAYLheSP7y/ifEZSf4I6bJKFsqmjILaU8reZyZ63V5NDOEsp97p4gaFWy
5BssAfyYvpR06VxZOUQCnQkpVgdigBaKVlZQgRZflDjuRz0AYnSFUkMnhEXgzZogOSph4IVGYGE3
0Q9N/bRzsstXbV83vssdQ1gR2v2KG4tcXlCsIDZa2KE1bhS/v2W8sj9m5I/pPSNKE5Ov7AaJjT2u
nlI2ciKnEgjZqzbyQugbai21VeU2rESpv8gSl/rHcjp0ljZIh9bX78wgPFG/C2aUuhzzpjmC3xF6
ydJROHErMsv5vpGtSyxbqEnll8U3Y3B0yYOepC85tbeeaHoEiaB6yRhbRcnWzu1sgMTif77DMwYN
6gCw02RGp14pHnW5fOrb+pivoqeiwGEo9wRIFwV4/VGTjpWePSf9HNs0L93zR/tD1/T19t+shQu7
ap7g16epPMqn8pYBs7Wg+dT+C9nbvQcinrsqRrfQCkO3lPN/Xa7NHmDs5CjDR1QvuxsP+XPo997s
YczFrp3mu3x/fnW7X3BjkjsC4PdSqimfwoOB2F977ZKAmy3U1EiEONhL+t8tjjsCekhMyLtPJcTI
SKA6ko3H75HNlmW3LYrypRhiseuEm7Vx3q8tmWwkBsJJCPi+GbXu2Gk2oZ+a5i6tLrP8MRupPfd+
sXiJcU8Vf02eaSJqDAj+Cr7GuKwrRWUB6orGlPrEaOwxL2+01BKgtfeqJqxWgg47YXWTD+ULw2gX
pZn6o0k6x6CrL9MGVLWWrQBQspDn3FC8VVJsCMV7SS050aJ70JBx9DzQ6UGpv4Ui7r/9lVuQVwb3
FAStuIOTjEPdlbliHXRa21P0gu65HU+CdYuMcBkLkCzTMJRddBwM2S6iB1B62nL45fwpERlhp2hz
Fa5loQyaEgEu0yxOBPLHZrJbEd5+1wgleJwCzK0D+vzeiDSrcq5bGRo8w6OmfZOTyyn8dH4d+xGG
AiaMd7cKdXnuuOc1biE6NBbeFbKT3bMhT9CCBsQ1XqFG5BC5IqTTboTZmOSWVVfqnI1amBx7RT5V
6vISyqJx7f1UZWODO+m45KpZJXQ+LHe9y4Z2Ylc/hgfkDniexZ6wgMH+5g+vC5MgJ0LOb+FJ+H6r
Wj2iY6WDxNt4GD9HxJYxbTxcjc8LakJaYJymywy9cMQ06oqQBPtrtTB4rxi4IvD0eG9bM8NprvV1
huyT372s7m99JCv30icD6FdxuWbXLzcGuVtJm+kUddSMjqS5XrLvnXWgyQ+BX+46ycYG55dQay2h
yYsNnBwSaH7sqJBZvIk86hi4bMc79bsI8S1aFeeW1tQOai1BvkKvbo3xdo2uylzwNhSZ4LxyShUa
WpMVgcJiPtG2+NQNltsn40Hw8XYfbW8fjy9skcWUUZ0I+6MKrlgMblfIG/rCRiU7vAntEqx1kQiE
LdgvHs8iA0QrkUaLT9BlH7vINvuX/7go7ogZZal3a7WGx0i+yzEBAC4LtzGctbiYHSlgRG+W4Dvu
Jcso7sivRSykYZwPLnneK1mpldCaf5krX24uBjCRUtGFtXuAt3Y4z5PCQo06fciPvfu7o5pi7u6C
emxdfdDJtinI8fZK2ChQAJlgKDp7ynEri8YmSkmemzhd1k2Prhp9NlFPApFnYvdPoV258sFI7QKF
C1EDdM9Rtqa5xZaZrDTDDI6Vos/vU3m9JpNqC1yFZfl8NEbWAxoGCtpQpM7vI6IuVwCv9wty2Fcg
Qek2V/VBOTV+cvNXkX9ri613kwmAYqKqpLGTjpOTH61PxgMxXin62FtV/TT4LNe6kVGgX4QlrZ3L
G5w/EL8jKHtiP3loS4VC8poZAJGVP/LL9BZqMoUtf8kmW7sLb9h4cvQgF3b0fP7zfoxi761yb6y5
0cN51hoa1MNpaFGtU6718em8jR1wy3sj3GknZSgp3RRTSL7naPhpGD0I/fDhN9hQNET80SeZMcz3
GoxyAl/z/R4OfR7rWQUcJ9HQR1z6nygdCR78IhOcmzRJTqZ5YeSDKNyGy2zropKCyALbto0jmpGS
9uk6AKo4p4GRZo7WiOox7H56f67efyfu4l+idVKoPtCjHGlXteyHpvSlGCN/yNSrOpFyW20ih2rx
w984g6VAMkvFhKTMv+qtuK8htzFTECsy3bP2VXES4hTH/l4+/HmlAovcGOM8r1fWbEnKEBTvumxX
uQbSGq/o/jgTeG+E87gET1GyNNDZGNWnhl7Pyp0lIpLYCfLvbXAup6xWG6bLQIPeVfz6i1K7GKlG
C9Zyek92jcgJv8NDxLQ/u/Fh8wE5R6SFqoTLEBWnuGipQ9PmBYM+t6GyOgK3YB/pgztuDHHuaFqZ
UpqrBCZmkPFDZ8ZGeghR1xXMDAWKg3+e4oCXAUk2EOsQ1/jQLmyk0KzXAdCdIn3uVtXvqbA8t7ci
zN0jGWBT/xjdfH+Gx3oIEzUGtNt4WE6/ny2Zk1yup8VlClqiFe1G2a09ztdHHQgkjWbFSb0L71iH
N7uSb9Wb+omNmUxUdC9/TKjYF3xbHuf1ilp1oB0G6V7x0imn9pIpX6i3fYRpdTs6yn51O6KuJabV
YjkF7yhbu9xJmE2QxcwKKJWHTnWaufLqYrwYdCctBnvOXuJZkDjulLbeL5Q7AlGzxGMpG2AzwKA8
SKnBpVgFam03kZtcsjk29TA8o/kkOBBsu86tkzsQdbJi9FYb099SUu76DPnpI8PMyxfx43p73tor
5/85a1wSiUdGr5fNyqLy6gMoPAQAXRzMyyzIa0+3B1d2M7d+NL3+CiwpV9ah+S4a3dsLNduN5ZJJ
FUMJqF7lwPYms63OwVRBEzgWzUPurxQTHuBCxly9anL+0/Y9zTsZD954cDBv4XQOG/lMToqbeSye
rihj2APoYdARy/zcMZ3oRnRW9653a/M3cC61SHI5JRHUksx+cKSydeRU0PLdeYfAazcmOPdJtbaV
56wHO9Xj+Jnxf0ZeeygPnRveSIGYVGk/+mzscQ5UG8u06hF2L7xSfBYLFhBcH+jrxO5ChdpWu9Fn
Y45zFlkmphQCFQlZ558LyDgNzbS14b6NBKdftFPcK3/QwoVOmob5hyL6qfUmysvUP3/2dv3+bSl8
CbldI7lC+ZYc2qKyyzW3Y+VQ9IIDvr8OQwVMBXxohNf8KOMirgm03II+utClu8b6cn4Ru7+vqgom
RFRUOU1uP9q4Szu9sfJTKX3rrJuw8c7//r4/bwxwGyEp9SxPdQvqpq8kYHWxLog8/WeMoXDixyfU
oM8bfH1XfoiIbwb5bSF9WssF9OCBUywrO8O/3tVPmM9y6fUxdtUj6Acd8hB1XnEEyAf0PcV3qDyc
/yt2fWPzR3A5xEqHqZtUMBCqa+bHFuZ919lJNcEj8AN3LyoHqBj/s3v8PCcYkZOYJOCQ0m7S0ab+
dJV44Rf5Vr7pPivIwDI8eMMLTMoG68/zC9xNbLemuTSC6kVipVpmHmJUTGaXRWE8dxiyMIYmyMkE
U9ByyFZXSIy0e79u1sw8evPEmksyhPqCY8dkyKdgPbQXjWs+QEabYZH/vFKCL8zgcK80iCbPEiIp
WW0aqzIdpqUG9/pM5AHTYrUmAjzvOgxTgQDVE1OE4MJ+Qfsp6zJMvlXGaLdybyvjfS7CZu5vGkFL
DywuFLBq9m03307KFtNaZPD7DxisY3fLCVTLyn3nT5/NG8ZllbjTRXz6C9ACvuLGLucsoTzJUZLh
3mw8dMC8DFVD6oV+5zJxiOGP5/pej8XGHOci8qxoQ1mkVpC2mrNqN6QSwVf2r01Tl4HNwmYBxPL+
S1ZVAk3kvofE4CVrCmPwjLHRuoYj4zEnGqHdD6LwQTCfyeDPf40Dm31rMzWKZzWi8PnXpAdg8ugR
XBCsk+LnV5UoruzVGNBAQTFLpyhQ8tQ18RxDHm6qLdhrVbt40q9mIKPTo+YvXxmVSObE3whSLM2Z
QrsNhHOnu7fSxj6XlMQK8qy2VFNgbGeG7nXihwwp3uyYduT0V+AFEoEJ2S9+uDU2Frl7UJZADJbP
SgEQD4PBsZl/KKXMdvTYfTGu2OxTC9z+VHu9qBO950oYs1IUS4U6C9iNucMBpZl5yNYId0WADMxB
le0o3xCbnvoAHJcCvO1eGg1rgLqb6JFBEoEFoo0r0dHIYom5EivjYHLIrX7V38fvFB9XO9E78JOi
RRZeG5/i43w72P8CRfmxMAz85OYv4EJdW1dmMQwWYKmTCoXYQcOjZEnA46+vICPIUJqjsW49qAke
aqVlKn63SLlfVXOnCHKFnaD77i/h3Iy0cl62HZJRMN85ZKrcFPLfuiCD2zu8BNtrgI1YB1GNxq03
iWICHTXoQBgPg9ddKweUmk7atRLgnY07cvjz1i6+78YetyoQB7aFmY7k0OgnY7kfuvZvPtvGAHdW
lC7pYoxz4gaWg749kequyT+dTy92AgAUxUzCxlnIR7ZHsKJW1Eia4jTGyRHKvkGifv8LC+i1KwSU
2NC84fLSfpaMOVRKctDAJZ7+1EVExru+xZSDTEawAGzt+3MGLnZzidkKpORrHF2EReTUf8qAgXuO
yBsbXJZZ6UM4Eg1FviVebsoyvq0US5DI7uCsYIORh2LmE0NgPLdnBIpaZeiqAhjKtpXsinbDhRpB
4dMvpLjObIksWelAe97M7X5UKLEtRe976DzWiuhtvPtNCUG3DORzFKNI778pHZgc89KaB+VmeJEL
aDBlnuSFo5Md02vdxxQ9iiwiNqRdV0RSBpYpXLwYI35vNJKkdVjDCvUc6VZrHqLw7rwj7seHjQHu
OHXraIVzCFGc7mUEzadywPPkMn9iGXTmW67oBmA/x910jE/0n/Vwjj/SEBZTUh0WaTwNzRSM3W0+
3NdT7mC8OFDJH0OB4EBv9nTuIJSpEqpWp1UHDHJdNfLtZOhenVQCP93JWAgGiA0KsgNVtygXZEG5
aBXdhOpiZoZKEIax7s6oIF8pRuVpknm7aJPfVHgodC+C7RNZ5vxDqnWaKxgnxIVaHlfVTg6oTDV2
6EoOZlfdEOzb81Pp5ScJ/VxRn2TXebbr5pynLNtohbRwceqjuLwcVkzVZ4kFPGs0F/YiZ42dtaN8
JaN3c5jkYgnKVZ1AjFDMxOkGYKdM3RJVyfaOKeoiqNID+gauO87DQrKW7dCN9KDVn5b6Mg1vjVlw
P7CPyjvxxgQfXQG00TQtWfBRR+IZ620h6V6ytKCivEoygS3Bckwuys5mAjK0UTEOdLFsxttVWamt
9ZXgVt2LM9slqe/jzIgmitXlFKTxiJ5qbNrj+lngqnuZ19YEl2lGSOuNiKCf+1tKoEGSS47mDWN0
I3/eW8N5/McH+GrtUkNkYiVIM/umtq3sZkpCp+xFFwKLHefcgG3dJpltwXcJtlUwBtem5EttewNo
VmETUz8kveHJVuEuq3W02sQOx9I//zVF+8VFnIyQWaJLlZwWa72e0uh2HNrjfzPBhZZ26SaANGLz
0ChXenI7Gg/nf3/36bHdJS565CWJ5TGuaCAHNSiMqiBEYwS6HHgCRGIlbfZFPuyWiqEPquPlLPOU
1rOpSLlWwP1iKEC7i5eBrYXhjcEpNLgd1N6D7rZyy0A0dbS7Uxu73E5JijRkDQFZnaI+zfUDOPcE
n3HXACZAKAbtdCrzeQlInwmt456VpMZLVg3TQF0UPxMbh/hatmvxrOZuTILcJkivgOPBFM17x9eb
AnegBHqfebD7xI5/Wn7ujhgKGn7UGGN2pFPuJQ8iWPoe1gV4nn/M8gME+rzKw2z0IEwC1TCbus1N
OwvmyCaXULCfvcqfDsZROK3JVvPBcTZmuQg8QtYPHWyU/PQgOnRBFky+jglYYXlsdx83drgQLFsY
ymxMXOUDllfespn9Hi20zm+O6Py69Cgs7OxapKqFjg/SS5Uv70ukT+oyRhCJnsgdEzVKrkCKY3xl
LVhUsA9xoGeCe2b3FELTAsxQEB4GOdR716HqOjbqitNgIAUYVm9YJ1uqfhrUO38q9pdmmWALZmJY
/MOhyCJTKrvWOhrFaMvFF7M+/DcD3BkAWDs34lYtTlFypY5f0lbYymX34Qe/o/8sgc8yQOY50Wxe
WHNVdor7GqoDvQ1cMbyPzX2IuHD2d+bNHOfm7ViiLMLAQ4l8lOUa/GCYe5K+hForSJZ3o8dmXZyf
T2ZqzDLDQbGSij7eJfCEAip/5/dnrwGPxzWVdXSvgILhtV67dLHCJonxBDavMFwCyfAiAER/GJAQ
2PULq/2GnipIPPZj1MYq88tNTjAtTYvHLPANtXLZFEExAc+pgp3P8sY2t03Q9WFeN/USYZV276uq
KqTrUA9m55l76LRLlcZWneanSVZne1mK1Mnj1u1noS7Fnl+qmJ7ELBJgoyaP8w0nbTLnAdTAv7Uw
JC8tD7KCcrAGzE3irl/KQXDF7R3mrUXOY7rIosNQmAtc06OL4pNO1LDd603g5cZKGgYBu7zBxaWU
lLQ3R0C++s9L9bP6xhSMZrC9Rrnfp0dlgdAH3jb/YiJpd20bw1x60EpWSaIIXBwjtq1IHpv2z2GH
BG0CDPDqTEman8NvwHsGDTSm6dmPX+Yw/alVnSDY7vremwl+7r6S9S7U6gIEMDNyAnqvrdpxyR7/
4kCD/I5in4CNgmbn+6OVgMdzlgbUtORTGBRedTXW3nynnRjKFVCli+5ClQWhaveBu7XJRXnMp7Xd
0mGoQ7tZfVYdyZwV97+JZ3UGystBZG/3S76tkY/5a0hIXsuU4I1ETqVbBct1yp7yD9Ux96IYqOza
ESUeIptc4E8rWqflBCBivaRf4zDyajxu7UETLW7v1bz5lnzTKi6lCrPKeJQNtXKbLv11O0CNbAgd
a5pBaN6Cn1LgMbuRigIwCkoR+D4/5h32AAdVekQO4S/1JHuNs+Jt+3M9KU58kXqRL+zj7B7mfwx+
GPnuhlHXF0qrA+s0ZpGd3UGMCL0NxemvG581OGNBfesDUTsLWcBOgDpI01Tzw/x3mJsUNBs0fZVE
ABPbrXYdp04S5LKtH4PqM6OrZhJFS2TnYGmTgvPfeHfF+LYK+CEYiwr7/81910tjn1UUcXO0vk3q
dSHS4tj7fYhKMBVHVWPatu9/Pxp7iIC26BnjElAcUO7odtxk7vlF7EZ/oIp1kJiBROrD7JY5gawk
qSoMljyRU3PqfoVf6gvlrvdApQsy3ewmvE8D0WzJ3rl7nejFfCa0Dl9Tic2nm8CODHadujgZ+g/V
8kCBOa0PgoWxmMjnkFsb3O2CFnHTZIZZHfQ76cAQMN3T6kKe9VQEmCFuXxF6lT9fZ76oi7q7cXAI
WYVklok84f3GxZbUgdsTlstxwnxpZ/eL4GLbS1g1Dbcafv8Vt//eglIbA9KcLj42YzfZS1Z9VoCv
JH3/QOVSdMz2gtfWGHcRRLlFizSCH8aXBQRVFlxBjP9Yv40CoP4sPJmY6mzuaJ/O7+DuZ3xbJI8A
qSsrXOcOszJl/akovhGhHOyuF6IDBagbpkw/0PRIxUjCsFNN3DgAtFwnHkQKvMzpPq8n4mc+ATLX
F+m4CGzy+YLagZU4rgeAgMfcnq2LWC6huPXj/JfbdQ+oxLOkB2V5jUsa1VqpmokMOF4GQVFiiH72
OeAfFkn8wewFje3dvB/b9I81dhVtDjNdsrSazQmI98vlJGMkzWGCOwyL3n227mQXNcEHUWVp1yc3
NpnvbGxqsZQ1ZY4Voo/ZuqgzIVZVqVcU/WMcNoEJIZS/+KQGKLooZTMYKhdNZDNEJSSP4lMV3iYj
ii7XkfVopbfnrey6PDFAJwgCaQO1uvfLslYMli6rloDcPLblOMOwuv/fLHCXilavUTTJeCsl87Gw
Xsqhds4b2HXwzRI436NdlUdDXQDXiCukk50BCU6bCN6au7EdClI6o33RVZ46UA8XPaagFz7Vbed2
GYacpYdJ+dV2ml9bI8i9BV9tN9XQNga5GNhX0lzEGhS42Ewdk1ImlR/ddY/zA2uEKsHkRg74LDMX
ADJNEs8N7j7pN38A/8atzAVkhfUQg31G86f7Jlgx2vYoH3uPSXK0vwzJVn6e38ldZ0S/FzUEAJIo
302SK71v+gwYxzTxDFrarfE3MBDtzQKf8qMtmM5tgR5arj4Vjf//SLuy5bh1JflFjOC+vJLdXLrV
au2W/cKwJZv7vvPrJ6Ezx6Ig3MZczYteFNFFAIVCoZCV2XdA3/Hwfcx7jAqqMkMBIZuq0ygQSatb
ZY2X6KCepmmnLnbk527sQpQpvQLUB/cnLuqONXNbkyR6baITmJXTsTLQK7PeqzUeJy30P4DcbvJC
n/RCxgfQU38FngnFoPdxUllHK4pJsoL7AWE4u87AHd36y1nzxF26t4KGB9siQZ3OrrbWqA0RrbES
hVKP7qNH8xSCGKvw1GC6Uc9Q+MP1gjelrBMNKSpYA1E5Bak4FVWqTliAFCOAC2BBM2tfirdd/xyW
/mWXZ9CXqTo5VsD6CF/RaUqpce46EUKYlh9d91coQx/rvf6M3mBgC3loIeaWRmnCUHGoyApQHh+9
xIyySM2zyvIJlTTB2q129puo6+Lx4qdoJzvuojH9Evz1CJggfITIGWUxRXOaHCVQCkDLmOqgZeyQ
z1ejM+8jAp9M7bZ0pJRzcjLzA0wptPiQIkCgkXIVKc6nWDFiECbcSqAyiJ/z2I7d6Hfo6rbilGBQ
dvRf/z05HBby3SgdL4U+lJYQsAp/rtNTNrd+nd9f9hXWQbe1QJ2kJeRAolEDhm2J48FGA+joV3lV
OxkQTvvLpphuCegNGBDBJglcE/mWTUCxKkHsDA29fk1sGnaLXt24aXdplHqFqd+uqGpVWnLIofnQ
KbqjrNwgyhsstf+UODQlPbPagLB2jle6o32LXQEahEXQ4Ylm/J07vC3PDtybJaTyysLqq9mKQCVI
sLexA4D9zWh3u+aKtOeFDo81hb05/rrp23bdzHEepZOUCChfq+pzLLVOOL9wVpEZMzcDolaxlcJq
BjEouLxRGbcqGwgggOCcbgexJmBOS2dUdxyTvHWj0lYzNQRtmWWgpaHTAcmTwHBTF83kpV0IASnO
kM58Q7Fb7q5nTicCNfBiRLaS7pCQzbFBwqzHxHK1wDJpBEEXyMOKRoWfK3oArV3HuRazQ83GKOUy
bd4huV3HGGdgGaQ3mtvBbRJvRtaGapCyr/HEPX6/PMe8gZL/b/xGaJM0q0wB9NzFeqzl5TiV8u1l
E0y4ADn1/p1MynPAOtiqa4dlJNhhAzI2IbRtjZPg5Xtrp95dtsYbEOUzY6/INRwV4FwwO1ePBtQV
LhtgOuVmNFR6pIVAnkpdDPUY5QnFbrsqT+rMGQTPBnXU6Xmcd6WoQ/3XiJ7qsnZNQJ4bGLw8FGZe
shkKdbaJWpesXY2idTgodrQY7hpet1m9i1ROFebyogDE8dHLirCXBavAeNruOVHuJZW3dciEfEro
/o4E/RUfDfRaDNHSXiDRFq9MTuOVik+afEYUT/HAhW5Wd3ggeZCuIa29PIu8wVGny9Ku2LgKbMuS
NzSgfE55b+/swwTMa0gKcI0y6IrjYqK5XFTn6GAi9SFCUCHAxzhNJKe1y9vc+wIvFRKQjUFqF4Fs
t551pUlBr91fEQonyG0D1KDb89Nw5meTzOVDcgDKO/SqoDD8cfkqcUzyUqkQbpvqvE7yvTSMr4oZ
g+cg79ykr9xu5kKUWUbBuoVUEvgblCyosCTkGbBGpIw7usu+W23SvCHglUh80U79nhzT1k72WhBq
ihEnhrA2noZkEuzMAP8odLOhCfr+UI/M+DCobq+gggxth/ZQQMTvsmuy4gh+H0haVYVUAa2HEYGk
ca3AeXmQy6dV2IHVe5cB6XbZCNM7UfUBp4YCgW+0iHxcvdAs9E5pMZHTwRpwQdV8wqhtnOSXZQc8
0Y5HtcCcvY09KmxNZaIKU4cuySoHeijyFAjMQQNRl/aXB8ba2Jtx0SXcNDX1LK1xbStKYKWykyYG
lw2wM+P3kdByImLXVKI5mOQNCK+G0EcBl4hHlJZByLu7bIvpChtTVJRSCtNsoh6LhM7SSvBn815o
ObhK3nxR+cuU5/K6LCiIzMYvKf+t8WRIeY5Gv1klJbSUE2PCo+69Mdihl/lAr/nSDzB7kYu7EHAZ
otizpuLhFoweKDHTgWmFMG8ojqS/q3kaQXqB4ssOco3zAiKW6SrfT/6S7/rJubxYzJQJl2twuOPh
FRo9lIvPRWtZlYX2id594+328VqBaE/gQ3xuVfYg/xqj67Zo5rNaAxfOALrRr1Me3aw5BJVFveQE
CqYdcDBoAAOCiUGkJlNSQjUDFAAFMz22VTm262o/JpzaDtMJcUIiGoEiHIv2MRiNdTj26ImPDmIb
vqpDkttjwYNNsJdnY4RKN5SuHtJmQT0dOEqydUmqYe6MHCDYChSV4f6yO7xxx9DpDQgs/g6K2rw9
CpjJqLy5YfXU/JxzECtKrnAGkcU+dgGO6vfGIQKPxVUVKI4Ezg5ezGVeTnB5N9H7R55b32rMm4uC
ZAiNUhB1Lbz2Zz/NA5Isp/DqELLXjuKp2H5J5ph30a/LQ2eHyHe79Hpq0mKietyXuHaOaBeXbCGy
tT1Y0t3hF68DgeyqT9NMcMbg/gcCjc4I0riTpqjBm3jWVl5atPtBmp1RaRNHF7+ZUv4jXUO3asuv
xM2NWWpfaHmW5I0m4jloHVB/n+yOqzfIenHalmCo0BxKVmiKAyqDzd7MdzNKdgBuo4SGPR9oP5oE
6LboVbYXm1fJYu75Te2HbNeN26TGAhWmOgHx0lCfpbzyhShz8mriZVQMJACyONC8oAZoAAimU0lI
b8Wp3ox4i29f4gDEDaQ+iCdRlJFfk2DGO4N+zD3x7rJ3fs5EYBRpK3Q2gEFDp+bH0cVRPRlRkoN1
RXaz8Js5CXs0HZZc2vLPjvnRDjWL0byu+RyvaqDlxi2eNdCktOyM7DlvXnvB2otRukOmyzuEyNd/
3A6wipHhPmugekcftyCbX8os08Fh7IiH6Q/qEZ7gGM642CDQcuI9D8/0OSGHPVK2BkuXqAH++XE2
y7RRllZbsgA65r2JqiREFyzzIW9Nd+liZ56fL68eo4b9wSCd4EnCOpqp3saH5VAHndNktqp+U0vH
eiRluv6EfaiNAS+kfd6LH61Sh4cpCqs4pwbuqnJ2mw9tayNP34cWWutW8bofeAULRtr00SB1ejSj
EIVNAcbQ0Q09KdnV929Agd26F2WnvQXBE8dzPm96GARwF0+OULcAiOTjQoIvRmijTjH9xIivdWP9
oWUCuihkl7N+zG0BOCsyFPBFo4nio51KW6rW7FGbX19koCQho1qBuMWTIlu19fMEEqviHiTKBOCa
7nH352l4sMf5bp/8fxPcokEK6yqTcb0qJreVh/2MyzIvgjJjzGaQ1GRWsiZlWaeh/QX6oPv2TWlX
mXkFlM9pE1my96FQVa0wT8Ki1wsFBwSRJwMl0amGWsGwI/DZ9Id+xwVc88ZFBWyrldqxH2IU6m6X
O+Oe8IqkpY3bqQzKVeGETg0iFg6aD47TkATwU1RDGoOkHqoWOt2Y22RdVNRGBnHy6qbWVrTkHaYi
hZiMvDetIGs8o0EzDE+MhxnbNlap0ZrrBJBJiedoCMI4GYCwICFM8ltLbOzJ6u2GCw8im/rSMKlg
mki9EPd4LsNdibS/lO4IULR5/88DJ+9yyV7Lv3NK3yBws8yyKE8sPwwbWx6vtCS0p/YUKpxMicFc
BJpXdJOjXGPpGoBPH3ecVZixXoSa5eu36U3sFLfSUdh3SLuHQLsjlT7FeYPbhlw8FyMBhmlQLsuQ
FgXjBk1kigpHm2ojEuAYvVp9AMlm1e+Pqu2RXLS41yUnd3j3T1aA2dqkIrdVN1ao92p6KJcbsXML
vXTE4Q9nQ7AWj2iZAicBB4VM2cc5zYuxr+K1xe25slVcK0TIyuSo0U+aU7b27MR+fcjQGWzzGABZ
MWdrmFrMWq6HammA0i+MYzbej9YTZ2SsPbA1QEa+ic9mC9K4AtlGMLsZXmuhvGbhbDc8zWnuv3RF
godsJpKKoVA3blbVaIQgfJxd0pUlj/twt14rXnieghwHrRY0XyDm/GiViiyAYk2CCtGyIIRy3r16
wDBPreQMk10eR6cJ4mOxy0p7OPIEJpnpE46Mt5MejSs03ADtQPkwp6L2xglDdkS0TwAByImGlSv+
ilxe3xvbYd4NUum2AURPgZ4+FL+L0DYyxJjEvewyrIxiOyRqLxSThfJSAX1Q2SM4UUAqA8LjziOH
YBQQyKK9j4R2/V4RJ02opaDbE/QEoaIE5fjZgq1op9xcHhR7g78bo7aBIc6x0BYQc63n5hQ1uTcl
v6xqhdpvxkG2MRcIMhYqgIsiXvspS2JtSHmZq4Jfr/cx1GmFu8sjYbocCtmqZZkKTgGRCojaGhXJ
LOaQRkCrZeSrzlzaMar25ClkuFkfv5bLAuQF3hqwyqA0QNWT1imqGnEUUPeInoXxpsg6R0z+e7o4
UDVujFBXAkHr1D4PcVgb4FGDmq9S/bw8caw7x9YANW/6rK7KpFhg0S2PVTOA8GB1JP2hT0Po0HJs
sQ6trS1ql6Zrv5RWBukb8AR3sT+rrmlxtinLz7YmqG0amXVctznYTqfMN5Vrpeaggnm/T23PuSwq
S2mSKiik5wkXa6lvvMsL8gbhofOz7RCorQJoogbImxVCnre4JqX/wX1T4+MnvKxrvIX0lfRfQ+ud
VhRJOmFSuhFydTEERYD+9Irfxl5B2tJ7iw+wG6cAy4xt0IkC0piAtKBM9PHUzdO2qwuhCIMJ+j2h
V7p9uKuP6pk0biYgLX+9PJNMd9uYo3xhlLN86UWoXGbVMZkPwhpEPLFvpgmgzQkTF+KARpmY8lIo
JGMAsDk2RrvprL2uDzeGxVOne4uPlFOg6QOEQdCmRRGEVlWVBqUTkrTMgPYkDxy3pIqVusa+Vd0F
gCXhqXAg+Uu6W0AY43bfBie/6nz5lAeho/338/rhW6hBl1OmjbHRw23MYienr2UMphpQOV1ePeLm
n0aMtkDCFgVuSfoFbBZF9JZJKfiYzdPcflNzV92B8/SyEdaxAcnfdytU+ItHU9AGXB388oXwLPTI
zSpH/d5BkBLHu1Nz5cxZmwD+D2YhICNFoLypY6OQpFBqFKhvE0AC7gruUgIbOe0IdZv0XeDtOYaH
fjBHHSA5+LbCEMrpeK9vA8VXfmWP+htdeQjmw+zemOzUq3eXZ5WRK8EmSEFRWMat4a0iu8muY7Np
SiWPy8Ow+DXuQmbtdvJ1Ujy01XGoJwfVrcsGGXfoDwap/Loq1WVq5AJ1LLEsF38u1XX2LX2VVVuK
CLgkH+fQzoZJn5wqLnMeKTHx+E++uhkwlWmvpjr3aLjJgy6Wz4kkXaGJincsMPfDxgZ1bc/SJG2X
wUTwxBNPWtkQT8WtjNzHAutRHmztVnaHm69I92Lvvduln1nmfKy7uBcF3xgbW5l+CBknCeVMHi2P
YLU4FuS4BGWFIdV2Mc6vEInxLzsI453s4yiofZ6rY9RGBrp+/4EBpa52LB/QxU/0fIJ6P7mrU3zX
z0R4G0Jyp5IXzVivEB+mkTr7TBl9FpI1J0H9PLtoPPZaCDQVp/VuPqi76QWQtwMas3j3orcj9YJn
ylSsluMwKdIeqqYE4Co7nd1abgxa5UN7U94Yx+R27m2CzR73YJo1bUgnTJnTTn76yMW98taZSp2i
zAqLoRxAFYUMnfSaxAD7vYx4oEfPiQsH3l1ec3bk+xuF6CtHUykrkpEqD4xoJ4o/tEWw2zH4gg0d
JITgfATfCv0anwirVasziBPgsQ3U3zS3THkRnLnx323QB0YoFYPQVovga+f6Koyd6hpWAHdNTmIw
L9DLsQ7DubrnlkMZ2aEi6aBbUZBxAI5EHVSDWqLRWkrR2wFq5/GhdOvxRk0RZ0x7uWruK4Dtebcd
1oMEkJHIRMG7Z0ifeoPHxjQ61H8j5L6hlxy1Y/VI2Li1g+ln98s3Xkcrc2o35qiooAhjlo3pkhya
ajzOw8FsZK+S/6gqJ/wwXR9dAtDRBkmOZlKuP8SiBvwf0sS1zI56NhxC9QvCu4hwGxtkrJtDt4pl
eV6ICLTozajUlWCMMm+iK5yAjuaoRyuQOL7PeID/aJE6dTPVXOYxQVVrORASaclPTpOru6rPB6Iw
JxBMxoZhwBNRP/g4uL7Sm6kUsVCz6q/GfRv39uWNzDNAhefW6gD0mVEJUbJHYRDsMWw4qSbT1zZD
IF+wWR8VSTMgtbhsmb28g0zkbgpPVgKBlaTkLAzJBD7F/I0lyttCqyutqVqTQ7xoO8A1beRjO0u4
q8aftfBqaKIDwMb/c/4o7yuGbqmyBhrreDTJ0wehuru8PqwiO8EQ/vUAytnGrhVALBkLgYnxnGAB
bC6VJ34vj93L6gxXpP2M19TMTCs3Nqm0Lm2M3mg6DCoqI7ttB09Kr8J+sa3oO15oHVSjOFUydvzb
WCRLu3ESsK7kXW5By1p/XJx5F6MejWOyAYQR2xi6W/ym/otuaYqfANg9dEVzZUZoEtVHkCvZCrQx
7b6CUss0cI6yi5sMtqi7iDVCXqLMiiqIlkAbVCcKlT3HTS4uGUxQgSLSW92K86XE7SoO7d6NVie/
AYmr1zyvf6YAnAze7FQ3us8HKfyHxSN9TICboDudOjC7dBUGVYft2chsWfLV/jRb564xdtngG7MX
ll41XuvRWa32efF0eeTsuX03Ts3tKq2iVWbQXe+E66Q7S8nr5d9nZlPm++9TE9uu1dCXXRgfCnCr
O5B5b51U0PHEZikt56rDXkOw10PgHN2KNM8ErpRJsRZCdJC05ns86D+buvphdtb1MLeeMrxYUfZw
eXCs10Nk38AeSriQox5AZnez7yJ5VKV2RbFh0Gzp+U0gAO1EpLfVFh6JCoMEhpnKLb2SJ+zCrAfI
kgLgHLrwcWWmTKdgQDKkKcS97mB6KFEdaujIEDai2ol23CyBtd0xSEMBZSayO4VaxnWczNqKVssH
QHpxup+W2zjRIfHiX9Xz7BgHsAT2oIfARYwzw+SH6UNpa5g6YNOiBFlLqqKaeTBvM1/y5ZvxMEKy
EKU/LlMJ87a1tUZNajxUSYPePsg+/1gO6Q25Js++/jDfSbdow4DslXWjBV+5cGD9NDRkW2hYoLO8
OFnUFCwNyMDQKg/6uitxbnaLwlP0It/+aSY3ZqijdiyRScYJtkfZnLThKecpF7N2+nYY1EkrKErf
lGJsBfJQ2GnVOJXxIvJwh7xBUEdrl8xrq0VtGCRx5RjdUyP95Dgc2wLY81AtJZ3BlMMl4SBmY66D
LhJI3AeiwJEdBCf9pRNeu/yuRw9HxMsiydR8Xpp3m5TbpXU4DE0PLIewRGA/T+PbLKkje12rl2JQ
dn1vckIlczvjrvTvIKlUb7FiQUpjtAkIy/U0+3Us2xO2lPFweTJ5ZiiXM6Z2BB0K4EwalMmy2pW0
zsmsW114vmyH9faBEPg+Hsr35nWIhc4A9ZXVPDRyZY+kj6N9yIebYUAB/7Y1j71u8WIT68DZWqWc
UVpDc8kVXJ2ave6pTyP6LFBen4/LjXBqgtRHs8q1hrrQcOTRi7H32vt4qXwvTLSqzvoaXEC5K/bn
ZHUbxb88p5x9QHcUxTXoxvN2toJCrWylcdeIU3xl5j2b6bOo1KNaW2hxRgBHdwfdg2LrMWps8yr0
CYFS63XfwFN2eUgcd6Rvgxqu6WpTSWhN1UU7nm/06BHPtLuq7Dl3NuatQ9YlENeAFhm8o5Tj56I2
WoJWA5zlgfNbc4F+c8wH9UE/k5aLN2mmO/nu8uiYPrGxSe2BqZSWpB5HK8itAYjhc7So+0W8v2yE
fUJurFA+Ly9jPUsmGuvCx2FPZPRwQv4y7irBTq7ia9M23emI7pXpKxfF7YxSHg/6sknGezbJU0Ei
NkKOvt1fHhpn/mjs7jynrTmUo+mvylVtrHYKNOvAU6NnuiAaIfF0hBrZJxKZcVrKeVmAnEWPrKq4
8/BbaY4F73mRdZPHE9G/VmgimVnKC8CiEQ5lDwxAAOpJHgGd8Krj7BlDUwyKU2DLMyiPU3JVnlpl
tHyQK/fKzzI5RRbnBGFGIaDv/zVBuZsuJVmVKmJ6AIK7EDxJ4RyEEvnGT0fvxgDlV7NsqX1sKUAA
ye24t8AckT4vUZ3gscmEKFRRaw70Xg0vi4TcUwUtszVgH9w1JZj5oSvsYZrbXQ1ZOSeRsskppIXX
Uc/5RHo1ixyP0WBtLQ5q4UXCk5FCbqYFq/BvEc3Il/cAZ7ppiYk+SeN4bco0sMTXutN3ijC7ly3w
BiNjPTY3JnFOTGGJ8aAyzLltgEYp6s4lOkiUxLB7tdldtsbebn/dh07majRjxmJcAhORj7aeGY48
eXFxH+cGJ+IztwK2gARSHhVyI9QdPluNVUPrZe7Pg7aLm/ygWd1tvXCSU+bybKxQJ2ab9Zmi5TE4
G+edLkiO0fMaltiH8sYEtT5goRTrqESfYPlcCnhwMtzGS7xMsM2W9EjtrO/cRjDeqKiMO4yLZMw1
GTn9k+nNQX4Od/Kr9QMNNi5olpFvK6+XvYK3WOSDNj6Y9IWpTeDHC4R2slVIUhu515u8cTGHhV4F
C6zjigEg/EcrEvBEY1tpoHUwAy29nQcOdJnp25vfp5yhxLxFldgXQRoKp1I/KXF9zKJref7voUug
k30fB+URYKaozG5VcT2VwK/pt+3jF1Zj8/vU8leQxUg7yKUE6VR7upHvQwWvKXHBq5GS7/wU6Td2
qFWXmmTS4wbrgRZLIjIS7S1CGg31O9JhyXsiIgfTJWvEBzc+JsRaNettFAYVxBuLdrClRrMLXbPn
pfLG9VFuvl2eRnZBaDM+4i8bizNiU1bpeQXEhvBcA/8F7MY1dDkxuIhLT83cQhYYuKGigjSXbsjR
0DityQtkm6rcF+TzDOwkj3yMbYIwZJmahmY4ar0ytVvC2QLqaxZcPfar1her4AtzBl5asOCZMmRN
aR61MCz1Mc30yZe9/orI0L4YJ9IvD6ViLvSeiRlS8IwH0Keh4/WQymXqBe95AwHoCUdgsZRnw80A
bzYfxsN6QK/k1XLkvQuwppBU69DgAGIIqHt8dIkpXsxQydP0MIRCbFtj9Kqv4kPfolZ3eSJZsejd
ELiTPxoqFuhFoas994t87Utb1SvtW4jCr3SSTfTX+52O5hGOTeZRhZIZmLaI7u0ncjrTzNJBF7F4
AqGnC8DIflJ3KhpPY7/YCdwyHfNSB8Fi9KDhiAczNBWohHlA82lpxAfN1r0+aM/zr7y3kxQ2iYIm
iOelvQbR0IfLc8se58YutRHSMCryKe1RRUHTxAFe+iM6JYFxW40EivV/ECJgus3GIPn/JpKMwCuY
RY+sSZrn0xgrTqzOQZcLu8sDI99Nh8jtfFIBC0ivOWqkOg0gBWh3zeIUKueIZD41b02QbHQzEiEV
pXixcH0QDwTEkqCS19uGJ+8I89Xl0XCXidre5mrF2dqD3GMynDogSh/mDixIpd/tSPtC5HI191gn
GuTlACMFowPu5NT2loomrBYdJ5ogv8i9u+qLnQs/rXhC/2dmG/Uus16jZCfHmp1NDW/7MZfv3TqN
AkYemptd36Kf4Rj9nJ6UHRjpduVxPkQPGlSf4j1PloZ1ddgMl1YbmQs1MQzNyIO0S74NUneVxP3v
JM+Puhg/aqH5enlBeeMjs7/xnWyMzKmekfcURqG4MmRH3DEBJcEXrKBPCmV/oDshDvbRygC5xDaU
xTAwCH1FidbIbH/ZArM4Ct2DvyYoN2lyQROHIkoDPO14S3IdhmcrXX2jcvXwYIJ4TxZvBG6zNzOI
vFul3UOYO6vE23AR1JCQmIzrQiZv4bykjrlI4LACHREyVET7j9MnIvedsxpvJ/pt744VuIIGz7zJ
HOvH4gLX+MDXBGdZRF3PkAgFEt5rKbdQVWhZJovYBGL+rVPval6nwBu0jg6L4MoC64AG6XOo4n0c
UtLoZiSJSBOks3XfBgaIAfV914JoubOL2wqa59JtfE3aLmMI1qW5Hd0QgdYvxTMNmT8QXMCpgdrz
43doeYSMuQByIsrt8CTe1oECFZLWbxGog/q69bjIMVY8wwMY+phE0o9Dk3YZg2ZlQyugCcN5QzE4
EBbyX4pAAZ8+b3isZdQsUMfgxR0P7ya1KSqrh7zKEqbBrEfDXq9AnZUU+cjZ3eRX6LXcWKGL6JoZ
WWUoqaGvaqOdtLbaPgnW9y7xJuz2uF3seig4Jln7bmuSuha2YWcmbdoA+HaEk9mmccrq+8sRhWeC
2gJla6gpaHcsZHvmAVd3G6KGV1mc8gIX8bBLs6d89MC4VduoitGUUw+O9hJ64r4DoxpIM4PlLN40
O93OE6eE70dnHqUCM1nfTiPxn0307+u4iQVQFr1RHKB99RztBUfbq3gFVn0BwvS8CyMTS7C1SGZ9
YxEw41zI585EOlsHMQA85U2OwQpO6GtedgMBgeCNK/uO1zXLBDlvLVNBFOzxozi3cJkRVIAxKDSj
J9L1SfpEVHQQNp48AQ8PCgTTBvmBZ6Fn+O6yR7GO9u0XUHlaFSltWatDdFjG2dEtx9C/F4k/x9mu
TxT7si1mUrg1RgW2WCqVpI0t1JR7p70iZOT5txwTDl0lUDpwTihOnKGvYEYRigMgMDAmnIsos8OM
+wxJtsF/3iYAL310nLJAaTpbYOJfjHq8k+7AV2GnPnhkHJ67sHe/qlukw4aAJT6aE3Rr0UxEzsMg
fi+UBwuMB2vz5/IavV28P4/p3Qi1RrU6Ea0t8GE1rZv9XPZAn7/G6M8HNZqf/pl2upvfxTnoltOn
aSdB7xN1wi/UvXDN+ztO6oSQrLLTqnGKD1GX2kv6glsvzxPZbv/XBA2VLvoh1BaAl6G4kvhx75T3
0q/CsdC3a3jSPsfy1af0MW5srlYU22feLVOnRDxkUDML5zzodxKozxsv1TxIAICco3WWb1q65zG4
sPfBu0HqzFDVZihB0g1iwuxHpryoOYcQlnn92iyXQR0WUyGjvxJpLt68Qq85zL4aqL0zIAsknHrG
Q8uNI5yNQJPFLFW56AAyZ2/7zvLXZ7A4XE1e4ZW+UgNaGh/50rC8aaQOibyIUIzT8LIXyrfalNmi
+d9z6oHE5N3taQF7CKZHRVzB7eU03LeaYhcS5FmneXd5h7Mzo3d/oKJIqmem0ebEHwLNVY4AWB7I
qz+3L55nhwokei+FUQVK6oP4o9/FN+Ibc/p8tBzlNnzoQLkfvf6jZxCfFs6hxnVJKoKIUylAeA4o
G/1Hl4PWrw0KoguxS8jdhCixcXtlONuafnPolCQUhGYC80Ziiw4haQHSsnSER1KgWvz4NPBeDNmb
ANhV0npBdHo+ngZFN85SA43dgzxH+3aZwaRQ2l2UeZfdhWeGSlFMKTTMKEK6nqGVdQrEVrJBxMuJ
xzwjlE8WqVZGqjog6nYHrfMgEW43Gmcg/yHZep8wyiGLtZ8lsYBWj3VPdCQVn3AEt/vWvyO7AMf2
iwKIiHAjHztfOfNqKLwhUi4ZmmloDGEu+NUKhZz0LONd1FQeLy/Wf3D8v2Okz7VuAO4MmU96KIrf
Q3YD5QK4hCtlpwGMlvJ4Xq0bNde8Lr02Ry9Nny6b54yR5tVBU+eoJPKARBrKi/ODkAYKl0CbHVbe
R0gdZ60eW2MvANas6+H1MmpHtZIes6EJIrW5n6PkJlbFyg7brOL4KPsAeDdMHXNS2dZmKMBHDZT4
5vzPvPAclGylz6nXuwXyBZt7SAN2ICNasM+SP/1OdJYnqMyAwIcIno4OCKXB4QW9IH0XBWg+dogw
i4HmccIw3HP7usg0XvoWstSbb4GodqHKZoYC/9MbC7sTn/Wgc4VbZS/c8OqpPL+hYkzd1IU5S/Cb
QQIsQTBA7/ZQRzzNa+YzgoZXi/+NmDRqRkU1EcIzeXaoXyITlWK8RN5CrbBcHCEjfOiI1MB//uIJ
IvFGR8UdKcyVJKvhsaP5OJn7OrvvM06fBs8EFVwKw0zqIonbILO+9fqPvASAJnq9vLmZz5yb6aOP
uHqVpM4cFhSJDsV17Vanzm2u/iUy5l7KOQ5IA2Ji9MArk2nFhLHSwRMCruVhoO4MICHqE4+cizs2
KqqsQ9eM5QzXmBzoE6IXL5xwG1DtJijcFi9bAWcuOQtGw2O0RV5zCWSASMKiY3vVElESN0OZA8y/
xTPJGVpUj/Ycq+wk5e8GMKkAE84G7lVLFr/pvhCIfeVYewvauP909PKwsqyIqaNLQgchP3AMNAVG
rGR1mbVRG4CgqFE0G0/XX4jJWwvUgOpQtkZ0+qaHXDhX87X4FRDc9vfJMm6i4NiJEtDNuGjI06Mu
PRlcyXOWH2wNUJEP8o6VKaMIhALQmtjrleZX0z4+Z57hiM9YlV1V++VpveE4Amtzbc1S+VYlTXW7
GHD3HPTTh+pQeXptW3D487wvka6WvIoib5xUDMyl2ICqBwxK0VHtzrKG3kaeQgKzvKTLMmk6tFBm
op8khr7r43jJ8rfWeXLfgAyOb3i6u/i8bI7p2htT1ASKo1IKZRuK/iJ976LUXnPeEpE6AH0AbwdD
zZi86sg2FqlBr+54lT4jOqAPbnWE3Jb/36Ohjo/YFFSpnMFUUXVXjXnVqF8o6GzG8vZOttlGhTpO
aaSAiq3Cs6yZjnY7P3A8mrMgb76xMSGbNRE7lImi3LQnsG+pgPrmfnQIT0vpofEdORJPW4VnlDo1
hq4cq7IF6bAxqSeoqKMBp+WxubJi9nbuqLRznfRaaTMLhE8gYZCfCPln4oz7+roHAsHi8v0yYeZb
e2TMm4m0xlXNOjTsHYz7eSfYuVv8zsEGiBT0kIxgvSHAB+t7YXwlkr9vqLfcbWM2F2Z9XKCM4+eL
BbwM+piWW46LsG4O25FRsXacq7DuVATzMPtf/THBkXa5Kzi1r96bV/0+9svbaGc8TMevFOG2tql4
YenpElY6iiFl44uiu+g/Lg+OGV8300dFC3FcJk23BGRIxZwPtjiK6YMVl2h+lAUhG93L1pjXTJ2w
Z6EPUgVtOjWVYpWvhlqiKJBejVeDR9jZzStU8omQW4min1ntL1tk7jQAgN5Yz8AWSMa/cY8Z9Oy6
jlfDIMrCvVxHz7OY/rxsgj2ojQ1qUII8NI05VS12muhMq0PeJzJnPmge+GChk+rycKpMh9wYpJ0i
zSJNKZAE5vLkKFBIyurnZgjU6HetPsfROeMBmsgIPp0pG4OUl8RTKI8FiOAPqjXZWXJbreAf6+91
nuYZb7Wo86Tu2xq8GeiQTYarQr+qM97hSGbmwkBo8fKyi4Re6jEQtM+FnubH99KV5AuOGKiWbTwu
LhGCn1In/827qjLfR3RDlE1dlNF/TIulDp0AsZcQixYtAAbof0oXjcBPuKXb8b2Y2uWf8F6A0hT0
S7/Xv63bdc/v/mACFQAFe2MA1JVPeMYp7oQ86qQ2aP6oUO8wfhXX/2TzemDGdmrs1gMJ1OZR9PV9
Yjqm86c5/x96k1nrbKgge8MfFdNBnRVtIbdrOUCMk3AN4zZ9SIHxggi16LZ26yRn60F5uLxJWXEO
lKEADiDsmOik+RgHRPC/DHpfQYNi7r28KR1w4dyMC4+7i2eG2ijdBEynLgIPUcd32byXwaKjy4+X
h8KcPB3MKKBcE6FtTYW0Ip4M5LATVNksw68b41RbOu9+xIxpxsYIFdMmdARPoxCHvoIiUdB52eNo
D4Nt3BKxbvFbtOOqd5Cpobfm1iK1QmVhLiCMRBKeJYtddEB4NH7YfavGJ2m91f6HtCtbjhtXll/E
CO7LK8kmm61u7ZZkvzBsSyYJ7vvy9TehOWdEwRziXM88zIsjVF1goVAoVGZ2Jqdu2Hy8X9tjPpUw
6hB+UzPMpgUUMpx8C291DS/3ma0gbyuoVhLPur0bBJvbged9QSbNFVbUzmDQDYNU8tXy+8StWDgG
WCIpJW6ajOCECCoXHWtnAh0geNDuwwfadclOf4gIWa2myrxO9hOwc4MgxSfhOLgz+iAxSOsACgEG
2/KLAzmohi3yDndOyKhMGd12ad5SIPFpIsSpolsx+5FXlT0bJ1V5GpXj/r7b3NsfW0JlCmpAxcD8
qeEy0mYPZXzUpLvW4BTtvO9G/31VrZTGmHRSIVpHXUOXtn+cB46BzcnC9XdikkelEjIlGoRHSFDd
FrgbUhJYSGOceJ0qnitMAiGZMC4GQcJNpy/C8DOVeIKYvM/B5AulbQ3UqXEaKICxgn3B/GWQn/tf
fHOkaL1aTI5oZz0prVrKwLRVYD4YRC9f9dcOrALv3ctLeJ3+2Le4VWiBXE4BYzvYr6AqxAQAyJU0
0M8lQZJGdlg9ZWLn5hVx6+F139Dm51kZYiJtKeRUEEclCXTMZZDHmvt5tk+QlQUm0qIihmY8AUxT
TYL6iTZio9P4NYztKXYsPzvOR5520GZEQPhJBLmLiRFrJuSWVEhnKVbyU2NAq0hroGWlqNdGK/za
X7tNqkUIpYBbBUAGSGuyoRd300KUDo35n3TEMk8xxJof6JynedYuuktFKCLwS1a+5puY+G8cAFFn
d/9XbH7B1Y9gYrOISLSo04RbafGrw6hEbvDuvTR9/nYi44VY1SQJRSM7TjoKoVLLCSxQRsn5u3Ls
oE0pwTMAlO54053b57EFnIJE0Ta/6b9qQ11MRqOlQXaW0bkKT4XbYOLSTS4JOHkwNNvV0PAFX8St
el3zsOpb+w7EAZgQtnDdlVligxgFu6LVkKdvp+FBV/rGHsbzWKEYx7Vu/7ttboy1LebUIiUZMJre
UhqgeADTAAQej7pbHejIoAwHuS8im84p76poYAP6bf45UZVZ6udWCJYbVbNNHwWBNx4SjBp0x2p2
VAkqUNmh72ye5a0QhZYvVG51C9zjrHJmrlfipNcS+F7LyDaGJ3154qzlVgVg4o8jVWLTaxqzE8c6
1MZOBRCVKgMubuHmX5JDfar97qr36GNn7taxnQJJhYlsju1N71a2mQ1ogbpdmlItAQGZpjjTGSx1
junSty3Qb4Q2AE0uD+u7+SVXJpnCMR1yNZQLBXQYTe/o6StEKF0x+xZNxOY4Rw8adu+vFpa9KPeT
PMtpA6hIg2oOw7TecKVdGxg3oyM/UCfgrebWYuLWAhkvCg8Dcebngy8VmnDuUkxJGRhbnduvouDs
e7R1OECDUKJUoxbm45ldN6G/3wzKTII+edFN6K3VJbgCeHlkswu6NsMc4L0EfplIjCwEBX19VA/F
zQLEGZi44+sxwVkg2uKP+sfEY92igc5+r7Vdur6ryjGc5ypPc5Bt6I1hh6PkDMXJyGJbrgybCLwU
tvm1TOhvSJBggmYQs5hdWNRjJankVB7KJ81LT/rXEY3yd+7CzpE72wp4s52b329lkllYLTPFGsBc
65j2hj2LkWMM30Vz+ZO4t1ZmmHWUIbWULRqGNazIbc55awOCdkj97jQUPp20jA+8Zt7GWoKIDqWE
BS0YSij4+cuRIWk6a5TNYysoyQ8yZeqvchISXrain4QJkE9mmE+WGVouV0WbQgeJEozEngFAHUSz
CjxySIVj8nTxNgISnR0RoFkFhyqaTp/dglylIM4pyj+NmGB/uUThtZXUTid/FbmYwY3YWNtir7uk
qUNjKmErDmYgX07SFfmhKm7rmiAkGNBUs1zj9U9eHlTIQUNZHX1lBQiYzx6OoKmo8E+QMh7Cm8kS
HS20OKPoW5MnwMkCtETxNepvGtDSPC7EWFCCtZDkG14xzOCD9PFSHBdH+4UXf88QbKC09lPl1lDD
2iq7nkWt9VPao0vaHmjyx6gxBG8CCmaYjzlYxJ859jZO8U/2mC0gJ3O7iCIkVKmX8SuVFQZT4UW+
zX5VphO9omPnC1fSz8bDcCvHNv3bzL74ZJvZF4tldPJIxizI1Nds8nL1QbROg4au13yv5t+s+svY
A8UV9hzDG9v+k102nw1gf9LHMTw25g95vg151Jpbd9dPBphMJqF9l7QxHAO1EzibgcN5HS/DsXZF
TwxtgvEv3pV/i5nnk0m6T1eHkJBJndmGC4ZTSlt4KILQp7JWud9c0UH1/HH+ia62E3kG5zza2P+f
7NKyaWU3H4ZELBcMQIfCbdHKdhSflfyeEyj0g+wFClNqpj3pw0oxwHby3i+cdL/E/P3szWfrbXoz
UeC6HIu8EGFqIlzISqVUlBRd8ggvY0561YOYwpcDSre2pG7Z2/OR907BW0smbxuk0cZYlsCuhDtl
Ytxag+rqFWfHc4ywSFOTdAZYACLcdQxgQRq/bAEN+xOqiHVYsOjjsui1esgEC90byVPAkl5LXnIW
vfc0hjrW43wvmip2IkRjU4k61tFsFTSNkUf1sBxVd3BAgew0fuHwrgIb5yuce5cjkIGXf9+Lq5hX
wKMQa41CAlF9LMQfxnyfiYWdTE8YZXX2Hdv+Wh+mmDgUdD0zwjGdgqZo3Tir/E5MHupU/75vZjvc
P8wwkbdUVaSRCVcAIUkXdyJ54g6Tykm7HF9Y5mYB2hxCHYsgwW6PC3lJwN3Zcg5tjh/v4+SrLwN9
0nmWIbSOoZWfshLZVvXlXy3U+0vjyoCR5XEaj/BBCC9ykdslng/3LfzD4fH3t2CJM7Q+nue2oxv0
yyX/rp+UY+waji9UzuxS2W9urtu42a7DmVUvyUo504mUo+4+Sj8xwgzkNPjQTbwKWhfJaR81qDeT
C+8Q3rqugWqMKo1buBQCjf755ICKYIRHQyhfqFBpGR5av7mBUfAiQy6+vi3d5ZI/jDZuHJz1pang
t1SxsstUPGWaxuEkgwdiPEmAFCzH6jhh4ojOyAguz8vNgFwZoz9mFS+SEYF0OhqiU9l6JMNkR86j
tt62oKoWKn1QW7O393Bq20WZWnKKms7OtR96yFmwzW2LpuB/DTC5QehCq14KAeKICgE1wcs4kuMI
GOP+Z3nf/b9/lr/NsOEw4P1RSU2YaQ/pdXaeoXe/BMlJ/QqS05s+0BGOGBF4qu6gn3ni4U63i/0P
J3UmKPp2bAuSmEUQn+NH/ZQcKXbaOrSe+YAhflCreZmTcwbAt2v9lVEmOFTQS+t51+KJ41R/NzC5
ApkFz7j7a5uL3P4I/XN7K8yUvaqmJ9mkI3f9Re+iPVN6F0pHToctJd64Bycudfrvq8ifuyWpagph
7Lx6hA5h5ZmB/DA1tnJq7OvjH2ksIJ98BBCN45VB6DmYKBI7UBlFqp2hxSuhGu1eLG41unllWhli
St5UVavEaIwusJpDCaTaI2DgTgtFO8FRezsJyiAN0OEaXRnP2Lxsvb2sBrRdqVqQwbYsNFBGLZko
Yf6o/jqrt/r064/24YcBJiglJZyrtEYpoDyYd4pHHDCx6bFDR3Ono3TfNXaLoWewwelQsXp3MTzs
/wSei0ycWhlk4asRLjaDdbXomUv08HHfxHZO+3CSCc6lVkGWACLNoBkftFG2IUFi1yOvD0Mz4+8b
7sMKE5FgnxTEIsFYJsF1jGqMRkEdYLSIk0d468XEozlmYhpiMjwwTZeAE0cuG05y5i0Xc/8aFEVQ
qzHFyH4bElu1ikOblWe97zhf/h/S8MeKMeWuVQArPxY6wA5S76dyfmPNvyJ1APBuumtI6upgZ4va
yYf6sW1Wk5sv5KL3SlCnBWV0dPejhLewzMknyTJprQ5H0ixd9PbrJPxZtwe8xv/ZzSw8RyzSejKq
ug0SlCGQqos9ywEIDs+0ogddTJ93c/mHouvDIHPOQUTUkJc5aoPiDLyrK6p2lTr5F+ug4HURUi6X
CKTUixu5PI08TgiZTFpRVa1oEJwTSDHvVetXXl5mhcNfxjPB5A1RjpW2n3WaN5w4+qo2rmC97UcE
zwSTN9IQvVCSj+SUDt9jxN+UHaVM4Oy2rVdKnGQfH4n+itVJVkRlKAxNgsEQyW5nvBqCxQ6QnxnT
gBkYVaioAq8W4TnG5JDQ0vBeGMGxCZx8FalsiOE5Yce5nvGsMHkEtKiYjDKh/5VWqtMkzaFogGQy
/uUZaTJZRBOLVtUInDHrnxFIa7WEU9xs+gFIlo7XalOXWEyWMBcqbmggeyJ9bae1R9ofo3XcD7XN
5LOywQSBWAmpYPWkwIDVN0H/Ko2cv79dcK8MMJ88TUhWd61KB2wUe/w1ucmV8qyA3iI55E51Zcu1
Gz3OrnBSf4BTQ+G9mvHWkIkFoy2UOtVy8DS2p3A6QpDbtjLeZY9nhImERIPQ6SBGQqBb11133chf
M5UTC9v39dU6MqdEV9egvcvG/D/NyRrEjLai+guocmVXPmrEJZdG4/SFtnBTJhTr/xuCLFdW0mS9
NPUokszL4g2g89Su1Z903GU88g6NzTJmZYo5M4SsNGLDmtF7ra9TE/jtO3E4p0nrWMppyn+hyuGc
u9sXo5VF5rCoe7OryxEVTXauAnoxkoMkoNMvBOS8vEkJGue/VWkrY8yxUUvaDO5hsQ8m5SwC+g4G
Uaca3EJUeN+M/uw9S+zp0eWRXkYYQzdAZvCXzAXAsRg3/8O3zU8BwuQPIoVWmZEJdFjQtxMM7dsk
jl/3U9R2NbFaOiaFaNZcGiQNm0B7SK4V6KWGLtCwvn6bOPSgynGvjN946lqb3deVUSZxqONoytK8
CMfeum37sxJ+NUIINYtBUv8B3eSnNWTSR5tDbxH/kaCIrpLlZZ558EdOkmf5rrJRGQtZbOugnCLN
7sMBopVRzJso37cCiujP9YQc1hhbnyXg7JKLJN/Ntc+Jg/1PIrOSg32TGkZdIbB7zKu1MXjC5gOV
jswvGIH4Kd2VYM18Qev/iq/4vJ+cZFaKMNTiWiWozNHN6w90Wj50I384il/im8QfTuVZ9iKnOJG7
+G3itd72M4csMplDWMSmqRvM2ZrSVB8Nre0vcVv9MkMy4N0mHg6cZaZ/75/zhywy+SMek7CVay09
TS+mT/NHepFfl2sJDZzm0j83vFY0L26YFDJlXWQMzdAHIhGcOMOYlVA9cXzihQ6TQvKmNvKpovwO
L92ZUmZauCdP9yoafkj45/EnZQMufLHixCzPLv33VY2dWr05gbIGJVwqXmV6dCBCgj4AaUfbiIEe
Ef+oq/F32oJU2meDY6vVtTCj9p0t4oBQ0y60B85a7lc7uAN/NiGOfSEVWtEG8mXyBne0wBYQHXQI
n0NOtQxML3/or3hw++07+4djLFC4MlNwC405RH17uwW5SeUUuMkSDy8j1aFVD9Z8oL31iA973TxP
ITwHKA7mayS29T20amWOAloC3c/+kLR24WZu4muGY1p2AYbx4Y9qVksDSh3+YlCOCdY+AxtDpVfR
qS8jr4ib4ygWB9PicRBv5pWVGSY2pzSz0J3qSGBYN2R+wzHuWsSwlYZzYd7c3ys7TEiW5SjKuH0Z
QWUKHjQrb+My4aDIt0u5lQ0mJuWFjILULeTUvEDbqwl6XziER9myaZc7cXm7jLN0bFls5E0pGAUw
p5ryOqvPkX4u5ytz+cHZaZuZ+MMrdmZZDw2hhLKi8A7w7oLxLXfADPWQP4ouBXh3nEKL86FYKTZS
GFJKCNpiktjYshzbic5Jh5upY+UQc5QZQPLUIZSfg8IMquUcd/fmcr+/aJsZd2WCOb1AEEtCUYDi
5WwCMVTfZAuxMZzsKJSYj8cmx1sx5ugaK6NqFnVRgD3W7caobL3jdF23897KHyYZ1N2c9ssCvCHp
HcpVF7s6uPntxUcD769BB/W6veLJW23hSKG+8XcOspjkkPdWphg6mhvknAWq4UwvEu4SuJzdjYfs
NT9Mx+JYPGmn8nFxdP0oQKED7Dt/RJ736XcwySM1BMlKFIhfYTYM3heFLSt2es7AMKoc0gdLsXm7
YAumAJMmEOwGYArW+018dWa34aArYooGX38aY5wyklt45EG8LEfDsTK3eaK1Ht6q78YjTxvkHR3/
W+21ss0E1DJMvVqauRYUsuFKCpCyeJmOc8Nb0p+lcY+pVV3GjHZUOjP5ZvVv3Rw7ofCGrqddDMpB
nUanKr+QErCK5VGfruvhlM2d12jgB4d044Qg2t9u2zvgY7GY8NRkinXAIDlodjo7A1VM9gcsg58+
BxOJlVJ1Sp7ofRALXt55hXktjYd9J7bT0ocTTJARYUnUssbiNtC4ig8CIPA1d1pvq4yAUjOFJ2NC
3WLPjE7NBD2dcszYuNCGdgGWAnl1dxK94pB4NSdtbLbdFKq8IKJ1KELH+HORNjUdSWZ5ynF0UHxo
7PRvEYibRfALAsREBZagQuR1oLEqbOnWeLC+Wn9Sxqx/ApOJ26YJszqNMWNa3kr6Rdd/pFyt761s
v7bB7Jc8IZBujCmpoepR/F5ygIuzAsA9nUgsg/jKOMl25QuKzZu52MwTa9ts6Odo4YSSjgkPjF9K
+KBQ2njOLyAmDr3/sl1UI6YwDZfHhL5Vf6xNM3sCdG61DLpDsOLpV6R/WDTDnvLGLuef//+NsbbD
bIwa5JtxIWRQMk8nG9TP7mj8mlrexNZm9bY2w1Rvs7HUehmCq2vwugC0MhfQo9JhGfBNXWmvy8O+
U1spa2WNHQExlCXujRDldRgFy1zYI/o6/84C08rUtcpSslrPAn0JJvFLwlMN3xzDXbtAc83qiIrC
CLqyUqZjpKMLJkzfm3aeguS4ejZAWzq7GGtKrxPZEdDGnDjl/FayXNtmMotaQkIPipRAhEhAPoK1
ieidZ5ju/hLyrDDJYxAyJarTUQ26HK+V+YgZuznIU+Ltm6GRxZ63a2eY/JGMmaqOTdOCIkDxeqxg
EtCGIm98mRdyTKrAjL+FRjqe2tpZsFXtRxr6+37wthDLflHOYaanYCAJTB3HC70Y506rgRx0yDBX
NF/lP/6lQTY1NHMvyfkU413HvKNdIsHBrPTL7BIQ9vNyLS8amASBEX69SzqwE1pEC8CF4ahK60tC
deQ4RWN3JxwMpoXZQ5mk0oU6B7ZL8iS39k0Vci6TY9qiW30Tvqa8VeQEBjtnY3ZxSawFZ4j1kD3S
p/LSyZ0SApjgVMgO5FR84UGo6XfZc5FJHYkAgtxWAPIDIDYADGdfbsv71Gre5hlA9HA5K3P5uL+s
m6eVqYIYRYLoJjhWP2erNCyKaogQm3KM2fZKsGvJAk/uAK3qXn7et7UZKStbTOrtICZu5U0bnVIZ
7eDIUHwl7b9mAu9k3HyPU1aGmHXUa6vO5T7C6ODFemifKMkOJZnXdPCQUikzI+CdW1yTTOadskQI
LaUsAjBCejEBbC33ge89UIPJTQsaH96+23x6WXvJpOGuTvR6wdBuIHSQ/5G8xa0eojv03KJzEiiz
HR+hy+jhtYw31MSLGSYxD30jT2FSo+kmkqMaN04kSJI9NcNV12Sqsx80m1Xk6lsy6bmB2KRcWCUU
6dSXEGBtcKO1aIFEeiDU/382NnO9oEzlphlQ5zJHTQ1ww4Sa+WwrZLIlDFzse7R9HgBn+85FJWom
sw+yuu+VoutBGeYbL4gVymUHsMIBwCDI3nEDZXPbrcwxuwGsbEOWpHlxkqtrVXmOpWPbc17AeSaY
6E8XbVJCUglBQoI5ehW6xS5N3izWZrsFag0YCYcmKG5PTK4y6xKIKgEXikJy1ZOKCwXaLc8NxNqp
5NXiIOCPXFTV1rGzNsp8LCtOCEjsGgxh3HQuJZpIL1Nkyw+zRwUCtIDXttqsH9cGmc/VWi0cVXvU
9U/FY21gCDkHo7HiG/fa9QTujq61swNECkOHK3KytbHXppnPmFf1qHUTFJKrl+W2PWAe5Dj6qPmh
92N8K8/GqfaSGx6J81bsrI0yaawigmYVM1UF6e6F7M4Qni2BUzts5ZC1CSZhaVonh5UVR8GsaI44
DX62QOOhHy8h2EUHS+L0annLyKSsbDJjuQqHJNB0aGULaIvVL2M5OFLyyskkdG3YgkGVNVChALVv
aKwAXCoolpHriQACBlxzH8vUzr80R/MBlJ8E2T+JQYHd8d48Ny/Xa6tMnuyGhahE1BLwUU+3KEzu
IX3l5pcE+oiPrbs4C157ZDDMLKMjcTzmOcxUtkklySHacFmwKG9Z8VpxR6Lodt5bUaaaJSKQN7Eo
YmAXPCjWg/ag+qIjPlGyTO1eP0+Odopb27wBGh2ix/8DOd/mdvj4pCw4r26JAGUzDM2nTzWEXrzm
UbIz1wyic92gv5m1Nk77I4/ze7N+WX1TFq0HxWBtasZUAzWo6QM9d6Xltqg5kT97IoD3oCeB/gWP
2JLzNVnIXtv1OAbFfgwEpLtSa27Lcvmyv0V4JpiUVut13Q54jj8NnWTXQMbKvGNp2wLYMywD2BuL
HQHo1X4SBQPVUJ9cRPlNkR/2PdicBYUW9d8G6A9YNRSEPkz0AZplwNd3vZNf03gI3SxEp1CW7RLK
zVxI+OahtzLJJEyxNo261ZYETZ/2iU5fCU7rzh6kFt4hUjyaXa6LTMaUSmnps35q0REtAuslP8Y3
BgSOzJfaS93xqLmcJd3M0Cv/mAxW4TNOpQa8W32Y8XJDcdLSMXd0t/dKaCNQzKjg5s8cq/Tk/j23
fHxIJnlppWjMS18jW3vCTXRFxQrNs+GLZ8jXQBOEY23TR0UGfxTE01WFncjBMS6NpQzcmY6+k+Ik
CyDoCp7HY3fAKKdD0mOSA0+IU8LlFRKbOWxlmilhJhPzQZNIgT9KbJtobZPntPA4/m3uu5URZmd3
hLTI1FhNSDfRaaPCrS8WcOCH3k1fsS9u+K2O7Sy5sslsxbE2LcEscVueT6affB/QELUO0rcGxafi
SBfgwf+tl8xOVBv02cwJXOXlbFMY9XQcwSjuGL5Gy913FRmeXuHmxRKsMn9HDo2sVcJJonIwC8iT
4vqcnevMnhLwZKUQq06cVLYX8JEdJlBW4WWEU6fRDfDbBlkZZrYl0bpyGq3BOpah5ljDrWIU9mKA
oyv21MXrjPiwH0O8EGI2pDAaQpolJAwmo7X1XrITNdi38A433nOJqSeqOc7UbMTNSLmJH2Vf8cBU
9xbeWotN6/rO7g4ggDwAdOFRldT+yKtFOS6yozmJMllSNwISN4GoJE+uicT5Zpw0wzL4t+qs1EYF
PW4t+Vap326r8ooYnO/EySfvF+pVQE7DknRmaTRBJZfZaOc6UaGZtpiLnzVTzj2Ntl2imjl4EgS4
n/lmQ6RXpdYKZqDYbeP9BcpR7mO3hi79APpoAIUbtO95dre9/Nvs+7PhystajDGD0QLGC0EEu4wV
8CzdLpDo3o/If8hhEMoGchAzBOwkSVlXhS6XFCMTHWipR9zuh/kq4nXYzr5jjNCp3vAavW9027UP
m0yurogWi0ZRp6favB6GF6G570VOmbSdOz5MMKk5CfVF0qiuXkg0DGcZ990UnwtJfZ7Cxumy6GrJ
+5/7Xm1fhJQPm9Tt1Rcj1oBqfcHkYo9ZhAEwEKc7q3jPJVARFIPebb5DvLZO7OF76UJv9XXfPM2G
v6eWD+tMmq4tkmY12u9Hq08ib850V+9EvxFSvLKO2pNhxZwl3m7ArPxl8nMqDWExqnmNJqd6El7K
E7nRIzwuqJh20RxVtJXart6Ex30/6Xbb85PJ0lkWm1kkNJCuhfJli67q6Kle43MpMLdT5cd6Mtu+
UCS5kgfFCiCIeiedaxAKWofpJAEe/df04p8A4tS/l1Ni+1l636ug9W/qAN0eO1Xk6zorX5awkTm7
bzuf/dcxia0El7oJu2FE+uyT57b7towz2qe/RqDa9z8Uz478eTtU5hBKdQRF2Tj8bpqF35HaHjGO
3YTBvqF/qFA+PGLyySwAciOnigHUQf/Uz/bixk5+T8XGmqPaA/ONCYrsBPDkYd/wfohI7Pg1iDms
sOyAnZx6szrXRdU5tTy2T/tW9rMl6DE+r2NoVa02dSQN8JSbZV5qYTTFDUWjTf1abaPv+9a2SKnR
X9dlExShwByqrLlSlBvAHADt7Y2baR7tccC1H7PrHdHuJoW4mK33oya5HtAZ3Le96enKNJPChiyr
lGnEBFmhvImaqwN5qPPUfng2mKRVGHo6SgtG2LX4oA+iHQ7XcXG/78dmXKz8YFJUv4h9nxXwQ9Qw
BKrjAa3y9i1sor3AbACqVV3RdZEdPC5UGbjWeiCnJHZM3wAcNMe7i/2fBy1339qmPxCKQU/RROtB
YdZMAHUsxOUxOVbgrVq9BUiPkyq2q5CVBWbFtLkJpxJ47tOEQe0Y5BDFO8DVMqABYPZ4u8ruLFd7
3Hdru8+wssqkeNOIpDEc4Zd0k34fzsoxDMxH60tf2lR5xLwXOXGxmRE/7LFUfiO4NhRhyvNTZV0S
OYgsPFhjbHzhjXNxvtdv/P8RxBSWpo4DvJBlOExmiQe52txFK0+Y3N4L6iiNQtwGafFWxphEly5m
wvk8PC+YrG5EBJ3usIkDuUjs1PwOHe39789zgv6AVb3WSUpOBkpzKwPg19aeqKFhHnPewmgM/Vau
rFaK/oiVkTqbpWhYFEzn/l2uxOA64ZUrvMViUqesShHIKWFmWiZbWEDtfvh3i8XkADGzErWh6GOt
O5nytZa7SsKZhNx8CQXpzH/zjMpkgVTrZy2SQI8h3uEUD/0eFCqArIzuBKbCxOPNV/DWjNn+QtJp
pUoHlqlUe9TX/pLPx/1V266RP1xi+/ej3OZLPGQkMC/xbfa1epieIUMj3jYH01Y9MbYh900u3JEf
ulK/Rd2qlmTCYa4m3HXEKMfUmXhov2nn/iL9iN4W6EvQLhEaxRourcVFuwXd7L7Lm6u6Ms0EihR1
ehVqinEcZX+WHxqeb7y/zwRJE1WhoekjRF6zoJVi2+gHzmm0mRdWHjBxEVvCEgmRicSD3BkvV1P5
U884wwXbsf5hhO3ElFM86JOCdwIBHGtNQJXmtUOeQL+Yhjqv/ctZNLYtI8tTLcoDRG6k2XoUNeHY
SCZv99J8vBNzbFsmy1MpHyi5jQ7ggeRCnyPQFoxHjS6lk6qfo+f9QON8pvfTfZVZhYyMktABsFdZ
N2161ar3Im96k8bqby5BIRu0ySYVd2KS96JZEVEKLQuGBC+nAsrueDlPqWonmXrf6trPfY82v9LK
HLtrY6OsWwUrGIs5dFrIDQmJu29iO+5WtSn9iqtVE816SRqlNCB4sHgAKxyVa902UfBQsrs/6mGt
jFGHV8YKozWnWU2hOYDh3QGyJiH4p1udp6OzGXmrJMsMZbSjJhkYsoZP7+IYoCvsv0RflG/gFouP
jR9yCzluWmfqn3Rs+34eFLR6IE5R2uaJ8n2ZxNWhP6lA1kmr8b/4oPI6Z5wKksUKKMUQmiYiP8jb
POjm8qFIrBzA0flQEd7E/ub+Wq0q8/G6MZ6nSWnMYFKrQyzJV3q82FbMVUHi+cRssmxKRBndqxzD
+dU5fo1A836fgfgIchwXqOAJd8tlUG20tDjV+OYZufKP2W1mNmAIdwFuqh7LQz38qK030iVuU6W2
LLhJF//JsbKyxxyMSV32vahWcdC0p65yze6xGe/2dzdvKZmzMQ0VbDkxxShZ+STPfq21vjj+6vPO
2bezPZW08oU5IpPKNPCYt+C+NB0ESMwqA8D9tY830yD0NL8TDtUTlVfgq27wLm0sJmBoBSJDTuiv
kYzoKB31IP6hn2cvPkIC4ZkXJZtLqouiQhUaMRDLRCdYEiQhNTFDL4JILUtzhwDA1ZdogwyP+4u6
CQRSV6aYgGwa0ZQHqn4szk7c+yFYNUHCIx7yUwweDcORgOWLHW0JlDvjjrI+Ra7M4WOie/q3A2/1
E5gYNRuoxhEFb33mhLPuqiBP+z5u3oZWf58JUCvJIl2KahOzjg108FJ/9Nqg8XmV/XaQrOww8Yn5
FTlvwiUJzC/WA62upqP+KPnG3XTATCX3pXJ7P3zYY6u5BvjMNlElclpuQtE3flKK9/imuiquppOg
2eqNchLd/A/ZH1cxwxZ2nZov2tDiDru0tV1Wb4PeH/Y/2XbFsPKNOeuWdCJLpL/nZ9HpryE/6Ys/
JYdAHBT0tZykvHnorIwx5Yk19FORWhjFGOQC3ZEWwW5Giw1dcE6q3ITNrleOOd6MfCkhXIa2ainX
eupmeqsktjSC0BC4elmtbJKCHtUW9UihDBALSFhMKEy0thprsl/E3Rex6cru0ISF1ThmsgBNJtQi
EQ9hvUBJXDWz9Dat5FnySVEt6aHDe0nmSkur3/RWmk92ryV4s9T1Zlk434yzjd/Ll1Xd1YapKjcm
LhdKJ0LkLVJJ6zVRXV32Q2OzPF59LCZhzX1qtNCZBAOjkbnF8lBivRqzdYTl0KccW9sdz5UxJjWN
8Tj09dRBNLax/3qElW/jp79YEXnXpe1+5MoYk6eW0QSaXwPwrD0Mbn1fn8hDdZUE84v8QrHTWgBo
xP5avj8j76Re9plZU8JMaU3wd2n27CRH7Rlt0MC4fpPuxZscvPUiAtKuRif2Z59jerN+/vCWfWoG
faxuNbWanuZTEx/o60n9xboenL6hb9t36Q0vP3N2+fuYxCo+dalUxZaoc1Ap6pdWjY+mLlzkgScz
tV2mrxxjUpelApIAhC8UgF86t5MhIkSl4qnOpijZYAzNb0tP+KpwWn6c3cfytadFluq1Dl6DNFUd
IX+tao4B3vIxqWsOZ2UcVILujvYyCz/lyBd4qlI8H+hPWH2hfu41RYAc4dHEoKelBYYSuZyoo4u/
E/Cs/LxpmDKITlEPK1Ceh/78AN71KFBiR/YooSVvmojnEZM/yJC3UTviOiNoQdLczQ2n/7FdKEKA
yNIgH6WrzMmlkmjI0xB0PiQqbLXwISvoaslRVzmJcNuPDzv039dfhpS1mHU9pj/NiyYf44k7ErKd
Dj4ssN9eFsxONfACKPtVAAqdm9hVA+PyLp55MW55H+YfdumHPeYYqfIuzOu6CzFGJ72EfnP7/tbu
tLhIlAFY+HxAtHjBx1tFJhpixQijZMJMotIo3/AM4LZF9DJH8hXQ+L4sdF7SjIc2F78MRLxT5+Hc
5fOTLKQX6EN5+xuBFzjMWVM0i1hrSWsExVg7GO/zp7S7JHN6pXUqp1PC85opiyVpGsZcBbtwLjwQ
6NrqHMAx5++z3W5TKTVRKJBv5+xZJ9+gjbi/VP9Q1/8dKuxcei11VVvRx2nNBjP/K949TxT0CcJu
7X9ilOJ8G3YkvRjQmTCIGJ0qY7Zn+SqMzbsxihwIRvAOYRpxv6fDD9eY/KHUMt6ijLINwgu5nV7V
0vk/0q5rOXIc2X4RI0iC9pWmiiwjr1a3XhhqR+89v/4eaONuURCncEd3Y2IfRjGVTCCRSKQ5R2pt
PbdMF6Mih97v7/CMz0K7f4nOPLYcnpp0X1c+pVIGkkgZUqmS/CeWz7PeWOCos4WW51u2b66Lkoxr
McRRMRc1nv0yfRHHsyjsspxzOXJthCq7UiYvq7hMhzbylbO2l075IQDYz+92N7/3CY0vEy904ynF
+BI1mpIYEbbhF3p6yhtMFQS5pNutknNshCeI8RRLpogoUZW5D2otrZjsSXuslJfrR4xnCoyLAJhm
YZKlT/3URJRUPEvhZJXpc0p4fSbbvkJDDIHpPdBEM0nbYZbEsZrAM6fNtjZbGlCGO8+onc4VztkN
cUcvP/JArXkymXiw1rohk8Q68Eb9OEZ3Km/xtptnkF34X6WYQ5wpoVFXC4Zw2/wlL0LHLM5mtq+j
3FKT37L5JEh/mtG/vmP/8Fi5CGVOby7rahMlMIvsREfh1aPwED6LtxTYhNjZPdjQuBMhvIVkzjEx
8Myr0qXBfJByyN3+j+EHp3aXApNXtrClucULqrfd40VJ5lSLwVg0RZCnB3me7HIe7FF46VsMY0mg
JpJEl7OmPHH07ysnAijIEESguCl7gPKEXmR3j/WfybsbrB5ExsNDfZve/ubNPvJWlTnfbVaYwHJD
U89i+mFxSskzR6vtkPuyiMzhjjpQl015WaDoGObOe9XxJj61PQBcSidyv9QfdzkN7LuyyUUMuKQd
JgcAs139Knnt9DzLZ9+RYS82aTmUmteAGLn7rXr1nlJj0Zpj91BN1temp5WVSowHGQIT3ftxE3g1
qHnUF0N90CXOQ+IfEm7/3aVP70ezicMhNQO/dntXxCTL5FHk2trP4BQJx3ts3ykXYYzzMHWgI5gl
gu/G9GLBq0Sv+gpF2nrNGGexANJ1aoouPCjjue7vI6JaHLvmKcE4h6FWjF6JMTQM7IN6RnrofQTV
7kJgd7vyUwZ7SI7RQSXOvxaMlQOPOzqRFFEUFWb1skBrsjoCkTWyg+GD5PT79jlyBDs9GZkdg0E+
3gUueeJI/XyMqVRdMsGWBq5bNr0nZrWQLulg+Opt8oQa7lFzwFf/RKfx+NyGG+b4URqzuO1A2kYJ
RNAC3KdvoUc85U51xxKUP5RVnecDqY/7GAZDGtBbNViMhMiAkQb0naolSg7SJjX0xDS2ZTP15KR2
dbG8T4vWLppud3096SZdE8n4eh0Rfl3oSXSYwwmT9JLYuZEC5rnrUjac1UfNGO9ejslAKhW2svwK
9iBEfg5wZ5rP0oEODyf3emLxalcbjdFUpK6KokZUorx/0uoWq8IJdEOUr6Z20zcJpFR03k93kWlx
s2/0qgZL6wMPPn9zOcGPjN5UMCXLhDnuQ5/J3ZKXmDHCGsr9uSp5neU8CYyNKFqWNwNmYA9q4wnk
tRIerm8V/e8/GcRKA8YgunGQSK8E0aGeXgl5ruM7vc5svee1R3wOMrA9KzmMRTQNqUu1plgH5W8x
26f6KZVOXf/Q1zy+pm3jW4libv4uCtH1g9jCFzzxINyWNxHibdCiIcnrNA/1k8KFyvjskz8oxza7
DsYQpWHQ1z5gGhttsdRlrwu/rm/URt3toxDmEWGQTp1kYURN/VcVW0FjUVzB0lYf+h/9L9BVvxO+
2smzcNKer4vm2IhCffTqaMVpYrZCCz9laPNBS9G4NVc/wwLDNlHEEcUxdzazqOqV3Na5aPileZMX
z+rEyQrxdorKX6myEG3MJxOwEdOsOrE8nEJVc2s0fFxfsU3PfjFBdrAARBcLmGsBj1vVYWMhia1Z
dRf/lrOocIQhHLwp1gxrwnjrj+uCNzICGrBhZUXXZGCDE5E5z5UB8jhJnNHQt6eed/HC53fgLgpb
mD4a7sAjMt/asbVA5mC3hiGVizTqvjK8gXbIkqWfHJW2XIekAvYWKKWGrLKv53Zu+zBrSlA33suq
Fd5QILnyDILbWACDo7gzvOiepsQKm+e0NnVbSWYMX6izkPRRg1Z9jJAK0mA1vHhxyx7XujGP6FZJ
hVqgEmj/5ShgEKR8TTLZ4Swh9Q1XvDyLlpLXuhDEKrxv5r8jyGHACx2Le20nH3nd2ZsWuPL0CmOB
Ta+lRZVi7rcDVBH1Uek+O9I5cTpokNm8yYatFVyLY+yvq+RgAUWP4C1BtV/EzkvlAgxo/56R6qP3
ZS6VcjDFslIxx4kOzDr8XQ+cbhSOx2DTyYJBBvD8oVt1Tjr1dxcl1dM0tJKwD3NdDRx0i0+t3ffx
pNi51igRB6qes4psshkdFWmXoTLpx8IJCaPUUOzK+HbdCnkymNOkySpRmwBOMY1NO0h/VuKTqnMc
75aM9Xli/HsaambXpH3gl/1b1mlWgVk48ft1PXhegX7D6g4hXacSeSnDQ6H7Ye7pxd/rv8/zd/Q6
Xv2+uMxVNREpPAgY6TMER6srW6p+ZfFvonMTauKGZ1gvGHNapSmsF3kWogPo6RInaofO6s1IDK2F
FJg71encjpoJt8tYZ7dLN/V2n0mlfV1j3ooyZ7jMDa2NWtQTiZFa2nAEUNv/TwBzegczSJO+RA9r
pJzq8WXuOKd3K0JarSKb/YlqUpPFrAo0/1Y7sMiiT3WJXb0wfqnp/3Ox2EQQbsJwqAox8IjaolnH
tIa0s64v10YDCqKIy8XHMr0rGpEmqQVOt2qNaJJo7QntXea+AIgqj32aLj17Na1FMTegHg9RLUkZ
wYwzfXB3nrqnM868NgyOibE873jlNElE8CLNZQMtnMVuDmuOEXB8j8z4BRn1xgndUIE3L+cpv9eX
c5ZxRGy+bdarxfgGfSniWIwx+zQeyhygfMWuO4aDazxGADAA0cFL8kfiFZl4xs24CIUsg6wNJsAH
vwfnCiQmgV95y75Hq9ir/NQ7FLsRI8/C/roR8naMcQqD0oPMJFwCL1ZvjPI8RTwr5wlgnEJRzIZW
JOgnDMJU92RdqA/ZYkqcs8SRwsLMGgSc1UkhR4eEfOujO0XnvGh4v88+C7NERhYpjn1RA7oR8tup
/HZ9IzazYiujI8zFLaEWVyYV9Z5AEhslX+q9Lh+sbDatcXzq5wazDg8ZAcKY8SCXPzjSN48VuC1M
WaTTcqxvDctCTWnvOiCdQfcxA+xV35GX7mf5a7KLN0IJBGNH5Rj9pldaCWVX1WiXJSeN4A9dBDZE
p8e8ZBS+ZbULWlJLKMZdZyrudU03d3Ilk1lmJWvThJgVSghTbmEQS+TN5G4rZaJhRxR1vBEZ5zHq
EYC4UtRcKCU3bUIi+9qXPZ6r3Whywe2BuqAOyhCQPLB95HkRG22hoxYSvAqesg8fKAxxCYKHTqUz
Xy7t5+ZhmW8GTSuZjG5SaaajXqESPkWCl8ZeHn8zShnUI4hl76/v0/Z5WMliHOKkZ5oxhFEMnNLB
ocAccE0dBosWVzkWex5k26b9r6QxfjAShqgvI1nw9fJc68daPA4hT6NN01vJYFyhGeWKYQR9iJ7u
obdxkiXgWg6e8EzyfYQCNagqTvK/bu76YCVsH3nczoBvKxbVH82TOj+MvcbxvDw7ZBMHqmCqdWcO
MTpbJ0ePLX1X24un3aX2vNN2KdhrLP744eb7d2X979azCt9Jr8oDGp9npB+pdaSAwzYx7zgdlF2+
S87/HuTh4zKy8dOURD1aaQW/JKKVN6Njmncj4XEJcwyEza73ZpwLRlNEvrGc51G0opg37rUd2lxs
kK30NEVcRXgFoJ/Azfz4YfEXL3mRb7Mb2UkfQ+eeVw3cwDCiKwfyPNWQAfXAsmdKhhCpi9qnB2U/
nSiDVOzhKDuGo1iLnd9hhGJPGc1Ch5ci2V7Mi2Bmy6qqUPWhmyWgnCQOEUA4vXz/kou6iKCfsDJC
SZx6UlcEdchzc6LMoI3Xfl9sOpgRcgEXtz3URRj9+0pYH5RTNTVNfCDGPptPA/AVK06UwxPBuHd5
6JOyk7BXhg4CyRKD5ACtyDge6R+O7kURxrHrIcjSgrAGvO9u2qEavUM36J3it84777yvPFzfJZ5S
jGcnoVkERZVnh0YKEUJ9QxuGFaQ1zw1Sc/r0wlrZOePciSY0o/bOQoghqsPkJzv9Jn6e7scYN5Zo
VXb7lSTMRSDr2UPVrOtenmEPsTMqd61i18aP60u3MULw4fCyvn2ZzTQN8aY7ACv8VHuYFXhSbAnQ
goGTdJbiJ3/nXfKQHCs7s3k8R5zzy3r4sCukBnO44aHTH8B8YHU9xxC3g5n/2uG7na4O1NimYzBM
yF0V5DQO54W8FpoDzDOLF1vwNGHcxKIoujEIgIUg0UOx/Kx4rKybT8eVJTCeoejMUCznLD6U9ZFk
hb0Mvxqw9k3inmMOHBt/rw6vVmzOlaXrANPiDQCONo+1nT5TyGpabs5eQ2fhmB9v3RhH0VYLfN48
CJ4s+lICXEZ05V7XiOMb3i+vlUKysiwxpk5VXy6Ps3TsMULIqz1slswBnq5gZByIjzKbsJiXOAyV
EvFR4sceyuWPxV2KimJ4Fh/rEn0klMpw0V3Jv67a9uJdxDK+XElrleRqsoAvYbqbAa9jRUNcfGn9
LkKYHVLVJlxKlG38sfzTlV5RJRYhj9cV+Yf74iKEceALqaR0EeIMPQfGXnbrvXKnuxAJFAjaxx+/
XJfHWzjGkReDkRi9itqekEXfjGS4z/vs+bqIbbP7r0ZstkJq66SZdXge2bwJlu9D8Fj2nKc1b9UI
87YeMCKIvtEiwhB8fFPftOB5kO+UW/WAAhGFg366rtK2D7qoJDPRiT7msx4gdFC11kpIZgvVzyV6
7BfTvi5o804CwbwBfk40LIHi4KMkPUnw4MBwLLDDl51iEy987UA/Ge9EIMsl1nhHIcuQuutQDLZK
yVU7h4tmT7VhL/v1NzA20szz1JozqJsaR9opMMl0Xxx7BDD5bvQW3lbSU3RFGstMFY+lOUYm/CD4
Dnb1Q+qqiwOQBgUhtADqcmDnZ++lWfMH7+Z6Tzp9Fg2wZrBX0kwD60XAMJnowaz6jdE5QHy1JYoO
Ib3N8uwGnQA27nI3APt0Gb0ofA16tMXl4zGpO7T6a7ZYCJaaoz5egBy8P/cRnmkA2dG0vTndKsGT
kagvZlUqVqLKL71SV9Zo9rZMklspepVysueYzvZCXrShf1+5+yAL0DQowpO0bgVQ9tYGo3d5GF6y
F/NtsvuTtptuMHmLMFHkWC1PMmO0RlxkYhnIi58XL2GYWPriR+BsNHdmx5uI2DqJsnhRkrFNXaik
ua6nGKysh7TMrCGSLIH8CAMeh/jmW3IliWU1xVsBeDboE/OL770r20C5v89t46kCQjpOgjO+BJxV
5KjGcmLPIdgR2hEDflnvaz+yEnVu4SEJU86ttnllrxVjnBkh8GVZBnCj7DS6+UMZWtWuPZs3uquf
9UNa2JoXO5nNO+hbN89aLPlonl0Ztw3yUADKlL8J3beON5a7de2sf5/KX5t/OQuGmShoyylv9TIC
W/BR7gPe4vG0oF+xkhIqvZgYZh8ikyyDoRK8B3tRsMYfiqWBSQ9p5MLqeYbBk8m4qbKtY4C+4I2n
wdM0YbsDnJdz3XnwFo/xHdk8J20w0/m+CKy5KvJ35F6U3q4L2Ux6rreI8ROSNueFKiPCjr+JmNmu
6a39wzy36NSOHe3hurTt4wSiYBMXKYqNjKdQg3KM52gCj5D0twxvm/Kb2v0U6/11KfSTP18h/5XC
VhYUJVlSUQF2ZJyadpVKeMhJsIDaDhKQKlR7Tfh+XeC2r70IZCIfWZS73pwoCuOsui2Q1E23MX9O
QbcTeVQGPFGMoxiQfpdJD0TJTpQxSx9r990SOFJfnQUt2NWNyuN227bCi26Mi0DU0ZZagDn3vP2Z
kecY3MZhP3LcLE8I4ydSCYCtEhUyJa9hDPYLPbD1LudI2faykkRjOBMDfDpzoiJDq1WgbBWAbom9
+U8KMK+nwht/DW4AJBDxp+6Qx0SxeP3gm2V3eSWXOWNTnbZqIrUqUqCjOz2GB3Kjo+gu/+QPd2yf
55Us5ojl1ZiWSoeqbuaXsZ174cFEfyxaZgii8JibI9y0x4s4Q/zoe/OiRQxnZEhp6KlF8vucjFYy
9lYv9Jae8IzxH3bQEDUdQ8poT2RWsghAzpu3guLnf5UDwjzgPCzeAPLtHgCbWmzJlvh/mJjZdPbS
RSqzpkY0yaoag3JJLu+G+kXWOXmhTfO//D77OsvGKQ2q2Mj9PJ6sOH4mJYr/u+s+iieD8VGDpg9x
ZYaqr2WPQXo059ty5D0bOOv0HtuvLuLYBORkqgeIlk71W3an2QV69cP9ZC81GIgyN3S+dA2vVo7x
TgayXIumi4JvFj/AKmMp45/ry/Z+WXy6TFYSGNcUG0Fd5g1B22MGlGrDBT6MQblJCyfZGU7Y2zW4
juw6dCgcKm2F1G54iZVtq5cxSkI0CYDZLL2mSloxV0tD9AcQv6PhEpxHMJKbzKrwz1t5orXyytbv
eH2y72Nan5RfCWZumziLh2JWRMFrXeBZO4MvWSGgCZdb3ZrdyE4PpS3YBP/isLiJtfwxjmJn8erO
m5a7+ghmj4U6hT9T0cOotq5ObsMM78HuS4a0EsJsM+DBB6EUh+ywYBy0v0+/0s4hy+9EnwZapwnz
+2A6HBchhxJ5DgKpMbSl/sd1S930xLKBQS5VkzWVzV4neihECskB2TID41C71TAyro22ObtqyWPq
3d6SiyxmS9rIUGYB3cCAeXst1NdFPgg8HMDti2ylD7NipG7NqRppVP8q77WD6k3HxusadBpQ+CIu
msZmaArOaFQOMcqNObiPFxlJ9ThcUsAlxd+0g77LbnN7CS3lt0KRRQE0nDrz0SQWr1pJf/bTCVuJ
pSu9cpmBVIyFlmaCn7V7VSitSBo4UQ+9nK5JYF4qSgWQ1yhQQlQl+1cxABucLjtBp7+M5nhOlcWp
x+gmjUROZW9jjhwIdSvNmGArm8qy6vQxQxmWvskoSZu6733R44VXPAWZmEDIm05UCvQGDzvj8J/2
F/PA7zTcNsiVQkwUoIlRDd4W9Acr5/kQYFgh3xsn9V6y6dwxzx43T9hFGFtrU4dZFYgSFL4oVrY4
Hnrxd4uR9OsuY7OTQlZU/E8hEiYWGf8eFlklGXUbHYil7FGHouPU0U4FXEfsC+cFOM58Gr9ti7/I
ZH3HIGTpXGWwx3R2hB6wdXPDiae280QrvdjDXMd6v8hUhl880VkFwW3C90GxgJKNIk0kPlxfSp5W
zDlWlFiKw0bKD3J2lKvXZuLdxZvp9fVeMedYqosxmgIxP7QH8RB7YLs6BrsQnEyS2+wz2+RMDvyD
uV/2iTm/qRiCAURMRcx7iPbi0BpsvlddESzRo/eV0vJaOeYMV0IfVeoSSb5ZoSW5ABlgm90gKOb1
2VKD/uwML0oxZzgo6g7oiKDZoYltFUFceq48xZJ3gNR85Dmm7Svlv8LYM9yZoMmLDTT+FeRvov4x
k8CKh/3IMz2eZbA1c4lEZpf2NX1eSjvdC1Hzy8/ZzwHU2uUuFWxeQMY7XmyoYVZZKWoa+imMZ9KD
qlKwIjs8NF70t2osOuNf7Hnt5DxzfF+E1UVZDFKvk27OUQCZHJpJB+Wg3e8o0JrgKBw74e0c4z+W
ZJpQV8Wr1kg9UZF32YQMnPANc+z7r7gNw8RsH+bEMW788fo3MQdMMPcDCH3xpk5e4+bx+u//w1Zd
BDBeQ5CFXsoSsvha+Tds94m5n27NZt83dln9bcsHzSe9bs/tZKndt1BUOMHHP9jmRT7jRRId4wY9
mttx4CanumtfS9twJrB9lnf14/+BB3f73rzIYxwJxtNruVSm3pfve5egWoeX50EABcdkB98pyyH/
DbopUjVl0yQAMzDet2BlmRWQEifkDooDqUwjcxp1qvaVUDbZrtdC/Qvo94irKEyrLkk6nhLMQ55k
4pQay4z2tntph7sN6GGVW58oGQY/vbN5ra2EMQFCqZSTNIctmCoKFK7Glyr2rhvo5uKtBDDRgJnl
gTaMSXwABaYtgHgve0iaxLouZDNCXAlhjrMwp5mq1yXQMwY8IIhc6vYwC8cklw7VVLpZsPhxJlpF
YXCH1ulufLpwAAOhS7KuGCpbSU2jOCa5vBS+dj85GqwxP8v+vDN2yT2v/XBzKVeiGMPIZEx0GKES
Hbpk8tRCsPVBt3vylQ1bSWEsIojqJhSSYvHBnWiBN7gXboWh4rkNekyvLRtjFsVUa00FUAvAuYoo
8yX+6FKQkNQ2ke4wLGInru7TpAcP+WFzHF9e6cfYSj+hi6k0A8DCn4M9SDB33Sn1MoCXd9b4K/y9
uJoXudmed+NsHjTMdaOKioYdnO+PF0Gv9aQoGxy0AglocSyd2OC1zmy/yJA41dEeC8o1lQl+ihKA
kCawqBEV1zfFbvDSk36QvWzPSw9sX9YXSSzAPanipFQF3J9gs/gPRFNxzP4uNm2VNrmI75zjLTI+
XxpAOzlHqMWpc2q3QNWwokzydLnbiw2qZsVwGMQGLQz57rpb2dyzi1sRmfUcNSlphAjwb9Jc2Eab
AXDg7bqEzSN9kcBGkHOclQEIYkAUEO3rBNgMdpl+vy5iM9RZiaCfsLq9kqRMFC3ApDrlN9GXmywY
MaRyM36pKLeSwxg4ZrmDJZOj7CC0XoftKEV7yBaHGDfTFNutzrNBzua8n/OVXuYcpYVm4kAN8qQh
eGs9Ocx/XF873vYwhhcUvZYrZoDp6vm2adwkC61M4yTVN2WY9LSKGp4SrJH1QlY3IIuIDnIMWF6n
yP5WvKEojgjWyho1DNTILFO/kRpr1IZdJgT2kMyc47IdC15UYSOXrK0LKQzQWtkiMtPs7NbwQzRz
UtKLEFjJqv+F3VmJY24quY9GIS9yLJv4mEy/xvY8xdzGDXoRfbqoTF00kZyH7zSY+JZUQpIK70L8
BjhW4LlwQkyJggVd2CduUOGauq7Vpl2vBDI2JwV9V6YF8JCAy5FNr7HJ2yWeAMarFUaMd39iFv57
p5mNPpQ/0a45KhadE26eq2fePm16oItGbFNPlQKDXwKRgN82052o4FUZmY7WTGBs5fUo8kQxIZJc
EbEUBIJBgKlGCDg4TZNaWfEtLv5/u8RSkk9qPLVRBtvT58eG+JHB8QqbmTsiisDpFiWEDCwSTa2G
49gRLcQuLbvmd+wGTv0c7xe7PbW/Z09zAeLNC8q2LGMtk67uyqUC7BTUaLEU+P1BRgaqPse1lXVW
fPpPDioAVN2z/PDvzX0tkzlfwAOrxbonoj/lqlVNb1PGrSlTP8Ae4bUI5kQVWVQrAWlMv/tOaWiz
W9o5JNmqPZz53D/0xz4LIyAmNg1dBOvtxzVc4kQUZA0DqFn6o+jPqrYvs24na7dx/lsZea1RW/ZO
4Jj+VxpzlhuZTOqI0rU/j72daLfG9N0YJUvpeW3tHEHsFaKmEUnmnoT+UH9f5keiKl4p3dVh4n7B
HFD31xWAwqFXgzEHUwvNtjIXeD+pcCQxs6fu23UJm7ErWYlgdwisaE3V9zlOFm3ZLIC1RG5mZD3z
W9PhRSlbV+9aGLNBMsaQW12bRT9IlkOlIs00m+2uBhiEdV0tjiC2xaA258UM5hqF8sbPy5O5eEXJ
yRhv2sBl4dj+7zoMxx5pXIzP1H4bxVZxLLNX0nLw2TcfaKslY5sMFmCoVEU0RYCNGn5JEggx0BRs
h253VHxyBk1R7tLDmzpfwTAj6DiW0AkOMlqW3D4RlDxsVJSIAzmOwGQSxvtQKBNe7WLTHa3EMHdU
M8yY9hwqvGaswSnuikew19nhneQmLlifOCNdmzHZWin6NSufHopjahZZW2BWRLRlN3PSP8pd5XUu
mF29/ufCS8VsG8llEZmHfY9i3ZCXJbQze0tMBltNUJj8LRilc93guZrR22yl2dJXShfrkEQBSFDW
etSeAg/NGxaoPI/DaGkc17R9wi6a0b+v5NVmUKiTOYJd2NxXy2zl5blPnq4rxZNBV3clozdNI+qL
LsVL4E0cbkXzre55FrEpA3VwRTPQSKCwDMaNoETzWKDMCdKIfX/QgI0d3YIMz1NfyV8VHD6ABOd4
Dp5IxgsWdZGV7YRScTcfiXZvkG/N9P36ym2bw0UtFoir7oCH2peQYTz37uzmKKBFIqhd6Xh/fxsd
uImkzXOMwMxADwOGR1Rmr+peELNcWqDUe/2MYu1omJ+gUfT/4RxvnquVNOZizIx5EmodeKLBK02Y
VbvFyvcJhp7JXtjLHiX0jHcGJyLc3reLisxVOVVzMiWtGfp5dM7LhzLbkfHH9X3j6cWYhtl1Wlu3
TXFQ1NzOo3g3ZoNVtIIlxLyQeuspRy5LyCathnxUWkIQ3irnRcLdX+0AiAO6DEun8BaUC5Vb1OKJ
ZHz9XAcYMzOwgKOtW7Id2frPyIntzJqd/k7kAmVvBvArDRln36SGJqfhCOAE8zRpR63jLSHHIDTG
u6tjOpHiHUINEDLgk6WAJIUTuhRT9NaQTxg/nN85BHntWzzBjLMXwsY0A2Bk+uMAupudFmAW6ys1
6rV90G9YOV/NjEkpTTWOWLGgeraLetlOl1/X7Z2e00/vA0xuYvBJx9uOReOegXaYduaSHnS1c3NB
s5fkJZhO/XLksj1trtlKFKNPIGWlmhQY4m2MUrXHAHA4OjCDXT3rvjKMRFaiGF+oR2M1tFOA16p4
Y8Z3oniW+r/VfBvz2uM3651rSYwfHLK56OdWCP1wku67OdkXLWAg4t4yi/bYaPleIYJdVAAK0XG+
0a4vZ4VbG4M3B+Hu+lZuvyRWWjPucclNtVAGAynIHUge3BSg1cGuQWIo32X7r+CFrBVnHGXWoYFN
zMToMJBTJ76NOAQFr6Vr80q7KMTeoWkWGFKUYcJTtTBEpu6QZL8ZDj3GYoc9/3bZXj8AQ+GdjP8D
BPjHA7csUxwGodbDOzYn2uoNnXzRL33KeMe7y96zj59OHs2wItWqaBJLWaDFeg0A/pr2q9EOivhe
cKWb8Z1wJ5ZsjmlseuKVMMZfxWDkHUBuCSC+CETslvRddDEvu4v3bYGmBu17c8NvYNu8SlXDVGSM
sGIXmcsmBqD5GMO1+HJXTzaAuXaKFPvNogYWim3edQ15wpirpkSvQ7oYCLck41bUj7Ox7wVP4EHz
bXrLlUrMfZPIqVHWoFP21bK18/guG/dNH1qhEVl1KDjXVdoOIVfSmE2bFzK3eVwV7+iJE3qh6YZp
GKjX8FYKd7x826Z/Xolj/LNqNkVbxKCLUbtcsvtOyq2l7BMHuG0Rxx63zfFiGox/HkDGJ7YLmtwn
cVYcoLJlOzXnYu1uH2gNk72GqsiyoTMLGLVFEwfLQnzptjlhiPmPfoPwSjoEmNuIbzHce33DNhdw
JY5ZwLHTCDJdI7rWqydxdIX00fzSRCpZyWBWThzHxVyWJgRwo7FvnuIHjDxgLiDwNNSovcQ1HYHz
WOKuInPF1SMa1ZXlPWiEUhalYcjtDs21xFVevlJuWOvH3mGa2kyRmKSHYLnti1uB20tGvc4nt6uB
lxweCV5XYbRJW6kKQ1AVvR8qfScd0z2G6P0C2GQRL7WyaeYrWYwyqriIoanqNNyuTrSLjLI0dkfa
HAQy6GOz5/JCbt6YK4nMrQwkKtNIqwgTMX5wQDDnmeBVUZx5RydFguVLBv/ftWQvTKPMAxBp1abf
S/cy2endmzxwQvxNv35RiAWUrkGs1qXzEPozuQ+j0GrjvdzdNyGPH2P77F5UYe6PsZWnTOwQO0Xm
bAFycGr2XfFy3T9sB4sGGrcUYqgEQ2UfA4y0UgNJ76fs0DdW7wLT7UBffBpeewSMJrlTYN7nushN
C1xJZCzQFFJJKSRKJyX9qMy7XHSu//7m9hhgbhWJip5ClrGiRm9T0NI0r9jFNt4pVp6/CeQpLGvO
jbFxGaLcSVvQTAB4Sgb7WtbCHn0yNVo8KDJPd4vhWqTU0JKZn2i+YcR1zMN13diujyKZAMaYy1rQ
WnCaZCfAsnzL8LD81e4WGwkc9ALxe/A3GmY+CmSMUASDbNQRAH8Y6hE0eE2yC+pXJX7DFJ2o3xjj
seVN6XGXlYloMNkrG1nSx4fotOwAXHfuXgYwIti0dwZMubXFgwH+bJEfdaR/X71q2wTzREinA7wh
uBVKr26frlvkRlxNBSCipqGMKGnMDUmKFo0YI43RbunMWOZMlniX+9Fx9oTddVmfrR+icJOAd1mR
QGLM7Fc7R6OpznLgJzmxS+W4qJUVFX9j+V+f4o9ymE1qk8aYmzYzfEJ+zyAY7Xkt3ZubslKE2RQS
CUuq9AZmd5Xfhvw7LP3rC7UxUfhRAyY0MmKhXnQdr8Xm12zLtmClbvoa7TpL2oNTHO3w8H3Kw78n
W/golTEFOUVKvl+M2Sfg9ohuOy53Jb1OPwYTHwUwDn2ZDaR4SwktkM6A4WDJAiHnkfKlB8i8YnDS
rmnDOPpkQ2f4cX1JeVvGeHa0zJSKVIHhps4fxXq0ADjIud3px19TjoklMqVIqirEnJMivGTRc9rB
5xVop85au4s4T32OLNa799MwtKEoG/5SIVeYR+XDhBvZKZfpb1mOs6tNo/x6fQG3Xd/F6DXGvScj
iGEHIOag8Do4sq0BiYJCrHYWHTmJwXFzXR7HWWiMs4hKWRpbzVh83cT0vzhbWf9tGh4EIXKuC9q2
DAMXsm7QdiTGW0hRF4D8LTeAsfraSU+BwKnYbCty+X3GWYQGwDaEPpj8JqtsNTtrKqhohTdwWHMU
2Wg6ocfrIonxGppGunaq4JYwiPtLccv9fIcuVdosEdq5M3uBXX3ndQdtwLlCqIk4A7DBBBBYjNOI
Mg2UVHEIJov96Eq3o4vOsR06T/SbzhLOlAEOx/lWtlKn965v3La+yMQCKQJFX52NDzVR0seQqJj4
Q0oIEHrP8Vk70ZJRYAFs6IgI3uZxcm0ay0ok40Yw4WUEMiim8GYNDLesu/YGmYxgd12zdzKJT75k
JYbxJYIaTlqcUL7AexXY7yAGB0dn6A7HEMBicmUpj70DcsRT/s6Gi6U9NiPHnVFjufIJbGd8ZYik
F2i9dAStKsGsxE8h3V9XkyeC8SjLGFdNlANiOxfuJvO1j0S7Nrlt1Zwt0xlHgq5GEmY6xq8C3Y5A
X0wTG+QBiY0RyLzEBj/X/5B2Zcux4sr2i4gAxPgKVFGUh/K4PbwQ7T0wz5Pg6++SO04by5zSbZ9n
R1RaIpVKZa5c6/SdpA3ExgoIASzNBDHA56StlhrFJO0UBn1muXYlHRW9vD2/d5vOv7bBbV4XVnMy
15hYN09lYO7TvX7XgXnNyXGR5of6qjvEQfF23ujWtbO2yW2lnPYQpSmtMDBw2+yVJrwnWZv9oK1d
eH3bZ+gvzt96VqyNcvHZHsAtUEsGeAuPM8r0IHbw2jdz1+4aVCFadxDT67Ff5F1/bZGL2LZRKa0Z
mVIwHUePNQaiXXQV7g2Q6/W+HYhmzIWfkovbsTWrvd4mLC2ybqcWkPzBl3bkOgSjPoK3sW/2CDjB
+W+5dS2tF8nFbUtpJk3tsMgc0z102kdd7cZZ6xciUITIEHOq1QsGNLejFg6KFSjlw5Wq39vyg0IE
d+xG0c0m69VwcbmQu9YYunR+f8Wwqy9zFZ9JMwKV4wl7EdtLwsWt48ojFq/ooJN6aIsQL93+eboN
ryAv4iKXhYbSTePZr9XIMvRTtBcNnW87Ch5qmsk4EABd+LyViVw3GGZrlQDDgobTGZC0x2F4inzj
pMduazgViNOHgywYt9x82WMoBUgJXcc28+uFzqCmqSEmZRtMsMYv0AH0dXgniGP+sMwiv4qEp35z
i1cmOa/Js15eSkbIweAZzR2epQcMVJdOZzvGveTnOzuwRg+z1qI0fuu6WK+V86Qsia2xiFECss03
ohauVIpAhSIL3OW+RPo8TyxyZ/WvfLoMp/35ky36XPz108W6mk+6BAOzEz8s3vKgQN7bOjXekDjD
JZOMFg23bb4OVtvGFx7zbFAXAvQsXgfTjs3/5veVa+8UwFswLIV+jyj5Y77+JUh/OAhfTFDCpSmU
CvKUVQs17mJXXDEW4HrHHpC5cHhP4I78I6HWVUx95ijDDMUuGQADpRC1tSxnlkVT6VtJ0Xoj+cun
Hkpp6DILorb+NIbHsL6qmlKA0hQZ4W6ctszqXM90yHtL1GvawiXjZa4TV+CIIjNsV1ehv6VNl+vx
oAfJn+RadSEgdLBSJ33SToNnHtujfJG72ZPA6ObtvXIMLnKMM8Rm9RTJl3mv7LvbxWGQnfi6vI5Q
g/x/XAYie1zAsBIi07LH+7FrnewPwyVFu8TPoh11Wb4Q7UX6BduX3WqFXABRx4LEZtix6UsQHu/S
fdy55lURkB0mC64nUUQUfEW+2BBSFA+rKZyDsPRTmjiY1GlEScJ/udr+uWL46kLe56ZSMJYY7Wp8
ZmpnEC7y5dqRdsPeciKX/i6FmAxR0OJrDGk2zkky4mlA7sPbPtAP6b15R16jB0jhuTWKuS/nfVMQ
+Xn8VdMOC7WInR0L6J7Mx05UzBV9KS525OgEJJ2RRsc0BA/2su+i2m1iUa7FDtCXyKtilh4VXBMo
KM7h50FqS7teMFd5H15JJ3k3/05PYero18Pe9KNf6qV1UV+JJWc3S9W2iko1UCAKZrW5J0/RZ3ZY
JOC10PzimunhtbsRYHJG/iTqq26fsZUtLtWi8xwmRmuEEHS2bjFM40utu/jNJcNdo3UiKo1vu+LK
Hosyq1AJ6GRn9h0YhkHl1kIyiR4yVz0R3wZ3ebyzroU57GbYWhnkfKUbtAjqDYBTyshg+8vBj/fh
pf46PzO+GhDwCHLITdckRMZoiMZ4p7iorAxRP1NNBhGlelkXt419aqnoSbx5vFY2OMfEKH9ttC1i
iN67ZUA85c14sWrHfoTGywPrWEcoRwnWtW3TBqMFxnhshT/SpEyqgSizHaSdL6knexBNhmx7Bvmw
wH2oQR3HoRxpGISP8vEdKu9lrn4FojC3//901dgp+nK8NUKITkwZxHfcpZ1Otj0oTZIc00sGVe6Y
aPUNUwdVD9/LGle2OK9Qm1QrY7VYAuux+hP/mh9Dz3qQ78Eh8AwVjJMI0LsZuVbmOAcpJl1r2mpE
/cKQXcxAtfEp1iqnJj70Ls+HepEp7o4mDUREMHyO8Yb0laa6N3RBH82OooNhW5Dvbx6tj1Xx6X6S
D71G3qsyqvqoNcSfwRntmKZIHmfT1RktL+gRASq3uSWFRMZoQ13OwdC9GdqbPYrwH9ue9x8DNj/B
0zayobUJ+rlstAasDifwjTimbzGFVdElthn+cIeYuFAMBa2Sz/HWBm6mCtHtAtZkXg6QeTmEXntI
LkHZaf2Ujr0v9PXNB8vKIrd9sRzLIaFg/O920YFhTcid4rPBNTTMXfJw3v3ehXW/nOIPa/xAWUSm
1JrraQnKy/7ScC03sVz9njGF7Qc/2unXGBfxiwcZinya1/6IMDginqbcvkVX/wV3Y89DZdghoGug
tGDcf9IuuWQ1V1Cygi1fdKVtnoOVMe7KrsvI7CxKrCCkkj+OzWWlXSapSFhWuCbuptZ1qVbtptIY
2yt7eKb7zAWjsn5LdyU42UWoqM1AsloVF/5r1awgaD3pgTb8VbTS7NTzX+OYe2P/qhb/numYXWOy
DtlZghvN5L5XjimOZo5SsKuA7qdsjnMKQaJJcGW+n60vvrmywn0oaKEC1JDQBThDdsOQQ/K73xvH
cl9dMb8EFzY8pGabytK7COkdnm275mL22VvfFwE5N972GoZwgXk0iKVYfCVhlEJdrXKwm+c034WZ
5Cz94C7lziKtd/5Ubt3ln0xxvtMZoRnXCbQ+1NcGiiMopD3WT+F+2kMHbDdfiFhrNk7EJ3Oc72Tp
EkeyIkXQX1cdmvS7lFzUikjpbsNDP1lh/8UqdSUdHUHwQqVAMk8gu3OmzHTuqrrzCpEErGg9XGqS
VDVSvAkNzhLlrNKp5otM889/os3FQJbStIB2lFV+vE6ebdwWoFQOUnTU6oYe5ljagb3GMWZwsKVv
561tO8TKHHcpkEkDtVANlSTGDYhq7r5/ShW3PphAi84Xauomwsoq++jc6dNAivefFfLpQrtQkFSY
GHHXrpIfjP1nPOQX80vjTXvQv150F6JOw+ZXWxnkgkqEgnUhxzEwuPpzAwipda0notSBXdfnFsWF
FGpUtio1c/vOsZi+mGgH00N9H4MWqghkT3VK6tBrxrAvGm3aYCAHbmq1PO5MK5EmNzSPtMC4grjO
nDtMdjlGjm6coIg4OYkf7rX7fsekb3XixJnznWTm07/AnXOUJusoJ7QFxS5jMWNsE+1F46FFELS+
7YngT1sF5k/2uBMPVqWxbjCg9I7jYU+E9FSg48Jaj7OH6Q9P+iU4J4JjyU9rzoMRNlKIqWvVX362
l2wSuvodPUY7G1bV/fgnPkCZ1HREWRs7f+f8iv1fq9gGlCsQ0CbspoHxTl6sQLsbgFTBa0F0RLhs
lC5aTCOTzIGNsga5rlX/O9k7vhlkGZC668CDcqdQxgwJxeyJFCzD5HTzdSr0wu1v9GGBO4OWmidK
qcbx0XhFl8jV37KrlJEwB+kTRUa/Y+VJ6RdmJejLee/Y3r0Pw9wJtEo0peMKF1CcT+n9omaKayu1
dAPdCxFjx1b292kbuaOmK1Wz6IzF7+83yt/YfpBXOikAk6LO8Hao/lgYd85CXe4SVe1yKEz9Gew7
yMr8bxvH3adVRqbJTPH7hO5ne9eFR02ExRR9G+4AAVzfdW2DFKQdjnJ8M1peK3qXbkGQPn0T7vQs
IY1V5OQzIvDskn2xC2+Ml+gWYgigFh0BK4xehnuUj2VHVP3ZAmqCGZaAEFBnBROZW14c0iVXLBDE
6s6Mt1WHkYVQcizdrS90H07htI8mjtvTLOIGV9lp+hKZVpa5RUuDRiUtn6Wg3eun4tpwlYP1C8+C
+xxavKYr/6SgB8/21l3qqJfFPtz9e1YA3HuII2hHQ8VUJtw/YFRGlA8RULaUXtQycfQBGuiCuM9+
48siIRAC4kUVyDaedrFS1dAkBqqiqQ42cpC5WW7bDdNeykcwB07G5Cxh3gaLLM3f6HpgeR+muS8b
RqmmxwzOOdZ4gYB5VO4Ocn9//gButT0+WeE2UTNLGekRq9jjTe5Qj1GUZdQpwBVlX41MDx186KCL
Om9281Cu1sZlnRJEWms7G/JjZHl9eGHM+yQRdBi3T8aHDZ42LCksAzqtPfaPGLuOyu5kUj+XWq8z
bE8BXIHGKIGky9tgKM95Y++rvD2BT8tdMqghqjPog0TofcGyebXAPCzmqUjRMrall3CwnHwOrEQE
JxUZ4W7BLiXFaGb1EvRp7bbLL3lpd32qef/TF7S5K8+eirxRCdoTfQtQVHwVx5WnFz/PG9lObVff
kLvsyqxLBmBgwOVzlCG1i8R238uOEUB5Q9+lf0AD77Y+e5tHe1I7w0H4WNm8AFf/ANvsVfpFektb
UgXYoQgIpUROD/YgIr7cfoKtbHCXYLgM0ZgXA2Z+fMAc/eZKchPXvgK4Bq0eRaigKvIPLq5IZO5B
39KkRxOtd9PurhYTNPdSKBhDFH47LrLEyiwVxSIvGNxb9nLu0AKsI+i+hw9yoN0X6B5oe/oo3RRv
pc/QucIO2mZZZbWvXJBZOivWlhbsm8opVR3tyFBDpHC6yTXwMpm8yO0zR72YLkSqmVt9wlVQ/VJH
LiqrH4YG4W3cM4qwASko2AuDEjSW38DyfDLFZdUQ9utiTU+toA4zr9HiPRi2nPOn8PwZAMjt8xlo
u3QyhhBNY8THcjnlgyhSs1jx3y9ZKKZ+NpBJcVrHBW66+Vhdq8DOSW5bo/KOZpkXH3GmO8H0guBu
AKDss8V0bvOol5A6NLsZvPPsxdrDH2tHPk0emzaWn/BQeCsERX/RTnLRJI3yVLZqHVM1cutI8VPd
iA4d+9zntpKLJdIcFiYEaXMU3JIBgsxjGz6i5jc2XtFYUnpFaNdflvkCsuxcyv8y0xn4NWuy29+g
tQYjS0KbBa/nIV3+LAUJH7QcMB2nyObufrCy+SEdCmK5RhRL3X5a6jRzx07PRGyBon3iQlS0NBTV
UuBLCuO5LMVTkKLf50ITyMQStVai6Fi0b1kBOmh6OH9kNkjokJuaeO4aEM0B6T93ZnRFMmhSWZgA
O0k/F49hhjM0uCEEh9DDkEBgk3+NPFEleTO2r8xyJ6muykSNdTx2VOlyqi/D4qWX7s4vbXPvVibY
31c3ooaEO6sz5DBl2TiGdTRLgQ9v34crC9wpSTpSzeYiI7XYE+IyZIB1Ez4YPaawoTjkR7UnmiER
bRt3ajKtGLJSxg0MeIxr452Ypd4ki6jttq+F1cI4t+5mVW+yVCaAdLC+DT2EB4YQrqE5IWpFbd59
K1Och8t9DIL33LCCOS8u20zZTaEadP14AqBYMPEtcgjumlXJSEzAfVBlyS4rYJAzGgsuIMHn4TP5
PmrARofk67go0LvKvDFTfJILqZrZmeRjJ8Z4VIOxwNnqe0Kz9mxVgWBzjRoYpK7uBr/wIY8agAAf
Ndtv9QpBEflhjLu3k5pkSQauoYBkr5VxMyjUmWfBUd08SWsjbMWrFbWa3qQqlSiK0hiL+jFcZX7u
DN6Ibivk6g6iTqHQHhd+tGxITRvEdmiAOoAt+dpuAe53uhmPypGheoTkEKJPxgWjqur6TjcwOyzf
SvcseWb1dkt51wAUK5Nt1nnW+8lFpnpcIrXOzPwo+9K9vBv83ML8sNM+9Uf9D3LYPROQAfXQXSqE
CrJTdM45uRCVKgnpm8SmcM4+6DCERfz4gIFv/99Hd6j1gnwYJKYQaODiRhdqxZRLMFN0P+vkaaA/
zv/+1lFe/z4XLDTFzsNes/JjS34u1nEaS5cuz+dtbNY0Vkb4BpMpR2YSG5iRa3ajZ8Y7KPFdhZf1
Dpp1t2PjWvv42BwaUUFsK+SurXIn2lLGnABsbAWVRsDYNGQvi229RGp7Bx2D3D2/RsE+8i3jSBkb
MsQ42VF+iIEEMC6EfIfviLgvLvfhCzzkXIXCZlXkyMKMK/k474hXXjI+GcVZDvmbbiGZ0RwA0T3j
AAEsAA+GQ+2H18oOx8D7H/1S5w66qlFrzHNqBQbJ9kU+ul0kuMY2C+vr78cd7mrQ8qLtMPLe78HU
c5OjLam8otLnt76eCjW/2UE6t7nceY5gKLVqA9PFRXGYc0ySxGpgqd3dHBk3wDg5YUm98z4jclAu
/SCandM+xdlWyF2SPqeYkZWGu3DsnPN2Nrtz653kggiJB1Oe7Dw6WleWr1xCYWuHZqQz7/Uju3hK
91st0LVFLqwkvSzPfZaRIJ9UGv5V2Gki7cxwLtvrcYDEEvRuif27U/sp8nRgeCGzlBrtjoCe9FCC
dGhfpwVg63Nd9HQ3UZNQZxpIODhqUeS7uI9QcKq7tLhoSYoHU2FopSTqIAuONI9yz+XFziQM/wRh
5pj39EQq532EenLU++G5/gFI+K0kfDFs4bSglP5PxOdx74aZjnpFmzAgbdG8SkUF/IlUttZDlqg2
BV5wAHfPlIchyGk7XZadPjTL0S07itnAdh7K33lXVK9GliknUFMmT8nUaE+WUleXkyEXkzuBrKLz
Qj3p072spEkVMrUV/U2aStQ+jbrCUEQ+iLZTtJtc6qNFGQkN3ZiDNL2UWr8Nb8JaUEXYGpL+tHVc
utNOphHrtYSZv3vGJtF6sxsdyEG6Sx7DS/WnnYFzy3Ka/XxI3f5nJzvfee6tvx0XFWkD2fkxYmie
5BiBQEX1u/pJcJjZIs4EKoMLi5ZRtUNu6xSt/dBXvMafJSdisEGX+hnEmqio3MTC0DmDXGQkS5XJ
S9Ijp4tUxyiOoINTs8pppade9NTcdhKmuoZBaSAouP2by7RM0g4N47Z9nqTfhfrDagT7txl0iQ1U
l2VCOZovnlWknzoq6VBCT9BGSd/Q6pDqbpcWVJARbCbfKqgpAW83iAlKBOzrKtlfWq21TTTl3jPE
4ta6ia76Y3GpH5HvYOzITATXydYNhoFMWDMtWbcNLsrnxhiSiLXfbOMwFHeqfdnHild2uVPau6xZ
BLWzzdfz2h63vkJtlbjQYK8FvaFeBl2FQNzcmXniVF1A7Nnt7CPkzRv57fwR2HLIlWGeiGCpET0t
LcKQcjY6iv1mjRdD5lvEcEbl+bwp5nC876sogBqWqVqoG3EOqRVLSZOwVoOUdj5VqqtaFRFvikxw
5znLsyheTKoEBZWdCgNioagBJbLAHeCOWokVNUTBlzgV6v2S/Ty/Sduevtol9sFWnk7nKJlb9nbO
L5O7yacXje4qtwso2Sq8ajXZpaIKtWhJnK9LM4N3tBNkWEFH+dN8ZggradcftcEJ7/UjxIH3lcjf
GUfDV18gFljEGJMDTy6SpkrWpihIBCBacCLjJbZu8/CJAT/IMdVPpPvVRI0n2NrNQw0+lf8Y5Raq
tHUBVZXEfJ96VhmwChw72W3VOKoJpp3BQxbio436Cq3xtNoLrG9Vr4ELVFlHA5FM53zT7ApbWSyF
AjOu7GuMIC0+poWBxC3d71yda1Ock86J1UAnRLcDqv2g9MfUP9NIVLfafIiujXCOmiNR0uyutBkp
AEYvoDZbesmrFkiPyx8VGp/FyQx00SfcqomsjXKfkEoF5FKVyMQ9wETomytZcqDziS+nHqSXTATn
3IyOq2/GheWJ5EkGEUI76PL7Io2dEortlDwY9LfaTKI7bvsc/uMgfI4sSfKUNhOojFI8RUM/ucD0
deqxDkVAmL5t6Sy6W+0EbrmVJkCiwTBRzQdqlZ83NNS+L6esq5ECkWfFw/gCDLrhZYIeJlhcj/kO
YPXvvPDXRrl9BdJ46Wg/0EAlmlOVyl01mV6/VHfnFydYG1/0VGa5TqUYwbqeFWfU9Js4ylxNq2/P
m9lsiKyW855Lr2J2liWEGhOANP0e2kWtCjUD4w9DK2Vuf0jRDXttAuWvIXYioQrF5nt0bZt7C3Rk
GmNIkhM0Y1QG939KrshFf4gZXJSNU5LJLZ7Or3fLUYEZUhRUk4kB+svPVxQguUmpjL0Z2OZBoaUz
qv+jAS60UFuSKlUH5NCQisFVKoyZ4F2WBeeXsXW418vgYgl+NpTRBkyOZLnu5YulaJxQuq3zp2IR
lt9FW8Y5fKT1GDXRTDZmOHrNXx24+cDK55V/WI2p8ECmJTjX267/zzfi2wqdlNYLqFIheaX/HKTO
gXqqaj6c38DNXAX6SZB30RULiTm3g7Us0SUcsuJIf8qTx0rUKCtdW5Fn/GQBOb4S5Q2bq1IVFTOu
GGaXCVeGtEtVXqCYCMSBdNODGMV8C4WL2vxUKxvcgYqnLrYmghenfdDv84DNkcR7LVh8iO/ZoEaR
gMg5v4+iVbFX6ip8TGWsDMmE6d1uyHZ9UbrZ0OyrZfnOBUNWK2MrX9nJMTYZZSnCVP0Tkis/GbQc
w5qX+vV8aoLerx+/A7xeG2QLXxk0Gh2klwZtgjr+S4t/htVJVR7P7x1zMT6RXJvgYpFRz70yE1kP
yva2VS5GCs7x8bpq412hUScS0jVspj0QQsETBv1vvKv5TZQAGZHZ6DqbKYHKi5+iRwJItDv9hLKc
3+yTe8whpEL6wW23/LDL7SUI6eeiK/HxltMMBUo20AUmDLc/QlZG3RdgnRG1Wbfd8sMit7WWbI9J
XoAjMqn+qOSpAUfqN5iuQT+92k0u0udWBSkGHdXhorpO4wuzAtHBLChlbYeplREuTNl20vSTErXg
LBk9EF2jOd1eLLdMpbb1pwv1O1nHyhwX62fSm1AQa8ygm0999qAuN9ogquezvf/q9v98G34A1Sra
oQXJGA1q22GJML2AyhBBkRcNjCMDn7GehXlDbuJ/ryvw6YvxIbhelFSXLEUP5rr0rFaHZvLVpIjq
LwLfI1wQpssSViXFHk7DpW7uS9UvI4FbCA4U4aIuGlrdEBrVHNTVCzinnVJ+Ph+aRN+IixRGFdWz
pqCmM4LdcfnRG7mnTnvaCDkY2X/61RksxUB5DG9bvl/WSK0+FGk0B3HAGGsYz354KB023Mk0GERP
hu1v82GO27i0nxtdkyoaVIYXV8cBDKS9YIh1+9t8mOC2Tl1GS7LUCuW3/phkb5Hydv7TbC6BKIaM
LFYjCq/YSiK9zY1JNgMyX5P8ObEfiSY4optLIBDGRlrEeH25Xer0KhsmqUaxwfo5Kaoz64l7fhHb
FkBXx5JwMFjwyZAB8co+15ogkp4W9RRqh/O/v71JH7/PnUEtqVJz0ZBs5WXtWqFyZVmSG+ki7pLN
3iQBz99/1sHtlJmBpcKIxgIQ4fKhRmeyd6a9eQSVFSq7otKI0BrnWqYmyxld9PwoHf4e0AQVkisP
76iK5FukgiCP+Fgc2+RVCiTZNjX7CYR3TeuEV4whYLpDzgDtnAFzdXTXdkBWiKAjoi/H3dxyNIxt
k8hAyi1HvbvJ6S6KXs47h8j5uIs7U8teC6clOkZDa/vZQGYQzmvL7ryVTSzrevu4q3uwmjlRJNxz
9CQfx0tG7QBdx2BInejSvkJ7fq9d5P4kgjuwK/pLRF19Ne4Kp62q9ZnaM7RUdOjwqmFSWOpB9J02
y/4fy/uCpa5byC1rks7Q8dU1mxVefAXTbtUpd0VY6k2fAARFtjBKZaGu8tkRS4yiZUo/GkEZThcZ
xEvqbLlKM1UQlLbP18oO5/CQEk+iXjPUIHytL6Hh4EPWC1TAmJX9/9DpsNjw5UOtrHGe3pBqWoCa
AMkH+rVwj3wv7fKL7pkcWS3X9kwRfnPzUl8Z5Py+K0CwUiuoXPXPozdCjfNXdqE8xZ4WoEjvWs/N
r0xxgD7zBQdh87yt7HIHwRyzqTPrqDiWl6HP2Llo5RWTEwU42wxkeWpTbySOwOq20+hgpEEazpjA
PzsNlcN+STotATUp3Xc/oA+/rzBgMB6LILr5m/5V9MTf3uAPk9xCLaMMh1xfQM69lE6hvKryb73H
2DdEhQWL2/adD0vcIa9rOjed0i4g1aQedBK8DAK17xONjKEm98mv8wYFm2mxnsjqKqgSkoDpYTKD
lPyqszvNOk36n/Mm/svp+2dNFpcTlHJWqWZREhDv/E0UCnTKVbcvr8vddBAeBvb5v56+D2tchiBR
PQr7RAZnkeHloMlOdpgZjF4BMIaMe6Ad6j+zl2N8iWIw5q/zK90+Dx+muaShqiNpqdtFCqIycpRQ
d7JR2OEQuKLFhUxIuidKJ49mgMZYHoB/3yv3yxNeWdMEmk371XLSQ3Zaxt0oRFMLfNPiomgH2Rha
S1V2jH6goqy6ipfdmneRb0HL82gdSv8b5F0aFDT/c9L5mq5SQQtVMvApc5R15wsIDXllibJhUjt1
Isjut2vWK2NcWDHRCgakRmWU3PHo9MHiLE7mL34RNJfoOXy3xLayyEUVeVBDo1EbQMbrmxGdxaWO
nDT5Vka+ssJFFAx7d6pKbcz61H+K6lQm33myfvw+X9SN7U4vmWRRYMlXQ/GXLZJx2Ux7Vr/PRY+h
G+VGozroWaAa32GwC9Q5BzGyWXB2bS5sgGjSsHsDWsKp0TkWSZwk3Z+PDptg5pU78xOcchblsoq6
Ibi8h11xzYZUFsd6KZ/Ue+l1hKAUI0Eqf3dv/ct5y6K1cTFjKaH0NymMHVpDF20aXVMV9c4F94jN
xYZ8ItWS2Ql77qtHgnKWcpDQZyLXnac9V17rRvtepFch3FAWK1eXVz5JMa0L8PAujTfuS3S6bIz+
gARgV7hJulPvJ09NwCTbnMTt7M091dFkUFW81U3ChYtu7uMa/SBQIJE/zXRBe4G3iH6fCw5RlWlN
Po00kKTiyh7ni5zW7nm32LxKVkvgIoPdt0U+xCq4lbSfVaU6KUHbp3jsq8fzdrZrnR+GeA08BVCh
bKK5FAxHw39nVnXJdY6BUAIqebGk36YvrsxxEQMvd1td8h4NGXkHUQ63slPUIE1Bqib4QBoXMHSr
myqgzxLocD5YQwN5qT//47Zx6YRmK1JatIYO1M20U3cNBmTkEvNskM3CaAcoT0RIBtHGcXGi7apK
Sia1CUgveXMCOKzxUy0DwbIEbqdxoSKpANzTUkIhY6I/s8dYcdUfNK/9Q46WY+GFFHnZk0iMW2SU
/X0VKsy+7Rq1Ruux1VBV7e9L80EDXFSNRGDKbbfAi9ZSZYBzedy81i1REYfZHEj0XjdfiP50fvs2
F2Kouqqhx2l9YdXVm1ZpigwjbWM4DDMI0WL4xDKMWbMj86Ih6PYNLQ/njW43mExDNSzZxIOPn1Kx
FzAxZXqcITmSoU4HhthHa3KsX9IPKYM2bLPPr6rqKBqn2lyraWOqTtYsGRCbzx9t7hYjnxbcWxoI
xCI0Yig42aC+KMps2e98eTKs7HCxtpSjXsfVbAYl8IYVCAqTH+PwONQvZXH3rY38WBIXcyWoLSNs
FDPgXix3T3ZUC4qr9tB50Ls9GBeZR1KP6IJIv+mU/ywQyIzPG6lqZYI3c5Uesxn4ueoqpIL7X2SA
C7nJHNlp2KE2lUzK0crjfTz2gsfVeWcArfTnNbRjQ+O5q5vA1H+2+uVCX1vtoY8Enn7eFSDa+tnK
pNHI1kwJdJgaaC/whkrTu2qMD4S8RNAxF3gD+5//u+MB9/HZGmmqOKkaJQPXGHtO6ReVK2Ho1nKG
oDqJCnub3wjlPEVBKgumZy4EyqnVdHqMl2MaEeLkuFucNo1E0V1khTuzYTTG+jiMyXFyR+g5QxUE
RHGsgmE54GPAuzt7O7+Jm5fWalnc4U3tvsNABXCFmX29WLeR/Th0Au/efhsCcA2mfsXEsCrne1Sa
q2WeUOjqdtKJevRh+I2igvorCZTcAadFWDj2r29dWSujnCuaSoKxWwt1rkhK7tMKkyiR/LYkgE5R
EQWmcIGcIybhEJYY0LcC9ZbpX5VeeBM9mm6/6zG5ikreXlhN2PITVJbwMATix4IM42fXpxnBczsF
uDYaH/Xut/CbfXELvLRAzg7qO3wxICI4t6DyMnctZkUCBUWf6ZBoqWMMv8+73tfKFmeEi+YV5KfU
OY6LIxPIbNBDMa8nFJmgCgJYtOj8fuV3+WyNn7JMjXiWUr1kU5Z5sIBR+WTd6nuQ0LvK9XLLFFbe
eZZf4rsKAgIi8NbXLJ4zz8X4cpyAMOnLEE88Rse4HPoL62G5ZXzWtW/cJYJz/cVBOHPcmbOMiHSS
noBDNByPxFbdlhaCYCXwEX7ectQi3aTVaAVgvaDDr6w/RNW/rY5wq+AOVtFD7tBokcIYeaCFRyn9
12UrzgBb4yqxzRVaz5BSIUCG5WDcLkG/WB8waGi7GsTr6FX5aP8SeP2XO5IzyV0kS5aNJJ6SHnSy
1i29rPd4/WAo2wj0HfGjm/daIAbnrDv94bxl0ffi7pY01lrIZIY5GGqK+y6rnUqtjsBDizptIjtc
7CjNau4Hmw2+WDXSXT3F4Ike3bajaIxSeKa4AFIvmZro1KAojTOFXSbGXfjtocBNWbuI+P75DWQ/
9ynf+PzleDR3WqpqVYU1COeaHyPKtpjbBpL1R51C3iTcZ5gi1m3nvEnBXvLTjnjFQDgGcITATF5T
SNG3pjPoomkRkREuVuidTnvI1b6zWtLn2tOOGvBU8kvdOqXpWe/s4lAyEmTV219PhW6GDDZE2eap
IBNoXeVxnoIc9qg8yz/Y7Ia9A8qlwQOdTYCJyEE3l7myx/llMhA1V0wEk6V7js2X0vIiYarD7t0v
LqIy5L0MYnjgWT/HE62OrX4sEE9Yl5kcolv72nrQdyzKp7cLmNIFkJTtNX3Y426VPldzTapJdKTq
jTU9lMujImoJbXr9akmcd9Sg9O0bs0MbIVKe5D73ejMOwvxXVJpunkuvua2cck2oGsC+xpedJAxq
A0APWDO5MElzXVV6E0RhOt5c6AUthxoKNWEA4HOGOYb4EN4vuZf+YJJh00H5zr6urHOxEhwkQ2l3
CShcYl32IyMmjjbYQPunkQj4t/kJV6Y4t8yMZmobCpIOyUbjaR9aj0TZn48im58QctOWjbFONOq5
1QyZbY2KEaMS8I596N+xD61QsWNzJSsz3EoSQy8zNUNC0ORoxYR+Qa9b+nh+KSIbXMjPF1AyKxZI
8rrqt1Rkbprc9smP8za+Dn+wQP+xEB6KiWFXc6kLPGP/BgTn+/BhqTzlmh7zC+NEd6M/HNrcrZSd
iB9XsDweiinNfW/mc4IskVwuxi1ZdoPotSIywZ3neErDTFGa+Fh0vaNKv0n52yD/ttrAbSD3POnV
BaVBcA4E7WA7UnS9pHjDakdp2Am+FPtnv0SJ1ZfiEsSpb6LOiCuo4El9vG/AblY50lga/mTmsmsZ
qF3nU3tj6Q3YyBW7cWPaxbdK1PX7NKnN2/P/zubW4sWEgGWCaZhHbeZVn/apjoeuHl4R9S+jPkn/
egSc7ezKBLez3fR/pF3Zcqw4Ev0iIthBr0AVBa7yvr8Q17fb7PvO18+Rp6eNZaY07YmOuPfhdlQi
KTOVyuWcPMQ7Qg99sVd2RivbcXgZ95ywmLcOZldrEovSIJpgbm53qOnlw50q8ubwvveBfaxEkwzA
9hCw0zGWrJVtTYYem0VBqKW95NDe+3hnoI0J92V7zG5pexGPkXs76jD/Fsve0JM05AMCkghJow6g
ZtEVoD6O/R7lQ/AKtRe8oJteU98UdCWOuaBVMtRGOYI8ol/q3ZLsE70H2jVYqqO7n+je57oYs64T
0phDUQqembZWUtyQvnKy7O0HQlbmRhVn9VzqdS0halIk4Ev0M7LXzEuZCy/LM2nm4o8yrRuNCsyx
FA1JkS3FCf3YTo9xYFH6tvInS9KRlNJMUFOL7EBhMGdEAfkv8foGUFw52pIS1QLEwvmN275SVmIY
PTCI0BOhmGG3br+bkNpTDhFaYTGHZOzISQBpIUmdFNAbXKLEzf1cSab/vjqzxAiySGo+JEt7A0PK
5rF3KguI68Dx49XANtV9JYxxTxGpkc9JUZ1azF8LYKWC7mSSh4Vbc6Ae6JtZreQwHiods6xWdWTM
u8AV0IsEHm7r/Ilt54tWIhhdz4oMxaEa7bAfCGavyluMmeTyFmgpNjAx3OqmCO2ycsI7FcHOn82E
3fzZE2n1DYwtBMbcZZWZoEx+CH9RKkOgdY2WAlpNGQOGiTtxwl7etrKB4jLhUsSMA47vIShf+4T3
1NyM6lcLYkJEM8EgTdIjfAsfDUt3xUcdr/ZwJ9iuBuprpbEUAO+JB8PjBVbb181KMnPdSGMSyUWL
1190VF3Rjg/a29B9gDsrN/I+OVR2egeQAF4ebvMq/RTLhpKDSKpQS4HSNURuDfpm0DkMnKjje3mR
3qQrGYxvqYlY11GMm5ReaS3och6SN4KluObROBmuDq+yDIdgds5byOarYiWWcSx9oOSkqLA00Y8P
lDBdc+nZ8bIu3OUxPmWJgIXTEIQ85kkAmX1tt5fAp93L3uLLz2a2n4/ywbzkkTBtZ6cNE4OGIM5V
8Wz66jeblKRJrWYp0hOmqxxDn9KOzY4GRLCYa+mbarISxhjelAi1ohaj6aXiVZo8mvNTN9yfP67v
/T5UTVYyGNtL1LzIwimkdH9WpO7EfDe+S7QTEfVo1JjU+BiEDjCMil8Um4BPbvjR1PPNaa8+gDHB
qsu6pI3rBhl447e4o0m7QXYKbVdeDvk+vqhd9RpcO5SAJLAae3zKnRahmWktu8I3fFNBjCZeGI+4
UPA/yMBC5zcm0Y0+841slaBUGkC3tuniqVLhaPOtSa6q6klvD6T4xTmPzYv5czs0xmyVCdjWpUIw
I/xBZYZO28KmkCW0PaV942U0vhepvh4/+zgpZaINXQ4VK3eq26PwBgpPwTZs7Sa4QhLlf2jl5yg1
WyCYdcwJo1AKMkscuXLK6t+KxnmpbF5Yqz2k/74KbkI9nro50TA0CXwE5cooeYdEncs5fWCjgLxJ
hoo+6cQb5Xk50i0DvEVsiftl978YCW9BjNfpa7NVllAnnlxdkOWk8jKUm2fy+X5km8k0EqIrTkM0
OIS/zEKw5vKqbhpO7LRpRCshjGZPRSPLWYvqZBCqdiL4Epjd5na3jL8abpsXb0HMLTRESzr1Mg6I
YgarAOjYDzFGsVqH0vnkkZXe/YTP7ePt+vdDX2WvJGkp0ikgcNePkxPZDcYa7OaggYMQ6By4IPjO
k7dMRtGnJtaktAYEfJcPYKas7Wxxk/n5vEvajN5X58Yo+xzMo26ii80T9eceQ615eDst7pJkHP2Q
NkOHlSBGy1sDWI0yyg4euTNdY5/sTUdCITZ8XW6bN8MeMADT2Cg5vGbDjsflw1skc9WCspWOaMnw
g2gU6rPcGeXgIaiH60mUOaNFvENjblxBj0vSYMKXOkA98kZylWqH80e2HaastpK5VFMQYgbjPFIu
Lx3ZXZBaYWypd5ZdDi3kzSxteqdPYeztCFwQsix9lPhzcJeTXw2vf4j3+4zjaJNoJH2DVtekvZly
wKDWr+e3a/vwP7MkjOFqlTYVw5CC52y6M5PHTntGOa8ef5+Xsr2MTymMsaZSPDXDFJteK9+bKFmk
zvnf5yaxGEOtetEwhkWDF98DAmGvXAD0zK12+TG97twI5WuOlm3b6+eCGHsdTKU2x4hSoP6F5p16
FDf5H4OLfLjVTzGMaYrg5CTqXMP/zIcSxKflrlA5iZhtk/wUwZjkiBp4FlA/mgMHRqusJnVj44Vz
PDwhrE3mco758Rzb9WoAkxcYTv2fOWI74wa8jrql7vN95vKm7P6LJwANrwIMJzSqMTdh3QqBkNW4
CemgGB1+ix90Z7JpgUy75iV6/osKfkpjLEloUjBf1zmIPo8UfhqZdUyIRb8wM4DumczmprHo730L
xEBo95/VMTbVD3qUTBVUUDj04INvXXIZuyK6digiFh+WiLubjImhMSksdUz8/x2dqy/VhQoELhqe
S4V9XmW2NeZzdYyBkdIkajeg32qcATs95bd1IxzagIfzsP0IWO0iY2Gt0sxN0KbA3rUGR7Aie6yt
AknI2gkDwFY14M4Lmv9zbYzJZUJfRYSCZsjdW6gRZ9RfQ/Band9A7soYm8sFIosSOJJ86arfiTvt
KL0B3S98WFziJhd1ahd/Ghw3LHN0ks0di306JAblNqVs7NO+e47uaRcKGnrIbXVo990uv9fcGi0U
4Uu5x9c4hhO+cRZOzfqMYbBIdUOTgnF3wWXThTvVB5fnaE2hJfwCthWk3gW7gdekv51J+NSiD6rN
1aurlwH1WtZ/AZouaGFCa3lQ2KajgrU2tIcH80LwJ5fykPCGRLcv8L8N5eNIVqKHuUqSWoTbSbsa
+cLK6YFUCaRdS8+6HWdnabPGuZ1lXE5dSkaQdHCoBfmVoB/FlA4ZKtvGKFqR8DtSnDJ+0rndOPRX
z0llHI+uxpNkisBVl+5QjdAA4Fg45DJ6B3ZreE+d3Whpf3BWuv1g+9xVxv0YYm9mUp93Xve7fAwP
pZ8Bfsi4VE7jc3wfYsyocxFMnnitJTwnyzYmkF7O+jiHa1iuOgdc5KCcUi71u2VHMdl4/T88FyEz
jkjSyyLtIgR/IrhequN0lA7hn6E7+dUj5RofL3ioittJ55WhME5pnvV2glc3PNGdZ5sSzGB42419
TOIeJFf/veyWh5DLsM65TNics5yKWVkIJPa14mUs0D4zuEHDaermyWAidSS1weQ7BYijhGOlHtXy
ftH357WSY+osYFQlAZsMU0YC4HYOYS/aM6YRqwgTiWn9/91QLG5UOeTo2urhx2fx0A+lleZXOm/D
eKthnIlCwt6QU9oSEaqWWLpJmDqBeN0Iv8/vGu9gGPeR6LGWZgEgfhShtKPuORfbfdPz6jgbTkoH
l7Gho21P0b51FE0A8l+MkQBl/7lAb6LVooijXndWjtpifV/s5icesfxWPe6LSMZ61UYV8zAGlu7c
oHKk7IvnzqG4GSloQWz5HmSIoadfxdcJ2sfJdQqmo3/MeKGo+AKVTqaphkLYKV3AoCR05iT0SWG1
jTW/U/5qatDtSxPZySNBpC046u35A93e6k+pjG/u1Kno1WRSvFx8lce7IeVY8obvx0FK9CyJJhoy
8/tqPxhLLgETMKN7tnRWoitWWhxV4M3W/eD8YDUGqAUQ0AIelUUJ7+Kx6VtFR5sCAA/TNyF8P//7
W04ey/kUwKhJZGpDlkbgMs2Oui9Y/U36Gj/EGAsSnfZuuI187rtrI0zQRXB6y+iIAe02O/SUllMQ
kDyFV//gG+pdctvv02s+ttDmSa0EMS7EXBotDRecVCchV1bcNRifiQLMLQBQryt5AfWGI0ETK4Bg
VaDBGuClRZyyirR60EJFeq4FYAsx7pJ74GLaQo6Cafkb6W/BTcDmZXgVbyp9S6qELgxRBKK6/o0k
PQsGAE9l8uIV8js4DCzwvVgjb4h2y6TQ8aGIpm6Cj4QtTAzN1JJqVBdvmYTeGjGkpiz1gaOIG48D
Whz9WwhzWkYgzcaYoBtSC1HztSgEf+T06HHWHQyKv2S7zG15U9Wbu4deKlXVNZVoLAheReS+VwbI
nMIFLUaGGyiKAwqlPWdtW5qIQTjEobpsYpCWMTKtFMNGMeoZODsU/6y1p9buAVlq4+Ux+Ivde90D
GS1JdQwAp3Jua3l7lZ/SmaiqL5NFN5ox9uUbciefFhSFXYyVeeDR+2hu6R4HO7uLnOVSBY5qset2
0q6948dZVA4TqeOE//4OFrujmnItmtBag6zYdGwxhk0L4JlveOd3e3O5IHsxTQ0T8cSkh7EyRFPt
iyBLZ7DmlKkVz44ZJrYy3p8X8qEa3xazksIcKWh4xTnNgRZDF6McEKWCAVq0Yi6S3abuoK9bFwFO
DyB+ajer5YClTevjlmLQDoCDvmxBbWDYebs0pzRKhr1eJ4F+a3SgoDm/QnqPfVsg2snhqBGR62y/
oZxKciM3I/i9x6cseANy2k6pjknAG0v9zlCFMAGThaquSsCjNNlJ0djs1WLOcV4tKODTAzJjewAM
KU/jg3FYDqaDoS/H3ANi86578EevORW2mls8DMZNrQGHDxKBoqbJOrPNcR4VfdYuiycuD3GUWkr+
OBDOZbvpR1cyGBfXkmAkZbHIXi2LjogBrUFKOW6UJ4Iuc6UtcjRWsli3utcWO7L8qnlDiJvbtNJG
Zgn6WBVSNoaiVxgzWvxFS67xUCsFjs/aDEuA1GEQXKdwmyyyZx6kpFLiVET7UZxZ9CVY2sOheBp7
S7/6SGE+8Cr+20v7FEkTR6utC4m+5Bqh4GT6W2vYKTlVFSd23Gpr1CWKmm1+4BqwmSBUkmMQq8nI
W/r1Y+ArTupPF8IOCOQ38X3ryY586A/kyE0c0Ofld2PGZAjgYwDEyo5+V3WxDFT1QXGBxm5Ae4Qe
QhJE/oDx4hzdpgbCWf1HFKOBStuRPJyr0FeqCn27YpQ7Q5YT57x32jyslRTqvVaH1YiRLFadaXrR
ch0WbwqKX41a82K67bV8+kDmKim6pulrtV686TkLLLKnIUmW2OPz8i74+V5weqvjpba3ir26tHK8
zM0Sgh6tX2jjiXK3PIvvKpq8S4CrDzKea9FlAIShys4eZheDPu0Tr9q71T0Gb/zpB5mN7XSUeAU1
wO35OvvFx+AvmBoA/w9UcjscECBQODtuuWLztlmJZXYahNbZEmoY3NMfkiOdXIqB2leqVndYbsBV
j+ps5I8X4Gb8gRqtxDJ73ejpbKqFhMrT8iqkN6aeWOX4x3kZmy9xhD2YWRINgj+YLS2JRvqRwOgT
r/HKm9LtrGZn7Kan8UW909xpRymQjGtyr95WPG3a2ldACCC2BeM1Mq5M7AdgoqrQcmJ4gaxa5nQo
hse0fZYTXo57yx5XctjUvjZqJXAkZ7qRoFjXwJeDJrTJPb+TW/lPsHdDDQxwbWBuiXHRgdHURdeb
Mwik/g35HujHYG+4mED3c+Wg8Fa1Zf8QA6xYExyCmsH4Ms2oKkDlYaguL/s3LVRAhVtGHSfQ2ioN
0sX8LYXRD7WUw6xQkMEeP+Y6aJN7cJRALUmzrIEdP3F2kYYy7GWwlsfYmknPadIJMCv9CfALkgWW
nhN9hkh2Z8eOxmmS3laNz+UxNmZorWiYei8ALL29VI36JpMARCc2nBvhvyjHpxxG1bPGiNtWwrJG
u/DSA+15RQ3NEzFLmr3+n4tix2LGPA57UNoIXp52Tga0SCGzl+Ht/Elt7pwsg/XRVEH4yIb+8Wjm
0VIZs6dMT+CZtMz5zuCxaW96J8j4Wwi1gdVNGkti08eZBPfqt+jdX/bCs3FIQH/XJk7y1O5HB81F
pw5dWhgO4zOSb0Z6sgz3iNlsSfuWN8GgU4BJUcDqdY7sZ9faEZR0drDX3NlRjzm4LXllyO1d/RTI
pOITUNvMmYw+bLW6juRfQ3qYIh7GE3dVjKfKOkKkPBIiX7lqjuquPplO7FUH5QYwdDsUjbmFvs1V
YYYOCMXIZSCj9/UYZyGOpSDFIM4UYW6KWKrolMh3nVfIbRtbSWFsuSsLZTFnuKphT3smUlA4KRjz
XHYdkKblW4403poYi66IGciNDnc/2mB1QH32QnxIwEueZ3Z0C4RiO/Kj3uGRvmyf3eciWds2Zmmp
RKRz0cNKJ4/SXeKkgEloAYVHZ6rEi5rzLKDr+OaQVwIZjdRDQ+2NqEPn01Tc1oFyncv6sYmIH6vS
vVA3ThVIFxGGhX8QqgMC9D86w16nipC26kz0xlMz4DGkt1og8Jzy1sNjLYLeRSvvsoBQe1QFBayW
aKBY0PsJ/McDvbAr90cZxLUsxpMpStSleiCmSCz3Ow1QNcateN35815HFbh8ann3NrXhc8dG1Xe1
Nl1GpFwTqGfzF7oa2uRs5Ya2K4V7wumNpB9/ThgTJFSA40nFCbeorj+Lw1PFw1Tl/T7jPwhIxdRl
CBdPCqWTlHWPUjPuztszTwTjPEg2pyRKYsz2VPdFfVdk7vnf3yofUzo+sD2j3AQYJiYFX5tp0Qxm
FgM30LBomnVI7fQ1cGLQY6LYZKML4moWLV4b3lZ/xxe5jP02SytneplEvv46PQdueFl51G0EXujS
+SzjRniYdpSm+R/TpiF1tl4wc8sQITByWY2xLmXGNLfw3nfVIZt5uvdf3P7nxjJWDARwOdVjM8JI
0bgTcpuC3gb3LRLzgm7lXOy4bb//KY4x5CxMMZ2u4RxzyVfGy1DYo8J8Xle2dfFTBGO7HeAJsxwg
3F4wJm45ZVdGzmsC5a2Csdi4n8RKjsPEN4PH2ngoJStPeBmK7WWAjooYkoKSJGNSQo4OximdCz/F
swsTuVeaYfDcHP2N757nUwZzCwPdXhySXqN3fuN1x+GYHzJneErd7CK4mxEdDqfsAAaXE3cGcfOh
ghbWv1bHltSEZomnckG0sVzps/3x4jssl6hyDQ2aQuVDZhv359XiOx0JtSgdrOeSJhOiaMxi0ykq
1YUyvrWa9cF7iGAUjGIiyiJ8apxNDfkUpjP+ClBMwhSHCBI1ObKqZN+Qp77yzq9oU0NWMhjfJCmY
x2lnDBUpaLOrKeIoDzmQtwrGCWG0ODU6JQELMhCQlQAEgHF/SgReKMFbCOODkszQUQCZwB+KZmrx
3jRfzm/UtpNb7RT9gNV1XmWhEI4pCh60aVt+CHfEFk6tlzv0OudNBtDr9JtR6TqRDfBjGWAA/ypM
HRZxKpIF+cv8PhnflXG2uqrdFcpl2NrnF7Z5PoAMJ2DcllRAFH4VtdRkyvKWLF6FsaIK2VjzOlp4
5IybeaaVEMZugqabGylH+aQogXOwCI4o9qCsVYU9Cr68WfNNVfgUxtqNMImDGIVopurTp1p7m5Kf
ZCxWv8/YTFUqPcD50WZXTMk+r9JDFGt+Z/A6SeiefNOBlRhGBxplSJa0BGDIf6YE/jeKpa3zV1Bg
0w3U7hUQFn89/6ETi1oSjMiX66MaVs7QPHTI5Z5Xss0k1loKY57xbA5GICaxTw4JcvGACvmIhl/z
Y+2VoObkRvtbFrQWyJirFvTdYjZx7AM+GZSWrZueRK+0jdt2P9l0xjmz59z6H3DY6H6xx7YWTPd7
5SeWgpQEKH0xYDj/TTCTu7oH3hy3REGA9zTcrDOvpTFRBMnrPooRNfszyL9KP/AyTESU953LK5tz
T5B5AUSBrveGBEmj3b6rNybqREiHi1fdrrLAg8LHv9qsNazXxnimKZlVpQEvCRKR1TG/zHeY6U0s
1UuPi91Y0QV4HK547WHcZTKeKkX7FuhyY/RvHefMosii0VvojY7opE6Ih+JP5vH11SrZKGZCU0hV
LAVIlp4HdafPllBakpUhw7a4MbDuOpe+GPs3roVQk/umqArA4TGqDGYbNnstakunLQli3OyIJ/5O
eUNaXrtUkFgDcVZhFbXFC582Xc1KIqOsLfDT20kCzEgQA1zSTHeV+iIE2e68r9ly/8pKCqOoiZrW
qZEO4AFuyT4dsquUS/y4WYRby2BUE5TyktT06JlBRtRpP04r2xsXtB+h2rUA9UcSg0IbtKJF7hte
+pC3QkZH83BQ6lEFpbOYPankhPTJ+R3cTHGtlsemuMw4byVlhmqMN5ql+qB7eG3B/f4yXsvPw22T
WsmD8IMExlokc6mOrRk2kUEHL9sJjbZgbRaUx/PL2rwSPhWDzWeZmFTtk0gESQZSZTO5UuNrPSst
EnXWUPJQ7nnCmAuv0ZZMz+Kq9dL+d9IAT382wBN1vYiHeLk9v66tQGG9dcxVVxmBaizaEgM5JDzU
Llrk0Dj1A1IivH3oRCFa4dBRiPbMrxebpgSCkklD5ofFZTaEVs7tg9vU65UERq/RpWROpobicprv
CrDK01S/dNlchJ5xs+z+F+KcTY/0KZHt8DOEPKwmuZi9erlK5Mwqe3+Wf50/Hrov3/zsSgaj2SpA
7IZUg4PvxGYXlE4Q61ZqzKjZG3Vjt8LIibU2Szarg/p4yawiEKGV9WJJlQ73ZnHEi9yDRZV+eEFT
ToCE3Stu9Rjdyg7c4/AQclnRN19Ka/mM6oddG+TaXOZ4KQ1HQHM9DUiOh9fRQTwEl7x+ku0IaLW9
jPbHgz5XOn2XBacJM3ipb1xquDL5jYPbocFKEhPZCchOCoYcmFiXAnC9/lSXGNIa7BEoNoFoofWN
V4vaFqnrwMwxVPoSZCxiUSLAzMxgitGudD/3gxf9mtjxUULaEAHXUyxa53V10x4+5bGOv9VzcSkz
XfIUdK836mJN7V6MflI3V0zA7YvodpJltuugSNNFl+d+8coy3g+ygu6D5UdX2KcMNtmrqc2AbjcB
HSPISWKA8aK4mp60S3pa2W2Bku80cvZus3sL5MgE/VOmggYnJl8z6mKlNSD9RT1qQjFDskBiDDLQ
P8JjfiRuiHCgcPsL417kjYRu+c21YMbDNL02lWOAtZKltYT0QEZu+/pWsLgWQV89K5/SCWCRJQps
utxRfCqK82+A/WnYiZhyRVOAc14PPzrdWKe5lsf4EFBmykI4gXo0RWFIfgxvw4vlQnwpGkvbdQm4
IMCEgiKRcY+WmHck35z2gjvdS9d07hsYz6KnRdXMWoVeJ7fCgzW+UQwrevyLYuBH2GYAVP1UH8a9
SCWoT7MJvDhTV9tLU/jDoux0NeDM3XxMsJ5bFhOF65kwwMIl9E56ot94hZNdkdvCmQ4yHliGYalO
6Y33uSM+Va/FiVzzygVb4cp6nUx8XpdTY4agyvMSvDuqfX6S3OKy3HMfrDyrYOIVqepNCQeY+MFr
eKn7H9XFm+IpANbwxwAx8XgUUTyJjLee8kZGWggrm6fe1iV0cfHIEzcfHqvNY4cRA7GttVKFCPWm
wtFJh/YXrSVRSvgeb1RxH9rZJUqOdnbi3bSc1bFgypOg6a1BRQui5lQFsbPq9rzVb7471qtjvEwS
T1lQjmnqAw6aNvUmV/poz4Jl2KWX7ZqH4c/ixJuE27ry1jIZTyNXSzHqOvopSeBLypU575OQcxlt
7hwa0xA/yxh4Y5sv2qDSg4VAxFBOCP+XK7lYDue3jhrtN6NeiWCUvUabTov/Fk8XLmVML+XyUcoe
M/P9vJjNzVqJYTRcUYomSQSwGQbmXZ0/pSEqpzGPVJuzXWwQ0o31kGjIFXiVHFoghbSWjNNRsSUB
Q1iSjow3EiAsXya4BoYqLsQSPWdOqlw2AmebNhV5LYA5DpKqTdbIGOgMjVj1hD5N9qqels6sVPm1
2lSg1uqqQbf6WEDKPY3K/LErk/566Sr9Xeumpt2TUY4xIzaPI2fxVDarKutvY84wTweCIUVUSgb8
fjVogDf+cwhfQvW4GHtx+eOfa8xKGouQhhSTWPVlVfiTeaiT6yH1Bl6z3eaDA+NtBgYBiCyJrFPM
avCTJgUgLYXDstf2SL0emh1lsKWgTT9xg0jYSWiiQqCHSc+vkZDUqD2+RQgxDv4qVX8u3ITgVqhl
GtBNEFFhApKdi0X/fxyWHcp+pD4USMzVdm6r96Jkkddh90FvtPvnR7QWyAQEQ1QYwdSCSwkIPrsw
6u0qkWyFC9DIWxdz70ut0o4NkQrkzJR9axd3gWM6wYFC6sgH1fjRpMF6WYwNdu0MqNNSj3yhnO8y
9GFGsXQ4v3ObmreWwdgSeC16UqaKgeEkMDXagAvxiN0igMpQD+alyLac76cw8Hl+1bw0zQapNwMg
xMrIWhWDleFvNeqt84vazB8QiYBhE6j7+JM5qLpLI2koB2T/7OU5BIjNe3iILwTRAnL4STnpv413
FfOXByQv3hq8anhtK1t32Vo+c3CRIFWShFjKM8NTG97pwWuDzHvfcta5sZ0orGJ5Blj0DFFj1D6X
E03O1QUDPdrvWvhT0CpHmIz9+c3c0pAvUpjNTFHtXpJ6BMGs+FTnhd9n5DTWmOkMCtcIQbtdNGgu
iR0kqZ0mB1ArqEs4n0CVkHH4Xz6B2U+A6pjG0DSgkTyJdngYXzMnBHnpSwEvGd4LQDRu0MI7vrVA
7OANjPA2mTGQKegyKcYkpL9k+zF4F7saA8K8KYbtTVYwu0RQM0eWhHkAx+FUBjJp8G6xpWd0gnZ/
ZE7ghMcJkOm5ne55Grp1vxviSiATqFYiiMtnccl8+hwGeAJ68mc0eiPFq1koLzrqIXPNllN33soG
fZHKhKrRmLdh008JxVBGuzDGYKI7kIvbReqLewoUxruLNuKkLwLpv69e/aIiiH0htZGfpvFFN6GG
maIVhaOedK++qedqL6kKrYS0sQrAxRxFjOQohI7uV9jM2NbQwYNZIsHhaeRWWfHLohi7r0wJLd4h
5E2/xcZqUbNxqz1t58hNNwES6C8NaJnhT7yaAbgLRA0qkvUSO2MXCqgrygscQRY9tIqbx51VAV3c
iH+f38/NM1vJYbYTidcyVwtYXFj90Se4JIrb8wK2rW0lgdnALDbybuwSELdlSM5Q8LgAowDN+7+B
+Hi3Hm89jAMNdDwHOpwYphxMICnl+mCFpbhwkI83/dRqTYyPBAIk0QNpokBY47EPO7sw4n1TdLyA
YdMXGyJ6bTBtpZks5KcCbpOiVdIKAUPg0hmU4rq9zZzSVj1yKh6TZQdkjdSxgx13JnLbfaxkM16y
kcYqykrAjf57kChDq3z4EOx7h2bmtevlR+5qJY9xkkVV9pM+ZZU3NtCT7l46oHw/I1e+VwCSDVY6
P+XhMVPV++ZLViIZD6lVANERGxA+mfMhG/daeylo+znmdIduW8BKDOMX5bEMDEVawCuFVvLOkwBj
nV2knujQBwcvF7rVdIj8/6fOMBbdyPE0laWIgQMAbanoSMguFF/GdC6fImNTPek4EcZtZDSfMWaQ
BxlmCkw98+VCvVOq1hmmxp0BhVcC1UMWi72RdI4kz7vzLmXLxmUFiXP6goNVMJrZSlOxTFISeGLu
S+m7DJjP8wK28snARviUwOiiIjXBAvoRGblccd5VpaWDnXQ4jNc0UOgsdHrsS6d5l+wa84J0hJZP
SrDVf25gnEJGLUcF9gRLgSBWtRzLYWegXxVQdCUSd7U9XBgPvWIpp+hSwXhdc1oA0HJzfvFbRoE0
h4SaBOYijY8LcX3BmrRAFkkz7cC0w/BPo+vtYb4h0/N5OVQ5WONby2HuhdrITa1PJuLVYl0CokFf
RBcAHJpTAsHcrUR93DWSNl8AMp03qkIvAUY0hldRIsN8Hx0BZUQrShJ2koYpsXYhXkkrcTrZ5cNl
FVzPZWefX+fGXQFhwERSTQDraCzwXUjMolHzavL04kIkj4J8H/Koz7YCzC8ymLi5S3Q01YPI0Kuc
zqFjRhSJGrhLvmSHtnggTuWcX9RW9WotkU2i6JkuEyFVMwz69bt519r5TeEhmbKjSLTxvWSX+/Ll
R03OgHpSTXC8qXiIaYwr7QqtijszlT2N/IpKYd9VCN9zLp7phg1ggBZQPqImYZiRRRGZNDQ5lrWG
ZEDtZPfU8nJ3fmlfgsgaM5sykWQ78F5W1sgrzm0VqL+IZgIYY9bVLCJo9Kcd5b9RETWe5DZQ3vNG
6PxeiLPABvVtUB1yTRVqK0fY0OxaQ084geFG7QABjqiAf1xViYJI9GugHUyDquYJGqN6oHklXuEJ
z3jG70sMH06+7E3viq0eFjpu7vIeTN9N5qto5l6JFzEVjBCiU+NZCFSrmU5h8o/d3FcZjMlogjlL
AKEH5E4aWEn0Nk2PvZE7SvjEsRQaRHx1NlSQbgJfAngZ+PvrPlZzKSEPIwClA3VeEZZSuub1QPsu
kfYJI4u3ed+dG+RJyAiiqqzq6Af8Kk8En3zRFBg6CEp0B0qJVYgn1bzNiotU5xQHN5T1qyxGR7Ra
NhJiZIY3TbWtzY9icdlVqR0ZgjWV12N/2Qyplce8lu2NR9lXuYyC1JjWInnfCJ5s2CqegCXsM6is
6E07mVfjsYHPE+6V+/Mn+d0pQKgM4EUVDZga7OrrxgoioB9qIRa9Hn2I8207uelQW/1MOBfGhjen
glQRf2BMG3f/V0EoZshS3AKJXZPQ+9y7UBhvrlDWorkCAMJGVnvBxcz4HlR9FcoEVWrRCIs5ZKKX
lDg7izbsDhfzi/CgZhjlh9Sr8inn1BY2YpyvQpk4C6C3cyFPM5JqsZV5805xajf+c37pe6sHxasH
njy3BMAFUHd5iQTeeqnZrsKcuVhiOdf1xesJOS1C5y4L9xqhn//N9AG0iKyoDhwUwviYKTWzliI8
4vmm7M3HGl3lrWLRfiP09QHci6M420v6jzgg8HxdUjQLBSpEQeLXiiuC7iz9fd4Ato8LrSoA89Yp
cAb9gNWedUFkqGPSYDgHL7T0UN23N/FHZ36doNxgWoLfgvNFsqUXjmCqfN82ciWYedNkglYaRkLx
tFyKODRcBAcdzOgNIm8e0OhGPhs6uZLF+M8yI9OYjKjqxu+zP+7kXX+i5KgAG/UJOkn0GI5bOc17
aVe5mc1rd9h0MuiZxDdoummqjMoodQy8k1CQPEM/DIJToImk7bzQLDhPnM0rFnzUCEkx6gev9vUo
lbCLJSFG+BsDPWwRAqfJBoc0r+cPblMjdU02EACbCjEZI1P6JlJbDMB4Uh9gqkKbKk+W48r9/6Qw
apn3PSZRZrH3FiIXe61vAMKQTTMvQfH9wYJDWS2GUcJASwBKY+ai1/wW7nS/89ILpGLc4DjYCqDk
9Kv2iBriPuSObWye1Uowc1YFMcdAVVsBiJkaACULa1ZvNXH4iUaspDB3eVOK0hhmRPNS6VBmuTVj
WonHzbLtQVZCmDtUj0ZFqkbsYfgYgINO9SkoN/A50bo7vqTHj2l3h9yf14/tcGEllTGqGq/MzAjz
EGMvIEbfJXci2BcAr3gUMc1PieyUxAKPKS/027TlT7HfICplcWz0aQy8uP5jGNHGG7yO4a+By5i+
ec0YGsBNcMUQdEl+teWlCBOllPGSpqR+goU8IbYzOCD/jhZCbqBAbfabL15Jo1+zugT6pphlEsBD
makVXiI+OVHgT+EBnT4fAnlDS5u7uJLH+BBVAgRcuQSBJy+n9F+kXdeO5Liy/CIB8uZVtlRd1dVu
2syLMGZH3nt9/Q324myrObzFs3OwLwsMUNmkkslkZkZE861aN2crnkuwkvyJl+wMUWFE2VJBjnWg
KK3H/HZzrZu2teU381TY/Wm4le3hbMw2r+zJOtsA0mG6VZcwjGBRRqdm3IrJ0AzoUz2O01sj3+c5
x/3JT9AfTMJzAFy7pmYBkfz5gwmJ3MSg+1DCNssxxiqN+fKkVdXEicKs7yRpEl4eiowMWaWPtlgp
aZykethAdn6eXKN5XONvxcSppjJX8y5ajklgHf/zeTVjXWaNoilimBaPM7RFet6bhpVrSB8G6Owb
nLvtKieaCKHMFfS6iSO9VDcGNKLzx3/fMANN6c4UdXCtMd6mSUIOWsjVg2EUr0sh8VJszn5p1NfX
CB1mWZL5HR/N3Nv53AflOXrSIHyt+kMw1gfuGDr5yd8cbrcs6sSurSKCSQAYbsg2/jCPkG30dFe9
EGlTPi83oxL1eRPJBuziUbwpQ4rHlIgkewWLEFB/4WC3f02H5kC4h7sgUe3GXQ9ayIkX5EK8tkwq
H5DNfogFvN4QdqGP4IHZJ4QEnJ258Rewt6MCBh04GRy+IvddwQrBe7+hEoK2nMa1aHCx9BBjsl4k
O/GLFymYT42tHubDIPBCI9ugqeB4oxRk0ViodoX03EokF4vT5JYPI1p4c2ZvweK8ow0hycIJJozu
E76qIWHWAKU+BXxln7+qHC9zOfWGEaL6LFziQ34krWuiqCz9ip0h4M11MnOEnUH6ss5zRZeqFsQU
6fNwio71fXzUQ1yi5/Y0huoBk2FfuM9fZvD/WCQ9iNBL+iSifkLwGpu/uET5JXF1Vwn0CyDiePv+
F+98nk0qHlSV0SmJhMPZvea3VonSZnEx76IThF+c9ql9wwDPdwxSXj8rzCC0WygVEcy6WEAugiBk
mYdh/d7wyVWZMWdngYoCTUuEW3synhMmd6q3HDSv8+qQkGGCKtO5vhxGR++Td9JDd9Wypepa6+Q8
zM/EWu7oNnFM0eaPEDLrQaCnFKEQAbZ3QIo+n4WhzaGElANJNLwaEpR6ILtxrm4kcIyiiigEhScO
tsJ77TD95MMoTYswmiJQqxr8ZA3yZ5AuqL8kl5TBAbUcnW1FB6xEdsk99yyzuNgh5mAS7uz3nd9F
czwRrb7MEc3/Q19pRU78V3RafSEo3dW23iTMeD9wvifLP/dWKf9UWrHSkhKTK4NvXWRHesrcQbT1
sHWVo+INizMfuCtlxdS9TcpjZTOOlAxaDMCH4fK4mc+JbzZ2jzkWBeLGo+SYnKEFZohDy0TWRA08
OODl/exHPQSb20FEWZ1wDUA10H4q/O6msA0UpIZAPMRgIL6+scx93VmkcsJeMUy5abr4uI0VtGJa
ECQt/xoJTGbkVZDKKybyTvoozmBt0Fe5AYe4fJtI58bk/D6jn/7ZAHXZGp3Zl1NZiegFm4GMcld1
qMP/7qSzUmgZCq9Auyki0nXK1KRZAj7eMKJ031oYxekeStWIbb0Vn9Ux2zgfh5W/7K1R7qAt4MBB
CRrWCnM5V1umukOvKHYC8adDMUxgiq60nofmYx7w3RoplzCjdYrzFMGsir6P6ksypG7XN5wAzfS7
nREqYqpzIgnRACPwDbfMeqfT3euezflUdHiMwIRcG8sKtxtGwuhyiKb5TZcMt9DKH9dNcRZDP++l
PFPUscRiak206+WpxxD+dQucb0K/EOdZHzPAcPNjWnng53IK8ZK3CeebsI1A/FVVRIQf+qW7iANk
EWZwDk7Kd3AOltmbMd5fXwfzplREkFPjMY0LhGbH6I0e9Nj5O9G/6Ihe4UOPEdq8KBbnIMTPjsrb
9njdJGtVBKYjglYXxZf3mLu7ryINDKZlgrYJiA7V7VUYHlaNU0Rlr2pngwoLtZqZpbIq4Pz4IR9X
zwI9jeANx/JkBOBl/S9IbdkWMXOiASQBdQG6Z9lZgzxsAIWHVeGIx6V0ZOzlcNAHRwZrvNDZrf/e
/r6+l6wzhae7iZlcYpZu7hcjKp1bnkzhMnWQBykq21QhdyRazc/cEHOO0zNrkejxK7JlaKoG0uLP
16ESa5sUj5BoqF6lEaoQMqhZE3d+Mx4Mr33NocAiA4HOYzVhvmxA0oXxE40YVohH7TwGym3GnK7g
Z4VRULh0pzkg46RR54GIrj0RQl+dc/OzIsjeJOVA45BGPSZ6jLBYXkrtu6j/+5lxHb1mNIRwrMH7
YFCFjK2J0TEiPW41KO6qE55rXpLYI/qWhV1BeTm7FYL2Lifjbs0fNbz3xqnv2OXqJpkRjEex6mSC
X4IHv5ScvAJvfM3JBlg7ubelfP54IAAxhinPpbBub7v62A+ccMJ8WewNkD9g5x1CaaWtJacS4Lbg
/fTqIHdGn+QbeMdwwUnM/v3eGuWLkdVEjQWuZ+Q2C6l0HbrD32wg3GyXfAS6WLK3RLlgI6WWUGKQ
BYJmfw8B65oj3hGOsi5QQWDNuWyYp2xvj0putrGTe7XJrffWq+70wYKEGoLcJLuGUEnvcMtBPNeg
ExsAowSxg2v0XidDcaxCbwikHecZZSBUSdwZPN3/Pl6qmPXE0bIIwoxyfLWQqkFsW0QSTbZLjFeL
8UPX3g3yn+QHe0OU16vjWFdrB+1FtQAbWxcFOfpDm1wdrq+H+UDZ26GcP+1QeprTmLC3i46Mlmvm
6jNkpNWn0e9PELaE1ngseRyrpC3+m2vutpE6BElvFhCiwrhFFqYgxEnc3CkhnpP7vBoT+aFrhqgz
MCipprcy1EFX8SzIpW02btNzyuM8G5Tfa2Lf95aKbomBqVVFCYs2sVNuQ43p67sto3y97NsOJXjc
YSZYVHRMhYHY5CUFxf/z4uFcH9rvScb7TKwIAhpVSSbqXspvOLMkltqyb6wIRAAEtokJR1c5a6Qu
D6Y17hQ1cWn6W+2tUSu09KnIRANOUaCoW35N/M2wrQWoedOuMPqnjr72xPFD8pO/mdQwKAIWZgIw
o9wDOypLSypDCPdeDUiVB6WPaiB64s07PFW240t2JEUQNbalnxzrzAWDsckEoAUCq/S435ppqCpD
9gIMKNoPcg4EBwKC94SygxSxuSU01utT29mjNrgw0yafZzAuZifgatYEw3HLacTpQzf4sYvBLIsS
OqQMH9YDr+7KOiPYXpB6k44YRuTwIXZ37Dwmtd6qEJVS57NYV/bS+Fqr2tc3lDwxf/uaOyNUShRF
m74ZawWcEnR6KoiHjH5yADPf4X8zQ90ByrKohVXBaebmTkP7Qf2rmXs7w7ym+rKmkMpteeeQtXu6
iGOIRB3wObo/JrfNYC2Vicr8O2Nl4SrKIT5LD+WJiHtkHpqkkmJLPIY0Zp8HlRgM3mngIIQwxeev
pmedoEwjiuVJbfe/MKI2nPDCQ687d5A4Rz+Nr7I/PrUYreLFbWaatDdNBVXAuuVxiyMZSZkJIAAK
aN7kRdAv4X1N5sMLnTMoBCF+YnSAummFuS+Fpc+092ITNO4DVXPWDFXBvyklIevZHlqD46pk52hX
3Rulrt0ijbd20oCgLeNztfwYE08tbzTTve6pzPfW3gxxrN2xA8WdEOebpqFobh1mp0GEy1xZsM2f
uqvbpl08oAoVjLzVMf11t6WU35TpWJXGPKthoX0fIl+exYOSrP71xTG3EDh/9L2hfWMZ1BZOlq4l
UyZgMi59iNZzLL6Kzb1ev163wj4DINxCS8zCNBWtnVtnWjrPhfk3p9gSiufyHhn1g/VlO64uHucH
nPjii/7wR9chhAb/MUytL0/6dVEGwOrEo5a4BFWUOskzqCuJylPuF3/xclvmQwj6PRhPg/4CyBqo
El61SbOsxQSjAcqJkCCZlgOErBpHBPQm/aPcbGeObv/JQ6Tk8xBp4ZA8GMuPSTrLEacVz/SRjxXR
3T59yJcBTNN6mBqNXQvVbRzfQarOqUHXzfET1mW+Xw11K6ijlMTCioClBqLpkNs8BwFX2rkjBIO6
c+TIDxyL5Bd/iyG7xVGBqy6FzAINgBVKjwNaVOTCEx91dIkGvFu5Ewa89VHuWPTgMDYBjcD64kPl
bzdzDRDw6OroY6SuMfyBDryOssY/3kh3GcQpFrIVMiHhNL2W0Td15LTbeL5B/n0XG82yTeuxxaVa
RfhOqbdav2bc4+jk8FyD96GouyxSjLhtyLkyHknJKz3mTvtKComZZ7m8YTHyHa55BZXkiVsVQREY
XXxZCvXIb+JHjtvxDFBRomynXl5A2RBuj0lIwOD5fZTZkmEPR2hjOdFgQ333T8ppH84AVNfnj4XL
pITOfR8fByQe85aHY1pyKnbM+sXeBpU+DngmtEnZIPx5kk/qF6UjOA2RjYI6VvTApXdm3pL/OLhJ
1xLMWFeT1sqQ4pzUQL/PAHrqoZ2cOilog1E1gZafzzvGbJsAuGOmBOyOdEdAS9NFV1c4/Sg/RdU3
FWGj/cJxEPbB+rBB/obdwUq0HpFWRqTAtKJ2WVebIHBiLw/E0Pqay7i/3pkWHd7a2I75YZc60LI2
j+qgCnLYKNJJFszDUo/+9bWxtw8a1+RhiKor5SKZaljpNCMZyJRT1b3E2UPHk/plr+LDBAkmu92r
tcHsO73RwHb2JVUf1O7l+hL+Hzf/MEBdG4KiW1uZ1SShGUJgCb4KTvaC+RdoVc43ypsUcuzx9ows
eLegRcgw4jSiwqQGZMZT/yvzLU87S9BiAzGlPz8KLi+TYZqEmLokgTkdYxxUiJoSaK0lZmWGi3Cf
pucanL55xg3rzBvxwwqNx+wUJY5KPSYjYSReVH4JqaoB8yGSo30TbyTOfcV0jJ05yvcgBItGQDUA
PtA+x+nNtAXXPxTv9ynHQyq6RWgXQqynf5z7yFnznGOB/VkUoGVkHWhneqRt6zVFivs4PrbyEMRy
eo8r2E9MjoMb8Cf6AjQlIMMgky1a2LDP/lb0aqfPBpQ9hfISC7dQfnXS6RDlhStHI+9qZ/nA3hjl
3GNpFXUOynxSyLztb4m+dA7M2Ia5pBLof55jMx+ryLLImwcDGBL9Il9GpZeAkocEm59+A0lXsHzP
Ay23B2/GYySvbCvkjUsz1NF0mPqwSTZ8d4C7rpm1Ll+tcPCzsLwVv0UBJt796WZ+G6EgpjwXD0RU
EYQsznWPZD5f95apXKbINr1JVhmT2ihVkeJ08Zg0rvUgh9tx8jJCijHbcuTUnGcD89GH3cUNCegm
nmDUZy2GpLLGekFd0Elvy9IjNKgEjyR4uJ1j6D8TdVOIFnMF4ZjReW+ZnKHdZkdRu0Sr0ZNXX/Zz
LuzGX24Mb/DSJ+PYAt3Ng66yTv3eHnVpZo2mDWIOdHdU9DZGspwkWv7skHzsJuVA1gqRykYRkBCc
5V8GYIdu7KUYZJ1aRziSO4CXCTC7GvtVUY4jroAV9Bqa6ZOv/ZB82UkcCNt4o29exlMEYo7kyLXJ
jjsfq6QunVaYASMb4DOQVv2l+LmHIh2Rm1gAVUoe/o4HFiClM7/zxgqsgB6DPANYAIC+qOxY1PLJ
qOZGxXKjAEv14psUyq7z2xasKIFmRwHfNbh+OFlZ3t4mdR3NetcrZTvo4Vh5uRDbkfQSjzdAJ/O8
h23IVHQdY/M62vefT0RnVa2YRgNORPA3rXuPsb3uRsLSGlsD+qtxLFfhZS3ktvvtFsFQ2H+sUucw
Wzcd5FodlrdYo2BjiA4q1G2ZGHbVtWZxHOp4KA9ppEizN69WepT0cZUdcc7bGeNcw6TagCHlvBI3
08kwOaHgXiNj4ZSTaVqp9ZMAxIfVJ24qPhWtbPe6t6Thmr1d/8Ay06v+sfUbm+E4CJI4DKjiEehp
/dCDT1/NXDXEzNqjclM700F3Z8xOSufqK7q7y5f4EUg2Ww5U3suM+TF2fwnlayN6B9ViRUA3HMlR
1uv3Z1IJEmwdnIf8Hj35vd8+vqZhRMXSoW5GJypaak6TKaOWY34dJkgMweNepPVd0KjisjazgxXh
upXwUQFop07vOOmZ0ompGXaAUpgo0spOd5lehG9K4yy/NDDfYKI65reDmLkLkiSChEKFX6ZCvw56
xVYYkJj34BMZwsIHRK+6mY5aMLuVh+FRbvbC2lcLI2KmhhaQKr1nGrvLTZCHWBMbyIfMDlHeKtzy
TACBNfT5eFc4y3n3pqiDIuZbDo1wUw5XQlj0qkwXteTECKYJCeOv2D64iUJdMlsEXahIlICQlu71
/DaNMRK+/HvxP9TvdYCFMW2AZJYufKwCAm3SatDliy66eYq7J5mn/8iKKXsT1OnqVr3RwQeE+W/V
eJLk8gB9Ji/K0y9SWrrWOvBoAGSmG+zWRI77zg30Qm0KVYNB65FcV9oBg0vRvWBj+MBvDlIggXOh
9Osn0QfePDDeypfrkY2V86A7oEJzFeK7+O+z/aqJhdEyE/Drq72t9m8FT5iA6Rk7A9SVhQnY1cg6
TChW5Vuhnqr2u1Ty5r9YpxfDbKZIZgZRd6U2MWlbJanE1gqNy+S2t5Wb+ABBPQOp6VX3kK9+ur5n
zObA3h61aUDNCWm24VlFePFKL/EtKIBDlRmH9yLdiaJz3R7r1t+bo7bQLKx+merZCpVIdebyNh1f
QbjjbBnnVc18UYEqCo1pvEhBrEZ5v5B3c58KCdGQIMXZ7jF7LAPltneJ4vPyV3zh1e2ZzgESLBBc
WZgFt6iwMemFaG0aoOWC4FfapVq/r0rB2T321zIRNGQANqFOQ62qzIq8NGI1PiZhFMwBkLzAGkV2
6aZu4fBKzkzeImtnjfLFVrbi0dgyEW1GM1AuFXxS9CqAH8nU7Iic96wc8zschK+xz3uCv5N50Zc1
xoDJVAFiCo7D59OMI76kQwyOGP1eg/jJ4E6n9Vd6ILNg5Ck+u6qdn8mYqeGRj4p+hYfGJ5JiC2Aa
7owF41hqIHKDMDUQxADvUX/N1vW5BTSrFU4/CFIbvLOu9gCeW2fEMFV+4T3fWMkD7IEuFf1JXKg0
3YOQx2aqJikwQ4W7qF6z3YLsFlIhKQBDTpWFFhjQ3vsMvP4kI4h+Mkwd0MysWyMqUOUt16+WfBkV
73oAYNxKeH2Di1VFT163aOSMUSuZGAOwEfZjelNWGO+Toic1wRPSGg55ybsE2Ru5s0cdywyTG1nU
yxoGDpTusEqB2Do64f/DhTQMD+IYdKhX8gdCmfuoIY1At8tCzknZNeRpylZRxiitWNnb+E3nTo8w
XRI4CJAogdVW18lO767bsamGVJGB0+u9+R2ti5dD0INVlAyCgsaUUzxhxDciG/WPOWpBY7s2CpjM
pnBYbrP4NhliWyw4I3fkN6gzD2CerEDlDjRp5m+gg63VR0xtIGVZLhDicSCZYMfmObUqRypje4SC
5XVvZBnE3imgbSFdE42Kp3KGqnk8NXrYFeXPHmNqnlIm32cFrJu2vo2i35pJ50ZRpnNWyorkGtTF
ZBn8V5g5pcH3iybm6rqmAmZ/SJU59cw77bZFV1nysqPEI+pmfTzELYD8VUhb/4YYqaql7rUSM8Nx
/TwLL8ZS2RqP7pxF94NBfBFDhQD4WuBa/uyQkKjRoRxlRigoRvcQNbebx153lpvhAKIvH1xGWBlY
2tZDFzhVUHOyP9YSQSgG8QawDMq/kbXNeiKMoKjUQ329lDEoIt863sg6K6kAuYSKaS0Cp8ap+7xC
rQKAJFstnQxOJU99TwhCkJ5Fh8kzCru47TDIxGPWZQWSvYtSl7CRRH215mIEZbgv63q71pwjwKrG
4j7DIwStStVA5vJ5UXU6NW1eA54qB/Jx69zqaTsVkIDMA/lSPeujY2JSGdU8HhsJe2H/2H13p138
0utGKPvSGsBSvNqdqNqyUnPyJUa2iSYUQiPmiGRV04nP7EzEdQsCP00TwlxXAqP19FH1E+Wxkzin
meV7ezvUkztbIN7ZxwRXlq4PYxe7zSx/URseOxNvOVTEn4AaKYGuNcNZHB7Ssg7SxXrSJunQNrp/
PTAy7839kqhw34xCuajxCmZgg+CW3B4l6+zRugVwKXkuQ8mDHKkb/3sZRCgDGSZorpCEIDBS2ccQ
r3ouFEC5DvJPcT4L6mvF64exV7azQTkF5g22UjFBTtO86sBqKCfQ7tw0N9rX0Z1PJu5OK+S+sphf
bmeTchBDB4c/cPBQiLXFI8r/5moPmBFEybwOoLF16jUSQJag4xKAskC32EjAlEGbC3EPOma14Mwc
xA15NHinZU8Q9GO35X8lYvaiztJbqVpOK8YXUxjvFz3zNm3inEHWMSdUj0BOAE2ItP3zGZTUXgNY
GpUOcd7ssX2Nyj9x1b0FymnMrhXA9oKJQeEwQGADw8+EOkRwqoP8AwC7EaJsKxcxwmqfIYFVVRkl
LwAx6TnFSBqTXNowckE4S6BFDYSF9ZBc6vvsYlZO9JTiiUJIzKzsZuQBLVjxBm9MXQQ+TAftMrXi
ZsnTGDwtUVirs92PB1ADDUJqXw8BLCMKhucx2K1gqoQe1DKSDLD6tYUcUlrbVX0Zs7tckjjeobMy
sL0V6mRkraGvtdwlx21puhc8+Ib1EAMH/9BNLaZMxVwybCmVAGMc9CFFQzJuuszvAORZ/aiuplvJ
quvKteZye52E+yiZ7WJCF1rvgHghVBnunJSR5KWAtA12LLamYqez0Wp2BY2UG3MCp80WxcapMHWl
t8thyERP6CwLIkmjPi02fglExW2tp+IByeCcnqW81sGXGA265s153xbu2mZ96prGqoC0MZ7BZtw0
eo2usdb0v9TZ3GZbmLt0tNG9WkEolgkAEtp9LZeFo/VybDpLPYEWS7I2ycV0tvWYSlEd9qjgfYVe
VXlrlgJ6TLEk4vVSapCcc5Y1Kzu/1yOjcXNco18GMVYAcJfFNj0M5mANtgAkAjRK5hjwvcRsU9lt
uq6AAJSZiYW9Wqg/gl1qazmflOk3aOjgzEPISKWdM7a6yFh6CeMAinAjm9GNssTHcZk5lTKmGUAs
QPwgou5Ml2khZmnUcoLzBzn4H9UouxCBDRU8l6+fAlbnFkDaDztUetRFVpdVfW4Abtcp76PWsdfA
UW3h6/SseOlFfbhukXUiQDuM/jTqwtZvs1xrO6rmpFhGuEpG4xiLKjlNU8VnAnmyq0lYHaFQmmMu
9uvhumVWqCZD15g/QJMcM3OfQ/UapZoZJ0oU6lLhCsIUoELBQX2yWvA4vQA7KLCDXhuVV0hrP4Kv
AxDTwQX2qEYXpnnM3PWtQTN8PBng6hFC68QXkWZVp4kOJDjVAFNGOkjdQ1ubFFpTmmNY/rJibz1u
vmBrp6VxlxvtobAJ4gKTr2A+Tp34p2yTBhSvpsVy2f2fQIVtEYelnTYLuH1Qo8Q/JQlsubxsnuk9
uBZI1xhKJyL1oh1mzUzmGC1yYUAzZnOVQyPa0k15xgY/5xCwtu4j4K6KQAlzXpWMvb4P29RTpSmn
WpdBZh+mJfqF1anrbuWm+4NrieCi/7NA6jsa+jhOJSqkoShUzgqs3JLaasTTXWYeBUDHSCpq6Crd
nR7krV5aY42Ptfi2DbqdlpwnA/MticRBREqEOr9JY+ZHcZQ6/AvkDB/VxCElxci1oGB7AeOwn9yU
fuo3S/AHB9yAojlyPYw60l0nTRmqDuD1MdS3r5NwErnIXfKF6QIO1AT+MUB53yj2eK+qGAlpUZMi
SRFgN3eNR9oJVcAlViKf+po1yt/yrlKtZlJnkH4Vk03EscEzdmqAKBJPzX3icWdBmF4B3CTmMZBw
IvP6HCAzPZZyRV0xPXCMb1dPd+rFSb9gcMhbXa3F1EJy/IPxQHS0SNQg9SkAmT6b7OoKgxIrHLGv
7zL1a1vySBrZa/owQCVgiaZWUYrsD+PK6ewSdEh632GK8yk6qK9bCgiqEf7BkMmnRVEP2XjTzNTM
QPo1xaubL4nbrdVxQMajLxGX4o9c0L95yW4HqRsHU8PpsiGcvM879LfKY/ltc1doAUIm3nRTp0zt
+A4CgOBEvcSXP5hw/7RUKn0QBmh+I+sDr//8CHkrO+a+LZmn4GN99K0dSaCE6yEBEyqX+nkIe9C+
57NtJiCjIrpI42CvPGkNjs/QbagoyWd5siqMDppf2vF+7ThxinmJ7ZZEnbOxULZkTlQzhHyO3Xc/
mmaxN+u2yW/S9quRPV+PiswKGOnCA6tLpB5EykO0opFLFBQJBoZwwkiH6bsEUaKDEgAi4ExfhLfY
X0tb5sy/sHfxwyzlGkle5q2Mqy5sK1e2wB5Yxu71lbH38R8L9Nt/BS9WnFe9FWbg/TcKEwJulV2v
N0LW223nJS2HX4e1IlK4QdqqyhIeqJ+DVY1mbFHEGHmJtkDQjuLMYz9kZRh7A1TgQE8wQemoMEMZ
Qy2FAPhq86YWrX1925gOsTdDOYRYoNEfFSDpnPwVfKSVi3xGKG2oOFSO9rUMicBx9dcm+RGPSYyZ
FuxNU05hrr0uaDJmouSvumZHQXozBm0wHBqv0TCUhRSVW4jl2aQrsdayDSlovgjrteQ3b80jmXbW
7c1JDoqXedk9FwbMcZT3ZH1XmF3NOt/WtAYa4kDmDnQnvhdu43Prbo4VRDfzYXm7/kl5BqmIkoPU
XohMDEWtzfemOKcmLyQy34m7D0e/L7oE8zybUSpozdrxN82yid+APEJ0+tcCguNgPk04dzdvUeTf
d7tYSVGh1eifh3XvQ+PZacfZ+d+2jco+hmwr5LzBgV7Vt6xLnDVt3esWOCeanlbLVGFT2wEWcvmy
Vcg75NyGMBXvRLPNYJgLjQ7MFLw/S3dbZRSxOGoq0igy9DiESuIu4Qau0cnpClsxHQ3Q2/HAzVBZ
ARgdzX/MUoGkiPVELGPUmpPU1gPzqB2kl+Ri3WYvcTierGPt6y+Jh/LSQeb4xv/jjx+mqUCizqXa
dGalA8+3vpctMNlpx4F0v+BO40+4M30RNV5UeTF3KNP9TGlCamyK0Pkb5MTdrMbJui/XPYVjgR4I
SRXM4ILpE6N/dWKL7deBxw7ILJWjOIFHGRqIkGahbheltIwyWpDexyAGOZbQU4hbCCpEP/4btm12
u3RnjfINpa6gjrIg6hL2B/25fEgiu/+WHgq3P4OV9rAcq+fpuWzsoiG48OCPHmv75VIeUow5qjQ9
lpuE3YkA0Q1nOyJHgBiMwK19sP3xY7l0LrJJdVq0EmCYMRodr+S9WwbbQ9FBArK4rY6xv/1JyN8Z
pN6iJsqeak6KgsV0m1sXc/h13R/ZK9q18Klsx4jqDNKKQAYYsmNJdhOWh+W7jNpv4W6dTaYw4sf8
zyLZzirlpKac9auB4U7MzbfP0Fg9F37pGLeYk7Ilp7+Y32OfC9ghW0U/ofbDCrSrVnUTyyoowCrR
fGjk9oQH4ysQJqdK7fwxb++WTLorWsstttSd9IoXy8hO0vYxCAUqHQwOoTRKfcpVk3pRaMQphHbV
qNnSK0RHMFSKEj3020/VM0nTiSord+FkM68ZptKGOM4aVGMzkD+dtrvZMX4QLG/tpK1tOb0r3Iup
nWGKu3L+pJS2XzFV5ZI7vbeM2oA6o5za8vSw6bO7zPccD+btK5VAyHUmyFmqwootQ019ecy91BOc
/ETImSJ7vhCqPP3hulXWnQimIAnCznghWDQ+elWEClBbLG0qEn/S5GDSIsjdgpK+s27A1OFCmvFw
3SQzodctDO5hFAtzRSr1HdfKTBSlF8FTdM7C2csPaI+kX8TZnu+0e9nXQLaT3INuZ5p5iQfrdW5I
kgT5R+iF/Naqi9NEVIcWUb73sqfVK70a6HMgeo51WPvrCy+zZl2SqI0SVmqU92Dwc0q4gV8uqS2g
alrx3K6vS37H2Un2ej4MUI5ZrkW56VWGt/LXKiSaHu0X/Wf/Ort9CFymK3Kchfk22S+IctFmITym
I4Bs24/iSUPTDH3W6GSckbald9kh9y2Xh4xk5Yp7k+Tfd7miJHdjp4kA8E8gPVAEt0ehPJs9zkby
vhR1ewhtLaurhC9F+sdWjfGKMtDdyWlPhJ4dWuEHXkxhXlj7hVFXR2MtqowCMJkYlDBNmvl6ON+p
uDbQGQyyQOckbNxvR10b87YOsxSjRUcg6Rh1+Ks8G17jScceLfnKWQSbCyni7SqV03S6Mik5WWLz
alyiACwW58VyNQ9AKtBVNsEwc3XmmKN8u22lAePr3CplZqIoQQYxyShf9yK/Wc4KRawm2AaX4zis
OwnTTIRaDqxrv6mglkXdiJmOt7Nir874DRRlvnD7lx5m3yO/PIEjNiD0jrrMi6HMrcXMIqIZ5kDB
JvT5WGSa3AhVJmME+jW7m4P03nTXu+2eVEOAw7+0LyKnPsb2151F8hftDmJjDWmX6ziIi1+FiwvM
7GGwZ7+CghSQU9wUlfgGfdkTfUmwamvg+FUpc61gqjmGk60wKm/MwU8sGJzxkAGTd/a8mc5c86Yf
mLNIe5NUqFFmKFUsApnoQrNOcoGcikMMeQdAtJI8/Bznjtg7vJFC8qvXFkqFHg3QowmzXXjnbJHl
Qq1uDGfAH52tVhJemGOlGAbQlsC/yWgr07e9YiQ1hJVBb6B/2Qq8Q2cwlZVOLvlTaXeeEKg33S3h
8it5PA6sNMOAloGlYo4YfGJUM1syO0uQdFR8lF5wlaqziZyutb0JkIaYtUtnCLyDycqSsUxJISOw
qNtSsWeclcbUUhA3rUfJJyRbAy55GajkyuElpszFoYmuI4UC1E+lIvlUqmWxqQU4KlbZBdWdLYlP
kvCYRjdW912sOaMW73v1m8NY4LSRgagBZQAVyK2pGICq7MG8mCv2phq2OJwxCmvPfdBlhb1lgWBe
+iXn7SjTUXd2qR3tty0ZgFzTEAAUP71pvwJ429yM/vTc3f6d8RuKnb9cD7AcoyrlOF1vVtJojDDa
3iNjbMSzFf+PG0qjk5KibKak3qCvNUinfBxeNAHzP9MSu3J7losz0MBHQR0ae01X3olkZnAfm0rn
wmU5GEI6JBY2dfXUL6lH9L3icPCSwxCA7ZubdrAuLIyywG0MHdz+dNd5iFGJKkzE1fmYPCV3iZN7
y4uGfkooXtYf+kVyFMBSJ8nnXSAkYNNuuzdMPRtVUZHzxUBtUcdoc/lN2XgKHMwhwL0FKt1O0nTQ
rRrxG7rukS2dlEMepEFh2EoJqtnRTTDrvmRu8aUJBJfXRWU5KuntSOCtVgBLpIyXfWf1Qwt6AGPt
7F57SiKvrXhA1fe69e+b+GGFuvZj0CUN5SgooXyfTXZVOtOJdNrJfHhxI18IeyeewOfOAagTKukB
KG7dIuAFPObc0H6x1OWsTHHVbUuuIsmKAvlbG9vAMFSXCPCv1V+elW/zBfzMyTG+8Lr+rBtsb5l8
hl0WIraxJS3oG4ZZHJTV91p5AS+MNpr29bDDTCPBigL+HDCSKcCFfLaTqMjpoEuqYrhg9AjRYPRE
+iGk1zTfcA8l03l21qgcIMKTVEg1Ay+AIwpXKP4lLthRpa8a6sO1CxSj372CXPH6Gt8VGX5zpp1V
6t6yoGDco97/dy+eYP7jg46eK1CulxJ/x3sREtoRpQNN2QFcMGTx60G6Q90Ho3CEWs/O/QF/omxD
jTC4/tcxP/Tuj6NuuVEWNghZWFaoiuemeh2rL5l1kwg8nDQz6dt/aOpWi5DUjwbw8mGfHcACrx4N
f7MTt0cVAqpcX/+PtCvbcVtJsl9EgPvySlILKalUu8v1Qrjsa+77zq+fk+UZm0plK/t6Gmg00AYU
lcnI2OMc/fvokZjhb9rNK7E0HkGmRVrdLSIWZDAi3f+opb8qTQKeBYAHOlYkdYP6unIDWvM20MBb
aqHLIjuKm0X28IFJ87MEVOqNjG+J1o7y4/Z3Y+aZa7nUhxPaVg6CBjUJGbsK4F7APhUZ7RDCrXrO
n8l+37jnLZuz38+fs1IfsdNHuSgzvB9T2apWZGeL3+Xfbh+MrZC/ZdDo2pLQRurSp/hiAC9fMNAn
V7M/V/J2MjSO7nOOQ1dYzcDSBFEEourcbpvlUcASfcebeCOf//rx/zkO5a9iBbvtYjjqAILXtsVZ
+dKm9nIAxgwg7zEsL/xsz+KXwmlFO+ftlfwH4/p/srHud2lc47bPOt0owNtybLz5VJ5mBLIPIqjn
5735uPD27ZiRx++XYND97bRa6iYdTTTflqcwOcoa5y6Jdv3nq8Q03+Vx2mhp5Ur9BPsjqK3d/hf9
B49Vl9mj+vOyroZmtTATU22BnNmP94nozpOdbuoZi+fivfVOEIubl+I9eu8XNwRCOpJWV+H4DGZX
bv03UJ7fqNReWFp8uuSY34Hk3F8ehw2B0awcXmmaWXFYy6J8MEAlirAL0aSSzhWwwcIHsXCEV+J4
MA/8JDz3vOk0pqKArRqjyRiaET9N2yq4qGo5MCsrB5Kx8lBG3xvsR962IaxM0VwJoE6kZUkWLwvy
b/zXzhQ3Mnpb649z9aJhOvevikQrcTREo5wsca+KUBjlKfHmDYZ0XKCAmG7n60/iG2FkqniUuuwr
xHITpnUBpU8Po7V5K0a53lteGAIhq7RsXeH1n1iZPSgRf4ugnhswGs0O3csA1oNswhFa+Oaw+NFe
PvC6srzTUOG2DuzzMWgTDI4AOx6LRLm4OLc1gi0BibyOtQnSY7q0HVEUNWlZ4jCQoLX3CW+cjmnm
SaHgf3+fyF+ptNQixDMs0F9kamx3S4KmyrFW/9HFZ9HgfBjmURQkP5hmBsPp53NeiUow0x+qWM72
xPJDxRJf+xfzbObq96mjAH5tMCcFv191fmI+Wymnwsn++7FbZQLtRdFor6RWoKLTMWfu6dgJbJbe
HjPODbHzJrK+9b8iqBw4Giqh6gBF9Imx1drtTtvn/9SjkySY8DJtwuqNvlcLlJkzN2cjmnTlpVay
qWcTjLpUYR8AMdKJFMSSc9Q6y0N0B9ZpbOSVX8yWY+zY9nslkdJtIdfCTspSwstq7hYX3Gku4TAf
t9Yu3wquxOuG8T4gpSClJE9NHUFe/Fp43TPh0MBI8TH3sjsA74JNR9/cfrzsisPqhJQ9N4R5WJoB
+HyNO7kLKsbTQf0aAfnko8mxkmSBxSfaIH6qUaTL7ZHnr5idVMzI/tYnKm9sTbnoEx0qK/oiRlbx
us8aJowTe3IkZ2rt5ae+VQ/x0/ihcS6b6cnATItGKrbUTTo/zhNJNuIhQa0l0RzTKBxjyOzefA5a
VCDnd0F4vH3V5CavtfePPOqknaL1SU08p6Y+6pjfWtIvEg9Um60/f2RQGVPeKEOmgKbOS+S7wPDC
4Pn2GZi2eHVnVGY0iPnU6hnuzAD5bWrFu7oebCl7LPpj13JX5ZhuciWNyomCoQT1SRGpGCgiWFKE
OVzzQydGMstbpeJcHJ3MhmYqp6BzBRS0nNlo1MQKJ8LmCaDs5mj2o14PqB2Gy0Mrv0r8MgBPAmUd
xSZIptJCDTid0cgL9wpIwYd9s0kMe/FR90G3suWibpI854ZSW5SBLBI0fsBGipkvcADtpawoHW2Z
7/RJEU5yLWCqJi0XewxnyVbGBpDumIR2b+sk812pKA8ArANAL5/x/tppL2NlaSOAOuJ0n49eg/0L
eeZRksrM211JoW4XFJoFjgNUC/WB8DEah/J9kTfduV4cY4vtRgfmkrS+c1Qr9zUWxv3mJfgSY5yA
N3rMOy915ZksDGZrAMopMfZqtBdrT+Yu8TDzQcDXiIRbCciWVHqLSYJR6YtaBa+9sDdsBKki+tBw
SzsAyjjiUew/8cuxhXXqTjJvKp9pZVbSqbcySeAsiWMVMy4dSG6n5S1VkSdO2KMGT8oCmMbbCsT2
8ipYbWWgGqDBR1lNOYiqoiFWs3LDbw02XoB85Cy71COlSwS1HIXlyqOsKACC6sjqUQHWX6Tv8k8C
HzXtjY2Uf6ah/8WeGVHOq1e6OiBlSKsoCmcNeSGcfAHYUCIwd5ZH0tkHIyAH2InZ3cNItAWIYUxI
wbfjr1k9yLE0dSBEC6CZ8eu7djfsMygL6coaHufDMc+1kkRdZFaWfW5YqAB134HUgMIFCJA8/cna
aU6149kZdui7kkbdYoe4LAoXYgJ2yrZ7qncT1ocwuKdj2bcHDyzgolM727V7HjcC0/b8EUxPKoth
JxvyQqbmy11mPrfIgTgXyYysVxKoFxfInWCmHTztsJW2cBy7cN6N4IBVnGKjd7bFB25kP4KVSMqg
hrVcIx8NVS82n4D+BLCCzInC2hWtb7002Bhzs+Pli662njRndh59VZuB8xCv7hXzLqAH17DajBAQ
ZeZLRV30VMyNphQ8CTgLUvZPFvIU9OpeKQmUyoxCO4FZbYBNQZep2hKyJ/NIKOMkPDxs5D/e/o5X
ruFSHJ3/6bMQGZMO3CDF2MtiZQvg6B5mXtfluoJGiaG0JZPkqK+x/YApE1KWRxK2N48kU5j3PMzI
K1dAiaK0JMbKmRbNQuhb6EkulScVAqZlT0K11YEkdfv2mOogYUMOeNka7Bbl9AqMrw9xLYe+KYNZ
Mxv8ahj2t0UQjbowxOQ4EkDNRELQiKnrS40rlW6w2iyGPiwARNyZY29n3dPSfYiJaEfCz9vSPsu2
V+LQygV6CYBywER8KU6q+kpb0Jgj6yLK9wazI4/yvEn/F3BysJX32AvO3auqbopvtddjuiR2//VW
ETmzBZw4oKSjYE7X0yJjUMXRUhevaU75sO97jr9hqsjq96k7Tct0FruyCP2kjTZW95Y3qh2h1dih
BtJxBwJZ0rCWhSa9QhCI6C9oFZWaC1IvetL34dg9N0/RufjQIzA9SI6+rc81cOYJGB3vabOUE1O4
BGmcAO7Re9thlORZkWmBF0y5DdI/p5P//WwxvtRaBpWhSnLVgdIoiPwJXgCLAK7x2G0sZwHJlLwv
RZuXdLHM1VoeFSjEWtmI7UIgbsHIGLzOQmenyfPtN3DdzCOHwpvG/BQB4DapQ82z1IIWUowAcQsT
QqK7+MU84ou1mElHbeFL5vS8APYa6fZTKH4Wc9N47Dpt9+dARI0XkIiAA9lOLsEwXw7WoyQ62qnb
VADMqHaTYv9A6MyrkrFMDN7b/4mm17eTXsfSu2BkvoTlLDG0Le1H0HsmaqdGZNnJmHOsJvMjruRR
NqbPxxzEL8Lkhe1HpmzGtrZl7k46Twj1xvW4bFM0gyOfsArWKeC4eoAynM0zEHR8EYuQSmXXX+bd
bd1hvjkQawI+G/DIV8xruhG3g1oRQpJunjaAbBKfpzLTOBA2TIuykkJiiFW4LGZVFam5KHhmItsB
NoPB6mObwPDQxk25cJvqVxk7UU00nhDxAFgTkGOX4pK4yNtyHjAQLlUulqqt+b0dvcV86tSnQLzX
hkOSZfbti2QeEegnyAkspOg0zkWo5oFaS1nmpxaOVghAr+rsvt/Gxnn813D7OJ8umxbK7EA7B1Td
5fkARhdGldQLXiieVOEfsTkpEsfjXE9cEBmw/qjlA2XvClJp1IouM4Mh+9z+JAGQUe7FZFMmdoQ6
7bxP/ukDx8IOCK/6TuwG7dANEaxVxJphsId6B3GkKSGA4nI/fRV3+l2zJfGXsU/c7qPaaHfqk441
m3IL5vUtr3fLeoJr0ZSaYqxYSLBQNXv1sk8qT5CAFMk5Huu9rUWQf1+9hKIylTEYJsGbspfUeAkG
rl1mHQKaAZJqUQXsKu29YytNxjCAFyUTFkfRT4G6EsE4E/KkMHLrY3HXIYG7rf1MdbE0MI2pWDdC
OYUykUqIrZOsnDCs7LSbyZ032jFxJ2SO6LKTha8Gw+e8gSzmSVcyKU2p1BgR7IgaSm7dxfU3ufGW
6IlzLpYpsXCdKvB5EJrQpiSXa7kMANHgm2q/CdODUZ4j8UUvNotpbWqg2uQ/St7UEcufkxCINLgQ
0wKP/1JJrCLLsGwLdjitt4XwM60a9sI3CRh9ttHY0Z4s7k33t4/K0MwLodRtxg08UFTkoT9EbojS
rTrw+uqM73UhgXpekTCZemEiFupGyx4VyV4QwmYxL8fhiaGe2FLPwpSb0oyRqvSMTsHDMIPEIM55
fR2eHPLvq6fcqHE5h3I7e+20aafKnlAmiSWOW+HqAuXLhLiwrEJCOiXvGg+fJNnGu+VOOy0IxcV9
tlNz2+J4a54mUDGrqVuIknMcLA63YfSjGnlIYddlJlSZ1wpOOTBJanohqVSgdoOxI9ynvu6VumPd
Cd8GlJqkjbzPP/qPDI50c1vJGZEjAK+RACO/xYqFQQlWrKKYSVPMK+JvY/+qyukW6/4tpju6IrQL
XnZKPg7lyyBOJQw/JiBeVOrj9TG4FrWuSf02/lIKd9UUbAzhSRt4ASpbSzAzZSD8ALoj3dtJx7iK
LDNPfdBfHwnKVu2gwHsi7HwYFH/nL9uywn8w/QCQUIOj1q5IVywTUdYcKpZXRo4JmAay5Tt8xOge
h7sBK/EoL7zJ2B9DUnLikcqwvM2FcMqSmLkVV1MDDVUfCs96I1tApYPhapTxAYaSbazEzs+86OC6
nEe0dnVkyrDIOhAxCqUiu3nYPCCDt58El76xC53pBOZv97ayMu9YArYSsO7hyRW6KDoWaVEN4FzD
Zl4OyA2gL447aR+48vPky70991hcI9ADyUm5T78sPN/HMnDIJhUEtOBkUGiUc2GOArNrNMETH7oS
4vtdvguO/Vf5nB/JGATKe5X9rwvBuOSVULq+Z7Rl3E61hN08DB2mr0vDmR+5HmukBFDOVdCtaqwU
JfcJcs/0FPqitziVnew7FDV4rpxlStenoZzqEmAGB5GC4PXNR2j9tP4ifbu4LeohTH2sVlbWTx56
kbN6l2ovt1WQowKfLcOVj4NNQYPaxEOrY1/twWOxX2JOpsFInFAxAwoKOFuAJkavgiYmQrgMKNwe
xib9KVA25hxsO0Sqc6q8TZ3CiVSZXwQcR1gBAZkpaj2XXlsqwjQHFtvkJRiQL9KfScrro/IkUEZf
CJu2iloVkKXAIRiGH3PLKbmzPoqM6iqyMhlJNf1EgloTi6Arcj+XCrcVpkO/9Pul4a1bMxIxQB//
EUM9lL5uyr6c0ToQMcgaP1ib3CPbubzNStZ1rcVQTwS7Im2vLJgHErq3fprsIOHGUCwVkxUQh6A4
i+iFzpdzYcGFFQg3hm3m6X6673fJObgP0emtPcNP9slmPvQH7uAR82ikqIJ4A1acJiaTEiPoAjAy
+cHLL6+sHNT7YDv4uaduMVx1L3AiN6ZmgA0ZuPVYhrmqvWtYkJ8kQGV7abitjdcACI39822LwDoT
jBamidCxAlYu+feVRQjVPq7qzAAEj/VtAEFjMHMiXtbHMkUsmoGjBzTeNEh8boHDaSmC3NMqS0dJ
dtC3VjDU9hJjKGGJwY9XlfLm9qGYTgGeHT0LQq4BPbk8VTPNQxpOY+brJ7JIlG2FTXYQTgpALgS3
5pggZviylkZFoc0cVZMe1ghfTsUx3Jd+9BT8CHeTP7qiW/jVrudSpjODF7CCIY+1UCpGyHZ5Qj3o
NbNux9ifzvquuG9PgjPeZ3bpEcBL/rIUSxPX4igjOKemUkmVFHldsFPFgyZsBJkTn/BEUN9slHq1
nUA07IvZpuvuG0wzTJz3xGoDEi6137dGfal+CqWgVaUMwcK4Sb6mD7qHLshGehG4hOafCw50srCW
RRXUpa62sFNihqTwBXaE+JtxbFzdr7bCY3WoXfNsnCRQGs5bQPec+ONhPPn0QEyk98ocNJMIIOL2
5/wzfBy8QrGtLyUwNsikYgjham/nz+Jxem/hPLkr2rzrpldq9G4W1EXEdQNeyyv9Yd9uBQw6kNUu
XvHoeioTceDqumlm21mKulyF4QYSsuyge7HtDsVWOQBXJ7Tj4wB2vOaE+iZvVZp7RipkK3S5HrtM
/nVGMvE3+NaOICLxAcQ+I4EbKkVzw4zShHXwHiol7Ge/rB0NCB/h3toSSmzDkSonew1/zJ61UxwR
bVHumAzx3dfywS8loTWKBgr1fKKiwC1LYwO8tgEdInTRRVsAE6G4LTbJO3cVhUQk1+LglghyggLq
rksbl8xg/tCsYfEUe4QVb8F0Dv66LQbmTrxkkOmlDNToyIa2BFiRS1GjSEjOLUCRL03tqtrXeKzs
eFbcrtwsVcFxiSyfCz5DQiVnIYIxKJUJuj7G5GMQ+vlS2KJyPw47jv8jv3B1cysJ1HHMQsyVqcDD
IzA3KqFNBy19u9UBySajyMRL8pj1ivWJKG8Ui5EY5KU0YGmIANuRcTQDnPTaZoKRGXb8+TDm91od
kFKNMQ7EKjGXzC8FCz1zrd8qRYp9er1xwfzs9AUv6GR8M+yJQBURwiCpoXuUholZWHnWkZmpr4Z2
itpvtz8Z8/dVhaDgI6BFAnWpgFkUTnNfdhiwKUvHzPrNIkwctWObyNWlUR42rxQ51iRERRHYREkb
JgfWWepH29jRdlFry3a0AXGXe/tkbAu5EktZjSkO+6lRlti3pi1ZKYu2utuHm9ojiKO8h8yMIlbC
KK8rqEqmjBYQCfOm25pt4gAc3MnzbMs5FFGwGy+M9q5yUBc5xjgyPzgBcPwEKMeTeJ8iQfwsH4n2
eFA88Q6Q2bflMtREN02M+xgAIdKuJoe1qBMAyVWkfhrHIE1oHqy45sRh7Kf1RwRxAquMIAqlKU1k
nGw0E6euHaO7K2bYeBwUNf6/OQ4aMsgLQIdCO7QcAG5KJMJutOUPWflepJvbv8/+Sn9+n3pVUhvE
RSRPgGlri0OkZo48N0czsAXj9f8niPwhq0szszZchnoZvCF+l+Vdrg9uUPkSF02XZdgB56PgtkAI
bNIDX7JQT2ErCKlvvsTfTL96SqF2XWPP29ZL/OwkcbpIrOe0lkcVDeK6rYXKkGK/TPfj8AzmMiHm
fCNWXWItgtK3fOlma0L91yv66kkHub3dpr1vYAIkSXInF5pNoxS7dJgfbn8y5tEI1R76A8iv6SpC
BIahLLDkwk8a0Z8VIJUkybGJefkv68VaKzGUQeqGyRpa7JX7PRBYmnPB2zXk/D5dPcrqpg21Psx9
bTLc2Mz3wRjsb98UM51eneEz1Vhp90xKMWJqEIZ0aRse2h2IMZ8mhxQ9tK+8ng7rza6FUfowl7Oh
K5iI8EsDCBjLd1m+01sv7SOHcyr2zYFkSgHtn2jRMV9ViqbULOBhGtHx+OSfHe34ZDmEBJHAq2Wn
jreoy0rbMS6AbU3TREUE1DqXdgKwnI2uhTnKleATB+jFIXUAkrMdNsQXhi5vFpWh4xfiiDlZfTgt
lerR6uHxFS3dgWTUV1v1ce5rDpgT4yYvxJB/X4kxA8wt1Aq2t1ThPoq9WufEs7zfJ8dc/X4/B9ms
mw0WAdTSDub7Utz+e124OAFlv40gbmoxUjIfBDDjbKd3n/2vAxaRNANZVbQvz8ZXLhMY+dpUEHEh
lQrI1FCPky6BNhAATPNntSUZsm7rJWGbdXmDoLxbpOIwYzEbCUQfk2eoP7PibtE4gQNL2QhzKf6j
gjDKonzFMFjqlEx65AtZIR5Nk+CByG1oD2rBy6B4oqhnpAhtaM1ZXfh695IXT9nYuboecwwES4is
ktIlessE8vFS6wIzztto6lKc5zgaXpw5HW+4mvVJCIOm9tkPRCn7UsSiWW1RTiWoH1uvF1qgycn2
bc1mSsDiswGULCTL9PiQ2hihXipx4BXVWyqcg54TIDCiRSDF//l9ysIgYSrNGvSTXil8kZUvWe/L
AC6qw9LWwu+3j8JyQ+goEbxPoEBdAykKU7IU+P9J/iKc5U3sG5vazbHGkm3+i24t6+YwMI2iNYan
JbiIy28jNGYnB4MR+YfGssMawI0EfVN+jqQdISEhi82c1hlL4dYSqbsUi7wvxHgCOkxdu8DhdON2
z1+H50kh514Z06E3Mb9pJqOnv2MEal+4HjbEXeXUu8AxKzbxltv3ZkrEAJtiou+MqWbK8AiCERRJ
XYtecAK6f27X79bj4Ej+xviZHOozgFM5F8nqtK+zdbr+3ydRhDctYYDf7TfzxvQjZygwgps649dl
Z+3AcQzYlv4wAi6Nd1zmaf9UCj7pXlf3C9JauctLE7UqtbUHqXFkc2+Yr7ffAlM5V0KoqHLq06Uv
wx44xtmdYoWuPkocl8iUsCpIUB6xHIuizA0UJKbyXOQ/IotzAuY1rX6f8n21mtSyIA+lVwTfEvVD
mQ2n50E6sS3GSgileaGkYzI4yWNYjOoob+qd4NSucBJdwu/AK0Hzboz6JkDhGEUlzgNvEHXBU8Is
vQeU8Oj+xZf/cyS68NBgaMgQEnCjIqM5xBpcqxCINcdrsB+QJiqfC6ZwTpRjMmqM46iTFvvgAZne
CiyzKy6qek9Lboueerbl0h4+8UctV99wK0bE0NFxkUIYGrHgBnpnhejO6gnlptUmSZOQmQ7UmV97
5BsAWADCOgEyKxyVN2RLdPmWPErXq6RORUkwSHFPtw0wBlvLg6I8Jz3v47G85fpglNKPbVJjnRzX
KioPml44dQaW0HFwAljFLuG4ZkZibQDE2QQMvoL1H9rstvESDbnRJ58bCCRnG7cEjPMv8rULMZTa
o3LZJOqAMaqpfBYATz/JnV1OijsqmXNb9clrvfpMfw5Eq36QCuY4mQWIktK9MR0rHfh65otea45u
AUpZj3e35TEf9Eoe9QiCHDv6JooQfoJNIjUa7kQ1ergtgqkQKxFUkAFg7EJXYKH8ABgAceQHFUhD
Jb/U30Eix7k+3nGo8CIR0nBeyj7wps4bQVko/sWkzFoT6GpeF1RGXSVzgDSwE/0ui4s7DOeAffH2
nfHUgLIOUmhlapaqJdZwR7fQ9mUV24E6QeHcsp2dQOMx0vEujjIPVl7GUZHkoqeJd3J8VHvODBtT
CQBmL4HSGvmTReSvzF2cd/Fi9RjJSrNiCO1SBJG53bZ5h1VLoZc/RmvpZXtuI4N3MtboAsh9MUJA
9okRVVP6V0iaMsyC1ALWK76TwdGG3XdFdCoQPyLVJhCjAcjnv5a8AI11pWu5lC5OQGAeFGUp0KAa
jqRbiylIrzt0WLsnVaXsJf+4rTSs3unFSalLNkq4tLTH5H/zney3CaDRCDepo27Az/uDEActu/k+
OBPMkVBytOfb4lkeBhUf5F+fH5jegkG3KqyyQWk9zQj3cb1sUAXah3O/F7XYvS2KFVgRsF50MjVs
3KjU82jSOCmSEtokZGpwV3WivEmGQdiUZmVs/r0oZaW4lCgpXhRjTOXI14qv6Epr87sycESwI5GV
DOrxiXU/o7zZiKiRYIQBXy48AKrEFRPbaG3ML3yi9W7Hwyw6GUBOeUNfvLdJ/n31NsW4kuYY7Uav
Fb+aqddF91Z3AIZ+OvDQ+lkqsr5MKlZt5cmMFa0rPUkI7Lx5z5LJnvRjEXm3PxqrWYtU7I+5oRx2
OKlph2GtxK83gJTfyy/1KXeszQDEHdHVP5LU5q0TMSMRTA2QLXXwHdFU4kanFW3YW6kvdtu++ynO
hS3pm7TA3MDypo4HQf3COSPRvKtQYSWR0kwzTdtQNAhnzrmLbfGVqEz1MfjjVvR6twOyR3Hisa0x
/dJKJqWp1qLNuTVOoZ/V3bsBXi5DDLaB2T5WQfGkd91GT9q32+fkHZPSTnOIRCUFv4w3No0bR+W2
1PZBwBHyH57gn89Haaa4WEpSGBXYgLbxIyo9d5Gj7AGBmjudTTDzgy/RIfLR73z+L8owJMi6+pJk
LUHDdCy6XpSHqiMjU8IlCoCoZSIJIfPdFqbkMXjCTeCYLwPoGgrWJGVwZNH0FZEatR2w5QgL7OA2
KtCbS8BfxIojvLdHghUxoFDLcf6srjzoFn8LpaNazA+1WR8OBYSOG9kpgIEFKMIX9T750r7F98Um
PINjNzU4UdR/OCwhJDCAHyTRmDd5JIWCGQLIvcIwz+TqjiqjNR87NYAXQGcDMzB/1H/zLrEB8Vso
pUpxpQxBKQlk04OwvYDWt7Mnw5Z/zPcKcNKSjW7Y5uwqHPfLPiyKeOBc01Ghpmu5YThW2jhkpZe9
CU/lIyG2DFzlbnLC++QRODjcOQQSTtBqq0oW/DASWJLIXvqNoZWxctsXgVfl5fKGFXdDtYellrjI
JuTGbgmi3kdk6JHWCB3AOX7WrwraI8BSr3cET1pWHBBLfmldMvyGEcMXg3erJEq7JZuK4sAUFIuT
UikY+xmAxNjuwgcQMb7/QuwvnJITw7Gs3fpOyZ2vfHGbA4TKgPPwrOA05Q+z8o+2cGwdMZhXJ5IR
ggMXVgFNLmVQR0uvg8E0Mj9MRkeTP7T+H2n4Vk6jLSu8F8g8zkoW9RaaYBBRgUHut4yHamhtJd2L
y99cGZgUCBC3hIoK9YWsUYsn1cgXT8V2URtjPqVfQF0jOP/eDyFk0E2g0GAZg55emiQ1wqo1YAc0
zSuSB63bqgnny7BiiLUIyrsuvYXek0iSpEC0pbJBncEXBuBFnqz4Q7Q8dKf/f2eiVAGQkYrSVnXp
pXq3S0Msf4DYfRNlybfbcpg94fXJKD0IxFnOlrYGYNB+AIPIL1rYO+vdPE8bdDa2PJIHtkCyiwx/
CqYmurOhNt0YTIaZ+TUAiraLO99JBwE80D0qbElo83HIWKEt5hzBgEV2Cy2N+nZJWw6T0Y8gL62x
cLTRjOc6/BaMXEwwltEFnaYGqAMVM0UydZN938Z1WGOEvHhLX6MfYGZ0VGm7GE63md3SBbxhbsc8
YH3WM14LpcJpcRkHAxOdmZ901jZYdl2CdW6BV1thfrSVGHqvSopTI5GkQPGEQ/j6i68kBkXyuA3v
sTMI7sLbWsm+SqzIw3uhiSdSn6xUtWHBQAymwLBIG6auqv68LYB9bX8EUM+r6RXdTPQ49Of+0aoF
J5PO2sgryfOEUAphqclohFOS+gvYThf1aCqtnaucrQKWZQI01u+rohRA65SmGNoR80peuM8x5a7s
oj3UgfNFmI/ojxg6hBmSoYhVJQn9Qk/2ypztU0PfKKktpLy0nhmSEn7FX+PQV3PeSA8BGRWh0TqA
dKxwY9+8T8DN2RygbT9kW9yHLp5RzisKkVCFdr5oJitAMddReKJhtywhMy3ZCjK/2y5byS22QQKG
rIZATO6yf/5iUc1YS6MCJ1Mq9BrY3JhZVmR7Ep/DjuNAWB8MpFEGWCqBKQkErMtwpUEXcEgz3OJi
SXdKj23foLDHuX0MJF47kLWBD2Lo37Lo1eIUEQoyTVzd5yQJ0Ct3KqiFFttAoxX8VCU2iwmRkMCF
mWBXEFeS6UB31qRyzNXCB00bMUvZOd2ZWGgWv1abxQEr1zkubC6qDLEOV6qykkp9vLwypq6VdDLg
roDrBnYekCjYGXfi4+TU4BUmXGOCx7MnTCuM4olOFiBIyZSaCYnVSSmtfCJyg91n/rIX7weMT5O6
YfmFN1jPsl+YCQPgIzZDTYCxXKrQ0OcKNsYN4PsN9UZutEOPFCYPefUZnhhKU6s2zszImgfPQokt
/GgGWOWIV0kjf+vVJwOv1+coCg5FRe8DhkjSFDyKvmWcsR6MVpFTpqUtVmfTfO6yx3/vXoAI8Vsa
OfIqV9CrLhqkNMz8bD4syjsmCIfp7bYI5vteiSD/vhIh6J05jRNZ40A9ayhjP55qL4snO+ONMTPT
13VNlxI16BOQ9GAfffmh/2n6rU3wIFJHeU89y9eciOtsWBqBgg9YUxC1kWTo8mx51GRZ2iizJ0+T
Y7avltC7Ws4ZG2RtBqAcTli6kdbhJimVGCejUGZTHj/n3wgXWnZu9rk3evOeRyrCOBA2aEEXSpas
UYenHq5ZF2gqq1jTWgAr1N4ZE5ZGOEkQywgDJ1gS4TgJsoRKJVtaX8a6uoAjVDqjY56BJyj2g3vt
scqBYzG6oOt5J+x82lduRM94WxeSqYuMqzlfyjBtvAmFzmMBFjkCl5x8KR3pUO6sDVkMTb+2T/ya
GeteCSaKCVQUC8yolPlv5iURMf+peZFeVs4Yt4Zhj5KJdcI+Ax/k7RfHMr845x9plNk3yg4AZ0tK
ykefKFjb4L7Zk7tdNsCkOqn/2oigdY5t78/Pqch0EIzmBmDNZAvTx8ad2WOD+RBmHCPCiLUgQwU0
mwLccqSw1JHSTI2CIVEWz3xp3trZjjzy+RLAs+fBvnf17/ORLC1z9xavrRfkIv+zEJpggI8efw8w
X9HEk2J4wn76Pjtw3sgEU5/UdMfvuVc//zdVMUpboCQW1tgx0AG6GgubTlTQ342pVcYACvQVzHSU
j1F/LHhTDzwR5KmsrHKzYLatSwfLU+T+QdB1PwjT3p6ikvPa6f3aq7NQTlPuSiPIsSvjd99D3Q7B
NHLKW5A9fXYV7epVRC3OzoHsle30t+yb4vBh2qgkjfoTsBFyeVa5mzGiMKipr6p1vR0sU3JSQ+bx
n9J27UoM9cYTVOCbTh1SPzsqlt1gxCO2NQwNwrikO+Uhl22wJuTLlkDxjlx0UEpRr6RTD0Tqk26s
ElAqjlgEzQu7smIsdUUuYNXs2+bltuoAu+TyOsV0maupEk1vSHp3lsfXxnob5pBX8Cd/8CoQujoQ
ZaznKDHLstGw4ADWC4JtPIJMrtmb+h4zIACD26bcL8i8Q+QxgJkDsqv4GcSvHoUwz0JmZCpQ51Hr
l0Gy4fW79iUAtlO/NXYC5iE11U65EEs0c+6vo67kUmGEid6tZiXAfRB36U/ZX1BDk6E6n4BW+W5w
MO5snqUHbWf9TO6MB8lBcvlfNHaYH3b1Z1BmB57aSJso1fcdUNO7/IiH4wg8KEgqJbk6K2V4ug5T
KXpnYFxc/wAg8aC3jghq92zfFvvbesp89kBDxSQtATKkTfdSWkqp1SFKoaIfRJk9dSLHuLEkWFh1
RedCwqI3nYn3pjHWUgDb1mdPevga9RxqGXow8/Oy1gKoRy2LiM7lXEr96Q1NLwxmmm72sz5qjrgH
DCnnvhifX8e2HLwcogMygXH5ruO+Dae+mFM/CLRtIz4E5WC35dvtj8I6kg5meLLYQ0qdCmUlO4wp
WDPBryD8mtYXE4WL6FGBRhcOnwya8aAvhFH3R9hpJHUEXJsSqXbbI8cOnSLbhenD7VMxFAFyCGis
QtgZ6dEkEHtHi0Kc3BK89MXXMuEpAuvbkP0KgnMt6jo9GCPGhpmWYIL3E68CVLFNxvp1L4js/FgC
n6jbRX6/VziVGTroIuoHADSA0kIwxvvpYmqWtwmWYQRCHtGRyWBCw5zaDbAbyCSQdIo2gpft/iV4
+C+pKKthxl8lZHTURxuGRe/UHhYC/+MudefoGFmbQRx2+5vRo06/5KBqABVABxJx5aW+AwxN1IMx
1YD8gb0YX9ZcFNKW1Glfom11GA4VKmr1Npq8CFnQS7ztD7yZUDph/fUnmMClQQcU08MKZfjj0WxQ
zaj1ff1z/Gm8RYAgMN0WZMTqWwHyO0DNubcPzVJU1GV+C6RMvLyEoTg3FYaQGnmjjkDg+R/Svmy5
bR3Y9otYxXl45ShKsjzFcZIXVuIknOeZX38Xsu9JKBhH2DvnxS+uUhNAo7vRw1oaj32Nfn28WxRl
RxL03Pd6BFx28VHXbMLvBR+W+NXP6kLmBQXF5lVYmbcDSIEoWINLEm+N65M0106t4hV83M2WHeJ6
0R2910+d1nCMF2v3MOcE2iRM4gIjjDquKqmERusQSMbxo1Z9j3XOS5/5+2TcUddRBAIS7vU6Isgc
axWaXxTLaVLNh0rhgcizolRdJWQAZAJNV2nU/KhIhrksTQCuA/NpCFtgUEhPgPGYP0ulHZ/bcHBS
H2lrNFOkvLwgw/dDNhAwwOeFHaQbnOZVW5VcEPPjrG2Fq8vxg1gMMMyVXPuD0iwHc7NUjo9m6QZi
AEB2YcmYTyN7vo/pSiCXj12jHdT10BX3mwoGGl45nOVm9jLIN+xkrF2XYwA8QX9RGRR62Eu1n6Zu
rZv+7dvLvFp7QZQCxm1XKeXQICbu7OiOYGgJF8B/ivc5nEAXWA88SjKmRu52j7IXGKAQ4wkjG8dY
PCzFY6RzHBt5/VFBPonQfp8OZSvWfNBmHRBQYR8/StbnohSctbjv5y/Tekz6Q/EXz17II7NqeM5r
KOpen1SvI/BZQQ901JKXSu1sU0ntuPh6+5jYm/ZHCPVAqtq8UscGm9YMH5LkbtM4TyOyKe837c/v
UyqNOXa1GDeYic68H6QH4PqKsm8VgSxe+ooTA/DWQqm2VKjyEg2DGabVW6l9FBaOyWNeHYAEgpHZ
Uknb0fWBzGkipJpSTwc9Hc0gTiYTfFGVaDdTZLmDzgWoYdu/nUBKo6ciSZNYQK0TPZY/x4/daCun
MlBdJYieswshKle/tf89A/jLK2JC6PdCKU2PkOrRUqsBpHpdRWc1FXt0yUr6oZeFiGcmWDZPE5Ev
RlCKmgjdZ9Kb2YYYFQqSY6BPclHlAmpvd6grB/R+CRYZOzKKk7xwhieWOktADK5LukDsnL5a43Hd
sJcDR/eZJhCteAAi0CWM7dBwBGkMgvc6mkHuijJy7gmX4YRpq/QsAnV5PeXgsuGNPbGugA5SIIwf
A4wK6I/XKtpZC/zHqOXHtYhsZfs8FZw7xto3YI4qMrwikk+021+RiJjRa4W+3xL8pGXqDVtyWTMe
OyFzHYCwRLVCAlcHnbdRxmwezQh0SubaHJMk/1pPM+c280SQ/+8cYT7lljYIGAZeEk+RDRsBEydq
Z+0V9giBHhSbhLHXEuK1LRpJ66JDEW0dhqeVw5Rv3ycgId624ZQcA3l6EQDUJFwBai7edNdy0m3L
Mm2pTWApfC5M2SnMCYReESc4ofbrHym4oxhGBIY54qJrKV2tNV0Rd2ZYzi+depBMTsBK35Z3Asgy
dwcSyQYI3LUWuTp/9qIjKJIep4Mc5mcBNNfW7HBLLMS37XzTO4GUDRDrTpmLDQLVL8D2CcYgci0v
8kfXCkS3CSLv9jHxNpCy5oCw2oyMbGCWmo4pT/dtKr7dFsHdQ9pyp0ApKVPUqwh0tuKmnnVpXrdg
8mQsqH3Nv92Wx9Q8MsCPnlhUHWidMCp0Oq8tCIvl5V7ePMl6bXkvbPrd+c8pmVBxAuqDXnzqlAZd
HLJOHc1QXx1V85FNQJ/v5FgdXmkbAaxxo9jmvT2ZC9sJpc4q0Tu5MDWEEmVbO00XaOgA6zKOf6AC
yncrow6rNMxKkVesTDwShoU0UALCGMHrMmKuBS7IIKA4APKg4sgCCKxqDrhXUDJ/WevFkWcJ9Wxe
pv1d1wiskARsL2LwVBXlX+qctFGciqkqzLA6g6nX7l+EJ/27ee68GqhwmdeLthZGP27rH+NKQaah
glWBIErSD6apycqpj8Avkyrpc28Kr1nFZTJgWAmUzOHAgbWhooOYsq5qm6lWg4x3GOWYm9aPpUfQ
7vLCUYI2rI7z6b92iPzayJ1AKutoya3Sj3IOntyqXb405YoBuryMR3tQxfrl9gYydAOLQwWPNKOo
6Gu6trn1EhVLXMZWuEqfhdbrwGoGSKHbMsjBU2YWaTmUsn5xG78DXYnnMjGHpsB6OjQr1bNdp9Zl
GTJf63gVPDpiJleK8FKpJIeO5gOTulJSl0XjUpcY9zhOn9LNWX+aJYiyQY3tVYfEdNLJbgcYw8zO
fZ1znZnKuJNNrvvOf816lBLKOyuMmx9i+2mIn2/vI53ipBdH+/lmNGthBRI/QKlnT3XAPmp68JAP
4n3xkZAj6ihYnmrT5qEMsQ6QdI0gsASbyDtIGzlf2zbZyKZqhiei47xFhnqpezviUezRFdhfS9yL
omzVupljIiQ13thTlOXOuKzFZV6aYydIrpD041s6Sn1uR7pivViYwDiVoOT71k7JXCEjOje5W0xr
/TbNiZYFEhqgfsjROB7LWBzmJ0GLwX5YlC3SKrreAC3Z6ren24fEUgKoOLgxAS2KCgX5/04JMAc6
V5mAeaPWSKoP4F/pvudpzW3nJPtA3ylQywFkCBN4JjIB12LkIm9iowLGu3ZvPppH6VB9exvd7SPI
VblzLywPTPLOSD+LeBMq9ESxomURkFlNK4TT6M7bEDRoZ1gO0lM+OnkckJI4vwuFLr78owo7qcQu
73ZybGHdxRpSLXTZAKgncy2nxATKmUwTWy4PuYtlCfeLpA5uzBSriWrkZcuuDoTp06Qrflyp9m31
IPb03bntFkW+YreoqVOTRo0gpTPyZwmQXVZWubm1uvMyDXYZlR9vy2Oq404e5ZSbwmiFFDDIYYpy
PwrgaXnaqrnzbkth+v795lFuRNeXoar7CCMbiW08JyA1AN8PKhOinTuVFMwu+tnvBFf6fFsu0zCR
MUIL+W2wKr3zlFaWrSuIKYp+tnPRS6XSzfVwK/9bkuwfVdzJoaySnE76nOeAgTGHsyr39hZ9v70Q
pvKRZzVCDHSG0jAL1aJumzxhInKQz0IBUPPXuODQGrKeBhI6/3/LoFRPEVNV6CXIUO43zAi3mPXE
WwevHdEl3Ui81xVvSZTmJUszAm4G4oT03GS+2s52xwv/mLcJ5T68R0nKnI5sWxUjyFPcYJJ7Q3iE
urkTr0Nm6xEoZmPrOW62w+1zYl4ndMWhAmaaGKKgzG5RR8pSSxgd35ToYR7FYBFL3l1ixZsIZvHS
xque0VTbjZrWEfoO4xnMgsu5AoRg1tmC7mYX0pJsXhSO9rEN/E4kpRomGP80fYHI7d5C0u1BQM/T
dOo/q6MtHccQyXqXOyPL3MqdTEo/jKxZZEuGTOm+Gx2wZJN2b0Qzz3LstjU4keVTf+IxKDJXSrJX
oJlB9Q2z69f2N1YWNNwjZYdHiogKMXrbwSOSO9pjcSEkBhiCeL2tMUw3tpdIrRN9pesUmZCYnaGR
B0xAuMlg9751p6IKIvLKVswgER1BQDRHg4Sq/jIDew9jzrPR5Lh3BvqqCoBQlgT4Msh8+bMs2cnX
7Se6AP8NWwMrJNkLJge+E5yCJm2QM2LDsItfMTrqZPfqB711RTDBIvnAuYos+7IXR51kUpRKKmm4
ivWMzGoJegYEpIXAkcLdTur4cr2aM1WEGBXD0w0iRls+RgHG0NCCK2lAc3BxSayAgAfyWhp4K6Sc
qqELo64M2FBzTe/7NXIkZTvXLdd5Ey9JxyT7naTeTHWp92tWYYny6hAFLQMxbAp7RXczH+Wftyjq
kYS0blbpIlDuGuFeh8GWm88pcv23Lx1HCA2gnPdNJWgVdi4zXhrBbfI7kMndFsF0p7tdowGUIyBN
J70GGc2n9Wf2UB6HU3wu0LYM1s8O7L0TJ9Zh2cu9PCoGKY111JOYXK/pVbScAnPht1fE2zQq3lbW
XI6tXrBCEIzX8ePUgc8w9m/L4C2CshFy0+h1IaGTV427T3rSfdva0fsLEagaoAsaztOg6YAbZdPy
OMezQdzuteVpFJ9u/z5zmzA9idlr0HiqdP+Gkan9qiWYTk5FZfqWiYmU2Hq2zZ+iEllDzpkwvQdh
SdcIzibwrKmAo6mXPEXKBMmnu9VDZewkh/Pb7JI4YLRjjq9iLW0vjAqnyz7Kq2IdyeO7edoky0bY
+2iq+V/czr0YSpNnLau0xcSaNkV3tMFwpiWU0oe/OCYZDhBDehogk6iNGzp51C0DmraMra2hu2d6
nBrOs4C1X8Cf+C2D2i+AIANvBC0boRo9VIJbVKei5VwY5stqL4ParMzKxcLqJeSIV6er7RiUOYZf
+HmQn0UL3LHtB9ntgr9IfwNZQyHdL2irQ3/btS+vBbXpQPCBXkQJDOHTRW2XoBEz9/YZsW3oTgzl
DKxJqMtCjaMwehGPHRqYhUvuyM/CnYwnfuUIH27LY1qfP+Lo2mXS9r2BHKoeCtV9k9x3eXD799+h
6pDs427baIp1Y0aXWoXHSrgoVWlvM9x2EntWnoBZveo8rY+COum9LAXW5iZ1j+2k+EZknUb5bckM
DzHxIZe0QyIDLG5D2ykfoIIdAO/2gNIn0+jzTJCwB92nEY8LEDB5INJ71b605+zQ3CGr/f32prAv
yW9V0ii3og5mPkz6Bvro5C6xPnTt90bl3HWeHtFJNytfQETYY9+tyq5qm6Sn6iC+WwxHvhcCTBr/
d3xR+qjJsnfRrmr2FpKTuCGF+bVuzoLyU8pVp445V4TcgHex2e64qPATaL2TrlUQowbgpAmGgxaQ
Z8N/nRalV0OFml1ay405QUw/lbaGOyj9kEXOUrinRBmVqUvWJG4hZLsnKNV9MJ30D+rz5BGeYjzd
v91WPGYtQJbRtQ2uTaRK6XYdJO/0pllNMrtXhCta0pVD9NA/Ji4oSM7VRXGmH9GJzxLItjJ/xNJ7
2XT9oBeWGSbDY9sdxvLx9rrYF+rP71PbKAu1FsWYLA6b9lHbzmOOYj+QnW4LYQYesgpDgDQ2+t9p
D9B1Wtq3iWyGVus2sMyxV72mKHlFb8AzCcbDbXHMNe2kUY5gbmQp7jpIE/FkVZGSyjJH0zlxB/Ng
/gihzT8AFEWrLjXU33v4GHl6TpKOI4Ls/bvrip49BZMJiNroPF4hpfOMKM4MlyKe6mNd9qrqRPos
HMpK3t6kXAfnSStk0mRXWzNyUnwsY7EPrChTa1Rrb3YiYp4iHAA5k4OulKAD81AWmDHJXg7Z6J3t
mwV5G2ZzWdCKjvRC5UoHPbNTkAZmF92fXtbTdAeHx9lalorshVIGNx5TEVRJWFwiD44iISRRnH7i
vOp4QihzmxfNLALmC7k35U2M/aU8revzbVVnmkEAocAqgXYOAz/U7pXJvOWKNYCe151/kjmZ6lXr
MU28ObIrHvKBW74jBodWyr1AauemumiXoUBYn4+jo4nfhlxyouIl1k6S8OP24lhXbC+K2r+1B2PW
0EJUmgDNafmWGxwV5wmgjKtlAkm3S6EFGDKxa+NlUjmIJTwBlHU1ywngSiNWsOV+Yd7VPK/EPAx0
ywOLDGNYeKRe350ml+tOGqBhq9A8zYkZ23q5eYJeBJkOYhVJKnggpDybRElMQNiqdQ38UYd+dSMC
J+B0MpeTkV9MwXImHgkAywhhvPq3CaRUoNrMVNxyiBOPiq8dCHSOcZQPRnhb05jXSP7V8CajgQG4
btcb2c+VhXbsBCGLZqsNwB3bC4n6DGcdAvNe9tXDXwVJO4mUk1KmYmmGFBLX+C4bL1nzNrQ8Fhx6
vPJXqenPst6BGuRZ2lV5nmJZ3kxmKgOMMgWKT3AUSg+UL6feTS7VZQiiS45V1n9bed1/A/WuHc2k
lLcN35CEo6f5JC1vnkefYPbMh/rwfzrId3Q2xRiNeIRiW6c3NLkbfnmsAV07vq2KI3nAtr/wZgeZ
VxyZcQznE9gIi3KTeSXgVTv3wCupLX9MjEMi8mANmeGTspNBvmHnIpeyR6PCqGtYVIXZwRGTK6kz
W0iq1i4fUZVc4XcWfieNuuLRpo6EyRtWsVrtUnuWy8kxFI7j4m0bdbFlLZkKvLLQBYIB0v6zJjz9
hSIoBLIcQ0UG+PsoAUg+9uA2aOCnsIiP+jFHy7T1FPlG42g/kYs+ciHLyWP33b5hEAvt0uhbRvPs
9SnN4pKjvQINNb2HOUXC3WZ5ljP7IHn/8C9Ic8gCbomjjklbVGGaZnSSSbErP+oBcOxQJUl8wysK
jDNlhS3iQqc+r9edaSuV3TqpnVXnbIuTHIInv7yQrtDIrQ7DcXTJWzJykG3gHCV7Y9GERSDoMbFI
/r9Tf9lY4xUD/dAVZwQALmnAImjwRkBCHB4ODHtb/wij7nMvTHk7KhA2TJbdzB+SSvRqXG095mHr
s1wp+FN+L4vSF2Ou9ESJSStgrweZMPtaZDmDtATRuv7U18GbNo0T8PwvZ4d6M5raCFwylcicBV0w
ixa3IkKTsuZL8KgGIRjE2RXeeuDpCtOUoNkRECkyWsk1ysmhmz/VwdiJCDjfQP/RO1EkPWul7N7W
EI4YnVqVORhjFMlEIwstXHPNb9bYRQOwf1sM2w7/WY5OuTJlxUx63EAOQWJWnRyar4b/uDLLtTio
gbxFUVpvjpEJ9A4IU/TZqdsEECWy3W48hl2eGErf02rTtUKAex6EWDlu9YCW3mpI3GbQeAOJ3P2j
NF7OZ3MQNixpcCWAsqVe900MV19FmzLYYT5zTot8+TsDuTstsvKd2cDoSpeKKZSvqG016ELlQHjM
phX8ncRSZQEXn5B8/y2JlGXEwKXZLQJaG5MzEof/09wLrCMpWH8FPOOh4+gk7/ioJwze5+I4FBXa
RNf7Ub1o9UdT4UwqMqvWu8fy+1nteU3WGs+k8diC+nJ4AsKL6OEyh9MRVesmC9PRsQL5jHYS7/Yh
snf0d8VKoZbXoYi0LcmCM0R1R01LRx/+6on2RwIV+UdNnGp6BgmZCnrz+k1aOG8L3hIoG1jUIsbt
OwiIFeDDR5aXGwrHQ/KegZTeSRlIYNYNlY9kay81sijaw9DGaK5FY63yNwqHoAqUvgBoQinx+la1
GtCIsxUeRNZOaeMbYI/6z6xsJIGsIKehmJgHB9gnZWfXbMzyWELf7oo6DljF7i3wOCqPpFK5HpqZ
s3tsp7gTR1lawcqlUaxxhwhmYwUOR0F6ITBzopu7RuZOqtvyxp+Y1xY4x6ZMGsthpK53EaMp8IsW
0q5Jdt7icwIMXZPX8cGsziAn8FsIbW4VWZ1aYMQA5kEPFpe0RCVud7CQW1uA+L6eeLETU9V3AimL
mydJ38UkR15kT2t1r6qcq0T0+J19tSxJgnpgYpDOwScyaMNWE4ZIKDK3WL6P2rd4RGs8J29HbuQt
MZTRKUa5N/IFIWASEq+BCeBQCGRuBoC3GuomSRgJyhsrRtc1sFmmPjA3wanVs4XI/bYRZfpdlcwN
Il8NrA06DAMYKgZHdWRRCG4unuDoGtO/K4B1Qu79xOvvZ6n2ThgdjOm9mi5ZEWHwLrrruuPQYDpC
47gklqLtZVAGAg1wZb8qkJHKd6N+lubPnB3jLYIyCUY7yEuaQoB+t5aAra3QMJ4D5zKY8M6J7DUk
METcEU/eQemUWQAAapZZEQ5Keh5cAvSe+NvTckSuBNAUf9NTu99EyjwAZ0YZkLTDQc3JGKyq+HNW
uuYArNdvt3eTuZkS6F1BX2YqgEC6NnbauCpDpiDsEwvM1mnfa0m3s/kvwmW8DX8LoWxPVRhNX5WI
Y/NlDZAz9DYr/hClPDoN1qNtL4ZytaDFbbusQlAJI3EBglBkx3LpbKlxN1vdq5gkn5Wy9W7vH1st
dmujDJLWJvmMmBw+N1DeNL8PukPykZBoFB6/p47pDvdLpOySPq59P/dkwso3nqsPxG0InuYNAKND
Ex8/k8FTDypAAgRCjKwyVjct5pOpTA+paR3LtOQMVLHM7W5ZdBvfNBpA/kqhhV3+UvVH2TynPeh9
hy+cw2Lapj+HRbfyCUqvdnkLDVHudZTZyagJGavaAuUoulMgcLnyOPtHszW0dQlkbzLhpyRfa+0y
95/GlGcPmYtCi7qOJmfSS07bQ8AyG1OD2xX9mDtbPQKA1E+DNL3E4ewClM0eXwsewTAzfkHe4LdQ
yhrWaTzI8PR4LvpqsJF2JdTcvyevwHNN7R6N5OOJR9HFWydlqoSlnI20JiLNUNueNN5UH7PauV8T
ZaYazJcIlo6NlB8l5OHz4/Sa30XnUnIXZ3UJStT4TZsDjk4ydX+3k5TVWhpNsCriL0mEO9/pRwmp
wsjNskP20QpwqV3t81rayezcFsxUzZ1cynCVwyY0kYTVGtV9tp1zLT81Gq9QzRNC2avIzNK5Bzw5
EIbj/C7TDJTD03rBQKGmrBwjwj0/ylh1MI5VT6oZ4D2OL+iidMpHCzhEn7fH9ROpaaTPrWjziG05
50fPanZ1uY4jeE3DFKCRVjPZ5ra5Vvm8qc9/cWCYNFQlgDUDmIbay3mSW3nT0dDVaF62nGe4F53j
qJlXbCeC2sFZ1fohFXHFetCyWkA0jUtOlvO2BIi6jjeGVm1TNYJBxLhauFrVOV25YCzMOOD3KkCf
fC1jNIxuSIlBXI8N5mp8yRc9xByn9E665Of1U/wwnv/daART3XeSKVO85b0Qmwum1OdsONTpW5If
DYXXKcYUAsA3jIPKmAylEVMSmYwpWFheXn0XKy9HxKbxpiF4Mihbm5H03NTj3hob4P/yUAMRY6T8
uK3QbCeyWwn5il0WMAbwZatupBmtA7fG/wflE3rQCiArJwHxofazL9b321KJXaNfkIAt+L19lL1V
F12txRZ1+U1fXHFoXFV5bAwBBM6iM+a8ZAKzU3QvjjKzYA9ENX4mEZTf+QPARyo/Rd2zv8M772w+
E9QjEdDLJUgveCtlHCLJAskEMYb0alD3oG2aSlrHWQ57gBU3wqmSVbvjsnUST0/t55UUSueLQoQb
WYkUrwsNoNabbnSIww01XZI6XrklJ2Ii3glEvQIwrWT6iX6ylLlSq4sARktd0/wyml1Js3xNtz5O
4uSWXeEqih4qFTJ5yCtxnCZLZWVFJsjrGNnDX8oIp8KsmFG2ykBeX49y4ujHyo+9yR4AkhwWl8qr
gtqwb2ssw2bKyPFijg1PNHSSUCoklW2ZWFImYV4jFPqfs1ZyBLBXtZNArQoptqEsh0oCYA3mvtPe
Jpif6Z2V29vRtMDqLB70y1/MV1wti3I2xdROmVFCaB7H9lq9xM0hlnnpV4Z33glR3/kbMY71Uiil
cGgfG9lycgxx9NUjwGV5msG6bX9OCahx18YsGpY1Unssp/xJqEBx16aD4PSudkxD1DSOiRd5fwEg
crU66u7NtRXNGByRQivrg7IZ/LYGZuby8bb+sV6dV2KICdjZ6Vrqo2gdCglv3Ag0rumxDJQLgU9K
DuIJ7Smvt+Ux9R3THGgRALyCalD63ubL0qkiVrXFXwf5vrC827/P0gmYZEAjo6EIWCjUcmQ5kcQk
r3FS0oexDiS5sHvrqe8HjkqwNGIvh3KiCEblZRuhe6NhOlUDFN0O073l4P/NcgyggQFWDy9ASgxQ
mKcsllopFKzyUk7SS2uUX0ER6JRjyonemIYCUzC/ZZEl7zRBaHQUxatOgjcjfd1lYAqh1J2qQx1W
XnovZ04Hem+LUwdibiQghwFxq4P2i54saFBJW7JskkJ1mmrE1nP8JGSRdTTqNOKkCFi6ASpKgFzp
gH0EHeH1AqVBTqzN3KQw3WJ3kF4EDMeN4kOW8u4UuZq0F9sLIh+y20kMLVV1ukDQepR8ArLx1rpt
2Nn/ZmKXtX+/8G3xB4PWOnWhhF7L1bSv5bCsT0L2uZ5aO1W+3tZCngzKhbRxoRhFAxnj/LUYT0v1
UIy8njnW4ezXQXkMXcAUfa5VaC+xvsaKD1ANtbsDbPTtlbDMz06KQT1RQG6XCakAKdHwZJp32xz+
336fchSJquZLGuH3S+FVqI9Z93D791k1YYC/YRDin+M2KK9gofG40gscxeCXYJPrbAUK1t8ZMNmk
pxDcJtax9edDy7mm7OMBaAJgqNH1+j6Lh6btJAVvu1melvHBFBM7axy1/3l7fezz+SOG2r++gg/X
u1JGsPK1mSc3yXX3tgRyH+i7iTac3wuhNrBotakR8kIOsVC7kQZba54i+S3Nv0R66t2Wxbo3Fp70
GOPH9AWYy6/twDwuopIMGqIgXbKbBqSu0ic1WjiuiOnC92KoqzMXq1xNLcQQw43J77vum9zYjTd5
pG4rZbbJm5BgbeJOIo2gkW0VeEgB5RJ2inGWy68NCgwtYO1XyTfqmbOLTJ3HACZICAATh5Ymypxa
kQTMwt6UQrAwEVrc3MueE787xaEFZpLs0DmVk/zgjSqwXncgnCfUWYCleU8pCFoygMmVgoKr1p0n
0KP4jS+dzMYmxJeVvT2Ci8ZdLoUXXcpvPOhU1qEq4KaEuyKooO+I3nAL8hKjlUqo2bMXn6RDfqd1
p9b9B4cvvl/Vv/D/aItD2pdAlqig5LjWVslo6iZJDSXUvzQrEivoMz/1d91JvB9+mm9tZMtcUENW
Wg8g+vDFgPXGWmncYC0xBCW1NiWMP+YfkSYQvdJLczu9azxkqCbTIenmIviLdPOVWEqjqm4SKrUV
FaCgmq6gBNoyci4l4+qDTEsBEQwYxIjNvN7MZRxMtHeBFbiu0LQz+CJoqhdeVpspxEAWABVmEJTR
/CmqEjXJUMkKZrCfrPJRKB9W6em2CWPqIcBUCFIOFOOd4Td6UTJLcVKBkIDequmsHTAL64mSrd9r
R5RVXIGTpyQ7Qxlo6P0fgZQL6CRM3zbNCIHYskT0xa13CwRsmJbjuIJfFZpboihfgLKvJEcT1qb0
hltOb7JoHdX2RZ6+ppsQJGBMzb6Nae0jleWPWuRk7b2gjzYmf5ET8BMJ9SzAKwznfNGe12x1xynl
5L0Z/hBYlQCdBpoNsLxpaFZwPaPzUe20cGgaW5Re5dnnnC9ju1UR/PNAf4WtkemIaJSGnPSEqyBJ
Nmq7bp0NSIvZve4Scm5wGE3e+GEKQO/FAzT9xYZE7b6KWAZBPxpVRaDgXV+Rbm77cU4UGW5r8X+1
yfi6YCuGnU5h6hB07byyI68C1OSrGTk8PWNsraoiu2VoEiz8uxuaWpXZ5ipCtWL2LeHTMPH4x1k7
q8FzEAJI8HvRGBNFtkUpwK0UcDQgWIpdI86DURlsQP7ZnENkpM3gb5GygpcUgcNOmW7MK+JghRHO
Iv3SA2q9/5Hm3yX5ftBEW5S9PH1IFW53C8P6XAmlwg4wvadinU8KCBJnDz3wAfplhc1W7iQU09zG
rhGGZqor8oIPlknaC6ajD1lblBSQI8Qxb4BHLo+krWb0Sbp1eulPvEkT5jrhEEEvDNi1d/h0WpGr
otqrMrheKqcUdCeWnkUeoQxLGwEb91sIZYoKXVDRdgwhZuu0w+cu+nlbRViYnMAWB0gwuvtU+Fvq
tIxZWbYpW0g8sYJmbvKN7yIgIEtMWxWDnb9YTgda6DEU/Rh0qIDq5zhE1gL/yEcgd33b81JIs3iG
/HQ8A4diSDkvO5l1TDr4ZWBNgGuPRslrAcXa1ZaKgDtcHwd3xdSVBKpy7STqTvapD4BBHw7ouV99
xRGQvvtR5+jisIIKoHk83A2ylbRh238J5cHAVNhV8YQvUQMTKWQyPCcEfN75Xzn+W3IoncktsVkF
vD1AutqFiVM7+sMbwHLP/DiNrT27zVWozTULIChLECUe56/9x9lBDRFlIwJ4TYJSdIg6xcc2JKWB
9Lt8Jl3et/WXlZ0CGeuf46W8RZJt45iCZIV4C3QhXEhP5YSB2+mnDI1FZoULn8LUWITBuJMAwoZa
Xa8ZAyhGt/WQKAMOPS8/mLy5BrbG/hFALSk3hXw19FUJk25wxPpRru6GnPs65C2DfMUuGTWpo1Wv
G0JsQHp+qD7AuYPCtjilYX/evCngNzL9Grh6r5d/1kUc406iPhWFIZKNI+MaY28r7pjb2X3Z2uuM
CfPNieAbEk9ySEYs9oeX9bkKtA/zifuEI0f07ksMXAFDMsAwrVB+sc1r0TIrSUEn7j8Px/g4HHR3
9jH1HhQvvM4+8nPvxAFmAbAOyG1jGu164Z2hTWW0QpxqXJr8pcFgaVp5RvtqyO2HuueNUbMNwE4e
ZQDQzh0PZgl58UV2els6DIe31df95o53/ZiqupNE3QW0Rk5TAfcYasKLhS6gTg5ULuAb07EjEvu9
f/SFWPrZqohBkwMT6HzNPZlxi4MBE3UK2iK4IShvVdTVsJYmbmKFqIcIjKSXJg+l6fG23WLevt2S
qLsgjNoG9BeIKMV7daxtqeGNs7Ed304ElQFWonWpuxYigPqp+NMDIY0gczcSyOgB6dC/EAe0ArxX
PkRP4315LsFNb55SLrgDq18SOvfn/KjrNtWS2vQ9vkSzJ5doZHuXuABEDmU3v+eNqPAOjwpoBqEF
iMAMYVV3l08fpO0+Mz/ePrxfkeSNC01HmiuGf+uC2I8lXvxMQ0Atd6U9lvmDam2epQmv2joF6ND7
VKR/kajcbyZd4ReLbI3RLwTvYAXmWDpFca7Nypk0wUt4DCAcLf11sDuLPY1mr9Vo/g/1VPNmTbH7
+DNnK4mi39pKyoLocmYsVQwRM9BM00MKzPsytzEk7sRB7xJymFRwjFD3bsvlaAldQNsmAiyXkhM0
v/Vbg2G+H1XDyY3zdo8yI/oiJPOEcZowib7mgGf9F28tngjKjGR5ls9zBhFx6So+4biJA7WxR5+M
oldB9Ri7XMoWRpL3SgEpuwKYmy4pIljj6AuZcc699kU71E7uqHZly77otvfN8a/G4K/EUkakm0Bx
bJKlLqj/VK2dpHfqlv3Ni3lnqn4lf3caD2CffCsTSMlCzZ/vFkCcb8DZyY5cnB3O0dGVE92KRanM
IYn0gBqn9JR7RJoAHhLCe+Ovos0jYGArPZjKSCMLQP+puGDa0nY1kDUPG/OtWnK3FV+bTnP++80y
UGYHSJUugbWKrHu3g2DKmkTNRPRqTl+TZXMM3Yen45wTy2og+aWqJoJwQth3LSSvVrnV6hpCOv3O
WIDZq7RfMcza2IaS8npxGApPOLUBMwlRkqxTwkq1kJM1GpFsq5dDi3Npx9qV0ShTG0HV8NgfGEu7
kkZZjWbOpzgpVi2sQRAqiRep0MEU/bxqvCZWllu+kkQZDzNChFwOkxaOqmgv8hqugJ1dmsUuqsU2
0VUyRpm3Ss9FeteqSSDWFs/4E4WjjD/oLQAIAdZjEMvTaEmFmo6ARASov6Wvtta7Q9I4Yh52ItKO
8+AaS+lZbWn38lctQYsgL7nCuA8QD5BupMYA2ETfhwa8bluiJjqiVyDUlZqfp08xvNztC8F6ogJU
HhQGIOpFzY8GjgQy3mAqVabhppMx68zvRFv9rFz+IYRSDbvn9s2zngBXMqmrLplpL6YzZGr26GUP
DaYoI78OlwsfEo9VrLHAGWcYJnA9UAqg9KieS0yKLKjzzUegTrqSa5zaQA9jMF4Bvo60BFrfeV1Q
DOtpgToQnS+wNTpgKK4NgNzWa2INkLn1s63rodTwKuo8CdQ9FCUL7+Ox0kIFO5geSMNGHUQpoFmX
wiY9f7g3iX9bVRgKebUqaifNKR9mJceqUE0XBzyOkSFeJk4hhVU3vZJCOfAmisYkTsl5IeRCOO6k
xx4BuWqLn1DMQ2PqfIo8XsBFPp266ldCKfetFJmO+R5sZz1vthb9P9Kua0luXFl+ESPozStNk80e
b6SRXhjSSKIDvefX38TsuTscNNU40tmXfZgIVQMsFApVWZnPsVDYio54M/uX93DvuH2wxDwAoOHa
LolWgXkirFtM7WFIhZLyk8zJr9C6CGq/g2Q8L3PgrI8ds1wnoYbSbq0d67q6nbXEVs04mBDPopbX
kKULuLCVLO3FvFSx2gOw8Pacytc3EqfYi5/1J1pnQ+/ZL4A+ROkLRW8e3oNzKtjmBRR7OqUASeUx
hUyyeVO0nK/H20bmOWApUjMpGj11FgGTwRNol5P6hqSc1Jxz0Ngr3ZrHGbTeWAaZQa1RIKckjj7z
Dhr9sZc+FBNC+rQlamsW2hFSIi8UOxfh1du40ePiQrfM45XS9+okW89nVeFb3NDp2L0d7LGy02AN
gMs+tB7KJA4Mhryn9v7H0nQQ3oG8Bt3Cj0FYHCshi40OidFQOnma+PI0OhD8DSxeueQ3S3s3xfhF
to5mMgo9TL2MbhxIQeFIN9YzhaPWvn7D4y3bSfmwk+/mmOvFqMe0syr0V7Nxvs7TyQEewUki8dAp
ibM0MydF2D9VFlqC+A9wb6ZHIav5SAqVxn3xSxwl9hgf/yYooteo6xoyrbN2rt4NSRXPyPXc9kD5
efHYgA4zCGwPzVEOSl/iXJ+7K0LZXTKR3qGzRF1n8woox7Re+xjfq4NUsdYajr5+5yxp73Sho0Mx
IiDaBGb4owktNUqStRMiLrjsX/5RLcMQwHVmgk7hDZQfXLa4FzS2BpkrDKhyMZ4NrGk1j9AJb7XD
OnK+064JdNtNyZDBkcYiN/pq1cqommlqodtW+llqHo2BM6y/e5YApYCKAvgH8BRknHuNtGro20wF
7c+IbA0MgJ9zFFOJbYStnzQ2r9y+uyhobptwPZM6BPOhMjSn+1ZDB86obWIUELysoIbGLUzsOsTG
DuNzeN6qkAcEbwcI39wULk6LEmUwvFWRhhNPo2bPxQHiw5AN1BPximDcQRcFTW0aHfVVBSdW+Srk
nDO0F4SARID4KVQIzvFtymRpRVYBxlMPhru2YVajx6z8IopglxifuOzce4Ta0NgCmhzDc0A9sBWx
Lks6kPBiOeRqBCbpTVczKW0TZHLpsTrGXzSnduJDcs2jadpzDxWeoYOsEUU3mdlHTIZmxdL2aES1
L7PY22t90zSPl1e3d1NtbTA5YVoYq2iKsJFWP1Y5t6cGAlHyYJcS7xLmWGJDubACFF1ndDXrTZz+
0LTSHqZDUfD4rumusLkFECoqoivkMCEU+fFQlZLQSE2lqEdzAmVo9L1Xv86YP5Gq6RCLNysvYdpz
doRaUL9CW0uWTeb+XUsDwj4msBUrMt1DpvbdAVJmvKcyzwqzqLWcxZaMsDL0DwlAPwOKEZcdYfex
Cg4jkN8BESOrFtOLwztW0FPkmHiszofFk9zsIKqu9CDfLi+TW3rTqYSU4gPH6p5XbK3KH79WPojE
kCJgYtbuxRygWqCndgEVibo81H0TCsZiE3O1Wz32iBSYnYQp3BLDHXdN+k1qR06S/ZtNUDVFAjKI
Kvd+/DndIGRGXGOfq1/dJwzUefP35YtiOMBWzh5URt3sesi4nP17XxeRBbI6KHqfi+vIalwRCuc/
Fsq9sRx1NeDsMk2T2DOBaAyaKsxyYW6OSaNiYSGtPqXaMSGjvRrjc5xDvlSJHfCd+IP6I5aIN+aJ
bxBes+0shkGm0gQWWTMRwUSNJX42GlwRuQC22VpqrlcBA2fAeN6oQARxlnh2xzGGmDuuHUB4qCZF
HsbEbgjGZ+koovKQISuFHNyh9OLbklfRPftuVIOTai4BIySegw31rEPqmCh6MDaxY1SZrfIA8edv
dmoCU6soTSNZBMj4o0PWRdrKbVSqQfu6ONbrP9RYua95MnGAkfHiA+8he54FfTTJPtirpCakzGUD
0BU9nJ9K4DcPdHZPPijPSWHzZRB+s0gLRwB0YpLEOkmuT2Il1bIaJODwp4j89B6D/cHsSI4Z9M8W
F1t1lkC8LfHdIOMsAyGxtuD0B4PWGXbSLtC5g0RG0WLYc+letUTldLV3lghdQjwFKVsBXIblJZH6
RI96PUpC+bq9Qt36kHoJiJpGpzgKIfj8PB6mat+iDrwozh2V52HOfJprRT7nCTrZ9zO6URSj2gfk
REFrVDtpCniFrB3HAeGCSJ+H4O+Sz1TVyUwAJ4vaLKTgEaTPh8TFUXfpU5TKMfBghuen76M5Jj3C
jWjWQ5RqQS3PtgpAco4c6Q+jCj4Y4iaea3h6AOXPUtaUbQG5q2VOQiFYD1Q3qHImDbR0/SfZXQLj
iVe9Za/Df+zhVWjhBtbPJnTlpZ8IQjUJh1W50tLVGwyM9qytk+FDXl4bu32sKea+V6EiOUcGOOnI
hFkUHVMEHJ9nQz9rgLna566e4mwy5iBPCj8lrmRh/kP9fnkVuxuGkIGURYbCCAvktYSoNKpeysNB
brwcPbtkgZRrCn2BIeE5A/3B21v0bUEbW0ws7vscFT4ziQIV1PSlOwfy3XKbXlVHCtwdROfyys46
FYw5FkshoUfYw71RjgDcm8555D8bMLdAc9P9U4kw1hTjCwmA/W0kLnGoGigGJ6Zd80TCON+JBUxM
qWKAjswkodpJvpJKXkfAa1FKzgBCDc7Gcb7TW5zalFiGvGrHRSL0OyU/VK/wc0e3xRQV/BqDT3/6
iGf3jp6zjbWmi8V8jo08LFPRa4Hx0pX10FYCz/t4O8gUC6oxl5MRwnghbU5kXxCOXKSnQerEMuAF
q9c75H7gBvXdQ/zu828tk83q5HKq5LWUknCSwkm7KzEBLMY8rQ72Oma3kP59YwRzHKlOFI2EQFAQ
N+8F1SVNh5srN5H+d13rmL3Ke/Dsxr/NypjrI5XTNukXYQ2G4UqKv0xLyvtibEr6tiyZPiNwKepA
U35cVgW1EKmbzSSE5A3g1alXXMd+7I8epZDIfB4m6axtzdpjPJHEcSSVlaUFM9DovurFnunGEsCb
VFAi5mpZ03B3Fg5R9pMhl4VKNwvenKq1VdvEmoNR+bGKmlsY5JRkvVuaBQRXGnsqBQ9cGpxd3f1s
G6v08G98pV51ndZ+knBpwMqE8d180Dkmdn1+Y4L5bpKE1j8hBQlL5VM/X1nt94Fbo+Utg/lWcWuo
aZqZii+BfE9y+9sSDc0TVBheLWT1wpf+J09sjGeRiR+djponWQwSQmDZjTCOnKufLgde3r7RCLb5
NCAbi9ehgkMIoEpXP3f1fZryQsVuFNx8GyZUKHqcJrXckjAWyKmAtI85ZkiSrhf9y+XFnEEZ307T
xhITH8DHIhidgdWUeneQ1cdqNOwlVey1yWwp+0SWypuzn/Efw5/e7KJuKoHdAaAIFmi1kixT6n4m
4RRat8UDTTktz7g2njXISOQH447H378bfQ2gBUzIBisQafr42WLMJmt9ZeYhKauvBLzl1moAcD61
nydddwoZ46WXt3bPT1C81VTkuRCqZVmzo2YslkxdtaAR7jAaX5jHYrz7cxNQ/sCQJ5alqSyypOmS
QVQLIQslc/ageuNaqaoClqQ0nLWcPbPo59paYuJRpNZWVplTikfPP8NBWW9HP9DtA+tp61hf1snm
PXx2A72mofoNbAkGP1n23bJV2i7urAwugjTgmHtyZiefpwN9Z6FNwXOQs6oYXSNmyek4uWKgqsoc
BUECRmeZsyIcIDj19pR0zclpT+uNcE1XWT4336M/rRz9YxStEZD74QHGQqDkRs/KoRCNo0S+JuON
rv1oc86wKP3dzA1myThjQK9h2uGssi/kagM9v87wZ/Gm7R5X0V/jg6S4tXgseER8Z04PbzR1zZAw
Ay8ZAMt9PGX91MtyZ+pIBszc7tXbLhftUfhx2e3PjjKMYOxVAj5NBmsLS8gVrXpd5aVmBHrTSe2x
yPIGDjIn5Gczl+mvQZNj4jdpssbeZcPnLkIt0xYqiCJAeM7OwuOM1N1YNuC++UXu6MhMcsiv6ejK
7CWn3gEHpctjk9vbUYt+NywYIjEic/ISsGlq6VAW4Tqdiuxmya5MjTMjt7OfgLph4JZ2U/Wzqk1l
jlWqFZERiCgiquZ6nOrcaSXiJENmQy+BA2DZWRE60Cjy0WIfan7MORtlbdDNKiWhXEx+XHbgIS2d
vuRpxZ/hnBCvPthhHrJdLEhzPncFYlZ0X32LgbA176Kr9KhfgeLMjh39s5o5vAbQWQLy0SqrTW4M
ktVVa5+F/eivK9C81R+HDMYC84ytI2MWiIQ4tfS5J8yrOwvTfTnxKLPOYz5jh/G8sZLbNuqaIhRr
cN4VXgKK4eW29ajCDgrNB83901LKm0GMCwEjCaCtyQSPcsqVUa86EiZieiNKht+OEOtqJ467K2cv
FnRsoc+IijPEC9DxZDaQqIlUZ81k+P+ZR3HIYyY7qECcyrvhWpIcMMiu39vP7Wk4DFd1mNwXt3Js
l45o2mKwBJYLXJ7wlDV2C6pelROud47Hh1/HbHsuAJfUL6gvltbqmKtXTZBa4eo177jpBytM9p+3
XRuZ/QA3hfYPnfbFDJ7hadeGjzlfJ35c71ZO1Oati/6iTd6sG9miJIuShavVe50+3q9zGmSk5sEb
zq475uvS37Gxkxldapm9pgXZMblrKzu6HxqH1mmtxe3c6Ha6mp6GY/9NDv6L4QieazEuLNRVSdai
TUMTBXDZQy8PkK/e00KaQAj80ap9e9Aalei1hLL7x8UKQ2GOc71Cew2jcYsXfaKK7yMKQbKMAJd4
Gifj3LsBAWTW0L+gbFOYJfhosDAkC2IScRGqswc6eoixN07hqD9KjfJGvlDn4RefzlNBfFPAp2mm
K5p4wTFnQpSIkGWZsASArFRg3Gl8tGoOOpWrxq7+xZUL8gnQs4CnBbgLlvsiBy1FWUt4fSmGXxRB
W/3Icu9yJnH2wKMLksFdRPMkfD3GSc3UWJUmladgKfAarldvmQx31DMQ+AnOZVNnDQvcgx9sMT5Z
KyuBBrxCwv4lbpzIL1AywVh/4gjXAH+5tc+bd927OQwQpoJNQEfhBEomH51k6YdEFoYhD8V7MQQF
hI1+tldgoisGVQwU4Vtf4QlB7MWzrUnmICzZ2i+L1mqBXuHChXjUF/xCzke7bAMJ9cdltXGfl51a
p2GWPpDqk8FDf3H2Da/ijwbKWtHqJRGMgGp8E3f+bqCx1GGM/g1E/0Suec0s6mYfngbUNf79UEin
Pxqchi7qk2wiISRcPLX+ATHJIOc95HbSSxh5Ax7ivhVZLGCvKk1sLkYSqkr2U9BQKysaBI28u10V
42T0YsBxePqrz1YFRSyAAi00k1XmbuvjuDNK0ULxbPbI0TiQ28SVS6d7NXzlE5+DYNctNuaYkKin
7ZhgZCUP635C3JVt2TxcXhF13ksLYqKFHKVqm2q14as+FV3oA82nh4g3zb0blDYLYQIFEVYrU0b4
tykJp3HFhL5IOmDNOltby+fLS9q/SDbGqNdsrukmr1W0AAvDF/3Fobwc4B+4mQPD022JiqXbyX3C
eXjsXyMbm0xcKgpxMvOxNfwJL3yqXNpdF0A+0tn44pG3m7tnSwPFgIa5RTxzmMM8xItOoD9LwkYy
H6douZJyctMVKe9G3j1eGzvMGQbaZBhrSzCPyiM5Lp4i2+K3ErAm05V8vPm9MXXIjYIpb94C9/3+
fYHMMRsW0CclhkrCeq79PDO+i6vIgdDve+S7CeZo5d0qm1OOlolY/Gg6THOMmmfqrylPm433rZgD
NiSWttQK+nZypnxp8yxAH0Cwq0p75Hg93ZPzk/y+IOaItUsJdBTtfPdQGHml7QuKOkk+gzht9Kxf
xYErpc77Ssw5K7omK4RZiyGdJaI+gSmExDW8+GpOHHoVi6AEFTkvGN5XY47Z2lR6uiQrypKTeJ3n
gieWg7/WrTNMhX95Q/cj4/t+Mte+gStzmpvURLKvQFycUhokAd/VOWeMfdQjTs092JzNoBu/TeNV
XzbOUNxCYsohPJbgfVdE1EC1hzKgMSsaFKua9VrElVzeiKWbFL9M3nXym9j7r40z0EyXR1OkI4k3
kWQc/lEw125ay1W+jl53lG0MuSIV5Q3ScpbGRsRyIXmsjRYJSYIqtXQ7i6Jbz5wiwn4ShQrkfzZQ
YeLh0kA+oG9gRf0KNiLg5OhoQISiTwZFhF9aCEjLiQdD2vf4d5tMKBQA/hsgmUXCChrtyuyT6Nva
gedCbO3L/s79dExEnKXFVKQE0jPSLRgkzewoeiX0A3vb+NooTlfZ5U12Ek88Vrz9R8RmV5kI2Tat
WeUikF2TQ1FPNKHvT6qb4WYR7SlYebfafth631EmUBoVwVg3eJB8OjSrQssFWHTL69z1jc1NOA6n
P54feHsnbZbIRMqoSsgwxdhaMGp8g1483u4zgGsdhGP+m7c7b4VMlNRMY9AsgNHDBOhfqZ6cLPt0
2Vl4540JJTEyk2JUYGFJ1GAhBQRXGiflvSF+k1X9+6nY4JiNRboIET4VdQ0qFkBckKrZq1M+/AW7
GfOVVCatmvNFb0X9P8U72qWJQ6o9Dyr6w5/qp7KmmEjSLBGJZ0nJQ0mEMo3UeyJvAp0XrNinSrFO
eLcW8Dkh0G7rqzgAh8exPklQrzLCAoArbpeL/ujzDOT9azEBxJRnFYNttBqAwp/iVr4lOtUL3cDS
Tz/XXEDPrpuj/Qm+JMC+z6aNIIFMZqAAirDT3fSb7OhO5cfXpeXOBIfZBOUXKNpS97Ln78Zjg86F
yWhbopr88XHRJ0mlISAjA+klnC1XEUZbIYEQPVy2s3vCNnaYuC/J6azVLYG6TzwJXhXn6adxGapD
OhS//tySAmi5AqAr2qGs6Hcxk3olGBkIm2T1pMRysvzzWnCWs3uUt1aYEFgaxqKgElUF9ChTFHbs
0SK4fKAQbO6dsrd7W2tMBFTrwcwagoqw/PXUYoJPceNQvLuLRmeCCD2avM88k3vOuLXIREQrk9Om
QEIMzEtix8nzwK2r7yX4GwtsMKwlo8gXvMdQqZTDGaUv4IOhl00f7PNz6fxNqVIxDDrIB2ISTPR9
dHRLmqe5q1DAmbpDicm3yjosps5Jsne/E2DkwE1gegMSLR+NqGtloJ0LTB5Jv1UC+CShuKtzyWpp
4GYDEyaZ/rXCeEMuNcuMBlCOwPTP43yFxkhxpFz1vNG9vQVh/hHyShi2xbQlU8gDDl+ZCoXuGjLE
Lj0JYmkvCa8RsRtpN8GB+TZg4exy08qLsH6pr8xQCQp/uSOLjZwJa+p4ik7Ud9n9A23xvzGPLnpT
UFFysVDjZQVC04hvNanIoOZHnq0YaP+u+DqMZWBW8mE0uRqMvHUyqVpWCpLQtWhYJcfBM1Cbj57m
B2JPLq0tr7wZsb1vt10m44zFXCuNYE1ZKHaWIycdEkPV6SZek5C3m4w3inIKLKaGh7o29C91vN5q
bd7ZA8qkFpGdLFr9TIBqbctD5fHsMhGKjHFZFPT1IkOmqDUM3zKICxoxu5JPTe8P4+JkMocNYT8L
eXcdlouqAmqDzookYfyrRAlJdxbdGQNxsHUbhSNgwWzhjvdk2gvFm+8oM3lcF4nVms8oubRra+vK
q1m7l2/M/SfLZlXUbzcHQiXLqILCDqQYr7qvHShnwKviG/ci2Bf4rbjdlMOUZJClYwrMZCULDDws
AArMge5dOuLVJAmANooPawKhgng5cNa2u3sba8yZm8W5aetSXILkSnmNA6gjPI+ZU3t0mEgIyf10
Gr9cNrl77jYWmXMnGTERZBAfBhihbUljj8ODYXDKfbxVMYdO6KEjL5oABaYDJJiM3AZE+vIqeF+J
PV5w9C6ak/bY6+YBhHK2vgDq0tdeuY6cb0Q35Cwev28Ye8nI7Sx2JQrcgZE9aymGEEXoJJqtm+qv
xsAjRNs/whtrzHHKxVQ3UxFxw3iUDhgQd9egyNxcsNFye2PWdaeg7nhXHGc72XmvWsTAg1UKQFJI
tulNjhpah+RRiqHlOQcq8nvRNU/F7d8VNTerZfJu3HTZkIuxieoACKeeUvCVua0X3zWHFN1gKqBc
fb7sOBz3N6nrboLJ3EWJgGkw4CXK6YhhqXDJqqtYJsFlM2fqMm9vTiBGFQuak3SQ9aOdPhuWSFB0
WvcQf+n+hAnl9rZxEle6kcLhQC9Vw6/c/hkQvuNl2/un7900czY02SxVcAwkYbJ8bqMJYf/rZQN7
iCw8yP61cDbro66YAKXoQNXvPlGBXsDBC0dW7Ne4QM5PmfprR/iicaFge1k5ZgQhJCNTFD/LjANI
RiQIlaFDwBP97yBzC4fCMgRfoxTh3GGZ3WMBaBEUJEB7eybPoZZzixGBKAuXqn81JPVYkeoFg5N+
lAyckLnrl7TPiRc9HtkiE5bHvNA7VU0xGdYb9jQt17ElOIqV+pc/3Z5v0IsNYFxAjXUWrr1M2miO
BrBgmd7ZVmvYIw9ZsrdnGwtsDlJL01CMBDmI0sjfiiUenaiI7oVs9cB2y1kN3RQ2NEPPFVBYYCpx
xuhv2RxmvRdysQMQMmjW67YJRgzFJMBDjG1kz1bpXN668wk3NNkhPWxBVAR6LRji+2jNyKuuxRQk
isOLY/oGBrYFp1wwrS276YGXVu1eBMCnovetm1gjWyhodNGIWw0hmUbjxpu8lIpEYQR3BsWi00OZ
hzcatluT3ppkfBACqKoyJ2lybF/iNVBDBd1H/Tikvny7hpavfQKgzOWKAp8RXNNQuTXLhEpr6bpa
idIWtbPxBUpNdXecD2pIC+IUA9X5llf+Gn91V91T/wl8OuKLafdOfiA+r6ywdwgVHWBkEdBnwHrY
y2HSR6nKND2Q4ptZTl3ILcVDZHP8aPcMbkpAzKVXk7GbhRTg4ybyjDeBv/TevGuD/AqwYBmFtNjl
coTunpSNTWZl4tp2+LazHuhfyUv67Q0VfyiczLCNZ/l2cNE4d+mVuz5yFru7pRvD9O+bIzp1SSR0
2aKjEiVTCJGT388APqBvhElygAO84cQr9+5FoG1VgEmhMNio6YMsk7Coom9C1D/F48sq9p48Jh5n
dfTIswFoa4p5mugg+kjzCZD86DoKiVtdU0iH4lWPvHGo3eCztcQ4zdgMg6i1YKaoPOuWPoJQe/1E
6eD+izhA/61Lq2KcZcyrEtQaqgWBkzx1ZC8OLQdU1AfBF93RTw+84tdurNsujnESuQNgcIhNIxjC
4qb+QskGeoxE49ka4aSnbnrLk1bbO4Nbi8zNUcgikXMKAVPm06C8TuMnjmfs+f3WABNLc2HRhwya
EL4YRiEGkzDfGOpH9S2HH26rxzK3MZHv/o9WmVBqzG3TY0wfOAviyppdfZIdCiGxHBW0GL8weise
QP/k8wgEd5/o29UyKWfSo5giloKGaunkKVdKABSandzIByoBkrq8riLn67E3MalGeZQnHIZceZm7
3M7Jy+WNfMtSLhwBll5oVLRxKKEuDaybaJvrc2Mq/amdh8RTF1K5aVK+DrLRXy2VPNqlIsZuWqQz
2BbE/LO6PlatnRLH0spAkFfXyvXYVstEtAUr470YeXvBhKB4TGqxaVADlctfGvmZ6hywFceRLSbw
JGY1yEmMt3zV9vacPs31K+HljLw10L9vLolOtKaq73qIDQnXvYTed/zj8vfcXwQms9FUB2O6yPhn
b6wNnrcCZmTl/Khmgq0CJKGmT5et/CaO/WuGfReVKdGWZcbjvX9Nb9IH2niJXMgqvzZXWghOqoCH
d9rfuHeDzFVnxUlp1JhGD1E1ttcusdv5Lx6T0D/7/51jO3CqCCLxbkRTWAK/fZo6EXd+efc1uTXB
eFgqy6Maj6jv9cSRXpWX7A4CgSD9G4GFgArl4kHNx+Fn2GfykDTv3NplvC7rG9KZApY2HhTweXc3
DYZXxS9EcvTaXm/UOxW1bzwsD5W7fBeelnAeA16lbDfn3v4I5uprrVzLaqBqfRo512Pk63AawSPf
gXH1kB1hQMXlis/uZ0h4VqiY9wfTFeM26oiRZGGN9ED005vIF72aVvtdy5F8614+LMfcxeBdcPl0
7J/Bd6NsoMrFvDc0oMlSIz+0jfGg5bEHFMzhspn9I/FuhvGmVimkoZjnPMT8myqltlF8u2yAtw7G
bQqtahIZcmlhXp460bHah4HHgMb7PoxTlHVmDpEFuKSxLL+yMfJnqT6tZeEXaAldXs1vru73/aK/
ZRN7jUUQ0C7Efv0/TYz0sPyg5Wcar0AFzJt6oynI+c36bo9JjGp0Oa1ObdAMJMZ6KPu5CzOlAoee
UNXrk5zUUmj1KK9KTc0ryvG2lcmO5jwiE7EGhOH2KTE8g4o+j0g0BU4fhuchzG2jA4GUjFEE7pOh
ds1F9Bo5cVYuReVvrpt/t5KtTE+tNpd1gU+n3Ma63R87X/Cy7+u9/KoeMrt47E48js/fhKt3k0zk
aMR5BQ0sbrjZsgFDRXLr14CtGV4xOKTwaNBCL+N64NGacraULVBbLarERY95LAtF6aYIdPxv5nFM
7cImVPF9dUzsEKxm6paoou+QHjo8WBl43cQjlZGMb3nTNbwlMXEkEYY4JrKQh7OS2YaE0jeQXV1e
O5cPOM8M/fvmfC8YOVgxHoV2cjVCCeRhNgpnnnljO7wwclaKw3sKSRzmECnOL3Ea34pt+Ut9ArcG
6GPM2O65iCT6NS5EEpOJJCVAJ2uuAMrYupQn0s1es0P8U8O8eoMCdBlOwdy7lzeTE0FMJoKAKJ2Q
zopN8EMKTmGSB20or2IwVM6y9nDZ1G/SondnZKJI11Rx2XcoRnWe7qM74qoeDvjN9GXWIM6dPZQe
8bXU1Xl290pFm0PAPq6sBBy7c4M5hNadXRThXHJrZnbc2PUpv1LCGG2Z+lnOHOGJhzfnRRf21ZUI
YIyaRrDlaLZFMOEG1I2rTzZUT+XKBg3MWzGg+n55oznf1GLyEkvCYNVKcNlKgKZC5k3pYnspv6wj
TzCa90XZp1QPHZdMEWIDTF/oi6Lf+5DdzUBLZYfcp4qdSjiToPd5XTbqKBfOyVlVU5QbhaSYLaVT
R6gh+/+h3vAv7yMvBLC8mAkKq3HbC+gKCcIn6C5ei2N6isGanBD1qbWSr1FseW23YAgkPkxDf6Mq
BcbCR+/y7+AEPItJaNQSfC25KqShWt6Ny2kuw8rgnJFdlwGfNwbtQAlj6szRjNbMkEchwcTMVHqZ
Mt/31Y1gfYomXsaym8y+G2InWBd5AKkk6G7DpAvG6rPGwz1yFsI+BJCSz6M4oAyWiJ2NTpctpU6B
wb564pUp9p1/sxTmmPWxYsxKr1jH9pCldqSBu9uRPw1+AWYW+TEebflF+7Vimpvn/vt+ubHM3OoD
dEigT58avhAMEFnpfPMOBeinf4jGcPfyugi7vV91Y5C52VUzN/IFimJvmHdyRTnYlRMxwZilu8Xx
FUPdSM/I1/Jr9swDv++e9Y1p5rZPVjMvSQFUFZo4R+0UHaHddCcH3d+85TZm2DOWT6UcU4DHUN4l
IC9GZbGdni6f4/1sbGOEud/bftWyqsYrVfX76m3iSXBQjraAZUKz4vAXhB/AX/57qFkdAGMmvRxl
TRoa612nPDQaLz5SDz+LwxsDTNRYNalVkmgpQkF0y6PsrcFcHg1ngLg2VaA+8Ob6eH7Ivg8UsBhE
qYT5WYCLXtJfQJxFNuocvnm0nlcME4qvQ4rNbEE0yadQ2A9dJpS16Qg+WH0/5p1SJUOYWgcVI6mS
ABe7b+nV4bKH8EwwjxGSDqLek9IAXetJG37oRcPJnX8TOt4XwQQtU8zMqRLoc+flTTjserTjY3Qr
ORoKUqC05ixo//S+m2MiVU0w8Ix7BfTj4Ap6GocqvUkSDewXRVQTO17a+EbVUxzp1ag+aeMKsobL
O7p/H7z/ACZyaaOiDkPTA9Va/kii2m+j+x6S0M30etnO7peTZZESnukyoAgfnSOr5mySDAwvtENz
1JTupAh/9+0ghCGpkg7WcxaY2OBAR8sIrt0JTYhvVFUVvGPr/eqMwKShwhVz2xK7mcfGIuMtjWYt
YKRFIVPT2kAvtJuqruxJ5dEX7KfJGzuMm7RF0omLjG6LfJ9/E3/hXeBEdxn4q1OAb+bGMX6mBy44
gP6jZ9FrY5RxDbWOCgMa4UiTb/V7dDHaY3mYT7kTQW3RVsADcOBdMmdSJm8F2o1J5jJrq4rU3aBr
wXpLCUqUIANzUV/Y1k183R1Gr7XR0PquP1SV+zfu+e46zPUmmmtVD0MFXDn0T2OpvIbaivO/mWAu
t8ZKMr3KiRUkGdBvRRuqmc4pQ/3GTyBlAPdXwD3GfLJJXHGDqkCSt6+z5Cqvopc41XXqr+ohfkrv
sHngOeM6yu41J79bZb7ahHa4FjfoSUxR9KB0Cjk0LZHtIpnI9yUWhMAsSPogFeOvSM6Fl0Y1U8es
iH5dJWiT/ekuazr4ZkD9otNdYC+hakwr0KEP1rE0g4Rck5FXPaWB6uOp+GiAuYLqqotrqdOHo3Kb
amgjoNv6FIEhldL3REHeut2LcW+F/df2mlc/Oo/VH02z0QYz9GRpl+jYiddT2jhtU7iTONvzxEn2
zm+lj4aYcLPkWamKsYiCd02eBLG/nrRksqFz9iXXUCQby1NKIvDN8coBvAUy7lvk2pxEuiQczfnZ
bJ4z9bqxjlW6cE7i7vIkNEKg2QbiP1a3aB3kqF+rHqOoqGE28w0Rgfv5KXZ+LX1SxNouIKP0F165
scgkgpUySlFPBtpcnmrdnpJU/tGjBP/4P5lhp8Ojycg0ZR7x3eTFsoVsSdwOgqucxexUoeEeEuTu
8BYGR9AbcmVTYNRmWSiacYrDCc9gW/1F+floL6mjDx0IhN2p3OfHTmT7aJPxfaC/kw6LizHocN27
C7BxtPYteMVkx7iNMBsuBqrFuRV2HiQfrTIHwZCI1ltD9s/IJSU60fGMOw0urXAWvc1t053nEx/t
MQdgEFJNXcALG0iPS4j80xGfm+fkADLHiSBkgrUuC8Fhx4Pj7J67zQdlAniZxSAhjNQs1NfooBi3
yoTRCxLIEed+4tmhf984DoVwgPgeXX8ZzDRLMTuD2dtKuvi9yWNP33dSILEhtAWNakhffbS1oImW
1FAGP8o+ytPYQB8Zi6/+EJW3Tld+qxd2+vny+dv3FyrVCMCZCp1h5gmkxMTU61hMMWs/g6amcxpM
46hudSw94ci7DvaXqCqQSwJ+GP9jPhvGB+vRSEBmNSTODEaSsD7EYfa5IU4L9kU0safT357EjVXm
IwqGEi+GasXH5Cp5qm7yoHNiT77rw+KquwLC/jSceKKeO68ynAsV9M+QHAFM840XcuM4Wi7F0yQv
EirUIOdzLKxzuqNYMTBO3/JR4LvHcGOOOYZrMrayVgjCURYwQFWFjXVbl7zYQv+Rs0RiY4T5et0s
z2BAafFWT2g3A2OGpz5YH8oAVIdYF5Su+GwoMk0yLxllPl7TZ3M+zSpm1u3RTb5QnkPrARQvn5NH
cPFPeE1QIekWcwqpaxyFq+gm+tk6q0exosrd5dPyf6R92XbjupbkF2EtkiBA8pWTRA22PNv5wpWT
wRHgPODrO3Sqq6+PrjpVde5jZjoNEtzY2EPsiFu7fBkQt+aSMQ1vICCJklr7mlR+sUR/XuT6xfFl
my8Sz6GvFfpGyoNmNmS3ZAKRHB+EVYHctz8niEq3TyT8B3RVf7fXi/teNsa8WIVChJGOzXND7CKN
GtqPbxlIEqPao+JJgt8hdFNV3VdgLLpnM1enwmjnX2tbpnZ8YxfOF9Xld8foOaRJoWRvAWD+d2/I
q2EpFkz8JPxlDZpk3GRxs3UxOwvtBWObBtYNDNkVOB084JcFL3aAkNYehkJLbPscyQ+UoGa/e9N3
OS7rjRmcm8b0VG36rXhz4Kdu5iTXTteX9S/zgM7xuhEMu962/PSeVtB0QLYPDEr1xj3wbque16TZ
FDde+ppBf13zIjVQBoOelT63Q9ynKX+eUX+4pTN/7fx+XeLyVkP4SO0W7YFh2Dn10YPKWkbebXmE
VtKNk3PrbS5in6lqtSfYkCcTxtH68YOBIEfPyQ3DPDucfzNME6cFXTdIJLGLFxotuSin7DPYiQQW
ykTlvA2GvQM9t/MMWrMrw9vyaldf7cuiF68ma4DDbc8pE1WUnunb8yJJgNHkytjmqTEZN1z9reXO
tvrl9iqcxio1WcwEU06B432YVPneerPfcs3kv1ySlwQG/QimK47hmKRIzkjEJi6BQD6TQJx5+fp7
+8cte78egEBL7Rx7ADBILw55J3Ka9WaDCtETKI2sjRHYwQxiPhYpGxg+FZPklvrftb20/rXk5UvK
pk9NpxdiV7K9qresKf20unGOr3SuYJAMg7/gGHAdekmuWc7AIwGmNyfusUrOLXGsdeSo3KPQtyGb
6dgcMYpyy0dfO9sgc3fBXAumQ1DL/t1MzBXk1pKCvDY9mnFV+GdwIgmgZxSrQyd8jBygfCOPkGK+
Gbdeux6+Ln1xCr1CUGlCGy+Rh/67DU5psYGX3v0VXwEYeCtyvfoRv7zpxfljjSpyolySmPQnuABS
8bOpb5Qwbi1xceZI0cqhUqtKGvdxwoRYvZwAa/ZveK/zvlx6r6/7dn6KLyc7Xyw5jHM3QZPWjM/9
nbNotYn+yv9kNvFKdwdm+WXbLoI3irlF5fFRJGin8gd7d3aVUK4rfetU+f0BY4R6c+4tyQgNXefD
vgXku5reUAgO4sSf9T4vWW7Tqpeg/uzgVUD0Ae6GIHtyIsiZJtNGbm4F/de+4NfFLmxSTlKlwljy
HUnV1gYFUCmDsbVunLqzi7r8gl9XuTDFqreoJz13SsSZoEFO5ERNYLkXTKKl43eLmne5Z/nUKaIb
pnP14vtXgHQpH4KCvunpxhkSdwr7DJcfxgt3dsJPzbYHy/M37v/fIsOtkZFr+2pjhNJFlRQTlH85
vy82u4gBJI8phGjNpfMZ4MaUY46p5TfOxrXb6OsyF9G9bQlnmXOUuz16kGSf6YcbG3jNZ31d4CKk
7WVnW01XCuDPwJ0aFqExYIZoxmBbs3FO5KBuFC+uuWcbXtlExYt5pnNx2bUKtDDzAnkIZTdBCdKB
tq0Dr5H+NEHH4db2XU15vyx32cp1aJMJQ7n5To/gQTwzf3c/xHHYLZ/nFxy39PnGfl47CbbNGeqh
EERml1xBvWx70pVumozMryukhxowdHujw/M8kROdi14gHOMHIwYvzW0K46vO5ev6F99ztkD+XJmi
2BWJu/HiZdtEQwRCYfjS273qqx8T8CQP7hRNp78imy+HwMU4GEptzE1Kt/EblqCE5FcTpCQEJFTm
4M9be/XE4bhBVMcC9QG/OAqt2UvR9o27TYUZQIDHV+M7zPeWR7l64r4sc7GBqtYZJN7Nc4l0zjCv
fB5AG4pgeTAf+oOKS9C13Rqqu26lX9a8OBQgDLB5PU0S+rNj9F9MSeS1Reh+ZgGrAv3xH+3kZVYH
FugBkogY/zZ7p/KBOhM+YVXizmvyny10EYux1JKs0+A7GFG5G05Kxxa91Um6aoP/2jvn4oKr80LM
a9oSTEFnXVh+nrmzyBuoP4JSAe9ZfR+hpnqGHdy6AW4YinNx5+WFpViB+miyQEdNs8aXtxRobr3a
+Qm+HK/CtgvamkBYMuQkodbNHVXmdibMDddJfc7Uam4wF9+yxEsWHw8UB0bTVmkyxGfXJc8KYCWU
kM+8G+q+Ot4axLp6f3/5ehfBGGpWDTQnjTzprMzP17DL0QBptmq+QRNxtYBlu9DaA6SGObi3/76X
4Pk38bH6M87a2E1dKJ/P8lUEjKojmi8UMm4DlDRu2ch1d/xl2YuTPYOe31EZ8Er/Vco+S7l2GOJm
uzPt46279fzLLqOwL+94ea4hXkBdOXUkUXUaTXUXtryNBgszIRxNCTM9rm0RDdO0+fMpv/6S8MvQ
RUFhDEyXf99biFcDs1TPy7Y4NElzOnPjWicxBlBlgXz2xP7JRfBluYsTn4+YFh1qXSZt89pBDbdp
gLJ++/M7XbVLUEgwzsCRxy91ZZwKk0r1YpCkd0XA0ntqWTuPfuSu9Y9e5r8X+jdNjSElSowaAV7L
piBDkdwFI5+p/tEqOGfQG3fARHph/YbUYAKpEJUsiwxyurd46c/LP6hE2yAw/O9FLmw91e6CCgdA
sR3fsmxToKgwdk9//i7/H1v7f4v8W+VCpdmyVvpsa9YnyJbuhx1DSm9DMPv28b0WcgCiYiDKP4t0
XoYcnkF4CX1u8NiwvVx+WW7Sjzc87q0lLr6MA+050edoEza03MiifujWIrG64UZYc2uZi2/j9lBa
JhW+zTIYu8qrk2ZSkV122z9/nms31pcNu/RAyuvoMmtgKwznruZ70Tyt8oWD4I6Jzz+vdOOFLhHY
KbpnsyAtgLr04PSA5IBxNP395zWu3fBf3+bC0ZgkH+ZWgya+6d8VoX55i+3gmpf5ugD9u+M89+Jw
LEWGjrEIzW6vMElhjBt+65Y9N6Gv3Q3/OpyXtNGeHI0Zk5GgaNEM5HVyGXwrr7aKjuHoqr3F+rvG
ILMvU6P0+cL2Qqvn2hnDue4jUL4kfb/GBikC5X1UBf8wFECUZAIRRDpPd0szhIKCE7U32IsQr7ZZ
viuv9HOWbW2io4mD4xuJ2Ltjz7FCLoaOzmfjKaBviDKSojYey5Ld5WqKhv6Xu/QJ7RFvU5k0TX0A
q2CgaBdls/uTdcY3Bk6AoAX7XzzLETxdnX6yjRojgxZlUV2V+2atR3+aix+jofJoMbpnW4DBt2cP
Js0haVV9kkzXmFYZQdJRrZXfZeshK71dtcoHyzZrvzGH4zra4cL1bqnrA8vBD13xXdoYB0/173pw
HsAYGdtWF1ctpLCJ4WQ+K8vFl1ZrByKVGE7TjdwLtDN8MP8/EkPQSFtmJBfHl7V60lo9rLT81per
PyiVTExHlNXJUKyhZO+ZW22zvEPr1GsCndpvYlmOXBgPeTqeJFNB2WbR7AK55A3mq9P3Y5Sn8x13
exA5FS+ibj6o7qLSmkLwCm4ryET4cHKDnxfABNpWQow8BLiFwlnbb5ZhlQFTFCP+lo7yqlEBlNN3
Xk/imRp3Y1m2UbVMKKtk06OB7kmwVs7jZCgWdLKYYonyz11mOGFF8wfTIOvGlRnA0kCT8FqWuxb3
qT+tOsYtNGyUI1I8zPzaL9n7SNjeyFCAG821SSxIIPoQmICemrLnU9kN30w3f7fVcqoqADq6+U4q
nSYr5ND8quStX5j5HeNdlM6ZFXVttlUjII8asV0J+Z5RgjIEcALwPGTCN84yz03aQ7fXqiJTg5Iq
t3Dlmk39eW5YR71rvTql9Q7Xf8grta3dDnUKZnzqyQlXa/5IXfUyFB3OgfGgBxGYngg5n3Zu5+04
nj2oWrBDQkw9mDKvwZ6lkQRne5Qj++Fr91JR8biIEeQsab8AdVNjgrfGmUulXjd1vzJ/HZY7iu6l
jyHfwTcXDNZXvHtjoDieF7XhuT09znYrYiXnEap+9c/Zmy2sYoNixjPOBjaAftYtNl1rWAGlK2Rv
y5M5pzsN6ZXn2tXfcxwIOOX13UUG7bjQuybZJ184plOFFXmgPArGFT+SDmL2qxTgUY3mTp+SyOno
6qOAU/qZ4yaLl4GtuukeMp15EdTxWvyXgYRaNhCMHPBx66wMDICjD6AGISAcS+sw8wZjn5KO35na
cnyj1OjhgoparGUdr4ah0ZAYilDZdgr6RpH5zUr6EBrCVZxbpNl6Rtf5a9cNQeesPwwF5k+w/Cy+
484ns87flW3eZy4CA7MOmWtCA93CXxB0rCv9mlMRoqcq/NRwXlmh23it1t5v2mkJwOT4YNrr4s8i
HaJlccvfhiteGGvzcHHXJihG8WQTB1kRTwo8sd0un1WePQCvElrpYge2pD8by0rsls2AMJs8chsM
rBXVkGSysSLEZ1mYUQy1eDx/tivTDts5zzZlY5zGIm22zmxMgdn0+q4HZCow1joelflQqyIBud9n
a6k77hXQJjfrX50Gf32dPWg1HkRp7lMBwpwZFZnAIAT1Jj3t1wlo+xasELSSQVlimHQFNVFaFwdU
9Y+6FiBNbcEYpCZ6Bz4Mw69ax/YnNG782cDOSSRjcMc/ZQPSgXQs3nrmvKumf0h7+uwthZG4UgQT
h5ikq3Yis9qwxuI+IEp3mQlkZdP1PKDC1cFsG61Pixx2gWvErhwMFZXKPXLWbKfUC7SAGFCf78q0
hjCPN8dD5uyrOvtZDWs4lSyh7VSGY2f/GpxpMxvzZl5zJBllaoWeO2YJmM3zYCXqR59CDadPNxWv
EL8Xjd93ZaAGUTy0GWQmvPQo1yVs0iVquvbkyvZHYbnbXk8nirFYv2/G7zZf48nRJFTp9COdimcQ
0Dx1qW53vetkQTlxCVL9/nlxO7Ep3bzxqQ2fZDsSW53tm5I8VGmeMK6/mbPhhg6Dfxt0uteL+O60
zQ5osR5M1fabnNIlXHOpAu2lMq7SQvmm7CG3bWTW1m7YKa9VWLTlIRfeW+06QQafyjwnWWAcfibz
7xSjn75ntqcsRw23U08uXbe4GbYdt060s98YISd7WO9wKN+93vqYHPNZjWDIRt/u0OXdEerwj4My
G99hVVyxfD831snop7dx7KOB9FlUNYOCn8sOXrNQf9UceKzJii1r3niUgViOKx5Zq5HHiyMf87qP
u8r5ldkpDRkTW8sue4jNr49L7y3xOM0bt2z33B32Vda5EEay3cDszB96NV5H27oDOLnFoLxcwsLl
70ZpPyNPQr/ExDHXowO44jL0vt3YcA7ouIVeZ3qJBwL3QOkVgl9Dnr0zOVOflNUS0GnNfFU6yld1
WQRe1jg+wCxjoDkVd0Wz1MBZSwpOfIoBxYCJnIVoe4mNXaYiLttliiE9AKBPrZC7F266Q0p/GMF6
GKM6b/oG05MPyO2z6WRgiZoWoDTmrvBdSd3YLuAU0YdBDdFyf1Wym31QR2COdcpigzXo0HPowM6Y
7GN9s+wRqKPtlDYrQsGBzIFnLSsK5O4Y2IN7MuXgxrxuXjEfAh5Faj9bqn+1OkH9sQLRUOvBWGhX
v+XOcm/1zUNFyimEOd4XfTn6HS15kFLEy2auWeBKB9N1rUDxlsghyNzCDrk9mMeuwh9bAU1vgxxo
Y7wBBrj6mWUe1DyykFYctaEZP8fLpHTsu7ZlJ9Mq3ltXH7mGeB7J7nsx3AmjuSOC3POmOeFKG5Ha
Ws+j6Ncw41Basu0ffHViuPINrwXxq9yCB5rscd+P8t6WIrayuQDXZpVtqlXFDmk26di1YVf1r7xO
fyHQMSNhsO8tVY+s6A6OW7yNpLqb5ubeXdUHT60k78zfXZPuyrz63XmIiAikiSoBTr+63jRCxLxy
j9BT7wFeGKVfdt0H/NFv2gIwSr31tbJhUS5U5iDSPezKtuIgpTBfNR5KZkvlOwPgszrFD1Egr+G8
52/Cbn+sWY5Pqt24zIqNKJffIwBMgWUWS0zBIRNAKQHyxu2udN1Ha/H2qTn9lp6co3LOjDuLz3WQ
2uNH5o4wAiOrwWmzHMXYZn67Zu9mWpsgIrXjNmsYnA8vY3fiuIw8K2j4uF0RN08zbrJqkT6RCl1N
k9YRJmNh5LkeEkOy76uX/wIH1iPExxefdoKHMjdfptFj4dlgfXfBqe1XYQfTAjswCVy57NFpmzh7
a8FfHiK6/EjHEoTHtDnMWf8AiMNjt7p3LenOTsP5ZjiAhzPDMbaimpNGowTV1MUU1pRsa7ruMmWl
qPw5CSCoCaCLj04705B3qQDAG0J0ekkw3A7TbdchGEA1ETtrOkdwRXIjKsUDRtKfEwfqzktXN1hl
+WpU9onXWQJHHqNtcNcv5me+asf3AEnwOVzAMXPMX+2ae9smH1u/tlYA8lfqhkz30q8cM9Glgq6T
mLG3DEPnVp/O4dwLNG+yyedt9cocCU2VdZp9XIeePwx09icbAI6SkruO598Uc98GwZ6IMDXmdseN
06IcJuE4h7Qzk5aub+kydXdUCBW6nUZc4KkjOHLCdQAZA6KiZ1lQ6ns0gw8lwyNDpOMPnXpTJsuC
dOJj7HCkHrjIpntuTiTgvDI3A7V+0wEOmNqKb0hu32sugbmeuHkEgXPrD7R7o46qfSZBTkrS3h9m
At4TBb3tKhvfp2ZcI1UVQPby+UVWmDPpHC2CFcFPX4KVWRJUKTwvEJPKNhkdtuXCO1/Z+eorMWzn
pXrh1fS7HW0eLb1rxHWaAR9U82NbF4vPlUw6wAoChwyuT8ZChiksmtr5gxgJCStGtI8JRSNShjST
nnCIYnJkBSqfs/e8tKoOxOi9e0f5Wkf9WjjRggj1wJbZBTbRc9O3quXmCWVZO8j7TEAH1RVb1HjK
XTrY7TfazIZ1ILh9vECpItuIhVvheA6DC2H91qXzK7dZGed1KjdDWtI7z+7ImyCNFep5NB7MfJ7f
pd3Nm6oorU2VlToq3LMdDxaoXHi/RGOxTvvUqwVwBbVpHqFTkiO3Mt1JBjMyjfvOA81z6Uya+e64
uGEGCMRHNliQhi3akQR6IZT5RV4NxyZL3a3RTNPDxHuq7he+ICCvwP91MiervzeYEpvRBIcHfkdQ
VoN+qaUD8kcyZU+M9VUgkJB/owVBWpimuKsq5OBBlbZlYDdlsaGSz1vLHYZYkTQ/5WOmXpecyc06
lOsG/EIWNlzwxy4XTkzl6oaVgIiM7aZGAN4ovuskA89GJ1CQ8+Y+Ku3hma2iRByfNtFkiXyHZnD2
Sa2huuP1OD2bEmLCfoXcGNE8ae9r0S1RJztvb+SL4yBpIcsRTMxo3BQIFKfBe2eGLKK+KZddYygr
QlTr3aU580Jkcekz69Mmphnvcn/UREZWNnRbqzXSyDKE46/groXWNAGEq6Z1gltU4K4XLFozzqJu
GM1Nma1jNPbwmcQx88hYve82ktnEWb0xRJokkJqW4EuxmhYz+EgNkRPzQLoYFOkzlyHl0/RR923j
V72qfFBftzHL6wnnnvKwtwnzq9FzN0Zj5xu4cPq6em0fj4ikT/3UrokU1I2AmZgScMI4oQ1ntzNb
qwk7iMGFSN3UW6YtG7EOXx9cSdRDVuZ4GM1RjLB6hyYEM8Unx8n6gLfTsB9zsIQNysgP4yLsxJub
/vyq/KTNzgU+0Gh0sEhUG/Qw2p2PcBn5TjG2HzrP7Bi6McUxd6dqk7b2DD0zE44cjiKNlLtk0Vmq
Juhp44aN7MFjrgo57haJ4EWiPPPhpUWZMKe2EwLujtjpSf86m4v4lg+tRombsyWqs7GOy9lc90Ck
eH4GwnC7q0K2ENMfco2AqcUcLQC+Xg0ufaIPmqxPxVAnMwTufV7O9wgPfrhW+6JK/ta0LeL56g4r
v/FZf7ZsfOhXE/zZqftKdPtZEXDxgyIsLggykb6e3khhvSySUb+u50fTsV+l6w0BiExe7JnHaiYP
SCw63IzzJpcZyrLE8nscqNBw5Sef4H9zGrO0+M1c8qyI8aoLSG51zUnw/Aig8s9uVdFctae190LH
QMBXDMixhl5JCD82NJoq9WJpslkqaFES61T2dcw5Qj9Re1EKMvqwpDJ2EIoGk1N+q+o0NOapCuvG
PCCXuYdaCnj3sru2bBM+k/scRwu9Edcf8et9cFzCBcFaydL6VrvsF21DjWHdWCCLDFrtgICbuy9E
W63fKTNJU75bef3MBxWJHBn+tCzJqNK93VkY09H5Nqftb8dAKsIheDDjwVttLQEIB753kOtctRfq
nLi+YBAIBXhbI+DsPcSZpZom1J2G7DsmECawBKpuCYoKNF/oHL16pXEUHYqDqW0EbF7eqtpZAs+b
H+2l1InurcCg9bbN+99olmwotQ7dzMwI0SIqN5C+MVfneaqzV4cuiG5HVFTEEqXMORrWfHCEivK+
/25OZh2MOUJ/ucJehcN/u3reUzWHuYlkgnUoTSibNH5amo8YQY5Bb//SucMvr6bJOC7HbkQyoO1T
dmYjdaaMQRQP7yjdysXOOOcMJv/J1aD2hmpBDWjLZ4+x1U+LsUsaGyCXDilkIG2n3KrO/ZYLpCXT
AhqbXofL2CK5JfHEUKBq1EktHkj41sEKMEl/5O6ZibZwo6x1dh21d2RiW9zBb7WF6geoO32wYoVl
B325EbmFLUDvZKVVjrsEdcm0hvi850xROdXbWmOSp1zCoUY7d2gxRdRgKpEY/pKae3CioliGv1gW
ZAVAfr/X7RJJY45dmr91s/EsuuzDWXvEC7rezAz6QyuCB3LuXpQlKqmNUsGYSeJnXv8w1JBroANS
OiS0Qy4PZOE2oKaAYuZl5I3sQSMqGFUbjbhA+hrtShuDaHWW18GqKZyONb2jDHbflWZUD6DfzpHj
K+78dFn5lHr9s0P4VvVuxGfzzXLGX8Zi7EYMxbuzvNMmQ/ImHkG4EU8SnjJDpwfPOz+xYv5dVKBk
LzKydyZXhuVkyrjnNorMhkZxhn4TYj0RofdGYR9UbkXTWJ2okR77xnghcCVFZT4s6RKss3tkmfre
GsXGrds1GthqwmXNts/tmobkfCcJt347V0tWr9sCFGUHpCbB6DU/gRWKaW7dr6nzw0y7qMuBWfVM
fXQR4W8qhiPVVJ729YTpmVp+o66AjS81pAOL7rR6WvuLM7Uo4JSHocNhr7vugRj6HTW349CQEc69
ne6EVz00Hlh3Joi1+9yYf9kEnc0ut09WjnFb16mzbQ8WtxDV3F0BoF6j1h/QqX1v8gqgJSgX+3VR
YkgJxKkhg6e4a6WotuUq7kFM+OZ65DvC1mipyVvnkrcqreLRE0vIcwTsA8qJsnWPliW5D0TDb4Cg
KWrstgx51X1roEcz00IEupPePoMtBqj12SgQr15QEgfukI4cIakpYcE98Oxuh90raawEuCsm3j4a
Nl60grOlzT7NuO8S47NE7dhng3OwuuZTzuCHn/oXgA3ixps2zJv3mZEhrx++kwF+MlOnKu873x1s
cq7cRWgB3OckW6NG54fcyTpwuDqBIdN4ysWuss1PqwYLjrvqXVPl95ZMtzxNf6ZN2Ydq1afczY+T
SXasTWO3y+pYIK2qC8irtvy7J0BvLBF5l5gw1U3AJxS9V408fHkrh3rveStcsoos5e5lSwa/sJt7
00sRbrXBXEHd3OE4YXZoNRaEqtItgBMR5Rw/jO5uijQEzMAR0+Zjdr6zBOo2NkkmYLSAb9pNlooZ
HSKoOP1iGURzW7mill9vRuBMFhS8x+5uEOOpqM2DJabfmVx/Z4YKa9PFrLQp4sYYt5KKtvRZ2o9w
1d8IyyNXVj8zNs8bbbHdaGVFKDR7NNDC6CtFfPQutsPM79VQM1SJ+bNiFKlhqg/mWhzXhWwcPHPn
9HDqLH9fqxnJuIHmiMigYuA2m56W+xq5X4FkZFDlPoeCIujOZyusdYXaeG8Gnl0fifIylIbUoQQx
oAmKZ39txj5OS9ShqkxXSJjGPpkWzLBUOhSm20SlLu+zQW11Ci9R2NZbSnHkDEQnjYNZ1bF9wlDw
0VzTV1TfY2SrP0TR7bou8+B3q992n9+VSKZwT4eowkQeMQ8gWYFb1KjGFCJEXxwF6PQ1NdPAETY6
VbZv1suPyULNiTQEscaATaKbwqb3dp7eG053AA32ESV583GEWcpyCPv+bdbtwc4xfDkZW4c9GR15
MUruawFBHquMbORLWqF/lTVlNCnnTbbQeFqq4r6vMtgM2gIeBa/2tC0Q+3ntGOkm8xfABYd5fB85
6pLG/Nik5+kqx1+mNgHvz+JPhv1ut/jfshZhJ15SOC2Dt8/9ajzmTguQfSY2xjkHnEisrXXrdVUi
i+URt+1jWq0fzEsTVBHjaUHCnxcvg91sloxva4mWoWNuzM7ylxIZ4VTdwIfd6khfYKgsUlQuqmz5
Li+Tanx2IR4Kui4Bdc/59T/rFp871l/QWtVMuHZGKF82VLPQmHAv2+Vya6jijKX5N4zPlz7uRU+a
mgxyI6gfQWMg3Y2bcnOmxiebDmz/t3hErrXYv+A5LrV5HW+gZqkBtXD7NM7qc4EmyqgR/Xnbro6J
fF3m4gsV0zx1vb2yLX8o74ZE7SSaI49AST07R/IAH9kFWbSOMf3488JnZMWfdvLiewGukqd5PwzJ
2nLvaTKyzm95BhzfYA760cA8NGjd0EcJatDsJn9e+1rj/+s7n//9i624bUWEgnYL2hNPbQ2bzM0I
TSlU5n7+eaGrw0VfVzqfjy8rpRpV7ZIqkaBoH6xR78Mv/LCS/ic5rqEKSQIqzD8vectsLhAtpBm7
lWjIYRJnCGbAGZzGAPtYd2OZm292AWmpU5rVZpNDPbcKV3BxJU2MSZ/I+24+DCsGORTUN+0baJ0b
341dTKabRbagKwlv0sz19JzndQc8HYbdcMO07U5w74aN3thLdoGsy0ynoePqLltEsyu6PUQB4lo9
/Ecf7HJ4MHUKBDWcYcqsSPgyBQQxMlho/7zI+RT/4bSxC6jLVElaD26WJnWaBjNUqT29+d+vwAwT
wHtogUFx6eLbrNRpgEUfi0SvKJ5M4rHMvOc/L/EXJ8flWzAMFxvQ3MIEz6WOWlminMjG0vxrHhfM
BH7+TWzOMMfy6RYL3bUNg4CaS89SeJxdKhtPxO1G22DO1pCfCPoD274lmHvNuCAObjkWAkPbMy6u
kqkesr62AApEF8dn9RTzQu1McuNavL4KgCUutaENegkJy9KeZ+1AhgRRNG3CGQXRSfz+J98FVDQm
JruwZc55M794OaB/kKpi0Gm3jH7+CEewkYjofW8Dzt3jTVDv1ZiCgpwPHApQGruc8WhHCmUmOoJb
a0NjF+XZkPggqbB9D5P/xv8h7buWG9eBbb+IVQQzXxkkkZJzGvuF5QkGc85ffxa9792iMRzhnNnP
rnILQHcD7O611jd8bCceBkzcct/HnDDaHNBWV7aZ7BoTM0ZV14x80Vd3UJB/MTz5unQzb8GzoHYR
feds7aYf4nMMY0/gVFZFJnBrKdHT1MTWkpsejDHZYUQNKbM0oBP6Cnx+9dsEqB6XpHpxvt8ibWWW
OdFyzsJSnCYMk+ITAdyjgRMcstOCiPjfaFps5XV1ZW1x4pX/mEpTgs5YoX5Xfc8bh9b9HgMHMdoT
l3dzMxhWdph7PxcTcQhyFeWiodftSteepzwOHfRmOTmdtyDm2m+Wj4DUjE0QvsM35ZdJvG3Tq2nq
ncsL+oM/nt2D8UfShX2qoZPmT3f5qT+BEsEx3Xkv32HE3cm5mNfNW19VIMCoEZmI4KX5elIDDUlQ
BdDYSk+TX0KIYJeDRz+yhTflh4lEHLq8RLy5lashYMY3pjnOddTIQs+Y80Pa3Y5oFDfaD7XnPO03
fWNlh/ENKRDaUtGjwhMxxZgoD5UCqn58/V4+MI4VnbGS5MacpZoe+T19b1TMlQAlqfMkHzlbpjPe
V0chWqiaiOeElDttdYOxNadKnjreJ9fmNPh6gJbxvgGt/9kwQbFWgT2fnJq9dpses1N4qPf0Qby/
vHWfMkS/5aTzCbHYRTFIRWoSUDErXTpYUTTdRCY6zklvY3jM6smYWXlU2IouoEBicD5kOQfHIhlL
hFk9RyT2ehI+j71mt116MAWeF24H9HmRBvPkpAHNlEAbBYCxJX9htjGchUxncCjYg4cDj6xr83pZ
mVvugVXmpZTiQpvAHlwV90Xl5QWP2fmTr/TCqRnMBSaCR1dWly/mhUNFsjM3P9U/RL/25EPg9HaM
IvN+2jXeEFnTqcR3tPmT4ze8NTI5iwh6oTUCwmGCnAnoyAo/gUyTAY5DTI+oNuS+ueC07Ty52lcm
a2GSPBbFAPuKVaOCdsh3/VGSLeM07OhPilUKt5XOyS3LF9elnWZySzbqVZJNQGgKBhoz6dJTILT0
FCE5yjP0MhVhR5PwQejRfuFsMS86mIwjTx1achEOWdx3n0DmxJ+P5rVuTzvZBbmVTyHSedkmzyST
e6KhQK1zzgNPm6+I+jSgSKtxPzi2XQdMaHjqSyq+Bb6GRw5WhI6YkN2efwwfs5McADK3M9BZGNpB
30PC/VDz4FV/cJ2zTcZdpXFogONICm9ht0JWXTTFykP5jBemfRgsifNN/YckfrbHuGpdlPoU9yT2
8xPZJQdsqKPcmHuKso/p8PgQeBvK+KgQh7moNaFwUEAvj08qwNk4vric++9RcF4O44oQMIrrYo7x
pZvVD42mX6ul8E2VYn9IgIKdMaao1xzk1R9uprNNxhdrOhsxppULvIqwLJscFFCsQMzI5ypWLvn4
0uqYqktPZAzLdDishS8AQn27/AUzDM4n/5UrclxjO8T+XRb77ahjIpoIQxz6Q/RNSt/77DrkKRxy
TovFEeURyKYgaZr5HbACs4RxYnoQDSsjutWFe3nw/yZpnFe0bO/qukN9UarKGtysiXFd0N0ynB6W
u8s2/nCFmybKFJh4BdHCVyOYYSnBMwzRJwx/x4/ESZ3wRngHZ5h5R9wFUK7/5FjcjqqzRWZZU1Oo
+Qyog9dMkJ/R7N0n47Q//Hh9/d+IfG/6BVhnCVIfEqPIhJjSD9VURF3qoS0o3qgxBh6gUJbvjRKI
i8tL21zZyhQTWVERiBKGfwKPCiqmanS/N3Ve9C4/97eYWtlgYionRo7eeGdC65ns5pN+rD16yHyU
FSBbru/r2TIOqf9XgsXAt54Nf6aVlTfWGMpRSTPg2PzOpYfEz2wZd2bniE62y20e69QmCHttj3HM
KZADjL3lqd/vUq/0MCUl72QI64y6PUJ197SI5+V7s+OcIdcu4565IA1aJMx4gKmWWFvkm/BDA+vP
eNRdCKhEjQtt+PhQ7rmcFdsFw9UOM/d3O5eTkkAOwU9rh4I5L3BqjJ4/DyftAAYz77Kvbgf+ytri
zKvznKJGIRNVTa+HDjzFhJeXuMmenjBhL+1S1KP+79ofXx1oCdSVQbNV0rIvh84z1aEE6iTB81YG
MoOzLk68s2Q7fSGjMShC5CkzgCVxa++fdxBI9Jt942AK6UF/Bl2Nc9kszyqTZfq+0dJuAvAGkLEo
uMd1YPLePpsv5tWBMdklJoYydLk2H1IPZ3UX7dV9jG9XLpPm5gf5yg6TYQqDoI+eAZc92As/hoaP
1j150QQrOKkQLh1ugtaiN6R3R17BkpM/PxkuVx4SdzOmFUbILFcNJuWpaSXz/eVj4llgkgoJaVlK
AipCUXA9GTc6r/7D+/9M8hDLGBy2CW6A2JgsSc+fMFzFuwGWNMDcAAYgOyBYRclfNdlW65AmwG+K
JDi0u0++6qv4xrwXIXsu7LVj+Uv4eXnLNtzhi7llyatDSXS16QuCJWn9E34RBt6PsYqxNueymY2d
+2KGyQ5BI0oRaFihDFS+quNbbHBIPXj/n3nL50oSyok+VB4QeMvMR9kq1uUVbH0LGZoomuj5GCp4
DJn8LSaVKBoNncB/3Z5mL3YyG595IBOcXQnyP3zS5K0c/sUiczbSZ3tfqLuFf/KgHtsE3NfTa+k2
XvWa7Uxn5HKoLQ7MOt96jcwxzW2mRaZcC56oolCQuADaKFb9sZBGpW/UAcLh8qZu5NUvK2SOzRAa
4DbARnEwCpC9JLdDhelWvE4vW9lyjvWqmOydAQeAduAUekF1ymVPDHKOAd4ymNwthtpQmhin99T+
JRseI/reBRyyNLLxMvyyVUzeLmtKzKI0Yr+mrvJGX6COfoBA36tp4wu52rW11bsLCXBqa0+Xt2+L
JnFtmm2nJqM8dgRj0+BVSk+gwfoI7noHJOlP6LIDjwE06EN3EvziJv8bUqAvppmMLkEgNFbxpe5H
2S8IX1sGRGvV6FDkh/+4xiUyVnkQulCTECQt9aMPI8UErlVMqOBaE/Reqr3htKmTAtICLYbCyp8n
R7JCl/tBvemnhEgEpOwa5h4ZP61IjjHjFESC4w6awDfU1e/D7wGKOzUGX4RXNP2ne86yt9K/tjLJ
eG6NwlxJhgxkIN96R9/NB/rUgJ/ofrQxum3XNkB299VLzov77WS6sst4MzA7s2aGdeLHp0W1XcGD
4FDt66OK3k10uyjGi1wG680o/dcmvoi/HnHR15oaRlECYT8F5ewUjHjiawACYbt1ZWS4trA1QEF+
Xt7i7UM1RAODfWhWKcwOG2rQBwMQOT6KMlYq3gHcctnA9jVBzhaYvcxKTODXIpQ8oueYQp8032V7
4X3RDgFbwGy1Vx0vWLbeKGiu//81sbMvGJIuujScEl8sbRU1hMIqsZnKT8x/GtSht7Ib+kbDSbKc
jWQHYECANjaCmkOUuMHcQP6rKZ3LG8kzwKSAIoNWDo0bAWBQyFZ3MsDZPHq/zSS+2jjmDZEpUwaw
tZz7BiYlpfxWBTE3IPdR+F6mnX15OVvFVGN9Sst6VyktATi5zM0Gl/kdhqKC/cJRP98DoIjpVDAk
CY8ce0su/u3xgNkRSFmIKjFU5jLvQhAPBOA3/ySznR0MiPvTDbiWQW/Go3beDOWVKSZTqmorY4g/
SwHB/a6Mh6k1wVrB8/JNf1gZYSK3FMrQ1FqwCdDnzk1vwaLg4PaZbkB+g5pI6MdXvAbV9iVvyppu
6josq0woT+BdKGWtbjzlzXyAMnxtoa7qCPfTbfUN1EnCneikbugGrsl5P/Msa0xypGjcl51KiScc
gae2qyvJxRT3wp27y07mXXiI3cipMETP8Zrtk/x3xRpzwQupPEWzMOACEvy0PTb5ayj8uuyY2+d4
NsHEdYuvKShC1KKngkCjfY3Cv1BuV6FgfLbAhLUO4pUpLqXM166M/XKLal7zuvDtL5M42n3zf68c
fzG3LHgV2HSOFsAWxiqr6lmoB0CqD4Q7n7JVKftiZTm5lRWl1005x1ysD/6d/lt0P1zN3003PwJy
m5zy587LbvRXLnH65oNktZVMEgEnDPp36ZwtzUoXRFQeEPZHjCDqqH6KznBSMcXVfOc18Ja4+j11
nQ+QySfzXBlgACAZqHKjg3wwvNmHx/uqd9kTtwacv+wpk1JMGk1dvNC64fuqjKz8FoiEJcJDB4P6
wa77AexjfA9qWcH+i9oFTGMcEqSXEr7FmSjQSVCoYopmfpG8dMB1yBGv57v9qFuZYMKgjFotmUik
o/NaeuJ75IYOqMVuiE/AqImsdf0XZbkva2ICwaBQbwANRoh6TAa4Tte9DbJxSkSdlx23rjYQMqoq
WSSTgNT7GgsihLdJVKuRZ6YxhCCaRn4HFll2okFGkSYLCkcNuwnSd+avqRwqJwLayu7z3txxHGjZ
QtZR1z+ECY+RajHQ+INwqB1c6NfdVej0FuBRmFdooLvDezNvZWddlE3g47F6WWE2eMDIZmH0mAsV
lbuCSFanXSny21+t6WyE2VzSAnAS0zTyjTf985lS7NuD6GHkf49m/Q2v7buZ2NaLYvYwmAhgxyDy
8dSb4j0GndNj5gdeYs9+CsD9fXhE0y/0ecR7WylmbZVJMUFaKZJIpNlb6rsNVtg44aHd65wUwzsx
JsOIctXIEbhnfGClRRBnqOkH+I84T8utZ+x6LctaV1cDOInaMKRT5JXZBCaeeAIGi7hgx/cxe3sj
CjJPF2LrCtdFXcF4MiREdPaVELRTYIDtRfDisN8VxvyRlOrDX7nh2QaTIFO5Jn1LSeRJd9G1AS0I
DAXdBo8lyIHfP8UQO04w8xbFpMvIDLIwiyGRC3Yba+pfdF5RdPuYzitiolejapiTHAOZWtQeBH12
wQ6C9sWN2rUWHqC8CtXyRPw9N53NMXE8FBmmeeY69LRIk60A5O+qEB1yMzlJo9EDGy0AU4yBlbhx
icbta2xnxrN1JqqpXPWTIOPhUDvzbnKXsarMBp+Da+5TdBJ5WWQ7nM/mmHAeTQ0q1QBXfr4YCJic
F+EvtGv2HK9cfvalTWXiuaWhmeSJOnn6uCs9qDLsol8FlNfwuAxQFcpuluozf9KV55tMhOuSCPI5
Ed8+7fgg55kDIDMnh3AssAMdZTrrYSypUCOp3H6CgvnL5Z3bToT/HhA7zZG2shKPDUjkCDkR8A6K
v0qZkzJ4JpiMAYQlqCw1FCfV4DUm71LtJxiwu7wMzvn/Ri1PwAWhgtfJUwYwDvUfEvCmVWMbAq/6
wUkWLG5CUwZdUGaocQSykgNU2ngjolih+XuZgeRnFjjXPs8eky2MIDK1MqhUr6V7AM13wRDbIRVs
ZYSOoskbQ94aizJ0IuLhqymGhGbq1ytrlCeQ6FV65M398EMbzT04vXyz6l9KE18yKpCtqSI6uTB/
A4f/8+UzXGL0txhe2WaWulA4DmUsFh6JcusNqHILL3HwT9wP5LtJdU5gbW7syhqTCM0il4E3h86J
SGdQwVH5WRpjfGboeCKHM2gRacXpWW6G8sri8otWz4G0SNoC5VbBgyh5Wd+bfwG1+3J2TA7sg2yu
5i5JffBDggbJKUEDIMQv2cR55m/G82odTNLrVWzPOGHCUokPRv2ka+D/6HllzM2APhsxmUJLk45N
0ICR1TdRlJsqECBChSm/UqP9ZafjLIad/FJjTZhlCZtWgpXSBKWOcZ2C0+G/GWEyYD3CgGT0xDNN
cBwndzmAq1r0fx93Xx+/udz8K/cCPDar5A780mJ+PeQOjd9y3ug5J2ZMJjvEQR0ROoF1zhBvxGlw
6Rw7Uv1q0qfCVA6X92yzLrtKRSaTDjAfk/Z60CRoNTVusM+gDlcepAegPZx6z20q8fyNSQcT0XJC
QefoN8SXK0/+MbnYw7fgkVyHoMezk9avTsvThVdw2CwHrNfJpAWdgPonURdPfxjc4b2ByMYgWDmw
W/Rx8EBaIFv6I2dveQfJpoqi1JICzcoDOKOh29ZboWITJ3Jxr0CSHu36usK7qZwXPbkr3l7ztprJ
H2ofTEWzVKXVuYL7BHaYdCAtwXx/xiuAb1aSzpsrsc2sua9pp+Z4F4LfdpeoFpboRnuCqaH8Wtll
u/guvQLr8+7y/l7O9Phe/RqKEYG0R1un1NPoTRbc6MPd5f9/+fhANP71/5uSWeVCgtAou/GbPoAd
HtWyCFQYerCvwjY5Nk2u7S/bvJwoJRbVCDbzdFRHQHnAn2yBG17TnsbQu2yDE/OSyCYY2gdtneM1
ugzSLzrm5ChgfGTBC5c4J461xdH+/OCQRCbDxJJZgBISxzTY9anGRICf78IH+pTY8h31BXswLd0F
HAIwniADg7fDsX85ECSRyTmtgasnAHbIm/agy70GR66tvwS387W6j27BJ2OLh+aFV6varuv8e7NK
7CjwFJZBnjXAuQgHFAne05/IODvDi/YjWPncZSw9tXlAMJ7zMPmmCoWuJUOc+mH1qAFm3AvuaD5f
3k6eDSatGEbYKEPTD15S/hS1J1XdGRLvTtr8dj/vHTv+29fTnIHcF8V+1CIU/WFCScwAEayYW3kH
sQDTm4MfKu9ht70yRTIhwwkv1Zhwn5QaePAKvA0zZrgtKS1AbiO1e5PypHU2e+Q6OVti3hAzWP8F
QMZj9MjTRxFQNsFGuX0HaLY9eXzM1XaePJtjwl2QUQ8LGxPVAWEPAjfulyd3PUyEJ4Y6dnGB2pGZ
7OpPMUPQmkMeTvKS09Le7Q5hxwGlbgf1eU1MUNMkpnFY9KEnVFe6/N6HIJMSHPQbOF+83LUtl8Tq
vaenpWqaSZX4xYdoL5PSgttatWvc4H1kC1zw1h9y83lhTAzLiWAWc4tstUzE9idMhqAfoz1OO2OX
vvFy8/LPfk/NZ2NMMCcUHQpt+ZZJya8yvpeTb4PgZ/1Bie4L3sP5Dy+wf42xNRYQMkaCTMVFckzE
BLjiYvZlB6pOFI+kk/ICSAjn25MT0GzRxZxRax6BTYXkpWiBkfWtyVOH6JTjirwjY5X+hLAStUxB
40fcG3vJxYTWKbWIvUws/WUT5Jw72BKMkZQkrXs0f8IUPIhgYNYVANLC/5qj2ApMUUiDUVaARIDF
cge57yPwqGkA3AeEvyGeJuqWVHPO6w9lkbOHMHkkBk6zCeUe2g1gnKu028Z4j+Z9j2xcp6mVgcWx
oscM3GiXrzROfmSh51QIQpFm+KQL66uxoRY4kP5jFmGB52FYQQwg6ABo+USnyUewzJuQL2w87VDa
Zuz+V99n0oiaSBGVwCGN8fYIFL2lI/enMuS8Bbiez+QPJRqjGWoMGGG7I4W1gLLRuLo2bojb3ER8
0cLlXryQrliouTa1RhbSIvHB4CzaopvvtFdaWEkIFLiEWZR0z3tR8VbIos4zkDLLE4hvvdoBkdNr
+gBiMyfzZLceLbr7j6dmME8QwFaaMZOhGFFqqGAIxxGjn1L4etndN6drVs8PFnjeB1qiyEqL9Bth
gib2RtDE1A+BpxcuZAQiDJF33qJwLlIQNPIiYftt92+Ms6VPmURtj+KG7Olgpq+dYdaa7xO+q2q/
KsOwuFNacew8PUqa/KTFWRk4Rd6AzXUwoKj63wLfYPLNHBdgGJpQE8CsnV2CRDMc3Mt7zbmCDOaZ
kudQUgGTSuyHUKNp0G/qkuLUKDxqM04GM5hHykSzRgBdHfFE9GPSU877Ev7DB/751Jh0gnJxlpgp
bgPtDTje1/jUgbEAEgxXmpd/jB9yuszn7v9qQmXtqUx+EcakwggtUGogu55/gtfIJlamWNGRHEy7
dgd0156RQPfV4fKxcfaTLYsqOcpUAVicvVC4ySFMUUOa7rKFTceQoDauq8scDFtGVHUlxdtrmRns
7s3ocSyPoFe/bGL76bqysaxy9XSthUGvyVgm/lSI+mFWtPI0jhH2kIKut9d7awA32T4W1WfSgick
gXiOFRTJ4IwKxdeqMRic+4K36OXvqx8E9o7MCCcUVIIKn6aD0gLB3w64MpKE937ZPEGFQBpBIRLw
S8zaJ4hy0XqA+nJev7by4zhwNndzKav/zyxFLwUhK0It8nrBtMFIbyvUsLS4ci6f4ZIffrvxVmaY
/CHUPVBZba97UOrSdk0btY+6mrQ4QjV0RV2vOMN8S6L4zd7KZRh7mZ6a5tj0id8rLqFHpEZJfcF4
iltO3y6vbPOAVpaYlKX0+PCQu1b39NpRxad85vz/zQNa/X8mYynDGId1pULDMX3S2w8hfUkQyP9t
DUx6GuM5a7oCBK4FGG/IuzLysEKXF/FbXbXuMPKkm3Hkp/KpHH+YUg8kCLdAtmlFJooOlWSIJbPD
eLEeQMuqgMBj6OWYlJMP+j1YkdNj64qAluRPMrTJ9rwO73aBbGWVKYLQbIxreQC7Y/KMIiQAEMEt
LUCZ1VqdU19njygbHAkXsbu8oH5z8JVVJi+MhSYmdCIhaCKAatktKA96at1lNLZ64dXFN6N3ZYxJ
EmgoR3Ix4XmsmamTjx8kI+5Q3Zggtr7siNtPupUlJm5b2UgntalCr/jIH2VHPowv2s/mtfs22//A
gzCs9CQ8/s28NGSb//UcJohTUifmVEJuceoA6JZHSM+hW3V/eXFLpF46MiaSu2zORb0HvmOO3LwB
kfxwJUsIa2hCeS2X82AzL8kIBKKADQMCy/g1qzsK9RBzniA4ArkMF623w+wVADpKPzNIvUaWtoMi
2D25vbzC7dLIyijTyRiFto1iMRa88CT5zfVnQfAkPUoALIA5zhce6ctli0tm+n1Pz6tcwmS1Si0p
63AssadKrtgZ9By75rFsUWxNT2b3qMYnHCvHRz8R1ZdsMgGfGn1ZSCE0KFsHvLt27lR2eAORq+iu
fhGeh520y7zidSG66lBcuG4HXnlhOxzPi2ZiP1LB0SloeCUvH+HtT/lI75aZYM2anO4mRFlDPPAL
eps36upomRwAKapIw5BD6ufaPR1AyAsZxRIaVwQNAB6h13YiPy+QyQJDbSqlQSeKb6u7Ib4mUGOL
ni87zvaXwGo9TMjnQZ/SIDMQegtSDjw74wuEiVyc6idsrfwVXxk2j86BtzAmBeRRUuW4KyLf7IhF
6Y2B58mUfru8NJ4R5javEvQWQgnawmP8pKeQaIFuMsQxLxvhBB77ZZHigMqw7VNM6i3FZIiS7RTk
FF5h9w8ZBa9fTKiCaFBjdkySlGHCV23+GWyzU98OV9TtrRHABXQA3v6yLimfDTK7N45CPublnHhm
KGhOCaFeq6uC0heMOOME8h8yyb+22EpyYgRmUcdq5i+ZJA8g+OOOXn8TO8kv7TT6UNxwM2fuHOnU
QQrPlQ687d2+JM4/gMnXtJ3TWhILkJRPISTy6qtE4XWjtitP5w1lq8rRJId5iM9uX7orT4FPDtFe
eAKq2l7gcjzswhYfjKGvrDHJWciMtpfCgvoLWmJ8SHeCG35vPzqv3te8ssv2h+nKGJOI+0afCZRY
wS/4nFz/0/+iexR6sTg4jMObhFh8/feL53xaTAoW6gZCjYOEyy6e7TB/oxoEIRbOjPx9JIe55pEz
bKf8sz0mDYNyXUzGGUwJaSh5UqH6YiRfD0Ht0ymDeOog/ricU7YT19kek5LbtKIxSQwwY6KAZmdi
GFvq2OcYl5Q/Llv6wzvzbIpJK0raR2iHRbnX+e0pOczQ/NwHtxCQChyMtICsEipzpS99R4f2lWN6
eZJcOkUmwUiFHqjzjHk4EN6GdrR04mzQQRj2/7IRx4lx9iEIlvMZgp4SxZO6uNYXSuvv/YvyCICs
bC9cODmM85DoPJtMXtH1nCQCjs5LZqhgdh8iBGk427g434VtZEvM7ZRGWhnRAgVtslvaLHfFLxwj
dSM78+Z3CS32u/RteuFlmE0nXVUymKUFYwTe4CpEBXGGNMFzoNhS9cBZ25KkflvbysbiQqtXrdpP
hRrnsgiK2NL7hxSldGUfsir2Us/mVeu3U/TKHpM0S8wCGqbUUc98yK7pcT4Kz9DAsoDZsaYjL4tt
p+iVNSbMI1EMjXkpBqg3S5sRYvTXYgeeDW03HbSZ4ye842ICPRSqsJcrPNbL8q7LS4cmpa10GsfK
5mtotSQmps2mIiEZm9hL5WdZeUpbcNfQx7HwiuoqFH2xV2yOi2y6/9kiG9VxlEHnkYCPtfyRPWfX
s1PhZhXs8ig8ocUofhN8vMv3A6/tsXklrMwy3k/R24B44ZD4uvm0yCiGwU4E9n2UC2uqQ94iFz+/
EAe/xXgZa5kRR8SLTxg6VJ7JMbGzb+o+uw2P/zmy2XZSlhskn+c08obpXQ9vTECb8X3DObdlgy4t
iXkyqHFfDRlEk3wlBdaw3PWH4bbHyDKkYqIdL9Q4zs/2hYQYlFgiBQ1VBSGxDLWwAKPyAo/sajPZ
r3yCeSYE+ajHZKboPinQW4u/TZp7edN4BpiEYZripIv1MmYk3ZHhreKJBfGcmskRRZsKYwh6Y2/O
gQHpS7sBM3xKoXGW3YhjwHEB3mqYXJGlE7TzJk3waLvLolOv8oowHBf77dNMbGhlqGiXjD8UPzmQ
g3wPYdl/eIxmXjWEk4fYgfhYrzLFlBA0kAA3lMdxQpVHlndDx2Gq3SyzGuB+lw0DlMGEBc3WUTSa
U1Wm+FbKPXosd7Fj3iseqOG91BW8dg/wNW8ntxxjbXOJr9U9PAlNF0s65sEWAHuXOES0wofoqduN
LhRS98Lt/FT+kn9Sh0dZsbWra8NMSEndAoYeMYcMyr2gzh0ygUQ9eVGBP7kcWlsZYm2ICS2iUaHU
JuxqFLzQ+tSFihWOd5dtbD4v1kaY+IKstFRXkMqEnAs9dHvy3YB0rqfh/SlBiRTi6Lx7YysC1gaZ
EFPMLI8LQ6d4Gy6SKpjMv0uPzWnhPhX+At2yMsWS9piJLMZ6mlMfAlIGBnBHdAEjjh9u1gnWRpb1
rvxQgfL11KsxxeDjrvgYXN0ZMP4PsVYbbCKO8kD8EP5xr2f7wFrUW3hlq63nzdr+ck+v7Idoyk+9
gtnB5QDzXbKXwX3NL/ZsZca1GfYZGqtzEFax6hE1tMfpKm3eL3six9vV5Qes10GnSu9U+AVpMWOZ
VsdBqO9rajiXzWynDR0qSVBKIqrCbFdUNxJq0BjvaeNTqd3VwntgQBhS/jAqnqtvb9nZFLNlPXpe
al4sYz1dsB/EwJ9kxbu8mu1NO5tgNo2MhAaCisM3ggESo59VdrPl4Ba3E97ZCJNp03rERGVVyugP
eyaJra43IG2tOH3bc65f3uEwqVXtobNcJJPuReicQD8FUuiBGWteotXji9gN+l0Tgj788h7ylsek
WQOk52kGILcvNRaRnozuLgFUKPxx2cqSR9m3pUHOm8jkWSHK4jJTUFmYG2IJ2W6UIGNQE0uqrvoe
4BLe3c/zDCbNhnJcm7OWGJjy+j5Vqt2Lbh/cX17TZo1ttSg2wXadpg+ShqFvOjjNcwiQR/9daKz0
Iwqs9BC6qR1wssQf7qt/95HlREsqIxmyFum2oZo1Nk4PZCSVflF6V8a53XedHfW/6mqwYtOtTc6C
ORHNigWWXaFBVndqvLCnFi1uNMorzmwWv9ZbyiQNKKObUDWOc2/8Nrka7pDkV/GGwpcVv+v75VKG
tORt9Z3Lns1bGpNJlFmY0jwRG09/MG+a59YjR8NT3c/vVbB2XHXHv2lcr1fKpJUs1St57paLS29s
HZqu3aNQoWDEbYcQTuyxNG1zm0N2LJpS9OM1P3PHQ3mMQS0GXQ91P2GkEzoiu8qNr7Q33nAZb1eZ
3KIVUmaC4B5EhfH8U9ANv8254EpO0lSZzJJqrSpitnER5NP8CfUFMEGETm7sjMdhtzTmUc18o4mt
3/IwpNvxLymSoumgCIYg4Nc7W4jSqI8qbOxS51tAh9kepLZQxFg0qExH4PBtbOa0lTnGR7OwjUCg
WUF/XDuk0zHTnwRqc1La5m6ubDBeKQ9z3UJ1gX6+h/Nd5RdvM1SgqGc8NF5+l9s6mPCiHYhZLxvm
2WWuPqWXUijcZ5lXL8KC5lsA3dhE/jXob4bJ2cbNC2+1RMYpR50GmqAWpkfR1sIM223axX6mF3ZL
stfLq+J6COOcRV5FWtTV1C9/LOIYmUvd8ns62fmH6kNlYa9H7t9Y1IA3lBQUUMBd9dUnJaKW0thL
Ahrw/Qn2IOsg/eztf5jphgPhXbSbXVBjZZDZziCcqrycMHavPjTPxjOodK0+A3ubug/vcze+C+55
mXNL1Qtf2uc1MrvadaRqs2okn/3x6rq5X1pp/Q1QPLtgN+1027iRbeWU7HJQGJq3I0+gcjOtrewz
j4s+myI1HbTJG1u/Tu7MgYd22Yx0TVWQVqCdqrH6r3IQQ9cE4iM4xOq5Rn+1t5a8rZ3mD3JFb6dT
f8X/sN8MwZVRJvSDWCKVWBFMNsiNFRv+ENzPdWT36S2dvl/20s0QXJlinDTI4jSdZCn0RaHC8+UA
1YgiQwGDV2TcPqjzPjK+2Vf1PEn6QLy6ucNQOE148c0zwHjiYKATks6owswQSBVAihuG1hjbWmgt
YFsIs4NLx+ZNhG3ungFdYPQIIUbMcheExdj2yoS52EzFx24c7CCvgBpqP++jon+5fFKbTrGyxThF
KIeyMULExCs7BWTcTXBVlL0vheVbDghFm1Pvsr3tdLIyyLjGPIZ9WQoUHFn4nm9sqMUZt8UVrm9b
uFJ24mForaTh3Hqbp7iyybiJoAV6UyaYyK0hJtS2qVXzRt5428j4iWp0JgXLZeqP024EG32n15Y6
vIXyscvT3X/cQiY91V3Ry4kYCB65wYvo+j7eSahoDU7vTk6LLp3C+SzYzFb/bp/KMhNkhQYEj7gM
utU7iikv86EyeIHGs8GUmUxB62gQIpJblM3EZyAA7Riu4ZgQLKq82socgD941HqStPXVulrZ8vd1
UUbPDbPRMc1WuRrknht7fBHs6Qq0rwtJrxucFGsBFFcPCriPHeUl4vIxbrumJkIWhCzlZcZxGk3L
s5iGsV8MT4H6nYycIusf4u1sgHEWMeyCVtYCZP0HDarSCUiABbCoaVb2KDmxyx+DWX7xb5UAUPz/
vxWxg0UoprRikaDHkJDJwXeJI+X5wxhWt4VYP2J02AdoO7U4IbF9kGejjPs0VQW9P+CicKEuL/Vq
L74uszD/UAT0PGdd3v2Xlsi4jZ63RSMrGUZNPbIrb6HI94q5T+Ir0GGCi1zRlrc+nsXl7ytHBZEF
QJ3JnKMbOUDAQEpAG4dPEWdyQszh3FCuX26/bFfHuDjuymKtd4Zuqpjka6EjsHz7jIf2EEEDXdst
9nhdh+0ey8oecxEJAwSz0wCjWukpuBMepjtpX3uFPx7T46S4yjeM0R+4XHzbWefsNsxlVNYGJRPB
xVBNtnyj+DKq9f1RhNK6CWEKkHks+OPuhRYOx195QcLcSCSeO6qXM1lmgMAekh3E9wWj3lvxR/gM
qWsLQDAQ7HYH3ttiuwBjmFCPlcABK2ni13MdiN7iJQi4OsXHA1huLXrfQ/qmsFHYghPHH2AQWnJe
5vzdfKOxss1EaQfeiznP0YyJe6gJ3NSZryucfsV2Pj0vjwnNrg2kIo4UyFCIiU3iB403Z77tMmcD
TCTSWFbDiUDvVyqu+6yyhxmVWx5m5Q9Z+2yFjT7NNAaxiwFGfJP8RVQYpTL/f0j7ruW4dabbJ2IV
AeZbphnOKFuyZN2wbNlizplPfxbl/3goiB7sT7YvVTVNAN2NRoe1ZC/weie9a8EqzOvG5C2LMT9j
iPxGGsrOI8bDFPwc6ls6/ziv9Nth7WlNjLGNfpsrgqhhxL+9C0E4o10nyqsS8dpENrur11rG2pZk
5CUhSQAiwt6uzMpsANtkBSCTI5ZxSJ3JvNWvuHD7PMVjLvJQVjIdLYQT4PZHAHgkTvZgXEW79iAd
Go/utRsesDpvO5mLvRF1UvhjAnKGjH6ZJ/Gy6PO7SZaA7Jl+ptB4slv2SlfLQQvDrkm8OI5vjZg+
0dq4MmadoyCcLWSxJpqs6/JCBQp+Ti2i3AoAiT+vgRwlZ9uB8aafoySXiJcbkRnA7bU/y08GXH/U
nAWXMHo1RXqGtl75FHtos/kW3Y6zDf4AF3OimMYCahHvGcxbF+Mt8iD0aZyEAYp+z8ZxFm8FXpPZ
prIBrEtVMd+hqG/RwioakLQhBOPW8iTF+JwW7OhwO2exWQ4cZMBFaT9EVis5zEpGvyj8QgWjYOzp
BxQx0dpPHJnbe76JkoFKw5/1MO6uARZ2HwCJFZOTFNnPeJ6soXzNS38vtqVqVkl036gi1qi7eDNy
Frld5FlJZzxhGICgqRGNzNMvS6/b9UcfurFQsi0lpU8V0FfCGHc4KySdUloaXpx/a8lNmQ4A5yjM
2X+sAeQ1YDCbdwdvdlmud5fxhXXa5qSVJ9/zyQ6ENWYr/0xBvSWLV317JSfPk/S9qn+Iye158+bu
K+MSQRcYRXmI2AbhHOoFAFwxZhPMCCiAA9siPMiidV7ipsc67e1b88TKLIJeqTQ9UhA/zs9d/j3v
OKXpzTBx9ftMwJQHlT+qsoQWIwUYh8ExKCWnlPyrDvBnXdmaxcybreGd3duTebWkum8EHTDIBrD0
/VsNw53iN9kkVvaNj6m1fVOvlsfEUqUozYCOQAfQ6HZfFypr35bu6keg6b71eOhXkWt4PNj+TWe5
Esq4mKDSJDUYjcirW29sbrTRznhN1NtqAc43lIwUCU7mfYxdFVHfGA3eThXdAT5X77+eV7vtJZx+
nzFpYSBtmk8AH8lqt0l3I71vfPu8iL/Y0kkGY8NDpLVx2GHIajiAAWcPHrkLcFIgv/RfiDF5G8YY
Li1HCTwxeBjk482APKQvR5+y1D/LYUOYGRAYldTnhueLgeqAX+0rnQzf4WzasvEfr6+TFMZegcyq
+VWeAwgWzQKKGYOWbuEbjF3BIrOJojrGX5P73530PAqHTVJHHWDY/6d1bHSj5QYV8hJagWHwC1gT
uBylzDQKs9tlu8ZVzURxhvsEnb6RXbsTr5Ofo5Rs3KMaokDFCmgHPdo+4EGsDNzN/ehytpijKiwo
hd6iMVIk6PglndnaQWOCLtqNHsD0fSFNVnLT7pTB5O3t1toMUQIIBtElUWOdol/UWZsEPrDGo7s+
HEza7uPg5/mVLU6B1Z21DMYZNiXQz2RZBsIgeVWr73NkWBLZDzjC83K2NnAtZ/n7ysEPdZxWpMnQ
NdhdJAIUxBg5Eni7tfx9JSHqAPqaGHiD00g1BWmfF4gUBY4P3Lyo1utY9nMlJVAbgUYlgFAUc7JA
TmfOxxLMmhTAarw8Ee9oGH87NFLYE3StHPIxUtzU11UHkwG+00Q93Ved2u3OHxFPHuN7daluu1rC
nE8o1Wbb4RU7X83JizD3HK+4FW6v95Dxu0RIQ3UUyqW3YumIMZwlvVfvmv359WycFQB6wH4nGYZC
AQrALEiapbybyhxUBAh4NRcPlUN0E+Aq+UxC/b0oZklAWKaqBI076GMGj/cylu75xXw8nHcC2Jsk
L2mW4jIBntL4PCe3U7qvwu8ND0SGJ4W5SWSxKQXVQOOCL5XatVHO44PQg5ZTTsoHnYaJc35RHxXh
/aLoe2MShjapiYjZmoXL6ER+wlWEzWURleoSKt+yZjCKQJJEjLoSY6RKiNvRv5XRUzc++vexDyiq
ykM/AS4n/Sr7cX55Hz0SlrcSyyiFKA4aKi3Lbgpo3qEWFZ5HcI6eF/LRsa6F6GyZTEv9WpvkBYAi
t8LuZ4++6PMCPkYX7wWwOtF2qh9nVPdiMb+Pq8IDgeolLfFeTUX1MqMlp5Hm/K7pLHa3VqUgPAvA
iNPIT0FYWzXceUR4q1qO/P29935VzL03tRhzVwofhNCpYanpvml6U8h3ZXyjGY/K+D+71vfSmNtP
ngth7nqAyVUBeZ7H2VPEUDDbRDVRI7PPn9dGDP1eGHMR1oVvSEHaLdMwwZ3iNgvtdIABORGFt+4H
LwDbKNm8F7cY3+pGFMt4khs0GB9CQMuJDgBszGBXOrM1O+hU4Hbmb6qHJMkqGs1V/GMOLqxnow8C
LTmo/Xe134/xY5Pent/BTY1fiWBOa9IiaUwmFIX0KXGV+EFHYguIZI5U7Aou08DyvR8UcSWMOa05
k2kgiwLYYTGuAWKmapc/BoIJMEf55fd89P+et8OBrSQyB6bEoG1sG1nwDL01B/FaV1W3ignHbWz6
pZWUZZNXahEncRnMKjbRj6xIuhP8n+cPiff7jE/vJbWjRQ/nWuQ7qr+20cv539+8M1bfzzjv1O9U
gk5sbS9RotmtELgABniVFdpZaqNxWrM2es/enQl7vQ+q0Nc1wWqS2qSKSeaFaHnp6wO+eIumN/0J
yFNRYWJw0v+SYDL0yQf1BD+O2bbm07LZbHg+IPkoLZMcPcjP1Lc35BgAaGe2CMi4pRseB+1GBfb9
yul7PalDOVa0YQK7R25KhqkeUEe3+sf4R/eSfo3R6xc64QO37ss5XfbZOEvA9apzSQOEmXHd3ne7
2K4f9RvFka+l1/Eqc1FrPpJ/U1n2EdkZqHRJQR8c9Pk5KO9BQ3FeZTdast/vJeNLxFAakrYNR3BD
BnsZ1btmRzC/J2BqcN4NdmD1l0vi1Qy+/O8YAe8lMz5FAAZzEUpN5ZFenDzfb1oT5coZ8wI05tjK
RpVykaXqhoHXPdpRmYAkKSN/SCPgfDXTQs6yzGf5nnQ3/QTAg369jGkNPzReQ+r2tXMSyqgp+mWy
fCzQSayKOyP3svwhGXj1100ZsihJior0KozwvSmUo14HsUbiQzyPZkyu6iay4vIzoYgsabg9pWVQ
gFlInpUziKx9hCLzZRt9y8TXqLKRvf6M+1+JYa5pkuLhKmAuzKtHeDTyBPAki6Ptm9f0SgSzXQMR
gF9XZTkCD/EgH0SnOCD9c0m/aVbrUDRK+kd6HPa82exN17ESyxgZAGWVSIQCeqOf2ZlxjPNgr4rq
l3kIv5xf4eYVt5LEGJWm95VfzWPmwR+7lYCRnJQHZruRDIcxrWQw13QSouAErMocraZpZEovqBla
WWIu1LnKc5BZxk53sy+By9vFbSteCWbu70AZBDHvgLC48GyW95obHSJLBSjG+HV5ov+HXp/N7QQw
oCwpOv6zPh9ZQoCwCqBZDL3wXrpI0X1S72U7/TrYmOS69B3e+A/dVJWVREZDY7GGoWVDcPCftafa
7pzuOwHDUmapNsgDL/TOHBVgZi41uMQFvY4zhVZ3+G+J2s0Hz+pbGLVVDEUkOpV1rxWl0FQBDDKp
881UU0/Muou4jfaqRJxPKPBKJqPASauG2UBAHFs3O9XHU4tzFfD2l1FesBxMM00S2cswKVeVF6QZ
XKU3nIIHZLmtrauVMNpK1XkmdGgFr38K6730JFuhFWASuXgpdEwkKFbi8tL6G22iMM2VTCYCrRJV
iwc1BImV3QI5wz9UIYY9Sjd5qI/UM67Go2pLv6912aSY9Z72n7rWT5/AYq6UpI9yRRo0DyVc2lzn
6b4U7s7ryPZzdSWDuc7VqE/EIuiCQ6e8xbwjIDvTV1gFWhZ8S+SgKmzesStpzPVXTioptNL3PVLv
AWaUBi7l3bAcP8OiqkhyL9XgcIgOrYJy6XMx/OTs2HJ3fngyrtbAuJV5iOYZfgwBEHBOiZ3gkRDt
FLy4F8I2w6acLdto3nuniCyoihrmWqkLdYRZnLYw1cEWgfnbH6PL/Ojv/S8ZSLEsareXhs0F2+Ad
F+NBUAukYhHOsVdPj1L/08CcSv2ZW3a1m4wTmVqsLQ8a1TNS/UI3NLAWVJwT24AzeL+DjPvA2BmG
KjLoeDaZzStxKQbefsMYL+hdrTODc++NRXGhaIlcXiWBp5GMJ2l7sShKUfX3enIshF0cfCpyPe0h
C8BiDBRFFzQN7BP1SSwfsvYwfwJT490esrgreCcGsV+IwaFyRnu2cxuNWu2+salbuECu4QYoiyc4
Y2UstrZPBh0gFMh7Ygy7/D9qrOk6TM3RUaxyx3O1nDNiaQUSoST6qHRgZfAPfjyZwsAl6eH4DXbC
RywiWsCWtb1ynd90u/GHYKkXEebA0Hab/vItHlQxx3iN5e+rFFA0ovZNlNjwRm3fkh8huVTpw3lf
yNs1xj/kAcDidUkV9iLa4fVX0umfecesNJvxDrpUCIHRpuGBiqMlCIOp8bAzeLEFW52IWrXP+qAH
CORt6s02ihOXI4Dcx7tlNAnjnJeUV4zdThSsVsU4BLUAWsyUJiomUHrYEmgViUUuGmt+1JxlwjL7
OfxcYvCoNTNekmLZsb/blcoWLPwp6+pEIKjDPPS2UpjZPjskgVXIpgGY28kdLrob8jDLpnDDs7Ft
hZRFjBCAv9tgaUdDpYjkph3QC4zDbIABmY0uDx1/O5WnnIQwEQbIaucC8DH+HukJ7aW6IuBayR7I
nuJVZaEjAwMiZWPSwmy87gs2+VpH/7t13iz+olOnj1hcwcr0UKppKJBTu4XeyVXcsLXQFgcjPExv
w+uho96h65AjdNu/nIQuxroSqk9q2Q8UucPYG5wF5lBwGgCbuL+BuIz7kdN1v52sXG0142Bm4svG
UIcRkpXC9RKU+Pb0rXFHK9wnbvgQcp4b287mtD7G2ch+OPfjkMSeqiWCpauZYcVE43HjclfFuBwg
17VNSYQQq5pdismpLHE0x7hcEPMK3Ywvufu4fdWdFsaEJwCNaOdEr9H5+pJ6tQeSV1e2kU1bGq/4
DXi8bWScTzEaehykiI/FdLAwV/4cSQmP3+MvEdefJb214q50MZ/KuG98oIeRL5M12qVb7JbUBlAO
jtIOGCdObMbLPW7lOy5q8faz9CSbedEYI7CjGhAsHBr0P4GRThp/pJLr5y3PypepmY+u9CSIcTVI
YjfAhNUEL9INR5EDswofUG7pa82s6aEo9m3xEnFx6Thm/qa/q61tg2jOaEcw12oHkaUgcQM4X5Db
mLpJ7cSNL3lUbhy3/ebsVgKzsqqkJEeqSIpFsw+vslyyhPAXx3stp3JuMxlnQsVkqOfy7VU12u2N
tDecZXZjvPoM7NcSyp7OjXEksxqHkmTMyWGoAPgsXGiqy1kM74wYH4LJbZoawQye9jfEWQKwjcad
D7q5FIEDm4edwDshxoGUpMxIWaAJodUe5vJ6zOAeU4MTii0/cu6AGL/Ra23QN+Oke72RmlF2HNGu
ORs3RHW1QDP9ktcvz5HHtllnUytUggCFUK473ZpAmdA9z8BjrUDNAppE6AZmdN32lu8htzuXFE0h
ioJqwAea71zWWsOv0ZmqRvUuCsC1PSh7YQG4rA03KKcdlAuVD1l5acsQPGAGzxi29ef0AYwx1MA3
iMFDHyPFMCHFgLHPqwBuU9stdDupJd2f11e6rUAneYxF4BptslhCtbh/WiLgaqd6/jcZmdoJG5/b
xU6+KfdkV3jVTb3Tr7QDJrN/GR6vLrh9NZ0+gzGbrO3VrDDU0Wvai2C4rUdOBMFbJmMnSlj3mjoN
Mhw2tfMseo70wgqz+Pv57eSJYSxlLqQ0UyjuhUFKj7pwFbRo5hJe/0kIe8OmigxUn0kHxFRZvOTa
5OVReG9UqvcJMZiVhS2IqPqx3N5zVhIj0Qjm6vpdO1zko62qt+dFbL5IViIWY1jdL5IhKggXOsHr
5geqTrg/v3bdL4L7Jv+fR9rg+FeSFv1bSUp97JlvjOiChWWhqJJ9a3k9dZsqvBLBWG6MHHgaR1Fx
KEvNpYHi6HPN84yb3mElg7HWNppLEiZjhOq5nJqqJR3HfXSBQb3GLNzwkFq8+2Vjcur9xjGG2Rst
aJpjrCoxezs4/kbkHC7onocttmk6q6UxFkp9gqk2XUg9Mt+00WBGvtdLnIQqTwZjnrmRx9IgoWwx
+uBGzo4NcTG7x7kttyt7p5WwLSXRkDaJaigADMZA6pIvk1+TfXDQrBxoZp5waezEC5wVlyKEszq2
PI+4g2pTPYE67VK9nd0lu1BZwl2+r57068bLXP+Kl6Fe9O1DZLBaKhMHx4URtTQEMkIRY95AfBoR
DsfQTQyVn/cU28WKlSTGVZSd0AgJxT1FrjtHccke3Nra8/BWrOhMXsPI9jN+JY7xF5MmTkhlqDkw
78XDCECE7ODb5d5ITGkn7JYuleKRs0Le8S1/X7koUgKTVlWkBHQyan5EgN8Mdnij7LMdSHYzW6Vf
0ysRfFu83AzvDBmf0g0TqdIM7ftTA94f8TouH8WpNvOOhwnHE8S4klpt+klKkG4LxubBn7vvIgXu
nFFpr42s80Y4tjNtqxNk/EmRyF2q6DN6fp712xHQzM1bAVi5m69qp30NLozdAzWHPRfsgXeOjJPB
tTmPgdAYni67sew1040vc+YEt3u3Totjy4PooS0rNV9GpwvzbWzPCr/kP/L9AgtEbfqj3fHL+Jx1
sbTeIKaaa52IGPMoyS4q76KCeiMANTlmsPkaXC2NcSninCmYvukrL3nFvA8wvMEkiHL9f0r985bE
OBVw9uYkVsbokBlXk/CCl3VV8sx6+d4zLpIl75ZVVRObJJgx/CtcL5xU9V68ju4Va3EivGHHRbfO
CWN8SJ/5XWkU2LyFKi13dW9whV296/bnD4m3b4zLwLTKEPd9aHiFOnfOoAWY+S3HYRf4csgDNNre
P02nkqwoaNFizGkaZiGLqqXVoDZLDPmGwASn3xo7ullGfP93XIwl3PkjTWbgUjRdqzGPDq/RDJ1V
Aoy3jR9r7uzc9jNzJWYxgpWvb8QqasUpzjHM9DtEAObwbsLse3LNW9F2WHpaEWNPWTZEwjSjeqdP
hUOS1tYr57w2/OVuPolgzCgFkEihY5DYK5zx5S2LaWsO6nVL3pTPDrmtfKDoA+Y5IXievN87IND6
c6PivhppYRXNgZQXoiiZ59fEE8Ls2qAqRQlcBxhQfiTFXpyuZB4VyPbBnNbB7BoQ1ogiNJLuNaAk
Kv3AEnn9CsuF+tEbnCQwQUyijZmIZ0mAnSJXxtDaBFB7eaXdN0nqhhWPbYQnbtnTlVJHRqGRpGoy
T+qOWn03Sw+KeCjDXwSxzPnT4W0d439qNSELAHJ4qCMniG468cf53+edPhOpyG3QhLWQFocOaS/R
1HWxeSDhOGtW4ot1ztG1v9zmp3NiQpU5DVK97PPYa93yAiC2SW01t7Eb2kuHQqu4cmHWh+xaUTjb
+BfDPQlmfGsS512alrngpagGpmgCQm16nx5z3RqdFnhUvAGI7QrLye9JjM77RenXhoF2DP2y9rL9
ssaFTFZ/WooC/JDlLwv845nYxt6BjH7dD238xno5L4gDN4YzgsdF3g/7gnMrcqUxBiDFzSSJPQCd
1dF5Axc7yIDqbWtTdP9Ln9q2vZ0Wx1jBqI5lk2czkA1S8Rj5+iPqO7d10uzlanoS1eQTjNnvLkeJ
MQshmEsA/fUxitdLaYc6xJQem8o0SkAndiAjxsAEdRHKf6p3bKU2jIHobRN3TQk4GrXpLHE++N3t
MPGy3NtG/2c7WdYfVaHNJMoA9xCqS639lbeuyMt3beu/RqhiyFTXNRa63Z97cdY1XffE3W8+Ot2u
wf+0oE46S2fLpxpBVvKYE8t90rRZjZu5aiU0tiSmWiumGvK2blMTV2KY85GNsSB6DByELqrNUS1t
STsa2fex8Zrs6bxr3nT9K1GMy8rTUFKSZAoOofIrD0YzjTk5ou02gpMEFjFPqgeQwvcYFvETswYD
4oV6Sy0ZeGw5amABkg7NxYg2bdUmB9UNHd9q+QPUnFWqTIwTyHk4RCXC0N6lmh0txT6yz6zWzNED
WNv1MifjcrECF+/7IV5YrZwJekgcKGUmINQ29uTJcKuHBGyh8stsLdiEga3Y/3SU7EAhCY1Yk+tJ
8EZ608k/fYmTLeVopbps8ioeqfuoCTUsCPOzNVI3UyjYaQW0kVmIxp2idLMXYGyHoz68k2PuALiq
SS4HMfSi7ntWyubY3//brjFen0p13ypDFoL/8SabH/3QPf/7m25wpQSMy9DKXE67KhI8KlzQxMkx
8Kbdnhex/fxZyWD8Res3edTOSu+Nrr/L7Rkdrf6+s5cJoknjRFc8LWAcRjpWCWZaU2SdAgw5SLaa
zmYTNpYafRtLXl5mscszFsSmfg2d6kmboWZS1vvSK93ml+DIiau+UGR8DY4mcE6KzfeCzHuUABiF
If7hSyZaknSZDDvOSXF2jwWZmeamT7M0nD26E667w2TVXrMLgUULSrWD9IzOvB0CN7fg9KpxrIid
GJGDBJh0guh7InLW+nU8cbIKi5GcO6dF/so1kDIUlQKQqd44HmP9WStqk4oRsFFez+8f74gYb9Ar
k6yQAI/vdqquKnlweqEIzXDgjmQtrvncghivkJW+FOVlgUEs9BVSS7UA4HQZWaIrOfklF9aBc1Fo
jI+Y5bzNc23hugGoe2pXIC4xp5vWQRmKmgDxAg4076myrRHyUjcRKbBFGDMe9LRMtaHMvBzD2upB
A7J1cTnfDa6x624yd9hX+/NHRzkSJSYV1CsE07FT0SGX1nrDbkpsPTYLoEgCnsMWIlf9JnpLA3lr
AarcoCCntQLdDGYb0VZixZfcAsH2Gf/ZAokJCtCuMOWBgZyEfplcKe6MgMB3lV3jfbpXTDsJY2IB
TS8Mpelg+JkyejCVykzl5uf5Ld7eYdDwEUkDewT7GgwLbQ6EKQIXdHk/1XiC0u/nBSxK8dEqTgKW
D1iZeR4bpS7F/VKJA/kAMsm/06Fce9h2+yc5jJmP40gbmncdHkbV1wVJQLqKAPuV2YHNq9ZsPzK1
kyzG0vuol+UxTGMAtc1uBKC28rjABOOBaf+HYcFtR3mSxlh6IUlZLHRh5i2JyiqyFpyx5FdMLOWy
f100D7rvB6Zw5LWe/eWpdJLMxAhVSMc8QwC3j5f5PcNEE9Cl6vWHsrJ+d0fyKkbbvvokkPEwo1oZ
MhmAKT9JWfktHtPuF/hYG2CtS5HMa6DdsmVdASa3qlMEQiqzr/2U1qSd0GdkBHdCuOsAPRCQ2Jr7
r4L/ZQA1udrujOioj0d5TuzzVrFldmvZzM6mfp+FvU5jr8Sos0bavTTnvKntzQLqWgizm/2YpX1E
6xgI/Spw1sFZgfTjfEd/LrD5rVVVjix5Ru7+09LY+GtUSnAlFW3oGfSXHDwUA+f3OTrClgf8Wmkq
PxiiQ6V2nhYWpoGCd5PzcEZ5YhhPH9cC0GKNLjqk05WmXsr9l9H/en6nNg9IO/kRljnUlwr4+BjO
N74QLcFU9mloapk54BpfxmILDD1/6Xkl4O2JtpVUJgE4iqirJCO4RRpHBC4CnPKCAdqig3UROr4u
wCuRnVodJ37Y3FEdUMaahCISFPP9TaD3o1prhaF7ElGtMS6dQQDNgcF7PG2ncldymJPTankcRS3P
D4MVXYlf9e+Y19vPt5GHHC6g1iz6GF9ykTw2w7GVUOauNtAtWWoxHrry7dtY4iF6iC6Ki0Ue+LJs
7TO9VCtxzBmKfSyjFAx0N/CVz93PqrWKjqOdvONiLm6jEAuaAPT0UCDOQcBVu6HCeairW7HBahXL
J6xiA78LpDkD3tVBxmwRQPPsODaAl6NaYcx5zPAkLX9fSZLDSiczHQSvlvtrwE3aQ5a0ZpvOP6ZJ
/HnerHkbx9wrINmWu6lAYwBeumH/Sy4xn/VwXsTW9QEL/mNKzPWB8TxxBuVLfEjn3JrE12HgnMy2
a1pJYO6OtG/qrpqxiOGQe+G3Bnim+XF5bALUYpf/8p3C+aclsSm/rlUppvPgb43wblAEu6tG+7wE
jg6wCb1GlsK4UwXVI/5B0Q5CE5gJGjgBD3ZeDudw2KbNCa0nVZbkodf76ktiRPeD1LnnRXBU7EPa
blbRRo8rykMi25TCxAs01ZT9iPP+4olZVrqyGrUC+VmUEc2j6pPR3cyyO6qP51fCO5TlE1Yi6qoM
mpqiKVQqLof2R1ZXZpx4Uu+dF7Mdyp70mcWHVsKOUC0MDE9QjMCSweYz0gogMyCGDpJdWmO6KKo9
qqSu3tRmFwBxCpOVO5L4/2hZbNgJ+DZai0v9bTj0uOO/LhcwGr7B2/xSeMSJD+hr43i/7St/tXrG
X3RoZtcVimfrUjVa4JGBcqIPpuAEu+6lsXXci9M+8W3F45F08FSI8SORWnZdipFHkEYH2cOoN7nd
DhXQVqY85jWwc2SxkWc7yAZYa4FTkRhfQhFPpedBvz2vR9siwMcmSaA7JexzuZgHCsTgHvW+6C6f
IjNLMkvjc2ttu5CTGMbwZCGmY52X0UJocd/e53ZsZ1Z5TL8Kt+Ee3f+XvCftcgwfXukIyf7/uhgz
1EdYQAcIYWSTUBQ+9Htp14FChdcIw9s+5hqmkdEGw4zqhph4UXylJV7lc3R9W4QuS8Cb10XlLe+9
cigJJv3TIgBHy5A05iilJiClJJ3zdtw+n5MQJtpTJ0We9HCavZpcpf3DLH05r2bbGQb9JICJ71qp
qntC5xkvAwoKuQaIRMnFb/7L0OEd/nYtYCWNUTeiRU1FRlHwRFBCXhsYF+wGs3uJrzDSds2Vxts8
RtfUhNYluMEnbzhI3Z+qGt4d170j2ok9HHkQEH/x/qftZPROVjojGo0ge2O3XVgP6vmN5hC5Qqt9
AHo5L3O5KVEXMTyhEJmIqsH4Pd9o0cRGgOwn35ae/4q8pFMeowvAWf1c+hBG7qtu6yI9CdTYyfK4
b1MqTE12EG+/tnYLI84uf4XVrszM0dJN0Pa647jzG06ws9wcrOPQCYiRCSGyIepMsJuilD4p2hh7
GbksQNOaF89UVMyo/0IBoljwZiG2rHstjrnIAK1Xi3qNt6sOWP+8qk01eUhqTkzCE8KcXRN1Wlf4
wFbrlCetPRZqbA7K7hMWvloJixoiiaCJ7A09BD738mBE3GGHPzI8GMV9eMkD4+KsiIUPaaquqIo0
AHvF1FlxpV4vuNZ5V/Nim8XvndEGFjYkVTqf1lIwAtcMpEtOsxCKRjuAG+wqd/rBzfkuyvVBHKWa
gbehKhO2+oYcrBxmGZ5BElhZlb3k5nazE5x5p4DaR8GEYuGKRz6n3mY4BW76P3IZ95/khDZxIgG+
zVWImXxNUQ1ZhkxiEJjm+ygyFQWluYWxnrvkrTyDDhIlTTR0WTRYBMN6VlG4jcFFLrVWfSE7S2DQ
KNaLf03QvTLsPxNTreUxF1EkkaoURxocZrkOzbwdncbXngB0yfEjm0NOa0HsHVTFidEB2QlDTp0D
uLRDecy8ZaSaN+S0ORu0lsTcP5Ug5VreYLyzNczZlcH1B+yPY3ssj6XT2YAD9nQgKPBCH65Y5g6a
wHtZ0BILXAruCzpp6S6HJ10u1I+LgUR2c+TVp7fiuvVaGfes+RMlQ1Xnv6mfd8lucJcKP3dxS+7u
oyWe1JLxy/GUN+EYKAFg7gKQpMqzN2utV9fp1QRwZb+pREuRqDvpw83c8TLCm4sEw4Ei6vgRjU2j
agnQDUsJ0KtLKVQ6ArxxRxx6/FTn5CqfziYw02YgShUoMeAiO4e+qhjt8tE7iS44Y9dafAC6zSv9
VKBgu6wxHz2PBio/XtZIpqrfUBqaBKAxNN+fv4w2r4eVIMafCVqs1UKPUn9GPCXbT9TuRk7CcjOh
tN48xpGklWpUBakwlmsNzvyU3gAc+ya6RGeTHJndlwFwd+cXtakVq0UxDqVswkmLxygAIEvvVTuA
xL3Nb/O0grd3jDcJSZXXRQ0OnjyibhXNV0ZttYLgnF8MTwrjPAYjb9ImhhQBvXDToclAvtNyHjXc
I2KchUTEQtdBgoEjiq6W+yxw0Kq1NKAhyWSRh2HPS2NvvnPWWsH4jVlJahTCQjB75EcdHnHcA3Ab
3c+v/WsP7Inq8d+2kYnsNFwxNJ2y1ItKQMwrV7X61MkP/ySDTWT2cmbElU9ARhmVX9IkutHjws0p
d9R0M9Y66TebzkRSUWzlKm/g9ZK7/kvs9mbtFJ5k1c98aHSOK2Jzmh24viMiI1NPytsuka10/Gpg
3FRAFH5+97YfTqtlsX5imuox1HIgNl3mN8ZjYWUWvc48YokXCz8yl1icY1lshyKa/rNU9cEtI+yF
yh5eRSAuBI7qSVeNq9ySzAaRkqV551fJ287lo1ZJChKRbFJaZJ/78E4YXgPpV0OvJcoBXOBJYZyG
nvdDmZIh9fISOb7ATYyvIAQyRzG1zy9nOyA+HRobiBOpMEhC5aXHP72XFVNxlyH12rCNB5QywTBj
2Mlj+5AD5fe85M1O4ZUDYZvj8iIqgFoxAlHgtX2RnporcAj0L3Vk/vZfgGIJTT2wR6e3AKQ52YsO
8W6azWfIavWMypJOHKOcLLNXxde2c4p8T5JviZy6gVZzdpqjrSyK/ixFkljXo7BHZy3YezrVOCpR
ViCf0fqc/jyeKEZHCyoU2dhDe6YutXzjVzWi/yjk5S14UhgdVZoZ/cAdHEuZiGatPNTjc9m9nFeS
zTnktZIwF9sY+2KjTLHvAVLlYFxjzIamaGZJFxTN6LKxZ2d68V/CwKwtQJRyEpJLnPEhNF5pB3PF
ZWWaVlEf5geKAe99WmFYpCEtD8ZsU4qKZjFVNVRkPpl9rGs/wKsRp5VN16WyL8tf5/eQ9/vMFoaz
IZZlBRapiO6yojMlgUdht+mtVitg9skPwPI3BUF+GLtdIhMzrlNTKi9GPB3+bSlMENACKyELfYQ5
MghyAXmBRAjHSjcdwmkpbG6nyMu86LKFkxJj0yAue4ySxO47+txGxk2XjbwVbRrRSh7T8VBJkj/4
EWJr3b8ZmtysyE2e8KJDnhDmkVAqIBisiRof8NAiTxQY4DFyVsYD0h1B4CxPrnLnWzzKdZ5Uxrf6
ihC2JPx/pF3XcuPIkv0iRAAF/wpDEhRFyrakfkG0mYb3Hl+/pzR7R1B1DWu3b1zz0hFKZiEzKyvN
OXoYpEvjlu2xkVZA1DxftwhuARy7rKpqASDfNt9vmc193MXS2HRzhYX3tn8rbTAm2+0RwMVg1dS7
fVJMT3E0Ho1+2Cf2dB8nye76D6C2/VuM2MhnztbOFW1WDbC9J9WNhcm+OX8GuIAbKfFBLqoTaAoE
lTouROBWY+Zcp6KpZjR8APtTu3VAUKoLA3TCs3321/AGYOtLcZr90p9AnE5u17dBiMJKBVxTmQac
zZG3RVqVcwsoA4Bs/SJ+A6IuZU9xxYCGuhPf0fyXxuaIqaFt5BHANUlGb8bH5X74ZRwHTNCHO0sB
qgHdYRc2OUTqMfG4CUml1HkWHe3D4NMW73iI9iNG9lc/x7C+6BXKz8A26jHxeVyqspvrKsb+Kq0v
URyxHBN/oUeC1jf3IdAJ5cMirIlwH9kbsUzQjvtZl3VkBagvWUea8ymAZiEHUb7Mf5raGibPNcvA
QB8Ts0FYXURKiPdv56+Vg/Yx3YHoX2y3aj20X0cghy+H5k/2Vqx/pNpsTyUu7JmYRKbEt9i66Obv
6oJ4VyBRkFYl80c1/X49DnD1RBcFKqpAWwBHzWcrbZs1HJoUC5Dqo/IjvcsOiZ88S98iMAp7xd34
HO0iERkgL8JuRTKxp+ki22xM7PJ3auSnaX8b6/JuqkPBk4fLB7KVw0QcLbJyLbbptbs3jsuh8pMz
lp391VPQRXcKN3GnH4rbOtVlxFJyssfCHXrQ7W38l7A5R1ViY8/2pzCxx5bNKGpWdJFaT9nRwdjo
L+OJQj+0e9sbRFbEDT22gmkBkK8YYB1ixMVVWhhhAlgO65lyWZR/VzkaCt6OVr6IOoP+td+UQ23Q
RC9flkGy/dmEQPSCJdoE39PoHuYZDyFdMAPBN9KNBOZLtsWgLWaXdJhOsC/2a+c0bn+jnOGHdLCY
rkUWL9f9ghdm7I1E5gSJvBr5smIufNy1gXqg4wm0uyIsY/NyUFuBoxsqnVA1mEtilppybNYiDEjt
AgtvAuzldAs84EC/tW8lsIs/UHqe0hW9ILlVj61g5rrIoxAwr9aaYCmfQmu9d7Ee1j1ltaCQj6J+
ILcZsZXHXBcARy3qcUWGmp7GE2jTxx1dlaN1D/mn9FycOjQi06+i8/091JhAH7cVvMUsxTZYCHKz
JXoYKyEgfprdQBTH0g4FkJav2wrnLD9LYRxAjnDXrymojmiZfvjSvZfpw93wau8pv4RIKb48gxhE
QbfftNlhvNluYpuQbEbZdAQ7CJqeXuzVNzOaOjST0R6u6/e7f0O9jTjGF9K5TPIGLZ1g0js/a2O/
xiTrdRF8lUwDTVVguyiaxvhBHDXqqmE0/R8E1Ow2AgQa5aVp99WLMCD//mCCTht5jPnrJXiZajru
Mu4mZEv2broFj583guSn9UdfK1ztZrkJ/f//OMFnuYwbGFY/VnNk28i7f4XN1yIF2FD2/fphco1+
oxuTIsl1bsfdrIIHqsD8+Zi6c32jCklIuFZhqYRSA1oWYV2rGhUt6sLeDkxC+oNcYpPS7GXDva7L
7/ER57WRwrjWCBjKurIzO1CiwasmADgqk4OtQFdCJn1dFN8GN7KYWyYkRTQnJLJQtEEidDPf9KFr
utql/qbiWZLuy9S/LlGkHONYRtPrBr1kjvLwbU3eIuuiS3d6I4SaoYf0+YL+fIiMc0VrnJhDr5Tv
+1z0HZ18pbACMnjgs0fRwIBIKcazpnUKrSga82PRP0jLw2J5Y/99FPJY0bz0mk6MIwEyLF4i0uQI
GOEeAEeX/tAfBxTWyAF1vevfiVPO+3yAjEfVQ9bbuS79Lcy8SfzZaW/Ct9mhlGAhRroWTJ14dtCL
rhaOK1vEsDSMfrz/h/lyfVtmGVjB8FI2Q2exiD+aN3MuQlbiLLAAAWUjhvlm3SzbWrhgWSEcva4A
jA3GPHbtTYZ2XOSFj5aDqgCGhCZBXscxlU9imW84Y0pYbnOUWgqrdnJMTgKBxVTvl6IURBHRMTLf
b5IXSZbBGIlm5rOtHrT5EeRTAhuh0YExSGz1WaYKykMMweuMjCEER7JOACsIyD/QTB36x8TP3NFt
S4od6omHKDkB+JNA5oWq97ERSpS4Yq5rx9RwgtWDQCfOLbkVwXYWQwnPp4YoOX22vJLVB1XFpfxe
/9J+9F/+XtoyS2xw1a4oiHA/2Mdhsq3GZQztRJWm/NiQwFB/tKbbCmEbRDJo1NzUZ4BaO6ddCrpE
6+sMhMHCXcHtVrmZC7zXdXE0xbP3OYYYhbkH1+w3yjH3TNMU6yzrMcLx4PStp03eiLvz9X3Ldj8f
AQlm2U5s/c0GIngUi74oc+UsUmo2LZ3Lm8poN+mejhKc1A9uQ85lIijg6r8/ohBWNooy0UuJMolO
YaCUagzRcNtpStw5aaEP6U09Zfn3PJNarAVgeCFzJHMAiLGkoMO0X5KmiRytika3M0GWWofWemtE
ivkdCDmAZtOVamiccYrW1QtXUmneZPRT4kv5YHTOFI8mWvq9sUhepIO6PpfUYnK1MbWPgzyYiVOF
sVx6YbMUq9MU6jI4elPjM7StOYzOIK0a4OjrcCebY6Lfyb0tLw4g4dbHfjIa1ZXTvMVGR2avrW/M
ep45kzU0p6iQol+5kg2veR2Xl2HpE9PTO5usuyIl01MIdGGANGQLRmIlWxmrnWGEqbmbwd3+EKZl
e8G8llF6ozwrltOUU535TWpUL5Y897/iwY775+v+LfIAJuxrCjJudZHz46TKzpK2Tr5EXtwKzIDz
9DNxgxmaaeoEO/8aExk1qweokTnGR+22Pqm7Yb+Mftk7lCW7Qs1XBdO5YvragxCajRcht4KZCFm1
S6jJiYQR6NypMDvgdG71PDryz+bV3LfnHsUtItrF4uUK0Na2UXyh4PMyc6itWuV930gD6qLmRb1g
ucEvnhPfuEvcJMhfQKIBJDpysCe3+n79c3LKJDhoFZBpKFqCcICdmZD7zJQAxhoe0pOyG84pKHdN
MGdY4L4C5a0HWCvBvcqLZFuBTCTLc2vAs9sC0WIZ/mzbYTdkoTuUuTuP0v+7OfxZNyZwEX0uI20N
rQAv1UMaRW92aD1qSiG48kQaMSFLM6bBauQeQ9J94i8LOem1/CqbBWgqpdURfC+e/22PjzUVvRg6
QMNhMcuNR6f7orloQu4oUzIdgZIRld/+LG3QNEzzqqB3gKkwQqsxXTQUK3JE1W9kPqOpL9CKlwht
BTBZXa8skhktKBeoF0q9Oe2D+CJf4ocKmxaRJ8oU+P620YeJLmlWTU0fIkehYBXKqfm2eiiI7Myz
6Y5+6PRufS79AmUR0Y4H11TQbCC2qsmoxTCmEsm2RJauAThNNTohODERpS0bo9ihqFHN6RbC+HXV
BhI8aiOGzBwp7LABxCR0zE+YIEb9Gok5UJ4BNS7EQuYHkY0s5jxDvQs1q1vGwMjRb3CVneFWe/1c
Li4QQulYXuuKB9y5nrARykRq1W4sHeOgIP+Rpxd5sPeFTcAG0RWCu4jThfx0kiyNSgF+5bkna37s
d8mZAvxHfvhzfEm/mw/haUZszu56N/Ur2QG57gyEBO9PvOND0/dPvck6sQ+8pnbWJUc9dvLAOpqA
UqIzvVGM6jxW93fCxiDfTv8xHrY8r2b6WgETEip7pgMko8eQDoGD8FLZ04ZreSsXTps6XwSKUjth
30OabmqyAtBLTIKw7pHLA3raYXTMQMx4mU/9KfwFaiMsLOCa8NKDvFPAAe8Xnn0nOmS+xh+i6b9v
zngGUWG0YkTqKMu3RH3s5++h5ayxsM3Ct9oPOYxbjnGBJLPBAAmtoXfn0mvc+gWLbJq3vA+9Jx0W
r0TVX25SY8iWatICsPoeDzfK9XU95CSO4mOTxfe1Sb50oZBUk6uYoRET5T3dNt8zuo0MuhcfNraR
v28OYM0FtY70YoJCwXJChwIc6a7tTzvZG/cRKD1HEC2Qh/z2z1T9+BnM+WaL0uKiksDHVT0teYCG
jOgG5hrpRlEm2PXDqK/yAiPtd+APNfbKDu+H58JNvysFEFqjO/t+oeAkGOl7EMH2c610I5uJecNg
dTqhF3El+ZX6OBFQIU23dStq9Qg+Jkus1uhz3ZcoAx8XFBezxilB9NULUDf5cfVDGXaeZUZ5JZyq
qEAqM/kYF/8SHjssf8S/5Ds6zI1pABTIhgNNQyNP9KIWaUg++7s6zVEMjBmTrmGPWF8mT0IFecVh
SzNM5E0Ei1CyzuSf0hotRtUmI0B8yREgyIfwqZAw/6y/B1Eg0dmim4KrlYlmiK6AUxle8FmrXJbw
bFyWv4uOhQ+ythsr0LwOiJlYF3o/RhGzD+/Brm1EMu4wxsgaayQ2QL+jXc/+JguAJyPsevI103Qg
+eOCMNlpNSVDLB5jVF6iljwbc34X5fO3xlIFc5D8hycmE1Vi04kRFoLBysJ40nU8PIsYI0eaHwaA
R5xcUrogTXk0YJWgKgja1Cci8m/6bdjLDy1HW8P/dAvZ6edvJ6VjuNoW8EfN+Swb505CLtVCcvxc
h9Kj4Kbl3Qi6YhPNstDrx4l+FiabnVlmnYKdE58OFzRYSMy/U2aJd6+7hP4keuTywibQG1AxNrGG
C1jrzxL1NZ3HqMAHnNUvSra4a48BV+MiVV8K+UkT7VBwU1KdGAqRgRgoq2ym3XdVJfdYFkFjJn7K
7+hqs4T+Rf2LMkMWu+FGRDzFPdGNQCaBqJeeyBhYk4EK96Ssb5n67fon45qHCsvE9KysokL2+fxi
fVqTyNLGIDe+q8RV5Yd4N0qvof58XQ5Xj40cxp8jkIPlkYbXbGqH866RUtTLFpRsr0vhXWQ6YiMc
TEZkJIyURM9VOyWI/VZzJm2gLw9NHdiDoFnACxpbKcx1adbVWBgrWFy1pnKHdQ8gfN8sRVOCAiks
/mc0qnJHGkjR02fscjlZZjk9Wo7XT4xv0bqsmARB0PqNGn1Vlya0QU8Jws3Ry+/ocmbs5S+G050s
rGUCXFH0DODsLeCxvxHJ+KydxEOJPd7o2O4GvzAcZae5ltv8onNt4BO8Hd0q0E7TW/Xa4SmC2b1G
VC3inu3mFzDVomI0jazubQy3jce2u+t0sMaJmKS4triRwcTC2JyNJANB1TFRnlBF1efeK+NHu/wT
x9JV2LuOCQzCZgOZ3degJ4LJj/qPeTlp9vfrBsINEBioonU8W8fl/zlApEQbAQgwgqNq0S9qp9xi
euhcmta+NxqcWra7Lo4bJzbimC+TtUacpOGCUVVDdorlrltFVzH9C79diBsJzHdRjDCM4xTDt9MR
ifxdcZhvotsOgB/v9YTU0QTjxv/iYR8nSI1x84QxcVCLpmYFLToHWJE5o/PgZfuydXq/C3J/uRFl
odxKFJ2C+89HY26NZmmLulYpeNV++aUDqxgIOt/771HmUZhkyl8cvca0tJA3ji7E3uSajCFriMAy
ClIyo3AcTiqIT2w1UC7YYcA07nTb3Ca35Ek917/Q20AlbLmpAEEnDGbcb7uRzOjdZqGi1MtgY85S
2WHdi27QDW/9l/6BJv25279dt1bO6DGtW36oylyfaWHNZVaa2A181C/ra4tBsuwv8rN6tW9HX3V7
vLpLbNCJ5qC48Wsjlrnn9ETSmjBHBF3G1TGHYyJ9LWUBmDw/TFPASoK8H/kOc5gSGKjMdURqNQ7O
gKyqdpHyPBFgPGqu+YLJQM+IfPJqAS3zx7Sj3ZNMWDKiMn5z1s1vYM63ldHMrjuAvXXGTRrLTjZj
wgFdq6jqXcGnFIlizhRIzRP4c94nK5QdpS5dPQPV2/AnwDo91R1iR/Kss+gm4hZU37EM//eUmWRi
nGvbXjLJDsDzeWruQ2Dz6HvpWN5Pjuj5LZLFvgXScQ2biAC7uX8Fme6Bvhzl19WnZVTRJc+30H+M
h92KbM15jvqOYPKL/LL1S4NJGEW4vyr4ZOwCZC3JRmsY4OEaX5MHxdMPzV+x1x7IpTmFjnzSbuDz
tyJkaJFQ5obS1KTIBt0egykJ4vWmJT0A9dHVs0WxhTNXhNjycYTMRRUbdmFIqOYfS7QqzUOMWik4
l5363O+FOwb0Fv/Nz0wZ1D8axTNinwEFsCWkZikBte7XwRgAlfQJeRkGKjLMElkiV6NvzmvSGFdD
8AJ5RNUnx3Dxc7t02qh0hvk2wdixYX5L1tFL4n0T6851F6eudE0s42qhMatqrdlQbt8HyoHWDekk
tagbw78UPg6TLSrEfWGXRThXgRl5BlrZd1gX89oX9Vy91otjXcgucskh9u07IW8w9+rdiKY2tck1
ytCw5cQwgCRaOsD0Du/fG3mIKdqjXDvRyXqcTnSpGwvRL9cPlzu5hZTjPybE4h+ZfV1oYRNKGO1T
fsRPfRDjMZGio4Dul+ktXnMX+39Slt3KZHyxVWRrMls1P5JYfRuj5i4Fq/Z1vbiBbKMW44WGmmpJ
06Ef1Le5X1fFOR7Mp0TRBe0gkRj675sPB872zJDbRQ5wDzmNcdKwHwJk4+u6cLYxkK5slKGxbSPF
KNe0GAkcT1Wc9z0wr37pQGY6nMbbfC+q4fEziI045vaOlwkMFpJVYrR5PsG3feusOtp+PNG9kzHZ
9Yf1oQUfnopCmKPdaC+iliz3NbH5AUyg0aYO1IY55mjb3kgcspLvS6j4/+WhMmFlHWtJ0s0CmMev
1t7cNXtMbDtY4KX9CXF/UhBdCLuYZROljORsKoP5UlcO5rUUCvz1sBbOcjEu4WU44TjBgjIc1J//
laa/DVqHSd/l9YxNDdpPh1hUv/QHDEIH9lE+GA/XpV2P1kRmHp7xEM2K1gEnwujKNsijZidV/XMI
aL1hLLDnm+b7tFUPi9k/XhfMT5P+sRoiM1GlH7So0RSouYAVATTG48H+1nnS+waFCJHrut8TmQkv
VpLagHKr5yAtL8V4ytrXTPgapL/33+89QBB+9npgmesxseAFZJ+cqYGWL+Wh24EoFWvL6t0qCGV8
p8OgMNaJwTHIjghM7WxqVYGxa2t8XvIHVUSeJPr7jFNbRt41s46gb3cTGPHABDXvBRbAP7EPFRiX
buWpiebJnABBWp7oBmsIgMK/V5KKXe4qb9fl8Y3gH3G/jwKsg1qXMLgieVnq84onedN412X8S+z/
EMKkBoB1jLpEtSekeAPwCTP0IGrskpEd3ckVDbyJNGKcVypNddJG3JqS8qXK7mT9uzH+uq6QSATj
pV24LiZ4EhOspieuVZ8qYoAt++d1IQJbe6/tbC7MMM+WuG1tIPL14b7I4rPa11+ui+C+JwDc9r/u
wrYUcsMs2lyFu2ijF+cPUQ4AmXqvJMvuuhz+eeEZjzI/ar0sghvYlIiCNhi4Q3KKYdHLMQZLRqxE
FAJB/IKX+SGJsTS7n8dYwmEdQdr2OFdOdVYPoWcNfuMZzhCMmVM+/1FFZCOTMbjVsqtWyvBYGijB
mXSjkMqREtFymOgMGZsz7E6uwwWahWHtJPavNpmdIhK9U0RSqFFujE6ztdoI6wQ7s/OlygMpfdR7
wTfiirAUGRt7GtBDbSaGRnMeVVqN2R8bC5Bq48/z4BSlAIOJbwh0XIyouL+x/PhZkU4ChMWUZXRo
f/Yo9DBGcJ77Q+sv3hSAYMhThLVHbuTeiGTsoM4aO4xnZLgjkABUbz0AlfRmdGcsk5Kb4SAqBnDj
w0YcYxBpuaoxxrgQH8wfM6pDzZ/scqBt+88RMrbQtXGtRE0ZAdo4OtObCM2ZMggP8y/VXw6jItwJ
4FvGh0D67xvjs8gErHzZjI+RJju25hopksxKdMFyk7uNWjQobqQMbWzksprTvVH70gfDAvLvzMey
CrAiRtvTHPDMYkhzOfT30p398w8ioa0BQ5YAOBdwsp+FZ3pea1otTYGuJ+tTudbA3tPN9g7bByIY
Mp590NaMpYFjTlFYwgOjiLEUoGvlMau/DORFiYLrqtBzYlO77d9n/JhkTdJMQ54FiqRhwaciP7Kp
l16lVe68UtFCQdjgJhFbeWxipMslGE3jAtAe8846qgcryNz4G8UWK/fCOhF11ivasR+qkqKq1mPA
7qyXGQx6JR6McpAF2KzD+0YojUaja9KYaKVHuBcbrbFBGUZHTRNfLZzGoxhu8iERLfIRrm6YI8Ar
CmEYBfbPRhgZTb6OTQ2SmcLPn9rEQw2RdmqqW/sm3hle/K0F6M8Z8GZ/jbcpVVlGAVpUfubaj6Jr
6GHQCQr2qUOqKitMjMkfFR24Ito3q0VVbHjsik5gObywYmwEMXEs6bJsWpGZBJ2KwSFrvK8q7TRg
lPe6P/ANdCOHCV9Yv2+BqIZB9vLUB83X5jn0wpP8o7ibn63ICb9dFyfSih7vJoxFubJkxRjjjbpc
mviltmuHjIL+ITeEbDRiiijYuySVRVtM7fJiyve9KIRw58m2n4aJIctQTMk0SuW73atetV8QlCnB
og/g8pt0r4kgu+gv/s3RCHICSwaTCBDbPp9aiR1WkrcYirXN2DEwu2bmoWNEJyl/UzFrff0TcS38
Qxg7RqEtozSnRAX0tBn0aF9lhSNFwRpnAjlcU9jIYaKHMVjjNE+YbS6UN7W/mexvkSG6NbmmQIBd
YWPuTwGgyueDU9K+aRI9wVMh98sAL3k33ulnEqz34SNQHvfitRquVioxMHuLSXFTZWwjssgaxxLw
JOacBDGxnTIigEMXLRdzFduIYSwiTye7lwzwGioYjkv23frjuhEI1GB5E+M0781e75fAKs9Zc5Ln
l3ryr4vg2tmHChrz/ae1CStdBodXJmvOsg7OvH63u9Bb48N1QdysGoOE//km7ETGuPT1gC3i+CjX
LhKnrvBU3Bt0DwProlPnJ3fNEwF22XWx/E+EhQ+M94F+7b3Wuwl1YZjrU0I6DHAtL4T8jBZRpsu9
EDHH8h8B9N83AuJ4IJ0kA0pEu5+92C2BEJ+5OqZaVT+9FwEF8Q3iQxiTtzeDvOL9A6AgWa2cOGyc
2HZNQ6CSSAg90o1GxpDOxioVmADqNHeJMP5fjUdpqgUGIfoy9GdsxGjA2LCMFQfXrrvVBIqHKoqh
/Ft1822YwFOTwUjSEo1W6YDnAB1gfQerrl7Ts7UrUUO8bmvccVkgsPxjC8ydp6kkRVEEzhT+1dK3
Y+xWX5NbDEHuUB3bz2Dgbe7qvahn/S+e9SGWjXYRMNrNFXTpFNGNHBVsYYce1tmtEy3/gtECQ4uC
hIVvIzaqpBi9w0IqYyOJOWp61+EhlCF/nu7L7KC1j4LT5BvIhwzGQNaEaG27qHNg3EdY/UTf3/Ki
YPK6IHn6e4nqD0/yQyRjMBPpFyNu8fKXweAELNDZyW7VyFHPC1Y1WrfWHB3EMqbgDhYpyphN1alr
qlnoYivht7I1xXg21AB+y1zUD7UYA+mSaerUyZiCJuqHS6u18r4bWuMJ+9vnGDiWB1RC5kNh1sL1
EBqQrklmbsg1sbWClMiZSuUXOstL3jlF+qNDK23GJqPhj/KXOPerbHSm9rYsBHmu4GDZjnYYGetk
paMcdOVL35+G4l5gotzgj11lTUXHAF7ABH/TBCZnb6ZakAfzqdwV+/6ouDUwiYE4JvZzrtNtpDHR
vyNhi4UmOJ10IMflSwGkQfsc7tLFyYL4AAjH2gmFkz4ioYynW2Y4WYYJ44zqczYGvbLP6j/YTMaE
5j+nyDh6k8zR2Mvwulg6juPPQvUk0Z3GbfNvZTCeXZGFZBHKJQG5R+8xfcOesGc/GCBv/jokjuzJ
TvxVeoperhsI//AMFQhMGoh/2BaWWY5K2kZA4TDHm2zdd8lzRPzrIviXnPYhg9GsUBLbJrM1AH1f
2RV+tV/Pqxs6uhv7IeaTr0sTKcSEKq0Ys6IZUPWPovtofe3t86CLJsi5XrtRiIlWpGrqpFciTEfY
Z3XpnUbMvEZ/5m9hSbNBrwnITvwfE5aIlLZjVK0lJRrx0rv0bbotS2c8EFqmyR37F3FSH4RNGMUU
zGXwc4QP0WxMGutwyiILjyH9EVlwcqaDpuBV8cideRuqSBEoGkzk/dFTZSOWyfOBpx7VrdrEYFBa
7qW2/mlHtSBvpId25VDZSRpQ3+hp2GhYBVR/SKNb98pZUxw1IntQe2N4Vwn/6pRuFlgk927bKMYE
xTnUZjNZ1hFbE5jQNX5K7XE2CG6Z/DiEl1LUWeOXHTby2Hg4r42dKiHoLR57zziaN+kOkPTKg/za
OsTJ7yVhb4B+mt/OFZV0XQGIoG2rjINrulwX/ahKwQr4xb0GD1cix54dSo4jH0LhnS2Sx/h4ZihR
WPZYm+s9GdOkgPy4BZLLTgWSTyxotXDDyUY1xtU1LZQBFl/mwdjcWuOtZV+yQVCH4g6VG7phWCZ2
Dy1VZnx9NMd5rgZlDrDDlp+Ks4Y3p33WQLjyKLnZhDEQlOx35bNhOsqdCOOfr+A/wtlyaVjV6yRH
cgH+gAvBAyeL7tZS9MW4AfNDQ3Yjfl7ySY06LCn1RQvKguW26PPdH8T9jQgm0bEiXYl7AhGarjla
IntV9pAqqsCXuUNC6PQqQLkBSgOWReEKmzdhNmvtpABV6pjFrvmYnC1w9DVudAxP5lf5h/aDrhLX
7uSI6sncE9zIZezQlCvDAKRAdKwWsDSppxgcgdcPkB/3NyIYM8wVux6HFauUAE/3aZlexnyO8ryk
jrIvTvKO3tda6hpD55CH67IF2llMzV4B0I4y6HgfruElNt+U6tv1v8+9TUFigT0bm2BzggnBaqt1
hdrZVjCsQMDHts9etepdpxl3dYGEf5LL1+sC/+UwPyQyQbg10rayVeAxgs+xegcWr/btd+0uv7Fv
rVfg4Pp0R/rPFjXQeNNUBaQdCvr2n+1TXvJsyOlG8bijw/bVfTg5NWo9+pGCDOdgzRTcqfQP/hb7
NwIZh1g6FYR8EUB7iLYbBs2ZlWMRYgbxh+BAuTF/I4dxAEubDCykalgPDeoAU12Aw01OVTDfSsJM
hBsSUZI1AGQFsGt2oCMH686aY2f5uKqV16XdGwajnok1idi2RHKoyptYEsqGlaq5AUjG5GWqJGc0
Xy3RYq1IBhMWsUpkRXUuWYFpfq+N/aT9MMMv1z8N13k3x8U4V77UgxJOA5YFDHQb1thFcfa6BL4S
JhbgDAUI2u8tv81BxS2o6vQERt2GX3v7EPem83xdAnc0EdH8HxGMErOJaSQ1xTWYBskhAfi4Eej7
b60jC+nK+Q+9jSgmNIStmmWdPJdB/6pc8mg/e+PTcFu5+ll+7MD+PtKaKUF/6LqKokOk/745xHGQ
8yJu6AMZHcnc2KvKfScLggE/99zoxoSfVkuTUraGEnti0qV8MnfrwXbV/UQAoAqMDU/02uNm9Jia
QOnIMg2LZSgi1dx0bQ14O0oxT9EohvfNA9HZ8QuYGzlMlAM/ljQbU5eD65scm7O9o/iw2s/lla5y
YOFgcv6oLbCRyMQ7Ys/YmxpNKQChiQNgQ5e0gqIGP5fZiGAufM1SZyO1yBhgRsm8JOf6ibLWFrfG
neEV1j4Ds5mxIwfjLCT4/pfzxJCIDvIC7MEx2uWzMki5pi+B8QyEzBQ9eECczwflQfoLgNbtF7qc
bIjybG6gwsDIf4Qy+hb9mqdyDn3LU/aSnuhMebWvX+pf0V7eUVZgUTOE7+ofEtmbZFTkZrQxKI+H
ygwUd9A0IKfP9qavAoVfda0bEFeIihNcP4czAHhDxfrye2ay8XOrqowIANPIAObMJYMKolzNNy1B
lYB/lh9SGIcIqzbNy5kOidaZo8jPPfmTcLVRg7EQRHulXZV5BSr4wzgex+RFGwQ6cE/KVmQNs9To
/bI1lnYplymd5DlIlKMF+OPm0M7B9aDLzwM/ZLDFlLgA0Ock5wl2lMFQ66mH6Pggucr+ZDmLh70X
dxCya3M/zUYkk1bktZ4YeRnZQaNc0v5B0wRAQHyr3ghgcoppHi2rBRzkgTKd0IeC9QZw5x5sMrTp
kX6lTESiZypfKRD1qPgv8gBGZlalcWGkY4nSTRM7jR27WWM9X/9YIhlMDlB1iwXGLGAMIdA7BcHc
zuBdl0C94rdk2f7Qgv6CjW/m2ZpIXYUIlFV3mu6NTQxUyIdReVQygfuIdGFueyW3oqWxEAUWuXSq
qkaMFXgPdcBrujBXfb52i0YGRQqyycbCTHvuWuvSWAUGaXR/HvuDEop2OvhKAY/GxlyVBZKkz8cH
w+7iopKtYGnulOWSVCJv5ev0IYBxnbo3CzPMwWze+e2peujc/GIF8W59II/VSb6ACBcsAW3qzXci
TnX+jWh/iGYMfI3SsJWTuTzGgbGXfQoGFe9svz/Si2J9/j9gGfBebiaddtE1FQ1hhbkO6yIDZnqC
Z07tafftD8qaRCtPyXO3s2+rV/1oHEB/dbjuAdyAuJHKfsOlxpjjTFdUzdbPvhFXc9cb88U8Ax7x
qXiKLcwTg+zHM5+uyxUoy05ZFEPaSoB3HgOrzd1aPXRV5E6tD+Dq63J4JrpVj/mMiwrTVTPs9uvN
UzSGrtxL7nUJvFtrK4GJUpEGDGp5RvNhtPZ5f5Oul6r8L5WgSm7C1FLMnaVGaoReV3Va9flhtUTo
Ktwxza0aTICaDbsyx8UegujL6K2AkLAP/au8b094M9xYTwO2qOajeSR3lKvF2IEG0r9+jtyy6/YX
MAFs6EFO0IchAF6AlhMdhgdcZAG505ySUpNjg6vY1be5KwKe4rbDtnKZ1KkHKaRUjKhUYuYjCI/K
wQjMW+rl/f8BLuC9fsuGaZRNEFg0GaVPdrSN6HXU1SVJgnSQ7tcMU0y2vOsUY28lSeksdvEl1Nq7
eSh6R5JH0bwJL6BupTO6pqS2ljGXEyTAxp64kpOjBY2BYw+xzU2/dKfirvJSf7j5kwHSrWD6wzYm
bOVLJ0WluQRT+ri2+1F7rSdBKOPrZoG3A/BeYNVjvGToMQGpD6DVa4FGOnszZsNDx6p1HZSTWmqB
eruYASo/RdnbRIxYlOfzIg3WisBFoQOdGLfhZw3BppSXQ4d+cd37vfk0r6/X/YOXqwC4SsFis4a3
BJu5tiGygVJrQeE3X8rJBo5A6Q7qGRPT7Sg4Sb5LoNCG3hExZMxMf9ZF7Qqj6FY0bf+eEAe084N8
WdDQoeyvopY396o1N9KYW37S1VRtEx1oHbYz+XHtUDgS7a53qgF40oq/PkuecPKKhuXf/HAjlPlc
q9RNdTwj3ml7dVd65aU95DvJV/bx2djl96suuCa4FS0TuLyY6SLwfbZohv6xFK10bjY9rbv/Ie3K
luPGleUXMYL78sql2Wy1ttZm64UhWzb3fQHJr78JTYybgjiNuD4Pc86DI7oEsFAoVGVlGjsAXK7i
G1qF4eugbl5JmJ6Ck+iqCj7Zz59vkCsrb8k4BZP8LqLagxpgOEb2ZX/cdpKVFSZeJ0M+qVkl0toS
3cHmSXCmk4IWIx7up+QHx9rmmkB0B0wSVDMx2/d5TRG0j4t0BiIpeQ61jwJ+4YTv0incj5iyyvfj
E9lzW+/U8744ycooE1Ia0iRAp+oAFvjyb1o8+4ctRHxMdjwC5a3wYWi6Ak5FDEtAy+Dz+jDUl8iV
CB4ZXf+mKje9ynkebO/f+fcZfzcbyH8MiVweNPlXpmu2Dlwa+mkcp+CtgvlKbZUABi+B69tq7yXt
auRigre/yHkZzBepoROgLpLUoS5sHmpMrP/sPWg7gPTqr6hi1l+EOUXGVMr1KCiUanr2cFO60x4a
kZDAlq/4aIvt8LD6/sxpSrWxbDVIXmGegwI8Gqdy1KD36DQfr3q66QoAVovgubPQ4maSgDIa0GI2
kfKb2pWh7Y1Odsbe5HjC1nUFQbw/Ruhtvbrw57JvxipWjaCawXszP7SqYhtp5gKwpfBgu5uPCUMU
DRWqriqe859tSWYoGV27lEGhDqITCZqTIgGzMX3zZCoJB4Gw6eIrY8wzrTKKTJ8GivgMiVsT41RJ
yelysNvkE8GH+XdBbJ1SAMVtWS7zGIAhGy1LKm75HSA00JbCCXVXbVzzVkJ+isHF7/MRyiYul3KK
xoMvoY+mUaYpyshWGe8XtTItRR0t4NZNbtpA/kUp5hq3Cpp3dc+jL9n0yJUxxvl1bZzmpR0R3Ke3
bEDNO3FHceTdwFsuifK6aYg6hElVFm5Up7U2dg3w4xgFln62AbnJQU+I17WjRXbdol7WBSS2S5Cq
697lL7rloavkUGecRo2jsDUaiBFrAAen5NcQ7mM5cmdd4Bw7jiF2knDWi7ABuBvXSKYdDKLZcfrQ
ktqdksm9vKStb7ZaEkt81uetUhRRkxw6CTmhVbmi+T5aBScV3VyPbEIQHBcHEANMvE8EQUTBHqyf
ifzatWowyLKrTOqdMnITNJrUsh5vghNMlBWkvIgkn6OInlU1UOqYcSuyl7hMd50FwSslMKpfSpE7
qSjasnkTTpwW3VY4WVtlYlcXaWSs1T4MpPZ7Hd4tGW9ea9OAZqlYF9UxZ7E+da2GrVyiJZeUv6r4
yVI5HreZB5orAzSSrCJ9XTbNqKtagkoZAd9GCT16SEs9CH7vRy6PamnTH3Q4hI6lYIySOUhTHqZV
NaopEgzIy5Q7pcntsgztZeSc2E33PhtiITDoWVWQdQKlU0LeQIEMTMpLo/qXj9Bm8c3UYUWWDDwZ
2TdjoUOaNu+FKQB06YSBve418vor/ai9SgfwLnwv3CK2NWLzpvm3F3e2y6RpQ1WLqhQlEJKdoJ8x
eAlU3fLqb1Bm69UxZ5fqr5vhhNXp+Y3VH2Xe0eGtgv77yvEMo5YtQdLAv1NfkfZVhXpszUPBbnbQ
14ugDrkyAuxSZhUTGHKo6GnsDNdCYWuejrn92e39+DX7wfEJuvdfwtDKJ5gwBPmWMlJClIHJQfk2
P8cfzOuqndOKVAvIF69lvxkfVvaYAKQ3A8kaASxDhjhdD5VwK3e8q2KztGfqUDVBVcY0UOL+vIlR
ntUKyWCjxWDlkfKqAk0PMR43gl6nkdkA1AsoudHXMLgCFV6E2t7Ss3nmG6aTtGjR1KAytBNuxWdq
VjnVnuXHV8UOA/be5U9IY9DXL3g2x3xBrYtUraBaCypKaxQE0SKNL3a8B8r2hzubYT4cWI7ifsZ0
X5CEeC5ek4hzM20fr/PvM6EWj8MsEisN+MOltEXtfuoUey4eL++VzLHCTqzKalFBAA7IA9lHl0/Y
owfhQ73xBMVkb9wrP6jqQP6Wg6Y9gaaecqC4ACtod5f/jM2/wgCwX5VkGZTtzF6OkO7uBANs3GLx
K+uehQU8KjyJn018B8Rq/xhhNjRJx7yJMEWAqhqmqBwNQPB+P+0NrwjoE1bdl6DozPk0nZv+eLbL
Qoqzcu5iRRPAzfEMMr1jgxK3cTKPin80DlTvXXFKMD+QvRTw7hnektnkI1aEYrKqkoAYkZLfFweI
r4ON9y7BmchvwBrtCndtY+c+t3SzeTpWi2ayEmPsG9CUxEsQ3SjfyA0myDFlGwVFgPLibgRKkTfg
uJmZrAwyd2qkDkbZZFiqkFo36VBci5P4WxTmO2FoMudv3BWFZpESG5kWE9BGGbquiZKZQST5DbiF
Cmtx2k7kHIpNYAEgH3/MMIGsJ3NcyMCKB+235IZikMuH1B33tQcObH92lV/8Xdy+b1c2mZMYJRjw
7aMsPWigXlSd+ja8y/DuXBzxKNriC68Wsu0m5yUyZ7IeIJs5QPE20MXraXgmGSe+bad4f9aDD/b5
6jM6PGTFPKsCOUyOltm6oyA+GmHkDV14PZvmdbPExziGUk5u+lFIywnWnREqvoopxEXuDlDJ/av7
cPU3MbXGbM41Ua4QEDovvjP26Q6Y8jbCXAPNMPKn6oVbTaBf7cuVuLLInMa573VBEaEr/C/lzKQA
iDi48T69R4lrHzrKhy6HeeLVVbcj+78f+Avxi1LFRdNl8GHNBJnZT1EPJvPX5dO4ffLPJqiPrVLE
WoWCcqFgO/XKEYpbK/pu5A/JwOndXfZUi50MHPJQaNNBE4I4usqGezP/dnkV2++41TdigkoUNl2t
6tgp4ky0AwzhQD3odpQ3kXCVG2jo+OIQpiiikm/gYcrCDppKG02xhJJ6SfLvtVKcktr8VZmgSFlM
aHOLLmdxm9/I1E3KJ2IgYDIur+WqYFgJ5veoWBqFVUKTHtZGzE5/UHAVbo1rCKDf3h1TznnbdMGV
bcb5dRkZti5XdWAq95r0FuVHdeB1YzZtWJB6tiD7CD0qxgaEMCKzN5Cs5cqvcgR5ul7Zs3nP2cVN
H1xZYe64OCvaKUpL1HwOIXhYKntyS3DdASsfQ8pvgHhfsyuvecIivLUx5yspSdJogqoFEdiT0bdw
BSt0skj1Lq/uqxkLE0TQflMsuCV28fMxnuW0RDfUQHJZjs5SfGs7w+6mX5eNbJyyz1aYUwY1c0NP
SuBc5PtlRykKUCu5/edtl+x4U0pca+wNXjfoSddCiPxLwagv0ERQJ4EGeEBV2GLCSUs2EobPi2Mu
b63B0HRtGVQYuAzkm84bjwOI/Ex3gZBlfAIjAlfY7uvB/mySucBj0iGjJqURGOZTvRyXvrOb7pqk
3HGsr77/yRDbE0+WNKmHWKzReRo8KNqPd5UTBvmVcD3LdgVoinnDA2fxTDJBq+5rgGUreQp6QmxN
vBdiXtjgfbEvOE5St72oNdFBfqX8hO2D9DK9tHvJlxzjUH3vr8MTzyk550xng0gjLKZUWBiWRi1c
Jnu1b2yTJyrB2zomZsTAuES6WWeHJfYU8W0S3i+fY97vM8EijqJJMLq4oXBoIbudQ17ZluPXOhMn
klCVdCJXeqDHv4kZ78zsOCUQfOfROW2gLz77NRMixEYM4zwfBUgZUlFZIOJdqHeB2b350EXLr7my
EfQu+nz3U4uQTgRrNv6PhUCVSiZIwgi3rt0eiYaOcU3tBuLru8qdr7jWtjfybI1ZX0hqyNgZ9Qxt
9O53cZLsxCPCPtx13/K3LmgdyBahEx4BGMS59jcev5/XyUZDEleKJMwgwvg9Yt7A2klgZIP59iV9
qaAkJHmtLyh29CDzsEi8NTNBsa4F02ySvg5Ampl4Xa3rbl8l01Fuq+Ykh9HsXz4NXysMn1bKxkYS
I4K0+kz5hP6peFGhdH6s3z50fz4lm8QNnUXMoQe/T/0PAVRORs43245NZwtMGmX1apMBmmsE0FWM
5Pe2dMOekwFwvg0b/tRR0AddnMxgNH6UC+byq/dUeu1TDt7jPyL7eSlMBBTNpKwSKlMCIiua8pa7
5lfhg3cWz67sbj6mXuIu3y/7AdcoExaFKC8bucAIB5CUvvYtupLsGLyUnSuBI8PXUO+JXB4F+0bJ
4LP3MaESc3RhXuiY15evexdyIv7U26GbX83fqBNad8XL5VVuO4kJfgWQiyMlZHY2gXZwpWTY2bn0
UKuwM8VNVI4oGc8Gs5FoA0pFNOFE1fkugqycdhIVztwIzwSzbZVmzRKxouxgmbeT9KMvf6sZ58HA
M8HE3qWJ0h5sauje1ne95mfxqUg5q9iOCeePwQTZ3hylmowYEsGAgnabN5nqxV2ReJc/+UYZh/rY
2QwTUaUG4ieUTQkkHuljA9351C18+ft0ioLqKDmpXdzGzV/M4X+yynbz21A0tC5dQGdQX1mQiRIF
g5Oyc74Q28WfjSZb5tQUghzP7/g5Tu7rkRdU/+OA/tk8ts3ZxxrYmnKM+yv26NIRgypDWOjtJNAO
8T4+LLwXN9cik2NCej2cax0CcLI/fQM/Lti2y6vkqPkf19I1L1Hfvv/OC2QiQjlFgziRMD9kXWar
8e3SH3pjsJfqp9h4Wv7barld9+1r5GySfthV0Sm1tGjoxZZeucpu8K1d+ZD4g9v8BI+kU7jkar4q
fnBDLc9dmJhRVqSPDAJ3ke8xkLrPHyACCTLWF2q0dWYREC9beOQV8zlnnCX5CKt8AW8rIlVV3eXF
e5hxIF3/kamdN5MJImk19H0oRFBfbO3ZkR2KuBqv0KhwQ4hH/EuxdMtnYuStjAkrVoQexRjF2UGB
+Lvy2tdPl+MW53uxKIalKEQyDmAEbsPbPH0EvLDoOIkGxxFN5pEqTKpQhyroBpJMcGbQDcfoE5bC
jSKK+8uL+Y+nyp/PZDLZGaAfw6CUuOhjZBfjA6YYrtQgCiBWgqnv+SV+4qFNNrfPgJq9YqB3jTnH
z4dslJcwjcCEGIiD6SpttFfHaZeJLSd93vSClRkmfAyCGvUgDQcpRGqqt5PRoy1opR0nt+VZoYtd
RYwlzwgpJGsOBuU6XO4k8sj5PHQ3vrzrVstggkOEJ7eG8pYQQEe1x1Oys7WXcT/fps/RXemV3B7f
ZtRd2WOyi1HryZjVHe6u4J9XB5omSPh4fXaeEzDBQSNVY46ZEtMRMkHZ58s+kU6craOe+2XrTFkE
RgIjQSA6+fxtuqIEvkyG/Kt+DWx2ejf4yRNKS7PTHUe0hHlaf5uusDLH7Jxq1JOZl8C1k7HyjPDb
WM0cZ9v8NisLzKYZANAlizZAzwz8HdI+8otAdmt+b5u3cUwA1YasMzsDdhqPYGisgxDjZC83hl96
Nb9yQf/qC5+JDaczlMnNIoF0Lm2RgIx6L9nNU/dU/ap7u95Lhw95iMjJBxcc/Ly62WagPW8pG2jJ
MFVJluqQlgEorNJdrUjtZtkNGuc23HYOgCA0MFQDCsHEiTmslkTUALmsDV+QMHPI+f3tRyJU3P81
wDi7KbVNZhY5TSKK52hfgMuwl7zwiKq7ZzzrP6xAeVACzgnjrYpxeasqpMKsQyNITd+EYA4Yi1TU
fY7ZMXo8NI8VF56znYOulskeAeAUpXQp2qAFxfPtNDageSn60pN0ofBFrUj8JgX+Vy6MJDDUPvM1
xVi8vJcsZ2yT+AT+m4lHubF9XM5bzxwXqU/FmlDweuMJt1QhT3Wnw+RFHw9znsNytpydWDMwPtOJ
lG0j74mdi62jcJH/m7H5vMfs1ExMImOqqwZj9UKm3ERtbriNqg93hFi8OV/eaujWrq7PDsODY6ig
t1Euoa2IGKefODGTZ4HJNiRDGawSxEfBXN/NSmJP5f8b0YXn5Gq36B+wWoLWKYoWF0UYLN23sSeO
mbxZdclZxXaY+uNiFhM+oqYwykWYgU3pT2S8TfXSjuN7iJVw7Gw/yVerYcIIiuPRgEF6Kxh/CpGb
3UDcCBDtu2G3OPkJsqTDkVIBhVBjvRxKeJ+JiSRgWkmNxYLKZGX072Ylvwk1D8XPXRsTOzKdUplD
VyTod/GdeEOc0K930aseKD5Wlj5DJgeYiYUDMeB9OiY6gEi0bXtSgkJiXOxe/iHJtxqahPLMa25s
b6EJULpuwec+3mMrRxQiS7AMTeqCpUzeGkW4joz+/8+mRJ39bIPZQkE3p2JO5OgwOMuO0hkJpxxD
ihnIXhZHc8YnSosClQfnsndsvyVXdplNjCZzFKBpAYXx/GNgZ3FRkHwR0FAJB0jlpnsRw2rDleDy
2Di2Y+GfBbOQiqIbzZA0uFYrDY354V3Wf8qoTnKWt+0jZyvMcw9IhsXECwjjT355jN/LO+IvezR5
d4ZjAE9rAnbwGHs8nn3e2uTPkWvOy7SSxDiCKEe6K6UXUe52dfqbs7bt9O68NiYAd8Ool0OOp6zs
D97kCrbY2MLiomljnWYEFow03De34o8oc9KGS/TMWyMTnbMuNQmZ0uhQ6FBXiu5H47Ee/wIL/elY
fOBx10ePtE04D8juIEnUu80NuRY88Kk80lHD1Asjm/fpNsDfny0ycboMFSGai1pBT4DSE2kvdG9p
hSV2xdQWA+t1diOnM+1UtXk0I/+RhJ0/KROslVABucmSRUh4iJfWtvSYeIUjP0xOozoQF7ouflx2
IvqDX58IZ4NM2BmKpWzNrp2DPgpzT6zHhwGO64pirvoWxhIPs6xyrnVONGVlpnI6oGBJuCwU6TlO
H2VeC5Xz+6yyVCFoKkhiUN0UDTeKfrXZz8tbxnF8hQkpoTQXomARNShKxZZRPghvwA/rXjbCWwQT
QWqij1o9ZEKAehgUcGqbKzVqcj69woSPPjMrDEBnOFqhImUuFKzCdp/1sf5oZnNPdgTNxSXomgYK
eAX0pV6rpCwNe0aPvPdnPZlLdEi64dSH5pw6lVyHpj3lg5rbGBEbQ7uLw3p0iEnanzrmhR8TVTR+
hEQW9o3RRr8VuWxbu1Mb6dDoiw5AlhVpv41J791WMEJXb3NMxiZ9ketOTZpGccEr3x4KtR5esrJo
j7Gp5sdEr/TfephlP/o2FWY7MotFPJhmJr0n4Hz0s9KQUSRdButBTWYCBEedQjkmISoAdEWjp9Jd
NRtm6tWQXk3tHiSXgr0Qq3kT58xKnDwJJUyyilZ5Whpo7djRLOJZkGtNbdpiahShJ88Nib1Cm7Tc
rdpw/h4nWZl6/bRMmH4FeECyM6FB0hWRuUCVXe+mzJ6bEorpER1kCSUp1XZxlLfBWBX95Ex9LgJo
K4b6e0qILDpao5NnbWnE37WVmfUecw66Fhhyo702KUKGW6dxmTl1WervSjNNidPGM2KjPippbptm
GJ8ue+fG+PenIKlQ912F5SVJo6IfigyVBRHKNRgzcnrwtctuccuDPPOOG/33lam5E9u0yVEKnuTm
Jpfztz7MdphF3nOWRBOdC5GQZaFPlnoSujhXwNFJ437jT6mTvI4Y50AG9EQh3bRnIL+kk00wQdo5
2iPnL+AdSCb4i1NSL9CCABsBBpdLv3uTjsRP3f5q8WfLlogrxI5pU4Xe0ueBFrehd+c8kFWUI7MR
ZUBagOP6UB+nowKB3mE3f6MlIj5snrdSJulUjX4KizqPDqREK3Ly1OFakR4lMUA19vKmcryHndcR
SII3ajVpQd9rdthA2jjziM75cpwkk9WY0yOBGGmqdEHfyjtMroBA/ilSJzvOuOxPPFPMvSCqyzjn
owGSQQdcV98+KLqDxTc0u/doIy1xhSNfI4eXl6jMXSEjDRP1GHmJ1HrhPe04Lfv6pcjweFWcyq2v
q5fL343njyoTYbo6DaHdCIsUmpF50gsYAe8X0Lu1KDCLvHfC5raC250qldOxPybICGVt5kOHR3Ii
fZf6fVUpe0V9kOfevbwsnh3676tglsXzoodS3gdaUe1ArAe65sZtpX1WfLtsaPuLrVbEBJM+hypF
PenqxyiTjlEm4WRAbtvEm07dJw+8lvJ2lXRlj0kkwdTVLg3mMWFPeMgWh4YQqIs5ICoA9yHAY92d
uOcl67ztZOJI1Wr6VMt4g0QVpdu8XshdE4mObu04u0mP1ZfL4bw69rEqoPacCmiugVwlf6x3mAhz
rGvLp6T4QsBbFW8vWbZBQ0RCMVq6GeTHpbIhw+1nE8R7yJ10n99MPjIX+Ufo8EZPNi/A1RqZ0DJY
hdRUQoIiThMsZCcr14rgTj3G4KydqZ3a8J2zqTRoXNpUJqjMg0Dmqkxx5cx2mkBpHLP4gRnb1mvv
CX61i3YNp/n7QUp5ySQTVSppkEYIRRQglKMgs8yLTZs2YcwPafN/6K3EY+uQ/ezzCh6bl95qf5kY
M6vl1LXpMgfI066iaPQsSfqmytLRKokD4QVeRekrQQRytJU9NtYYfS1KERTjtWJ0LOGHpL3m4v2k
j3a6+Hr/a2juQWHC+aZ0Ay9tMBN2cpJl/Zy0SjBBGjw5qV7uhnc6Ouz76ljeIHNB1v2DY3M7Cmim
pOigjZDYyykTjVbLerQHS7RI2myn5/i4skdf7PELmXak+B7KThbQqWYeFcz2es+2GYeaMHFoiBHm
gQepc0Tj58IVVtnMYMBP/+/qGLdRUQGXgQwHtE5+HorchtCw3cw/L+8hzwjjK+U0EDyFEL1bpbMn
4VoJZ68Yf1028h930nkpjHPUs6pnQ6HGh+FQBmMgXVHdePVhAE+8uFdPEscZeYtirqRUnep0EUrM
aqcSnlrtfSulv3QlTGzOurZvB0tWMagFgPhHeXx1qw+jWAEAUdDy97KTvXxXvyyn3kv39TXC9ONl
a9sedzbGbGJbpWGZ5F12mNrrvH6JY95X2t62swFm27QxL0QtDykoNtmDfOAgXQlOBGmEeQeqQcBw
hXeR0+jbDo1nk8w9LrT5WCp6nx0kI4S4RHPsahqlYn9CYqtnvArUxhQ/DY1/7LHXOaQSVTBpdwVI
K0ZX27W35JCdxrv0lsL8qIytbGd+5sw7kGY46tXkgS5oTzXXL39Kzk6z97ymhXMrh+Ec4GrwBr30
dW1xJ607XTaznUuvlkv9d+WfiSooWquPC3Iz9UA1gsurBZkgnWeP+ENc1D/YKwBDkrRzB0UN0H9+
tgbaI6sx4wSCLni0/jQth0qiR4e4t8vZDR97W0cOau7TfX+NnobDWeu2dR1C2Joua7LGHI8E4Ear
quMYn5aOhZa76UUvd1WJ3Je4zS56qLxesNXr+Lrd/VXXntJ1/WucOToE3EIqglwYoNk6/lQP4D+7
Mrx58Dq3CCgLsXLHC3Jbl9/aJHN00lKHehJVCAjxNFJ+1OA+rl5TwkFGb3b4VmbYkQlBHEopa7QW
qjN0WzOvqqBxM98qQPnuIsrzUkDDRL2WOD2+zVx4bZiptg7hlA56LgCX8xvgWKhggLrTjw56UGNT
iYuaXbbjJeBbIXZtkzkvaDk3kKUCEiALj4nyPIWcA7l17te/zyS+VSfVAu4SyJeYN+LiC8AXV4QT
xnlrYE6hPBYD4K+GGaRKelONKYA3PAbjbRMW5nchFAJEK01AV2FlLhQCnu8CBWQLVUbpnfBIGbc/
PmZYQW8GSr8vo1dzqZSl2SFAmrpbPccjCgHFZIPW3pOc5HsPLZ2gpzKw3uUgsvl9VmaZGDK0wOhH
OuBtpvBSh1ez9dTxyKC4S2NCRUQI5F1ma0JMBl1hhNnM+qoHeBfYUAh7FA9kj5are3ldm2VbQENV
UQPtM54WTLAQiqYophJGNczYCCAuBlR/Z/iKx2fq34xLZ1PsFZtWrZp1uoixXTiHkb+KBcqnymEu
95fXtOWEFkhwTEpRLqts2TYsQ6k19EEIhDz2mlm9zhaZM7OxeX+ubTD+oPZdOjQqbPQ7qPGBfxxE
rpqH0Af8kxfthN3/tiTGNZQ4H8rRwrtYGiN7wJsGeE6OJ2x5+HpFjCMQac7jfsBbPxS/y7LfJ5aD
Xq59eR0cI2zttTC7tIjkCJCG+mrobgfNS63n/80EczuIjRR3s96khxmiseNzWR7yv0EhrbaKpSoA
wyIGEgmCtZV/z66E7qYTOC/1raMC5nJwRZsKjaVMHJXUtG1pyn0g93L7FlfAfIAOAQScnI++GXPW
hpjdUkBPiZMSxahi4YHs1LsUFOLdTvNNeDIla8u56COZ3pVsNri2ydylmVLHRq8hH6MhR/qZPoIl
9o3OI0VPvT2CMF1EuJNd086fKQUj4dYIuatmbtsxVcBiTQDGQOpi2eJvNNLdyun3xtNYYMqf1vAs
PpXUVvVlvW4at1aXYxEZRTrJ0RKIc/WjaRo7BmkhCdsbHUqXUT+AK7f3RlW+KpqQ40+b506xDAgS
Qu9IZudOyzBLpEpD4YeUD0vzkJJjO3FMbEbdlQn2q/aQTwLNaXKQ5LuoOs3D34ALrZUB5qOFQy/n
qSFgzLvobNWcvDZbOOHpPxzjvE/MJ+oWuTIwZIAe+8G6pbBvzM8cgZuhPglRiRce5dbmQIgFQn0Q
gWqGjA/92SfEUJ7mpBbQVIdErrXLd7G7FLbiC37txDZmq3lQCK5F6iorL+zHGFyQpgWLaIJDjvI3
Td0LHwRK5T7P9vFe3g975f1yUN50jtUyabxbGRXUou4zXQ2DKSpvDLO+i7uMc0VuZjJ4w+twEVDQ
W+xsjTnNpC8XEQxNDQoS5kkHI7gl/46z5K4gvVNph2V+tMrvaIPwXpib4RqMuyrIh8AHxIpGSo1V
CWFOliDuPCV3MghuV3541B+tzE4e+2dM6duZizEzjuFNu7oBvj8Q5kBvibkmFl3rJbEzEUnFZw20
wiS1u/B25qn3bD71MNchyYYGnlcs8/Pnq4cylnMR17b2oPv6QfRiFMjjnYo2o+YDNLevduSKVxzf
zrFWVpmkJxpTTMZ2whyE13UAbOz+ZwZ9XtRhMILNy4M3A+TKFpP9WAkagBTrfRjRL2pey/6V9Hd/
cQbOJlhK9FGeidiOKIJQEedCkdHjmLz/zQRzm6PsvSyClM1BFd1L8+KEovU3HmdQUQEV0tcAvn72
hH5RpmIE0VvQda1bRajXDrmjLtmOKDyI7fYnOZtiLpS2kJa6L5EDadbTZN5P5C3h0kHR3/iSiqyW
w9wpDbhDytnERAo51ChJLXs0RA+S09oFfIwX7HkLYmO93ovGEEd4uqZBPtwUylFO/updsloQ/RtW
gVZNlHQOc7CnU7Lf0sWAYeeobufSRgcB2T4nrm9fmCt7TGDPRWghJHhjBaI/uq1sl+Y+wrVJwcJk
cGLZNw7gTOAS1PK2kglIQ16JkhlbalDiMjFdybKm96qT1QiUYZ0guX9zrM6eyASiGASGghXPEFEJ
c7eQdFtq3i5boOHlkh8y4ScNsyIT5CGDcli0V/aZ/88gIK81Rbflghm2ZGdEqThYJpiZh/5YNU+K
OtqLWNlF+wCKN06k+I/w/WfX2JxzKprKsma0rFv03iSw8YECyLWu5V0P5TXeA3lzZSZUZ2gVX/2i
CCKQthLShqQHdd5HNXBu+Q99fBkghlCrnER3+zZc2WLcQTVrFbBHs4VsUBkACoi5hvvkCYDM5Jg9
Kk53W96XII7PeXQ8m7f9yi7jJBnRzVbEiOoBXHk7dGScxnyrhSFoCWe+bfN0nQ2xdLvAOjdESJCt
SfmriRBPCtD+/FUpYGWEuUm6qUynJQqXQDWvkuG6xv/Op8unircO5gYh9bj0utSGYMB3u/ymiU+K
xrnUt7PO1TKYG2Q2yhi6N3L40RobrhMfgc+VIMMruLzeEM/xPlL7VXCflCKR9QYvoASzQZJPiWIK
33qLKruzbHlX7SAo4OsYzOByyG/m76tVMteKHpmjAoppyvlXH9M7mv4JnviQzvYMHE/tC4884mXe
t2MuFrFSoNiQQ25P7HO7MYi9FBSQ/P2yh2yvS1UVDf8pIluPGuRGSiQoxQW1ua+UG5WXYGyv4vz7
jJOn4kzaeBEAWcNTbslfVaGz9ba2L6+CZ4Xx86ZvKqUSEJCkTLwax+kmkytsGNAef2UI+jMSNM+B
qmA+SicDOxmpqK112jeh8TABayeZxjGyeReaZyPM3W6RfkwHE2ViXZp9Jby3whu8PGLjpM17vKAh
iFhxLG4H1rNFJqDLEnii50ZB86VWHuNCe8isdAeJeVeAhuXffKqzKSaGJ9Ni9XGVFNCcCWTxSpB8
WXq6bGL7hX/eQNapVYxRofKNHL2InTpQ3OoDt5x6KnoJYMJ2Ejc8lTzxmW0f/LMwFvDaDoVppC2G
S4l1Q5Htc3Iqw5aze5sfyoJCpQGGUxDhyp+z20iIzHpqUUErqw401I5uPKeg9jcTnqNvJy8rS0xY
z3I1rStMMQQz4ACyl3m19JFHLx6yF8PmvXWph31JzFbmaJxaRXY5M2NTsVqkL8vrkMy+GvmROQC5
9DxpV3HFyTa5q6Mfc20uN7t5LIDnoFh9GVzCYITwgdY/UFJVXmq2/UZYLY6JGlbYF02e4atFv/V7
2q8FMbNpGzfllXSfPDZ36SFyE5HjKpvIIogQ/vEVJozIqjAqeggACXH+YYUsUU/7GJ0M7RYJmsCZ
YdoMWyt7TBDp0zSX5wqXs+q3AW0HDbsukPfcJGCziryyw0SQrOsHUuZYlwYqKlqiVAOKwqn9v3os
IJfGxYj5HYkd6OgIht5nYGeDoj/2SiDEYODNrNuuvB9Tw7scszbhN5YFbVhM05o6yNs/e2QftaVq
xGDTTp4VjFrAK/06yB3hatzpUEmkcicLWruCg974KwXffHDxcbF7G1FMkyQonJqqLFuQ6fz8Z2SZ
Oqh6KmpBiCmExXxs68y2Ss7x2zjsGvAgJnbWQkFeZ06f2aZxPPfSEqAYaRgHXUjtUHDq6WaxbsSQ
h2/dSHE+WWNPX1X3cQ2sMsStzHsqAw/K3xfVbSE6WblQr+D3OWhsZILZJ4vMyQuXqK0Lur7iWfsm
e9J+RFcHqC1MR1HpE/dvAswng8zRE5Upka0+E4P4OHjaTtmnIu4EP/0h3lYfaACJOMKR1P5lp926
aDVJwZeUFfyHSZnP3rIItRHnFnB3VBMg2mdeFDnlXv1IxVHs9fF64pyTLbTy2iRb8ZUirZPGsdCC
8Zt8iB8xU1d4iacH6Nlf6w+VDNuy218/AEZ1w+Pc2Twc5+WyVBWmPgsKiWMRU5qVi2FtvxUFW5lE
3rZu+s/KDnMI466XolTHGCVm+W6SfeO3V/1BwaSHBJGX0Jt4T7jNE7Kyx9z1JkYY43bQQZtu7ev6
WiDvQvzWK9AKUo5G8Vame00a7FLaZdVtWD43XFmdjbTm00dlbv8wU3RtItoS6E900uyf2eLIkzVH
fW9+zjscG7cT7TJ1OQ7M22kmEiWlpBpClWrY6f8j7cp2I8eR4BcJkKj7VUepVOXybbfdL0Kfuu9b
X79B925bRWuLPT0PAwxgoLMoJpPJzMgIaTf4tQ0kjd247RWFvfMLoFt38tlCmVhU5GlQLYqGDqin
HNJj7XX7vkdwGB3RAZHBk/T98gK3d1bVcDpNAl0kJhLpddNnWoT1lZJgBUEGNUROeN0+E+8WmNCz
BIFOlT9Vvwqv9eYoBQ8KbwJ8wwTEok1ImKLFAzVa5g256GJaRWAaBwnNSyIcifG1+wu5dPPMBnPk
Bj3IxCj4bxsysseTMVoKBiBqX9mHhsUduqD/HnNFnNljjlwYEGMyQkRsYd+D9IoWjINdCvUWOlrI
BYBupGZn1pjzlcTGhAprIoJeF2FTt5WDucOAhx88Sne9bImv5QvVkEqssrDKr+mny064uX8q9CNN
YkD5mxVtTQJ9nGrMh/tj0lkinsxE+xzqf0GDSnXuf1thvqiq55HUoU3oK8J1LewncheLXy8vZCNM
nZlgPqNWSHqs5ZBi0EF3quLqqapnZbiWs969bGjrYj2zRD/p6n0ymO0EuQwQgXSdt7zQ2cLwIF9D
bhYzXZNLLNEKHV4vlbdNTGyKqsLIgnowfaE9jONr0LyUwFpdXthGPDpbFxOP6qA0ZswVxoeweBDU
u4CH8Nx6ap0ZYMJRbOK7tQWo8EnghvcD3iGCS9XnMJfmBw8Uuv5XzCZnNpksKJZNIZY1UPwWKZBw
qpXWkUugh3j50112vg8qVCmpCinQ295XY6g4j6dFFu0su5Xrz5ftbLoB5S+kSrPAX9Hn18r1ZkUk
SluHcIPiNekfimmxAvPxso2te1ATgTJBEQMyAihanRuJtTg2RJqw9hDlsM0mtRdImNfG7C1d6EpK
9kXSBTcoxKOUhW7Zll8xmQAWqoEHp6UOx8ZhvHdkUUNxF7Lj7EEDub8Uj0ngy714QPvMWTKUdKXC
jtURRAc/L697aw/X1pgjVgJrWmuDofryfDuk97mZ2oVZWXXZ2ZcNbZ2ztSHmnLViF8XymIn+nB4z
9Vj2nIVsFVC0tQHmnOlaQbpJiCG6doL27Nv9Nd+oHgUJhTseNmFzk6i+LgF4C8LBbGhvR8DD5VT2
5XQnNC/tcljiT43+Mk3e5c+25ft4mP42xAR4kkxC0ot9eFiMBNxtCBY5UJQSZ3O2rYAyC3TmOswx
XqDORgigO64R9NBs0og2dO8tob+7vJa3JtUH1ybvZhgf0KcZc2VGLoC9YAJlN8SybmWvuCZc6fdN
Z1sZYnxhCqcwGMR0QLlVfNBl8SEeA5+zGBoQPiwGKDEVWmMKEkEmYOR9S6KpBO8d7aVSwJZwHezQ
F/HzHZ+VdnNBCpFVA4LlssjSdNZJmuGWJ6pfKD/T4FDoO85qqMN+WM3KALMaY1lMNZ0UAqA7ZDAw
kBPtcltzYoiIlruET3rKs8ccICmZhaXsEdObF5XiInoPAt/2+K2XIRFUuH9Q8uRZZE5SWs3FotAe
hnRDKxItJKRi1B5plkmseMdDlvB2jAnjwmg0k6zD7TrNT7ofTVDYl7fsDZt/acuYQxs3Y1WaQx4d
KifxjcbCxGm7QP4YfRJfvMlBgy+5ylcgCp32SsRkHK9AvtX7xCTlu1Myx1nthx5UydhDAJUje/4p
77rb4QoizGhEtk5W3QLhgtE1XsGF92WZw121xJyLIhv8Ss92XbjcSDVvRGzTBGCDEGxTdMDMmIyj
kdpCQjle9zMNV/8xS54v793W6wdXPIZxZInIkJ0/TzakPG+B2lJkv9bFufLyVlQdcQ6H+0FpitBr
lYbIL4qQy4kLfrp8cgydmD8u/4atuhV0mE3y1rkBaSJzBDHV2ATdEpl+ceXky03j0yPRWeAiGjEB
Dqx5Z49foYwM2BWveb3xfc9M07+vMjo9qeZYUvPF1/XYkaKfRvx4eXFk47QjmRNRzhUhB6WyIhdB
XSSRDupbROfokb5WAtDztifRVY9gD78NCgB6J1dF7m06xZNGWepyy+T0H7ZOyNmvYOoESjQVek/S
9E1PIXnpU2tBLm7RGaLBDazxpkitNLVNYAQur3/jQj8zzDgYiN97SSMj8Sv5KpgeM/1FF+7/nQnG
ffqw7aZZheRQbFSWAB1KpbXKiPMFeetgHGWISaJ0kmz4BBoYffAznz9VCQ/VuJX742vJSH5wmxPz
jWxw5Y4V1LwGlHRQjLgbXioQeUS72I6vsucJZyDmDi5uvaVNHYAoOt2sm5gxPHf/qa6UXqUc8/Tm
W/z4kNrCj9gfHfjjQXfURx7vy+Z5WxlkInXbFMCVFQD2NO1doD+lPL2creT7bEVMTI4NjNSKoPND
+kAlIaNdGT8PNhVfi3eFsDdl5y+cb7Ug5oEbVZlYtDHKs6J0aPOvQnAbapxX5xbFJKqUdEaaGPgf
mbnB+zpRpCkVTVRiByfc165oU0WAULEm3ZJPyg1lORJe+33xg8urtLFhZ7YZDwklIMgjrcD87Itw
szilDqWt0lNuaV02V+zxsfgMYOU//qYa8Oq4jYCXFyWT2cOoLaBpV9WLX4enJnssy5vY5L0ANteF
YQAMvCAu43l77vl6rg76EC2mXzeW5gUHrYZ0XW6Ho62BUcBqrMGLDhIPCMGzyuykbkLPacZ0oj+h
2Gwa2g8ziP4C5Yuv974yZsdSQ1taleA2BUcOdZfWS1HgKZ5nB+gO7vj+RlzUCOjzdBREJMyiMfE9
aNFGD41R9bXxc5abllyBFTH8cdkhtliHNQJQl6Ya0OeV2TRIi6JFLwVcotAvdiD2BpaJoLKSB+01
eAyv6ERqRZEr5aHjIRGpr7G5LUYooFuhawjIbE+NlGpHyhId0rG5H6eTGcg7c5rcoPVmaXI1Rdlz
lrrhIgY2T0TPEBQMKnsFpHjoS6NYim+DDejffRbuQYWw4HkwO4MnQvvN5hJyb2zi23tbVnRJw3gM
cxjqQugB1cK1U6G8CVOC12qcV+rGskxN1nRFgaNgeUzgH4ImUGvIMfiC8pQpn/G+5LxCNlMcDbAz
SUXdTBTZE93NorkYMkoHGhg4QCUBpECyCxz1s/7Uv9SjRR7nnezmNzwoxNbKVtmrytwACsSBgnAa
00MAEEmA6WUp5PgExwKLzK6aVs7DERVvvfFIfxciZF12Op4BJjsc1CbOygVY2FL8nA1PhsBphNGQ
wxyisyybCRJzX6dVE7eBn9dg9RhrS0yPoQDV0JgDTv6wEEyeaOhWAZ6Bhgr84Dyqg1mp67UE4OQ5
elGTF3EgnC/1MUN7swAgOTgMNBpkzy0UalynidkDP/ezoHw3DwCaXSk3tEmZOn8wA/jh08EeDiVe
Dnjemii/ndubI6qxWi4L0FhUukvAszoOUQ+ZDsJJ3BkYraqPwpHn0x8CArWKsG6gpwiqerak1M/1
pBqxAqq1MfHkxDyanW7LBRct/+FxRO1gWhrfEk04TJCdrw4PylTs1Cnw05+01VftYlewv0kRaA0o
NyWPqGNz99b2GP8wohb851k8IzscnOoxwmhv7imPlN1G2zdPPefgfsxG39anol+AmSgJ0el8fYU6
xDEmRsGNhMxN3VHCuvm2caE9DbY6HvfJ5qZh8Op/xhhXaYNSaWdK7ZIqh0i5icNjT75cDhSbH9AQ
VcArMVaIaM6c5KbVhqxMgfUeQckluj2UB+X7YL/YgkeO2Yn3bt3yfgPJDFEUVRKBujr/fkI8yHKd
doHfk8cmOkqks+YA6kT96+V1bX26lR12pD4JsxnkJy2ov1TNN+Pu2HcQUQ5C97IZznJYKnBClnpY
BoxkLm3k1OktWUZL116GhMOPxVsOu0uIUcVImvig6/tESsGW+DjnpXN5Mdu+QDRctzJSVXCZnW9O
FaIH1aUFuHLF7qj2gjNEx0xW9uXcHQPjS5gW1hzd9gOoZ/N9r1U2wM2cD0pd+uxiwflCNgElDPwn
a+xsbWX2jTZGhuiHC5TLEmvOHy8vcvNLajqSMdFQdISp8zXWQVqkEIWYfXBXz8W92uzqf3w50jXo
GEsSEQGB4mAyo0ySOnEkA8af60NGIEzfXQM3Zk8pVxxh82utLNFcd1VdiEZkfqUh0lKUtFOe8Tp2
Biu8in0RKKLiMO7jT5e/Hs8gc3zTbJK7SutlPy4jS6tflpSTWGwG2NXHY2ljFr0X6mSMRajk0ADb
AjTUfovBnZXuQofHnfXxGYKtwhsAaSyIMoHpY7xBmAc1yOWOErvQlxXlqmyfwkNz1G2kfXZoL0/k
aN4OnOi09RlNPP6BCJVNE6/i830L4iQdukRZUEMD0+lcOJ3JOUdbbg5wrSSBNQn1J5XxjKUSJJJo
k+yP0ehpTVFZaTm7XZJy4HSbdt4qW9ABNEC/c74Ss6iTQehpfUvdpUZhd+GuHHnifJuBCc15PNd+
WaHfc+XnLfaw62R8rzCD3mmHcjJ6Y0fFmXdkh0kybhltc39W9uiqV/bCYFw6IwByrTPvSul5Jn91
ctcrYhwviss2j2YZ83BeeA83R2ejg9N1LqTdHMrDwmsrbx6stUUmKpElJM24YE3ZleEp7rIv9pB4
ANEhxf7xGikf3270YK2+ION/qWqOJWB6FPun3+hW90h7Nz+sDty++Rvwawa283Js4noJE5xiE2Mc
8wDEqn4j7eggjHJLyUxt0wPt3025b3llLfrJ2MtqtUi2iDGj4bzgEbT4vaq7ZeYP0/dAfO6iwJVb
XqGJ/vhLtpi7mcRROqLOtGDy8NfM8IiBg8bjDhzQ0HPJDhuayFQBmh+nBwoSlZ1l31mSV/pUcc90
eMdg+5zJOgE4HoRk7GUsC0YvVg0+YKQ+1xhzbNuIU0TYtoD3lqyggGCyb3lSZslYBriwoqKEaEdl
N/Ezx+04JtjHfDpE6tR1mJzoD92VcaLjIIJLHmn/t7guncLjldw/ttfeDtfvRbF5mtQCNoI5AhFP
SHpHagcM9XhQfTKcXraEyZLuTOiJgknpceqtDKTonI/6scvA/ADGSSCG2f4aFlFOhV/dpugyfENX
2KXgZWBi/rlUGGOPuWXGtBzeQKt+Jhy06rOEAZiRM+e9fZbfvynd5VXIT01Ja1RVCg+mMLnFcpVG
ujVWL5XwyZR2HI/ZvDSBojNR+qSlM+bzdX0olylES9Gk0Q7AE6FvGHqL17nGC9gs0RQ17ID3zts8
1zhmoOVB1qubTHA0slSaSAovpYNElEQzgvAsucFaoXQ8e5wV0mj0IYr8tmaITJe7JdIYDAoQxpk/
g2Y9Bl2n6r2x6u4iToVo82OuTDGBEZ3C1JxCRP08uC6SO63dG+bfJKVgxPnvx/swiTi3giZWSgjE
BarVyxWlD9P85RDtG7D/c0Mw9eZLH4/xdnPRirDIcHeOdnWlf5OupL3pBg/GN20He1yiEkJzjUv2
GNcXlqGYIWBF3VHaQXBmJ4JYaNf+0G510LNBHtj9dWVT0/mxB3UVoozT7sd9ySmvbIZSEH1iwkZB
Z4zlxyojaTSlzARAMdDu5jbfLeiRXXZNngkmtdMFXS8ToUHqPdSWXH6LeDMC22nIahFMahfHWbcI
PXCP8U/jMwWfl7Z5vdyrup37dKZl4d2iH3HANDzi2YxcxBRVWWUsKoNO0jEC/kjx5J0IHMBhEDFx
GV7N3xY3dxqvKu2stsTc+qffUsUbF31MWURZES1nONYqZk4Y2s3DCc1mAg4OGZrc4XJ/2cJG1npm
ggVbpHM06GGIzB8clVfEBRf5NQhZ8DADYdqB23GgYen8JJxbY2IJJBt1I4UYmd+bzYDqhuFlkwqJ
wVl08hC4o6L3MKu5z0n4MKc6p8/3MZCdG2duBSNSmyJfSrBlhqcY4zL6fuC9rj86P0wQ1N6ARcZQ
Ncvs1WuDohf0EsgEDCagVjVX/7i1gV7e2gST+EuDMAy1gQ1bpudadcfk8W88YrUGxumUQIvGnHLz
Jhj/o8MkxncIcb/pAlFCjH9njU3xu2xpQyWko9p3lNmfKsPL4ED7JRTCG0rY3h6QpqMSAfCWyCyt
CdUx7xsoPWhgae/B78CDo2y6GKhy/2uApXpptbKTxQiJB7CylpB2dtPYk8YB1mwEQOoC71aYU4Rp
fTU2cjxVpG9ljdd6DQBm5XY/iy8g+ETH+i8em+cGmZNTyUuVplmDqZGH8FragdbUsOIfymPozy9Z
a1FZ5eg0vS7fOc6x/TlNjINSWWeU6c/jXy2G6ZQmPXhSPus32mH0hNzq9kLuU4p7ysEV1q6iWzw3
2Q6K6Ij9zy6TIEDTQgrEIAp85Y5S69ceHZQOb6k83R+0WLa98t0a/fsqysvyTKIkxmtDvam/UNY0
PDMg+xXa9FVIxYG5TR363T6EYdo8UmjPHLfLucVeH0mX6ZhrGQ+Gp++mI7UoHzoE/cLmec/H7AfO
g/sT9WY0QTADcm7MiJuoSScTk9FSYaXZ90gYrbqSrCnmZZGb7rKyxFzT+hSGQTcQ3YeUbeGjefQQ
HBbMwk22iMwLtN+R2+//8Rgvjccro/Tds9o9VUizss0wHEGkO1U9ZdmDKvEW9jFhPbfBxHxjFjFD
Q/AJs9JS/ktUtFy/0QUpEHbRMYn3NydvtSomUookzLMUmitIC2g+qthdYU3Ikudd86W+pRUt3eEl
p9tx7bfRD0NJitFGbaAQ5CIn8+HtmX9N/MxKAWT/E9Y7uoYPpwBFVZH2ioFVYdyFZIPSVgbWGPmN
j4EGP4aAUcclfqCbc8kM4yBCkcSCXqXo2JoaXp+Z3NlBqjhT1WBWsg2OQyeklhz1/uUt3Iwqq9Ux
PtMmjZkEYij5g7HslNqwF4HTM9s82CsLjI8Ubd0sStObfjwBY9M14O2GNA+ktsLF+Hl5MR95wegp
e7fFRqwqU1uDJDMAfX59DbU2L0ZKUlnajvwFNp7agkghrYWjcsZe4gMGPwUzhwJk9Pa61jBR5uGJ
4WbHyZbszLTp2J8MpDzvXt/0FB19YlFFVwup8HkoKUcZX7NpNF+8q3wqkFq9xm5zrE0r2FEwE23w
90faNY6/Xv6+m0cBamig+zXAS8tyESyFPAoBhlfe2FZa2qL2KEKS193fXODKDHOfz2LR9WA5XXw5
/LL015Uc21pSWkkYWbP4GnIHRDeq5NhK3DoyqkASygqMwaxsoCnYlEggymcJYmW2+okK0ycipP6a
DFrjk51ci84f8MpshWwqlYaiBp0jZgs0ZRIOeVOo0OC+AQoUkxUhcBoQqRkgzZNA4omXs2zt4Noe
kxPmSkIAVXvbwV8ARqrw9wfl6607dm2H+aLQNNABsCkgwPMDoCrZtJTGmq4o3bxgC89pfaIqcH9g
d/t70qY1UbGX7BMcWSD+NCxUlhU4lFt1P4AZpHckW7WHE3/KYXuZ7+bYoJ00UJwNZ2iGECfooMA8
3hbxt8uH7uNMHQKNJL4bYc57Fw9hiBGR3q/q13EO7AwHQJuuo/rHALKV+rGKUstYuM0+6grshbQ2
y8RtuaV9KiMxAekxDpRaKbM+gcHeC+w7zgI5X5Gt3BtqOEFNlwAl6cw2kGW9lz0Ezrd+Z3raHnRO
eDfwintb195qcWzpvlBbIYhjVfZzPFy1r13LKSJslObPNo2d/0G0CcZWxdejtSCIX+3zxAl28RuV
dmUb90NhLw+Xv+PWRStRcB6gZRq0FJgHQqUiOEv5GB4IaIeGQxHE7tCAXmHh0VG/Nf8/uAYwyZKM
MouEGtv5DaRGoN0S9FhCETsarPRacpqbwIMcq4OS5VhZyoPpKfvCFipL+kKHJXk6dZvbt/oBTE4m
yUlnkgCkrGIKehGQmPDaENuHDnAsA/OYoJZnHaQWW7NqgCbCXE95Xezyt0yCEnO0f5O1A1r72xIT
Ks0FGvJ5oJsIWWDszW16B6jXIoC2tgwxkOrErRduPlzXJmkUXT1Gss5MxRFDszjaU2xR2nzTjv38
8RcBDfcduXm+VytkHBNcWGUFNnuktrOdPveuvKN9b+V7bKL4AYIq1e7A3Et4beHNbFACgF5TsRYR
FGPny1QGxYhI8NafG93Oz5xp3+wpdWr+wIsn2/6yssXuYluF2kjQacFEv91a0jH0cp84fIK4zVO+
MsTsnYaBqao2UeytQkeuXQHcD0O7WwiPEHQDk4MItjLE7No0JNnUJIBGyDfhfXGbX2M4wC1Huzs0
bjhYINyly7vLa16tbyv9WxtmokuHSUg5L1EdM/etu+xEt/Wmr92efCcPOSBv7oReSOroaI6AEIu7
bJ51JrRAq3SKWwV9LO3UXYFAe1civAGQ5IReGlsUw0C1ztId+BT8y/F785hgylxR0ZEkMvvQFNVa
a0VEaz8pBkitpHY2v/Yqp7+6+XoG8FPDUAlOBQZ0zg/FUKejmhZ4zo4H7SBZqTvsKcyUjkhXNl+F
cstd0ZNQ0Q7BPJDCFm6V2ZBSzQBVfQC+gXn2SHOjyD87HoHI5llf22HOetAsuRkvUu/HSVTdJGI1
eYsSKbaWpvFOkA1IoLe57CpjG9iz1tT2MokoCSpq7P7zXVz/ECYQgNYYXLrESA+N6bdLZbV6jFfL
l8tGaF7JXsBrI0wQAFA5TtoYzPVhup+Sm6DXD9N0UxUHEuWc5/vmZbG2xTiMELbxkkIQFaSsVEd6
2qd4oCRvck2FndmXF7YZdeAopmEqpqKiEHjunmnda0hjkgGvajRdS6v6Dvn6fXoSb8lDct36ylX9
EN2przxc1vYXfbfLZLszpEpzcY41yNd1L4Ja3UVKdjSX3MPgg1UUKe+rbj3EVut8u09WV3AiKHJt
kgyw9UPgtTYe8DfRTnuNbdV7o9yDlqdoZR5I4PmjZdtbCoVkzPaDcVNVmMWaSq8Peo8t7ZGKAoQW
u6ZtmvYCOgGa3xPOYje/7bs5NgaUIJVSqiJRfHVCH2L5Nps/jGywuuzarDgjnTxTTBiIcmMuywZl
1nDem5I7Z7tm+tkspaX3j5c9lbr9hyO4WhRzzlUxypIQUxb+oJ+M7lCqvNoqPcMfDQCcB/Ua8Ba9
beLKQ4xJKWRSL3hbllBsw1H49XpWrCJ3oNt75Bf8ty4gyqv5P4tsVBGDyRjBWwAyLtORwh4fzTiG
M6d+tf3h3q0w8USBEHgIAiRsUXWrTS9TeX95YzZXAdQCOvAy+AHYrG/qJrToKXK5mgMTam+AgRnT
k8aVPNxcx8oO4wBjI8uFrtEmddlaonGTjbw35ObdCZJ8XSeGChoixkKYllkRFxXFl1HCaAzV7ILE
GnSr+NQdRJrHOqDon14VkReFeZYZT+hmWZkDAkCgdqKNhHzfPkWO6fY73V1sshvuAY31St5LaDMm
rtbLeAYpmrLGfiKHvst80S5uFeDpglfVbRqLKs3SxhMFZWWH8J+TuaDIgkGw39+aetXqtIXgAa+K
GWlf2AMmW9wWvDL4pluuDDB5pZEHoSm0o+x3zWipECVIErvmvYt5Rmh4XK1CIRj+qxMKLBBvReVT
jLgkff2L47VaB3NB60lEEpFisNTkCZSHpLip08fLJjYfU+vNYO8n3ItLv6Ch2zmTI1+BhPNY+tWh
8HgpN8fP2SHkVAgwgWziulA7yGLKOwmY+QCBb+lzzpHajBbgoQRzMaYNUbY/3xm1EKvIrPEWXYRT
QD6F8/fL32xz58FnA3IvqGpg2OD835fkahYVIwMfYHNSg94eR8kShJSziu3MYWWG2f05qGStl9B7
o8UKwQKH/TG2B0C7/wRgu70m3H2g0MF9wfLkJXMWTJMxhQcj+KSMr2LQWZVSW5c/3ObGqO9GmHMJ
AG8GKVbAxEIZr64gQgNs/+8sMFvTi+CHJB3NtpTSQhPfaqrdZQubDQxM0P3+Usy2CHk/YvYEJoin
mnhmQYEiR6Y+AYs87SgJTuXR511h8ziw/o9DvFtmjuosaJoZEoyfU4dAvLaTBxOaF6U/eNWJd1w3
q6qrdbLndSKFJKG6nx4SX9olL5SGynRREcDzlRb4C65FjguyHa8wCNTAUPBh5QaDhcInIKq8uPQv
b99mFHrfPZarlrRVUk0FIJZ4b2Cob+oz9RYEMhaw3dpnYaqR+102+JH4BLcdqAI0CkKGX7DEJ5ma
A6pLUN3sD+H16E5Xuds/qfvEye1+F98OPxfUWLRPmIHmnIVNT11bZo5bq6VllYcYgIbc+tXsDn55
gCDwvt2VV/0VYJlWcwquNffyerd2cW2UOYGiFCtV34KpTYGNaCepO4E3GboVRtYmmBMoDaPQkhr1
/rwGWYEs2Am6MpdXwTPBHDUwaWtmkAWdT0DHlA2LNXLfHJwPxYrYLGMBAYpC73w1suLnwldcUM3p
rvYo/NDvli8U16TdR7w5Bs7CWBUbYmSikqk4ZLl4MmRkuMrt5S+3GaVWu8NOV9dKMIVmjJeNBlFT
mlVOx8qtvlBOYyiG8S5J6k4fXm4gNYGiho4h3g9BQw2GrlepWMjN5FRAGOX7GAIQwVWxT8HZF9rK
HrQne+n18iq3Ng/DjL/NkvMUoFIwJp/FKfilRsWN0ldDSfYFd6SApv4fF4dWtQQ4E6bV6WauUsx0
zqpKnUHCGsWWiNoFqLQw7Cp9HnHP1JgO5eHCNlelI1ARMGmBhZNJnDJSFlldZtGhFW804Vute6P8
Vw8tA214WnMCmwBTNWjjVG60FjSH6U9QOCuH3A1BWVTLmOE1Pwt3sl06uDw97tjr5tpWdpkda5tI
G5Na+iVA2dryp+Vr+kPxW6cFxWj2lENK2W94uQINEx82cGWUbvBqAzM9Cs2lBo1RhMaqP3wTD130
xm467DE79U34DD2LobYb64/UCLbOOma+f39qxn0wbgnltwFLnvVj3j/K0ffLh2Czvr02QL/5ankS
SL0o4TcwKqfpTdbTcAYRFUsK7JsxisWbMt9+rKxWxNxo9SAV8jzpwttET7pPD7E3QhqIcLlDeJ+O
ucW6dlQMSCpAfjW4yczbxOAUZjaj5PrTMXfYMEt4oDZ1dMCM3i+CK8oWGRLwizZ/QGG+mQus7TEX
WqtH4zQLmJfIZ5vSXjS+mFkE1CEJyPksvCyhWgqcMg9Mzjl1bDlyjtBDq+YFlbvIk5orE+iigtNl
4ZlgAkrV9mHUypHk6/N1PrpBddIG3jmm/8aFc6wywUMPlO6XzMYg7GgRd9rrLrJ9cUcnyXgZ1HZ/
5d3LVSZqlPGk5Y2eQAUz0iy5QOO/kvf6XKL9rmJCL0UXF6MtUZvf5GFxp0XclHXz3ln9ACZw1G3X
1GEHqqPgCZrHGD2HFKbf7Bt3catD5vHkjTiHTWXCSBkJS5SEkukHM9STlO4O2Zd7OVTxTDCBY2zN
0lRipP0KBsukpzrgcbDyvJAJGBkIyYwlKRWoU3S7Gsyd2fwFRv/lMpiokbVJp0M8EtR7gTdFN1H4
8999JiZKlOAVmtJQAqpZfibRdckjOeZsA4s+UtSUkKSITYo2DOPrVuZ8H15YZaEkUxeOVd90PWbw
q6vBR9POI2+8VpS2njs7xdl0FniUkrSf4y4A2IJyNLRfqGpsepJKt2qsFAgPKj4mvRo8TBDPLBMf
YiOWB0nDtaubp0nxmwJU1bw8jbdT9O+rqz1fQg3qlrLgGwZQR+JtpHMaVfTEfQypeBGj3WKgBcm4
WlEltV7E4NtO49MSA5aCOfjKGOw251y1H8mLabkZE3uSBmka1LaY4N0nY6jkJeinNd1Or6Hvt8+A
9gzs1KpiXIFv/Fk/SGIln7Kf4zcZI33IxqoTD7ay/UXffwaza1PUdX0Epu1DLh+IfLsony6f3f9z
xb8bYLYsTPNaLATctcQjB9Ed7ylTF1iMdsuhJyCgplUp09F4DYxtb3w3S/++8pQmKodU0ZBZZOlg
aR0aaOp9zh1E2HaXdytMAG/KTG5qwLd8FRVj5JqFU9vxiTRub0L0VcbALpokLvFCLkMUb9+YyK6V
MimiLM8O0452j/M7AaJlVGm2wpQV+ZTZA4+uc/OLgjpWRcfrjTT9/IsuiwBiV4rJVrOdFv5YzE8F
msccb6E/+8P5Wxlhtm02kkVOJgSR4LNo02e6CA1YUMygPJT6GRDY6U73K0/jHHve2ph9LEm3tFqs
mn6l/CTmswHeXSO946xtK39ZlSBYijJFL+uqqsFzrZ1+5dYUUSQ89Q4dzclsXido61OuzTEBRpjn
pEOLSfWl8Mtsh1ULbWCgKeqfwsBpVG/54toSE0PyuReVZEGVPlGemuZbQXgxhGeAiSGKGkVGPJeD
333LfAK/oHBM+RpY2tiigAXd5w1rbddH0aTREKJNzVCZ/L2XR7FeRhEJpjO7klN7uEGPpQ106zfN
MjEBl+7mowkab5VTqdrctpVhZtsCgYrBqGbna+HgRMlzbb6QWrQX8JZpgGpe9kmeMWbn+qXKpkJJ
skOWXpXhd8xQTd19qRccM1vHC0QCKibTQbENSsrz0KFLvd6JErgol+lBLW4n1Svbh8sr2XSRlQm6
0lW8n5oYgEEUkHwldyThxVi+Xv73t2om6yUwOa6iBENEGjQ9gUrCDFh+Gnf9FX8GbDNVXNthEpA2
imt9NlFFDp6qK1woQN23iiOf4sfmujmJpnN5WZv9lJU9tt6rhVJUR7WIwRdvdAlwQMJ9d6SUyKiW
WNEdSBS//0uLzMkqSGwYQl0FAHfGz7+qh8qt8PkKCqpAOt3xnkCbeLL1CpkDVSDPS5I2MvwpFizB
SJ2gLfaVkZ9KkK4acnsXysTPhf6U1yjwjeIO/dUdlEGeTVQH4hG6ud2SW5DQeuJ8iM37AMrLyhs8
GWXbc5cNoBoR5pIYHhSIWdFZnO4ofcZrFnqrlRe43FFNjj12NE7v9bTLzUzDQILae5jAQ+8sTtwR
7UKnuid76Ktz6a830z/5fZHspQfGCL3PiwRsPmiKAE+r2LUd3Rh+6NUv2k1/1WC0YzyS+3/3bWV2
0wMpm1s6loMade++jYjeV1+FL8FDtEcKkXDdejs+/N5MmYmkppmIsS5nkr8M3UNgdFAByefnlgC6
hYblSYxqJ4ggRCnFmsdZK10LmzOtPzFzOxYxYL6ZgX3F0C9VQKlTKzdcfOCr+nH53NTWNFqXTW7H
8/fF0r+vgu0wjG3X6ZixkuLPiX6vg88t654v29jgUkGHcuU5zKWxFGIgjsBm+DoKgj7qW3buLkeg
wP3pHtfiFSUcFx45RrcvxPeVMdcItigbtckQ/Dpz5GmXP494Q7sAOeyrff7S5F7/Quh5wYQll+//
/0Sqd+PMHTMFXT2CyzQ8jIfhqrml5EZqbkWFFXuqK3kjZB7txO3hRJht46X3/yfjebfOhCOpHkiv
gZzwAArT3sa5Ca+7q2pn+N2hB9LeAcHjTiwtqteaOn/zDF1tNnsNkcKU5sHEQ6qZjjXFTBNe75S6
y4dTQhTQeQAXCDpYposUK6VQpIVh+iLOR4lZhuA6Kw/Zwsvy6Wm7ZIe53hQ8qAO5xDwnGuvPwgP9
hKUtuPpTIAETIaMyyytfbZ7G1cqYWAcBWtCYLrBYIa7l8qewewnN1785GKhTQKtSBzsrOzRgjJOc
RTN6Rq07XGke6Nlvst6qf1CBNeMmOrYPyWFKrfn4N90/qC/+NszEGuiPBkusBaavFcdu/hq2+zx9
uby4bdd4N8FEmrbWkLcm6N+gEyFgULWHyI2lx8PyE/oUpHcLokQ8pOPWpoHpHs8LVYY62Buz4CqE
ThUkg4wC5DkysZfeorLcFYh8BUu3Q4gNOkmLoajKC3e8fIhjmD0HdT7qU1Mh/QpkESQDjtzoVi06
l7/o5nzganmseHZmhkLb1sDvCUhr8IKC1zsZGFLoGE3lmt7yVZQtqbKpMt/s/4U4Lqpra/vMmRjl
KB8NuTD8JPzyH9KuazlyXFl+ESPozStts628RnphjKX3nl9/Ezp3tykMt3HObMzjRKiaQKFQqMrK
xASTsyQ+bzSMr9zsNMpo8BuKrEBChW7AtGmxhNKiBX7txF9xJFzjnAFW0B7JZLP6wBSs34ota3tU
kpFlpRhhPojMNgM9L+dgiYusJjJTD3hPcU9oZ+TOZA3js6yS/1+5qhxlM19PfLQPpkuf52bTs7rv
W7fu+ruoMw7Cx1ozhgocHsf0zIEeFFPinpCDMbY+VmcJmKDK6w+sLuBmR2ttljr3ddlE0TBBuzvm
MZZUGoBo6KXL9ZIZTdWbUA12WUdun0i2UuR+zCGVun1MNl9fiiZCXV4TCZsCdeMragVlkwZ8SZMr
uNoh3aPduguOLeD9oZU/cncshMhWmro2SF3yYT+qodGr4NghdJc7JBYeKDyZ5LVbLrMyQweZnEtL
UQNfiS/2gS3wjTdzgnN77bbiGECHYNuTMeiMkuFnr5wSFXNCGSLMxL0ZRWMbQWlniX3bCOtmoNJB
LiiEqRxq0ZfU2cy4S1w+Jzn2xnBv29k6AJKkgLuPIGsBQvn8MahW6yPfIv2RB4zjZe9zcqfJhxIP
UqD3GE63tXArW3TzOxGmHs8SQF0SPTUj3pVEPBuq3e0P2s5lr19E189Co85qMUP3FCg/H3Mrl2o3
WcGd6g+YWyBZUP5t3HPAkt22y1hIOiJHoKwcwdaW7fvyu1g+Cn1r5hAu75lqytuFmtUHUrGYnydl
iko0Dft9cZTcHvT42nPnkJo/m/1u0w9XxihnTyXQ0+sF0JpGK5iF0IEjIQdEBw89jbGAWyd37R1U
KNbSUIEySNf5ff3ca4WlCSXD11nfQv5/dZ3UYlTHgoQeXjS9tuq5iBQkAphB7/4IVCgjWcWIGwja
DNpQ3xZN3EWg/0TZOHssF0YLbzN6SysDVHSY5zzjSw09JiUEyK9yQ0cKTUis70U3c8gbcWaSiG2/
ilc2qRujiWRuVImmsvqexWYhmpNoqwDM6L52atIdaGO0vWLNO1Yavv2xyPtBjqPKBoAD1Lb1nNRw
DajF2n18zu6kXWBLZ+MrmcppTHGHRfhx+yhvxqmrQXpeQs0lMDnxeI9202sZ/tLln0HHaPtsOvvK
BPVWE6Kpr+ZK11HHgKbKOxPWvV39WhkQPy8aLi+jXaIM0qbvs9UcI1A7RHbqjaNZOYpXnROQ9oVu
+np75TZoyZH9gmwO/0ToL9Jz5Av04LJZR8aW6R4YrM89qHDwzHhads0rf1d/qUuzJZPsIEv74Li+
bX5rVdfWqWOBQeGRhyYdJM9C1FS/FEyWu60kZm2AOgNCDnZWAMdAf+VhyiE0jW+Sq89omveABMWW
bJh9DDCSOZ3rS/T+X/DPkW2j3/jrH0CdBV2PqlTg8YXDlxEy40TbtbbDJ5J/s1mhGctJl20FcRQa
ML+hLoO00PhVjq15e7+2nzGgvsInEaUwWgiNnxtDLHWwWAbgzJeORKwTiDhT+0UqPYXFQkdvHWyZ
B2GaAjlZyKJQhwLQOB6aeykYr+a7WT+2AK+NjDtmM1qtbVC3c1MUAQZAdQ2y5fFXIl6TnioIMvfQ
ksttyUEJ2GYs4ta1trZItnF1reVFFEAMPkZ18jIh5UGt8rULkM1rlnKfnUe/vfCHflexFOI3F1OQ
wR9mgLdLp6ngZDnh6rjDYjbRc6J6eQVuSdanbdvQFB3Ta+AC16gwGQQ6EtSpB60Qzluc43kWOrrP
P6L7ShAH5AGhjCYG1W8v6XYRQbjapRwlr2etmQMVgcQB2bsI6e4MkhuE7648aQ9gGYp9zfvoxRZm
+8jm9to+GKsfQHlRUQ9Dp4s1qBFdUFs+CzvO6aApLli8re7mHav6vHnSV+YoF6rCQZmMPMV7VG+t
tv4SBIyHNssA2eiVj87pxOFdJuKgl19LyZ4kxn3KchQ64yoCYZyEQPXHpbK7RrNaHXPq5eDcdozN
JAgwfQOSpBLktemmkpE36SJXA6g+XqQvFaIV9KIIr5xSYkB5tHtfqs00MpmKzZtnfGWXckgeTH1a
K3CIKs/p186vHoedskDcOLWk985RXRkj+dHPgdVu2f7eVbGQuvBCIRYqrQFfLSkTdBewevFmd8he
R5dkmeUj9xb9VJ4Yi7zpLKviFnWNo0bYdZE64c2xg9gTGYkovTkxp3sAt1CfGDxMOjGqopv+szJJ
fWdDmPSmGgdgnE/9+BwWx5kpv8GyQd3dkwR1mjoqAcwO7RPaZTt/glyLthAdYJfzcrfnTValiWGT
BpguaT6OMqkTNtqpFo7yYJUyg/Zi+8a7rh2NMRWyrhKbDkKz2THYS3b/c3oFejD68BHRzFLT4MxR
Y4Roho/QUNO67SVFkdFb7+sfYQChNhYaZtMAuKehh8kTNQrKI/J5FPqxRGUw4JwSVBHBr9tevv33
QVgKpgjIzn4k8KuIOHazFrQCrhg1/95NzzxTNoFlgDpFbamj786j3I4zBGVASzhoaJaipTc4KZpp
e8mZd4PmjNUfxUj9+mXUyqkBJKEjFU8P9X1ykzei+qXbTQ4+dKjL+8mOoKY0xot4Mz7qEEgHh7eB
oiaVKNS1zidhDLh5E5duG52kFrRu3EmTGA+c7UW92qHi8Jj2dSmMlQBwZ7VrjPwRGrqM+Y0Pxtff
cvzVt1B3v5zGWpXliBNq7aK0DgKw3KseE3BgAMBgD7mZ+7WtmpUZ7aaT4KT2ePiTxp68+glkGVbO
ORtzzTW8TiSXR0vtB1OBDPbMBIFtRqeVGfL/KzPlXHFTn6qaL00HMdzP3KlnMrqRHbm1mlRmkNcg
PyxKWcOIFCgObQBWf1a71oYMgackJitjZX0RdejCegjEqmpEf1QPc/BLK7x0fLkdOLbv5NWqUedL
MureiOQClOqVNX0h3JfRZcHRbsBGCbGe3idPJ+MH/0dxfmWXur94JYzT+uOOtAYwApHkh8gODFY/
uy3mpwmlrrH7dx9Lv0GnkMsqtQQsvgXHu/gCThZbc8IYnCyENW5+NeyGOaS1GUyQ2300SHmJntjF
DHzetw2qa4HsJuK3Pr5rwOgzsV6j2xsJPXMBDRi0Y2mOiY4HQx0vppLPNQ4hTUjQzPP4C4/JM2zh
uTHry8hWjiAu+NuBWFmlDsSScEUXZWDraB3usfKJ/oAQWPqTchq/EEkHYOFskH+B35AROzdrUpBy
//t7qcNRYDayHLlB9A3Y5Vuzu0iHaZe8SpAF44/9BdClZA+FQf+2D23G7JVZ6rw0qZH1I1eBymPZ
pQF0QGLVvm1hs+ew/jLqaIiIZOOUYydTbJqT+aOTPuDGNSM3tXhj/6GJZ3KJGVjqM8M0uQ1ubCc9
o1wsgLjFfRntiVIYkWssHlOAdqJfiic40V7oWN/KWE56wrwqI4MzwAu9b74H78Rtw33Omcv9tCcP
cn6nPrCS882Ox2p56YmVbJRzI1AhzNfZhOiDSPSqNsEFlW7PvPuIO9xaUOr6nSttGJVRjPZ64dTd
HT9ZZfydKD9Jl0gRGGks89PIaq+uwKhVQJusTyhuO91RtRIXLaM3ydNNCZvXsKBWrL2jLtywqlso
EYNpMJJjU4uO+jBbt/2RZYGKLs0iTerQgB1Zrw5z8m7kD//u71MxpBY1bgiJu0vhWcdju287xhcw
t4SKF3kTg6lrJGA4QopsoyiJWeCD5C1O53GDw2qMb4MBrvGJnvxaIKSkpUMR7SN/sjlTeQWhjasA
U5HsJQbEfzM9+dvUb5qMYTLqI3Sn8Wn8Ke95i0t3qhKzFpAA2ugTtOrB81QyDu7HMVxUzHITnckU
zf5mp30EIxZ2b+uiXhuisvGy03mkB4BRGNlbBBYtJP92Is62FGTObbfbvKvXpqioEBhLByJXTJoM
bvwwO6rVP5eebnf76Vd6B3I4T7ljNVO2NmttkgoNCZfKix4DyiCNmdNmxikaUC5Igz8ona3NUDFB
DvNaNVDn91XuKASuwL8NLIXwrZC6NkEFBa5uxzDiaohzNdBc9INsr5ccMkhPi76ozePtrWItGxUh
FE5VuLHTRD/WgJh9EaoXCCMywjbLBhUigMcapWAMOH/IL0F3jPofQ+3+u8+gUoqwHqOpFcG1Hczv
avkQ1JNrzJxz2wj5IzdOKt3pbPtAATVcIgGY/5eiNARN/y0o5yMCri45JdQHcExOIkhYf2izn/wR
smTlYB8hfWWAU4Hm1uUR9Wv1sQQd+bB4KOmw4hoj3HwU7VdWyjDgs6wSBYDgwIl5nlwyLFs8djvp
vkPyA51Nd9yxWKtYRqko0PRLUE4zYlxY3hX1LoMgjZS+ii0Ls7DZclivIRUHWj5T1CzAuVm+gwP8
P81913CizIyfpBayszFT05lpkwoMlQhACHgboHYIbqTKXV6NBwHDdbhkIZJqAKfJuP8Ygegjj1/t
oARtTa3MEMX5HCRTASQCw59psJ90VLXVx1hllHI2XzxrqBi1priLdI3TgV0eLe3SADJxbK3SKoCj
P/dQyw4wMZu9j99YWKTNdV3bpda1TPJRqasOZd/vAVY2xyArhFvqL+VRBU1SZjFL9uT6owPJ2iAV
dMum0EZO4XQ/SE0wuKgoW4ETxOozEDsTsv7IYcFCthLNtUUqBFdcpoLEhRSAhfs4Ts2sYmSam1f+
2gIVgVPQP1VlB/KHDxkOEMMMgNiQgSwCkt5F+xjb6LMK9lseujJKR2TkGPM05Ni5FNJesWSPRmp1
mUOEVMLEbcuIFdS2rrK1QSpZk1rMZZV5KmDcVHB7kDH9ByqSfSMau/IR3uKxgOAs96TDdRoooDro
cH12KHAS8crUqkCkSNQ4iG4fq9DC+kTivOtTPyhhXnGgb+ET0Rri1xZsMRngxLfvUuZXUZG6bme+
qQfg8pbH4YsK2aIQymgV0HJW7We7wpMZidt2dBGgSC6j/U9Yyj5/l8CnZYr2juxzO9nrC6dFQzB/
Ns7qkYhzct74tDxzdyyx9c33kboySy1niLd4FrYcpDnxPlpQUZ0wopQB1FOAU+RPijdrY9SiTpga
aIYIKIMsFo+SMe8H7k84UtcmqCANgYFF4AJ8j9D4MXr7bc9KF7ddY7VkVDxOOVUquQQOT8DPXWWH
H7id1Bfd3BYhZe2yLjrmJlEBeWiNuDAC+Hxnq9CUc4VdbnX4NLhFDuAXK0vZbAKuF5EKx7Uk582s
gZpPeuT34wshEeGcuTLzY3ts/c4jA+u3z9tWYrS2SIVnbmowuFUk6FHk+/ahWVKz4S8ImYxjvXnP
XLdOp6a3FCVOk1APcLNB3FwEg64WMkIwywIVgceo1eW6R71hgvjY8qBN97cXiuV9NJc7jxHQXum7
aM974OhyQINig8gNTRCiTwy2fUaS9Q++R/gLJB2CjbSwIFLxuhBKlOsWwdTRngAJkMffoelImtzw
df/2922Gd5DZ/GWOWr9YyYYRpNmCb+gXfTiVnNvWjERukzMH2mYQrQH9OMggqZinLl2aT3IIookY
DGSXYLakzGpfgM1f7NQhgo2NZvetEz5FD8Nscs/5scL8pk04ZjTG927v5+rHUDFRbRsxK0QELNIT
iazyHjI6rmzyLm+j6+mm326v7+Z85vrjqQDZguCZh2SHBjCS5KLy8VOJTe41BPhE8AZnBhenLR/0
XQWlzD8jeV4bp0InPyiZMRjoJoezCf5UsGNqZwTp+gsB86NosTDO+6Y3YZ8FWdRAokoDC1IlyTqi
oOcbybvM1ZaYv5f16+0V3bYhYxpUxECoTFMgp8aStXKI1nzbfhsUL5XQkq+YWKXNACldrVArp8Vt
nks8GfS7LECRcUDPRY9yZY538uPgkPY/VIjkM4u9bjtvljSU+URRFqAd+TktUWM+hDyeQkCy6Uv0
VNy1mLzvDt0+PwaX2p+8ymNlzZshdGWS8tAOIPx66AJUnVMb7NJ2GxbO7S3bzMtXFqjFDNTKQI0h
l/xY5iITlMH3egvmP6VNzSFrvEbvzXZmUTlun/SVVeoWB0PW1PAj6rUgSyWzjG4EKIV6VBFJPwie
GCio7Vt8ZY+6xYdAmYp+kDTgcasnaTe8Go76w8DN+oJRuEPwkCkW637dPgtXb6Gu8U5pl6LQF6Kj
+Fimd60Um6n4fHvzGDboGe+prIHbWBLdX5TWrKXaDLivesyAOG4vnswboiiAnFjQKReJIHCbcwGw
cr0le0Q0pbCXAyS7j4IF0NqpACD+Dz5rZZDyjgK6rdkcAAgQ4dVtdHei9KKMT7dtbLvgygjlEgI/
ZXytjGhG4X2oQixq2qlIHgh3FPSazvzDbXubJ3lljnIHzai0WB7xrK/Uizwf+si9/fc3XeH69+l2
6SxIajqWnOqX6rzXs3zHFQe9ZxghO/1bNQRNIgPoaAVDGNTGdKUoGfEEfwM14aEXeU8XcnuYh53Q
hd7t7/mH/bnaovZnUFJQzGfITKov/6HEzr1uH55aiHErlnhgJR+sT6P2B+pyDT/UKOUbOagJIclT
vKRxhDeGwbiH/+E4/f1h9LSgOEt5qmgfOIXAG08R+CBK2PN4tzEba35dRpPJBr85v6Jed44eHuy7
ZU7zcibeDiGLpxxkAyGmczCVIF8mB4zAdnZKXdEGk6VktjvGXoq3/YaeT1CHqQymEp8c+cE9mR2Y
ZXu8U7z8TtylrSUzztombGH9tVRWi75I2sUGmrUJEAtEUWWCCjjSu9CEsIoDqPkhvYwgvWO1IVlO
SxO5B2FWNfoIw2VQm1x4qIxHKMhYU3FWW3sAslkWnUa/hOF5EVQzHFgvFPJhNw4ozbA7K2pe9hPu
ueoLuEZ84aDf9W/DftmT7ofyZjDQicyFJqdqVYFq0MkRcGgI5kb1hieUabzWy1H2kvaqS+A2yQ4e
ZbMKbSTO/PaZmO2FWrJgKJJGvV2TfJmTOEVnmWsxqTfX+wTS51nlDPMbJ7Amljcj98oY9QwL4E3Q
oGhFX9YwCjj1ZsxiWtsueK1MkPOzWsZeHOdBA+mQH4VO60w27/RertjDwXBaPIAmh+OgWgztZ8b+
fcBHby0kdVDypu1QyYfhBLQSzqjiqMTOmDj5UfxCmCELS7qboSYMldYJymiFV39jXfbbr+rVx5P1
X328UM+yFhY15yfHxSVF0+AY+qRTEjlgMXX+JBStrJF7dGUtmcNWS0Zc+/qJUD0A+L9Tbdkk5EcA
FbFetJu3ysoadT76uZSTKMajq7MHQCAiSEj5uUd2VfE4LzrIh9BWczOY7X/5mdRNrSs8eCUi4OMJ
skgE3RKpZcqoZWZOcfrfUbUqBG8ggKtLGJ7Hv89rqnNK2so5JmiH5Wei7CMRZMIswsONM/LZCOUm
0pwlaQD7H9VZgkFbDNDeyvaC0aGxAKyINPKSk/F0eyU3jshnu5TDyK2S5bIRaNA+SF/ih4/XJmaD
a9lOvomP8iX3iQoCminn8Nvyxq6Gk+/6fESJfQUZlyRrEqb7Pi9uE/NyMelYXCNxi+Wb1MmshOT3
1PGzBSr6KE2YBVIQY6TWa3wB/SDlnD4bVusScAu/CxbouTA1rn4P4Z+NUj4jVM2gxg06iLWjmROa
M603dGbzCmKs/k1FyOHRW0vgsT+YSowkc7y1opQnYT45zxIdM1WSGBYY4hD3U973ppgObrDgi5U4
NPMgYcUCsoy3zFKOBIC9ij47lnm05g/lyRg1n9DTPCL5zUpnN27mz+tLRZ4W8608Mi7CLoVBO0ut
Mcqr38l+5XCnZjdCcBsT5mhL/WSObbLciQo90tIg4GkY6Sq+yPegJ3SSwkx/KudiF/qkYRQc4seB
BQDcyKo/fy/1XOiEfElTicQgd8D9+VG7fDCsifQF3PiiQeLydmBgnUvqwZBMaZkjo1bB+nTIuNGU
BVYFYeNmJN8EHD9miEFkQgPoirbn4gzsKBi51T3NLT2MwloTAOIECM86keT3/u6efxkT6OL21ABD
IQCN6st8Uf4IYkl1GrCgmb2ozdZQLSF4YKvCHxqQ+ORhw6JN3Y4HV/NUmIuksNP6hkz1GIcUWlxi
cgiyNxU1GilgTfhuFH7XCyvwVMQTg6aslrI2EPFUAIRyp32OJzB+B6Beg9ZHbI2Q2gNk2+dzkzXR
w9hVgacin6jq+YS2GZSbH8NzvGtPHTSCUFTn7QQkLiwB2G03va4rFewGHjy+RtlBAKl7qbOHaWY1
oTfKop8Xk4preRjrfMNHsg/ymyEDHqQ7LiDQCPfCA5fZi4L6fQluR9ajcjvMXD+MDnCltvRdqsl+
Vly0/pCLKB7G32+f8X+IKlcjVCzjMyD74wDflprjaKv73ktrs7hwDsFKdIalH9hSZ7/njJ/Xk4pk
QY3GTytU4F0OT5qYmc1yGiZHCJjNW9aJpyJYzRso4+g5+voX/lz4pOMtYYzIqw7QOR2sxSJtntyN
7sFE4k+Mp+qmX6KQjmK6AWqN3+ZfhsngYqMx/GlqTc14jZiwNpYFKqLEANdHQlfjylse9fE+mENW
4kRO6m8hc/UNVBhJMEs2phPCiOxJLubLT6gX2fAMV3Y7IvnONLjp85CjFUVECV2XKIN6G6i9nqA1
vDyWv+TIIlZLT7W7ZCdfQDBNsjVreGMcgu3PvFqlAlYccVwvi7CaHHuHcPKFz8jSxh7cD4JVOBDd
K9zbJre37mqRClpQdhGMRQP/bsWP/jgqu7FgPQRZS0lFrcboyqztG1x3DZhNRvBypASLynKRzWtt
tWNUlCqaiRNDsTN8QQDZQucWPpl7TB7zE8iFD7jdlPsWmZiRmCyAyUYtCnFkZZqKXeUMrVK5wraB
/PJDi47M8xc7cO17ZLyE2R5juQkVt4RFVeO8kQgM2rAk4S7sQifL742ucXNOdbXJ1vMfEfeoF+ek
eU9qVo+HZZ8KZ8YcFkPMAakxuFNpkkICBDzM8pid/8Miw7r4trfWEBTQnAKjRE+5aXWp6VPaglc+
eey58xymppYaplrqZiizurfbJ+JqjPKjaFFjtagTZJtTYY7S4GZCa90+dNuJCZQ1//ogymH6Sg1F
UYGvDi7Iyrzwnq/MwBUxt0cOectqJmxfrit7lMMsqE9gfhz26oYQmfv1nnCZdub4JXxSQLmVuqy5
CtYqUi4SJ2IxVRO2LA0XR4g7Jw+ebi8iwwLdhokDlNSUcUTmKO8L8b7+AzVZcqr/3iR6Si2sVS3r
ZZASlI3JTW75IgOrPaFQGLhRus9jDE+TS4CVtW6Hy6tZ6uYJwQ8SB5MGWR7hLmh0c4wdFEVZ0ZL8
ld8v1KsV6qYRMZ4qlEBufsD229DSzsI7mTFE7VM22wNLz4X1UWQzV7VATPPwA8biVL8O6wcUy2yx
ku7KPmB8FssnfrtqZm5qdTzjxgiKABeuYtXGWAao4CBoMYAsOiLfWP8A64Mp1o+3vZoR6gwqMhh5
G/RagESnLyGflaCo3z8OWWaO5UX4A3jHZw+nwkI/daXW5MgMR7Sbk8HU9xgEdwveDJ54P/QRXS35
EI0O60HxDxfm1fuo6JCDB5BPdBjOjtlTfIj31UFxOmeCbDcGlncsbMcH5PmfvV2iX9xjmvGFTuJf
0c5AlO/64JA1TiyOZiCegukwBYeg7u3bW8mI8uigfHb6vC0nqZthlVSGleO0yw4kj5MsyDb7IgPK
e9szJfqhzfeBUYbhhCsF2wnUZKswiySbh1gTFQOUlMh26IeErOdKWbaIGWQoL941KUrdGPXa8wZa
FqQwq/hp8CctRnjpyiy1jHymzlVRI3boz8FJ3isgIqktPA6DpwzSnaC9wdPJTt6jn6wl3S6EryxT
objutGGO9IYQPwDWfgxehEPqTbPdvxHmYXBK8xa4w4w3Vr7DWmgqOC+zmKuVXoCKqnmZw1/Itkzg
BBixkmWEONQqJAc6KDG7Cg4zgkPXyO47zLNwIitVZFkh/7+yQsZIorxKsXkf4znlszxaUBKRQR4J
/nRSiIkrW1GshVWmZBmmIrWhivIQJhJQGiWYTUE8iz5Ux5Kg2jx0KwehorVWcUuwLC04n9rOTOXv
xugwYgiJhL9FrpUFKkQHhSJ0QsApfnQcAVrwCXwmsqvX4C094SlFqA45L/3ePYfu8KYzYsp2wWll
nYrTIVcsuaIZiq9cdKjZERQeaTm3YHloMHgElOodayiHsW800CrUulkqCuxblz8V6r1Y7/Xhx+1F
JWt2Y01pvfSuTXqpXRDH9PFr2DwHxfOiV1YA5TBlekyV3W1rDB+hqUB6oyijdEo0HypM0WQOba+/
zUNisHKfDeDJpzgpU1EjmrS0A8kiQJN7HbxnGQSpC1vYQRHrPL3GXusa3uCNB5yFccdqRWymLVdH
kalgEk4lV2cdHk2ZAPXrhrPqoT31jfxTnptjwctfbq/pdgKxskeFlVBpBK1WUqL8pXqkBgrtL0d+
Ss5gnsdFxERfsDaRiiZiHEG7QMALX7ikZ9ISDe91W3zUL8GH0oVhsxJm1oJSkSVNMt3gFbDJFbJg
tbMnG1+L5bta6GjGskonLFtUjFG6qFnmGQTusfBUJF8XPsVg474HhifLv93eONbRowJKPPCGHHPA
znHB+xw8qiWgD4BrGsl3TirNKP+jx/zVT2gEGPhAR86YO9Wf+/BBn1VTDgTG+WYELBrvJStZrIxd
CxPVS4XSvPjClmplLBuN6ooXVFxaBbdAchT3BMS7HLiH5jHeSw/QkUQHZTxUocXdhfb/zkb1KajQ
gINQQ5+q7HHDNUDsy9O+qRJTKB5uewXrONNgrhmNpwXjAVjD+8XALVfe63cg1w2dGQVeftd+m95u
W7y9aThJn9MSbq7lXFVRk9Sbu4STzSG8LHhr3zay/ez42/sMnooa6SSmwdyVUKHSMOgmCaDzPwnj
j6F1u/giRKcmTp2R9YJkfRoVOTKuSSdpiaBvZlwa5X2qzj2LevwDCfHPN6jBUxFDG0IgYBGM/h8h
ApQylM00TO9VXsvIIG9HXoOmbk8yTdUwwaGCquwljTQzUZhCJowVowdmYylE0Z3HivHgOY/N4Ujm
LnMLqvNNY7bHEJV3EIn+qFnjniy79MPGyOcskBE52nn21ERypSJ6qOfk363gxzN1lYIvIMqYwhBm
ZGkfaaEjzqwmAiNPND7O98pENgyVEI7wh86OngR3ecouM2fWo8mjVwKBxn2dWnJuyi3jhH2Qwd9w
xI/C58pwIs3FkM84YZMLsTvCzQeJpoNx1kezRo+IyO514JfbVc5oh5b+moTQ6xYcDOtDD6c/aBXj
B7G2lPz/6veMdcANsYa11utf2Zyaqhya458QLayjsvHxcF2ZMaQ6nLgKh4KQbqROeA96RRgDlofM
5CxvrBbi7VcIxlQ+f1bSZrwoZROkilP5RyQar2DVPqaa9qXvK+g4yM9hXe9jTXpmBFDxZqb+m8RQ
Pat9XGnY3sjHuJyLLwW9nXQibZWR2VbZ3jsVE3qCwUuGRn7MalGVbhz4rEFRSgv2sixZUvcixIxe
7D/cdFcjVJIuz2UyJj0Sks5uQfLvLwf5SRjAxTk5JUCfRWKz9m47gF4tUqm5xEVVkSW4wdXilwRt
AX7+wdil7ezkaoFy+gb9GLVMetSS3xPwT6FZepi+jYmNQbHejXYDGEYjJwQZYPvKgtVu40u0q23q
ih2FLpYSXlWhZIPQTTSHU0/wioOhmco52IlfCOSrBmneOXZZOB6RgJ9/jz5X49SxiOpsqEJS4JMu
M26KF8L0BUJmydSc6Jzfgf7gHnGnxC/QnYW16uR2uGWcuoPRoYJAUIgnUOuUXzV32gnn0m9Mdfdf
QAjJKt6yRaXtdSHWHL9gh6ULoQLJHvPkoB9Hl7T7khT9guUu8eKI3Vndfpr8vcL06HQnlrGs4Jb0
81+Fr36N3lordAZAJppfAGqc6iOZo8BYlMNwaZZd6mpOtUhIywqHRj8lT8MxPBO+rvw9eqwA6GuP
Ymwmh+o+ZisxbEe86wdTQahLAyMfeqy0UdsNWoPDa3UIdste+EXciMmnuW3OkMGoqcrib/wPSZ1n
XBQJoy+ZvIW+IFY39tBtIACHAwsI8A/B72qNCn4VqIG6pMJhHfegk8YY2JBY8WnYS3s8211w6Sac
eXsjtx33apEKfmMWz10qwGKsoeiOnnFp/Fi48xKwCiD/kAJdLVFBMEwLLSGijn6eoTrOv0g7/S48
dbmZvKBYdgZkGgBYW2VlQNtNBoyJ/bWDVABUmzga8xwxiFBpdE/CoTpMABQ1DxWmGJhIB7JevwUC
XTRAjy3pvEYnHmk0hapcAHmg3oNG0wFQMgDM4Q38Ex9qPKxC+Ob2rcxRAbZbkoobchnKukJo9pKr
GKFVTbZoMFLk7Qb5yhAVTHHrc4UGxguc98Kf8AAYdrK/PODcWfyx8TKPReUvbkaYlUUqpOp9nszQ
iBr8ed/47U6+j44zOMFki/+Zn9BZwR72rmqCEQxnMfUGQIBIe6wC0wdrxmf7Er3+lo97bpX5VL2i
17KKzGcAfU+FYWuhM7lvpZVayYt6nD7Qaa1utq2FLIIVahl7/DEVsDLOiXW4dAra7FCS/Q/TFCF7
aIMdkaVAXwkyPv23oDWDn7dDw/YjdvXVVKhtxFbtWsJkOnN3c36HAgcE48CAnSmmNM8meCFNFcrn
6vyqSyODDWL72K6MU6EwbGPdqJeP1uviCgAqhbX5fbJAE+oZd6xjy1piKgpG+bDgU1GCnrDRdt/0
gimpOLFc+CbONWPSabsOvfo0KhL2Q91DmQARqSEQVdHCQ/C+9rRz/mUsLOW9egGX1x6COwGeKqiK
7xjbyjhYtH6YFkPvVVVRqsWQffA+fJf3slN74c/xLQQrXP0UfCf01BDcsRiGyZbdiI0fJ37lyHMu
DEMy4uru3MUd/AyT9tKDAlIqzkMEOckPt+1tvslWy0yFLFUuE5XPAeOWveGIRGEX+yNCFWu8gbWc
VJwSy0AcxoBX/bB6abKj2r7X9bvehNbcRKwV3MxGrp9EN5gDYOyaljAAcYeEdC/c4YAWr/pI3kbz
Tvyj4jBUJgjFDJ58GnV1JkGaZcGUo1ImJa7WF7shrBjnfHv1ribI/698opAVMUgNA88TMXU5TrlD
k95OFd0R48IaoKp+2yf+Iaxc7VFOseSBltSkTzHukajvMNINt+ig59hZkfO/s8uiCrFaP8o1Ih3y
DsaS43Zu7kcJs9TNeZBfb3/RdsLx9wfRD4BaqzNx5kH43lc/ZelHMTM2iASj3w/t9e9TiT4g4EWq
80j0g2Q3Z3d6fuHCX7c/YXtA6LpONHlSqhtprZUIvyQ1LPFIbT3jLJwJAA+KC9p96avuvCsPZWcy
ec8ZDqhT90xfjYMoNYASLJcO7AvCcT73XvTY7NTj+KU4t0/qrjpB7OTp9jezto26cZalUkZDQEtp
znaJ9tYDXH/bAHNRqVsm0PkqkUJZRiFFM2eQbIMXGFkbqE33i9ceA5NMQgQWz4i6LH+hYobYSUWt
9viwcXyOUMpfLgb3g/Fp2xfJXz4p0D2XilP7qVdAyqFc8ofKhbI3BCuke5L+5ZfxwHzs3t4sge6+
ZDnKGPmYwd7jYJMZnfIUPKFpjGwktLL7/0Ljc/sLoaAo87qiyTRD0sLVojTGANYQZFTxAzoOnMVZ
Gto9qiuNTuyyHhLb23Y1SB0DORw4Xi9IAYMzOnMwlL08NL1ZcCOLwoVlifL8uA+brpsBmRA9YKNR
lA72ofZ/pF3Hktw6sv0iRtCAbktTLN/eSBuG1JLovefXv4O+Myo2xFt401popYjOAphIe/KknaHx
jzw+27WjM9yYxIpueIHP+vgslqv891KZF5FmjWoqpa++Z4LgxsZ4aZjYYKzxGqd7Tb8pdoFlh6YD
7sDzs2Jxhz15J2eehuCnJO8TBdsifReTenX1NqQnztNYLXotzsj406JNsfVKwXcc7HnzThx50I4o
BzvBDa/z+S++9HKfjC8VU6n10wm+lM6c5E56o2eWis232Oiy12OLN/68Hs9dxDHeVArCWDALZAS0
pt94xo5Kqj0e9nL9sf8WwxI65JVsFGWC6DxMvqbjEcHW9U/E0QJ23+ZcTEHdBQgK8v6Qx4+5fwy5
7WJ683867csZaBy5iKrCQBtVUQA4onDHDeZe7fpmOtN5qk5Axyk+k03yBeRWlQV+3dK5fj6Zd4GM
KRmGfIx8LJN+/07Fno4iARHlGG9YZ/gVLSdH9xS79VDxRnVQsSZ7AqSfOxHF0RZ27a0gNPWoU+pK
EYBIaYu1zOiUx3sejH+9ZGdiKFYUVRMwTEYrsyTJtaoHqIiSZRA7cYvE1W47CMs28c90tHgV/dXr
vQhkA74pmoownKjAcKcVd0rFg3CvKs9CABPxBSl2c4cqoEqj8DWI7tTiuUAJu8x+aJlpCebP6+qy
XhdciGN0tY2nYixTVCDJiT5s9Cee8gOxjBuaFfqusuOUslbf30Ieo56iWk7FrOD9VSGuMMKyxqdB
KDjRF+8j0f9fPEB/VpKpAQXOLg7vle5HmfCAh7yPRE+5EJAqXZwAtqPtzNwinmz7nuymzmgFVoKN
I7TZGT5jnB8sTuFT+omVpUhsFnfIeDJZLlrNGAAIaB0RWZrVoX5hOHmMTanxN7oxOGjsQbJ5c1W8
T8c4N7UnU6oBV7Ebja1QPfTSyYger6sj78MxPi3Pm7QpKdSh9L0ouO94tJS8v8+YizgqxBAEX6gW
6IdRv6vah7/6/ezQT5UXQibXgBMX5X1RPAlg17wuYL0SfPn27NQPKUVRGkeFvtfOzR8pb42GkcHz
fJb2ZJNSz8/rwnAujd1NFRvRnNQhDhWpL4F4CMX/nR74gz6bjE3wkxzbH2YE+GVwJvmN8SmMzuLO
6AEXr7XDHpMi1ZHgxhi57AILnfS/MzgmYw86ZUxUmaK5W4z6+uqx1jac707f9B8xxe8zmCwDRFlq
smCMgb5LCys7ExfTDfP30EEDJzlqrzWq0OKh+S6DsJ8DCbj66sF0TJvMi8vLsL5yqpJa3RHALknr
tV3vFKbEOx/1M/96Pohh3F4Bax10EyAcxkl9pawd5n0lWLVLSTv0mMs6s1p3+O91Qhzj9oao7/Kk
AZNlAiovgXzVpk1bbGb5MVf+xiRAEqPcclfFoV7gwxlB7YED29PGmlMkuvpAIYLR7yTtsPQvgoiu
P7bpQ8N7P6vB3OKyGO0umhG0XKIEkOW8qbWv8QimJeFNSLy67QGv8TBi4FxXd57SMR7ON7K8lWZ8
njnD7B+iVx2LYTXOl7ke++DeGIfWGVqgTiXgO4Mt740JcBfwBwMJdts4yWNSWhpWjgcPXLA273CM
k2tAvtgGAq6TtkSJ3djhRspgwrvBoyvYajTRqpeRNy3Ek8q4vnwYKJ28jJjIPGXk0IjoWA5cXgKO
KrJYxUqcI5JSALX60LmGYdN9f6Y77ydYrcd/pq95MBfeZ2R5sWYxMKqigvGtVEt/oItZCk/8QlQb
xnGGUwSBS2IFTtByjD7nRt8T9IVl9HWlVXPwM+wwqxcqtT2axx4g2usv4brD10QWuzgXvhGVYQ2e
MTfeJZTKcdtu231y1JF/Y6M6F2e23m69PPf3X7Q4V95XQ5Po+IaiF2GYoNwgLXACV4xdE2P0pqc8
Z5vyFO8Fp+ZNRa2PtC1k0ztfyPYbs/aJgbfRlHbyKzjT/VPVybyPTiDXnrDzgzJbgJeeY0HXvaum
ESBbsA1XYbyP3idtM/s0Aql3Zv1SDl+T9DHteOWhdSd3EcN4nbLQjL6cgBcQ71pUMoHBcMgjVVG6
pIBHw7Ceo1yEMY5HmIkcCALCthLcJNZokq2o9XtTaUXLENW3yJ9UK1Tyn9f1df1RXKSyvmgIpSLI
EGE34mmY93r1FvDWh/NEMDoyyEauF1imCiaNwBJ8q/UHK/pbIYwHKvrKr7seQmb9pOf7Bpy8xdP1
q/qX4sXlrhj/A6okc8Yaeay5PkXfijPdWuE/tnv9FG7JIT/xeMp4Ss74nVEC54EwQZxknhrQnpu/
gt6Txe/XT7UeWV0OxfiZZCiTCoBOoNXVQ1ru4rYD9PkkqveDFrjXRa0PMGDZ53+eLTuMN6pVLOkl
lC0LRlcHvYc+WcGQOmJ4O2PXWtpYZvGr4J1w3cddpDLGQpBqQc9ElDAm5dBKT3LKYz/gKDg7kmd0
YoGln8iCs+mrmLg9kLhJzGsE8E7BmAdfqhU1yul3uiP76bmxKSmMckp2JmKQ1BUcXmWXdyrWMoxS
mCgTxbrlrip/q0DGV/MiOo7NI/Q3LNxHq3QkrU0cqt04lEJ23iISiJ6wcc/rwfecA9IBxHv2fbrn
aCLnbWmMuTCnxIC5BU8RdnhEQPq/0uL/fAid9EW8Me9izaIpGmhJ7euCOa9NY0yIaILnedQBEpKi
4GS2xrkkgeP7gmNOpaPH8uN1cf8SjfzWfY2xIXMVlWkXVcDF/ELADOTKEwDFiJRDcLWQjbEN3Uqy
E45JWW91XN65xtgUZWpiPDg8iMp9XxLhFCf1TCwdA6PRRuN8S86Vsh2IMIkbLNuAngYSBq+aRyJV
lgxPU6XHYvhx/T6vvwlFZdRGwOS5HCYFDmbiEosnbXgRZt7Qx/WXrqiMjnSjVPRFiW5m2NzVyUNo
cBBV13VfURmdKJuoVrRyQD4zqrY0+G4vmQCQvGTB356E0YNwJr05K0BDaMoh8W/C9u+MoqIxxQ4k
Lugza2htN/safRt9OyNES6302fTAQgRUFq8r+i/Jy38fFFiOPlosbZrHHFkDSIU90CjIgIINrZMf
gl22U2wgwR60AK08XmzI0Tu2wZ2qQ5PL/QRYCdZjF52FnRRWIA/ede3mKJ7GuJgwJAaAwThbOD5L
2Y+4ETnW71/Shcvt0V+wsPcyVrK1QY7kKJus/jX79k82rZxBj7oPMU27odupUptnddcnK34bJEVj
/AxyiEKou8oAo5p+E92Xt8o286LT8EV/Ek7VTjr1Tyn2yATnzDJveTrDu1bGaGh6N/pFjYpcohkg
Le4s4KCd61+OE5oqrF8h4KEOAwU5IKWMo/jPwusPZFe75ZlsTYfbL+QpJGNDpkIU59RACUv1T7OE
XafYQioTXv7FsVSsHykTgGZbWp2ondGpH0fZAvjTzk7x9/BFP8mbYuPHNjp6vNCHI5d1KZXRBDo2
SqIhDFbwbichNJEfFZ/juNaRrRetZHvbWmTIIEyEmOCZoAqS51ZGt45mKKNGjyIGfejqURPIUhRn
tlyUtoy39mcF9/dbZOfT4lQWQcaBy42Pxl1zlmA5ERaoHiVRMb9wqz6cV8Duq4vFNpSDoQEf6XuL
HaBw0cpAaN3b+Tl385+oT/zgPAqOkrJN7aifC63AzP4uBCXAQ7kTXXUbncTdCCCE+w83nnTLHcPl
RD+KzhibogRgOFFhRkWvc+k8pSagWqh45l4+mLfzF84pecrKmBdBzIVeS3BK6QZMHd6IKZ8YO7mI
1aaWfEPXMZSgNBV5LVWeWCZKmfysSRMqtnY0Tyqs9FbdKE510nbaMX6OHpETb9vC5m0s4ES0is5Y
nnmUMCTaQq5xomTs5gZsh0DPuOqJor3iO2ngox55usvEMW1ZzGJdQKZ/Em5osyNwy4N4K3mU0kw+
CF8+hbC/WAYWtdBHLXJygreZVWcpe53b16qXsOdzsq4rz9oLAY8ANrGYWCKJHVAf/bGfFUIRCkBH
BModSd4C86keeM19jgw26Q8qoRglNUSP1Txn0V7rX6Tm6/VjrMYVi3OwFDymH+OdT0g4wmMIcqs3
8k5rhHGw+JdmleixI3nFigkeenPV7S7lUhu7iGfyOcj9OMXZyMm8ibbSgYJwx720nygTlfMp+MxS
HhOhRcYMKncN5yydzqUoMlTrz5pTu9QXYvXkZx75Uh59GIvzNXHfixF1842LjVdgskdbx0FuZX7T
v2Y7mG3PPI6DHb383fc0mCib+EkSDkOlAjERPsZfGqsOrfgG82/7zlFs9WcOhA2gh7yK2+oMz+K8
LLQ6TYVUNVGh2vXtfojR4QHgq5QcE0xfuQpaM1CJT8lrLu4LlafCa+54KZr5tGBpxJCohCgx3AlQ
pXkLDlzHvBMdqrq8g64ZtKUw5ruatSCkQ4F4uCR2gTDfLwVOqM+TwDhBcdKTQMggYdDOg77teVsA
eX+f8Xr+HIRRYiLzi5WjrsGqcDoMq1ZL0mVNAsUVSM4ZDfTLNu76sgKzULoxjciNUy8MZc4lrSzx
1VTQH/yWwnyHgLRxE/ooB3Xw3OntdM4f9bfJVfCukxYufHCw794ZDqnb/5Ls2KpPwQ03OVrVvMWP
YJzAgCY3lg6hKht8M7dAbGNjev8WnXUgxQWQ0w5vMx49bPereodupyVui++c58657Peke2FmhkQb
yk6qYWZSp3XkwelmTC6mTr+dz4W+HTpAx7Utfzx6VYkuJ393Kwu5ugqwhIEx5h0pbwcweMQdz/mt
RUmLD8wyXYxdl4UGgQEd5psg+W6K27na9Ylz/QJ598fEREOXymatzyhLoXDZSK9xHljB/PMTQhBv
6boumRg0YtQkTPTaDECZs0uFb2GPAUrUP7DlxPorKezMVtyrmVHKE6LIAhxekTOOW2PgFMDW3fbl
KOy245IUij93OMp/YN9IKkMn8ugyMVpy5kVzq59nIY6xVclIQiWmgCxD/CIJWFeSb4bk7vq9rcbF
5kUIW0oPR7nPBQOmhI66DQFACvKteaq/hdvYTb3gZdjyDAdXJHOuPtGzDimnvtORN970R82m64DB
dJ6DO6bAwqD69LkI6HJMtjhKGl9PJtoUS0I7jyzUcugyd6wStOUOKFiKpmx5AM5VM7GQyTwvUrSq
QGSwezXzLphfQx7ChPf3mZeV+WkF8nYkjGOjWhOeVDZwAjmOBLZOWrV5MvUCDJ3SVhu/rUC88/p3
+scWRqVuMrp6wCGKyY7AriG70tY/ZgLoU2ZbA+uaesvLQTnviq2K5kWlS42PGCOMj6m5iaZz+Jl5
vsWrYkuivq/Uc5fh4qp20xtfEsWRZ473452C/v/CCYnD3PpYiUOpGVs3DnSHjGhDEZ4Sr4rRVNQ+
VUmUtD8gE36eSQJI6Hd6uy+DLz0wNwmnXscTQQONxUk0LPJMJpqdzNERi31k8jbykNw8EUyULA3A
bZo1RFS6o5VPAZAtPecU62ZtcVP0MS2OQeBJ/ZyatckGzGtT3Y3Wjf8YHadNuAX5zwtvUmd19tBc
CGQ0IMoKcyooylk7yb/SLwTQ9NDxj81mtOmaluqxooNWO5795t0lY77jvJ6mWUTzdSrOofhdq08T
z/Ot2p3FyZgiUdgaQt6aqC/IRWDp6kH2NxyzQ3WKrWIu746xzZip0vxsxiEwH+e0YKiNnd5SvlJK
r4A7E8e7McZQF6WciD5F1Ish4p8msycZINtu4KUFNLm4cii2ZJLkAel8Ddcm7isMIs0vGvYgJ7VN
B3Na5PrpWX3W9+XddOy9adsczC3nVulBrv0AJvvJ0jaoxw49VeUhP6Y4pwtvu4n2LeVlLG35oXPq
cwpEWegN37kUHpxvyuIp0LDWyiYF7Kp8C86+B0Cbi5oDhjTK5/dpCdHiHJcnkLEqyojoaaJ0w+TU
oGLbeJT1jzYY6OJc3nwsR4lYbmORtFrt0+CzqbE2Mwcu3H9oeauf6Nu99gEZk5K3EzETau3TzjPF
73XTWIJxzCIe9IU+r2tyGBsSVT7GR3t8qqiODvMQPZVSeR5b9TBm8S4EIYFJBIfztXhnY4yKMqRj
M9KRrhBbrYj9Fcur0VB8qg/RsXweduDRd3vesoLVadiFnSGMnYm6ae7iEjOCFARMwSJgtnqiOWqG
TUWYrgRxYQe4Y22BYKeoPVG3uPwSq13M5W9gzI/kl5kG1l6yE5CmUwaxNEQLBaOx29ZCjr7t3dKq
978EZ7qnFHHXr52jtiz1MWLuPFRbTP6XibDVp7y1NTJaoz5yXyN9bVd0im3bCAA6GrmCdCneqShx
Fk/+j+lWBB8sJaM0TIdHasBxUmy/Rs0q7E6iABI1zuxK/jGFvHyT80pYZhBU4hI/nUZM+YOSaXYk
qzhpk5eAQfTLFFvjffQo7LONAKI/sHgkaMNxvOT1b6ez7QS9l+u6GE0g4NrZnqfWqorBahNe7r6e
V/929/ofZVt5DvuQlk+nfX8EENgGC5M3OIB82jEYG3kBzHVDoLPV2iEWUz9MEZyr4ZOpusUc2jKx
le7xuuZzAkLsyobCLgJCw5/KNvcBHK8d8ZfoKoeJOArGkqxkF27ru8TRBav8u3hdN6jWLoRKYPgo
4xH5FCDrVtrKAEqWVtjzIBnXlV9nd6G1Uj3UuQJkSZIrViYk+5w7ycATwfiIOUdFPaO4e818kJK7
rOeMqPLUgPEHAnQuGSqoQaKipSwEVuPj0yiuHHLgRryDMD5AHIOmDU3cVVe+AZi7zVSJY2S5L4gx
8SRuYkGSkNJO++qZbsLLAOGPds3xn1kMLs3gdVurswOQIQEQMjIH3N1kdRCIznFsgSRJ96ZjBvwj
xhO5Mjnfix2JHMpcV7OW1kT3nSttQoycCGe6wvdNqi26uTR0G5GL6aBa8O9eRWenIsW2M+OoGgG2
EFQ0c55q/bE0XT26i3xOKe568Kyz45FjKSTxoNDWB0aMxY2cgNE0ug3pmqgvnegFIse9cKy7yViK
Jowb08iglg2WyCW9M9Ihw4Sj+6tTJpfgA0taPtqjahp8okRoSbdvc2rnxxL8OLi8U4u5pA1WWyMt
yXb065U2D47DOyBjQNKuHcS5h+jS/DZjBipO9pPB6b/xPhpjRCSBtEatQka8M/Z0ZEfxJFfecuuX
PDVkbEhWiUo7UyQaLdNSmrUAdCqoxdyayFkB495lhziyBIfXyuU9OsawxJVvllVO1V9FdTb+7iOj
ak0XLCs8E7ZiJTH2hMFJoCAxqKkwNzlputGUg6HghHRH9nAfuIbTOT3dk61t6QJ05cf/7qA/iGQu
daqERo0DLHsmp/Q4uKKb7dGxsoMI+7z+AcdzYSgrhlMTQXArKeD2lkWDuc+kmcs5pPQq9WsPIgts
8wVfiH4Gw6YtgzaPqzcrKepSHmuoyzwT5yDCbmmMIh0VmniEm/A75dLsGvAfKpwp4jUQ0wd5TAUg
HdIOhRVfQcwzIclKHWxICzxKPihvq9bihXJrMdYHefT8i3AH9U+iTAHkVS5daF1upmDX0y1+z5Kb
bYx+g/kanqau3qkiasTEmJ6ovv+mhcypy0xhmrHykzLyUJqq+hCA+IQOrZWexN1dv2LGKBHzb3H0
/xfi0rzyJ92kVDlH4pk3PcG0ZeAKNjidsB9iF2+xk5zPh8qTyhjPmShkFGtKgrjtN8Zk01XomdfE
FrkBZHlPObnCPY96Yi2O+XBWxgj4clK0dQI+mW6v3rS7xosfDADDhK90di7nr9bjnZKxAGUHxvgh
pSShjuHVOyW3EFTYvU1Jznqv2WkHMHRaHLOzagMWH5SxAYJQ+JPfQ2h69O+ibbSnTOKNE/9nbfFn
IJTLS2V5deNqJJUyQh4Q57v2cfgabwyntwdnjrCmipKQ8nAi68/yckSWTVdVexADEaqzu3KnHLN9
gdWuuh3tlBr7asO9mFm8hbVcmYwpCGZhlOsOJO3aXXJOthWcZHrIClhW3wLC/ia1+XPQnE/5DtRY
vM3QUDS5j8B+2rjv5m4jFdgIT5kuMyfJLeWWV3RYN7AAh8qiqYm6zOIY21gR/SyWCeC31IFgR8ze
AHgMo/rHlsvSteL9oTkXYYymRmFlqgFggLvQ8FRdsyb1dkT3tOtDm/MmVuKbpSS21KBq+dhqOZiv
G4T26Vt8k3nIm93ZpvsLZvB61/awbaA1u+uC6QmY8P6DXMZfzWGuk8iUB0QdwZbGVdmRuiqu31/3
Gb9vkq05FFWXTXmJm6RcPhH4l+JNZrcWxZ5mQGlfP9TawOSHU1G1XahlK+qtVKI29R4tUhbxaCdv
REymfS6+uGgIW27I5oQQfYbBpkQA6gYLqWE9h1dauuEvgOB9LMYTZnIStWjj/cN5pmyxTNBBIYUb
NK2t8/lwfazvE32guAK8scGePP9OPjXP+W1oD0/zQT/PnrgpEDp1Wx+V0/aQ2OGZ9qlhSTc8O7ru
ni5aw7hDMeliWSUguMoL8dC2rauK0wFFToejL+tm7CKHcYNAxPWxMaCRoZ2091U+7Qu5VTHh0mJJ
cHSjP16XtxrqL5SGMStpWXW6QCmqI+Wxio5K4l3/+2u43sUHhA3+qP99EBBd8sH4QbMl/7l5Qr4J
pu8Q7w1LYPbk7LsgqTspnxhc+yCXeXdSlxTz6GMBlZy7TfQWgmmXczI6mfaHvSJ03tNUiAoQ4MeT
KUWnztKEq1OtwdVh/Ml/Cty86aP1O1xIYu6QiErX6gIscgpHA3JUzxAQyc9e/mu8S3bYJ4NGaT56
n3PjC7nMHQqjL3RaoAyUprh6pjGgAEMZPCrehEUv9JXxAqRVs7KQSNV1YS3RTwvyVoAPEPfAYqNX
qv6/cvhVrV+IYayXWM++2tLlDkLeeLNp3uqjxjH8q/ZiIYIxXG1e+ObgU+2Qf+jikyhs9GLD0cBV
W/FbBuiBP95WDGI1JadIqsYF5+Vz6iiiZdpi4ID7BTy9rp9Zg+lwhFID9KfaE6TM2PKnmGzK5cfd
DHpgxJNqh7UmIPN/mR1slX3xHdUVvtLlbjletPIz2PC6yvKq5yboEhgGMJ3KOxHnQjvqqWnEcqgo
16sI0LMVfaM7iEOQfYaKlezDTQvUWnKb9Jb0TTBsRBJu9z3kgUvWv+zlVzDKIyhyHCeSSN7jI8mp
bBOkN5KN0M+VMD9abJIbhfDjeJ5YRqFSJRzAyVT5uzrZyHsK7W23+YtYYlLaMk90FmraJi88gNZa
x1ITF3fO+L2yT2RRofhmpA/HurdQEEIpYbZmFOhPBDtI8vsCxe1wC+rFkxFYIc+BrL/Vy3UzDnEi
KtCXmoEIQLXmjfw8nWheiGatdDc4wr56iIH6tTlKvv6yLkIZtxgMQdUPco4E5lQesQXJC5037aF/
TyYE/rflnJGFzI6mOMhaW9BcOzgHMHz9QXPSw7Sh6VLt5R5vGnltCHr5WVksmZpkZT9LWDYjAaxO
XOINbrItPLKTPGztPDc/So/bNaAO8Q/LoUqyhllWTdQMRoP9oVGQh8LqxkdpI7vzdr7PdsF7X5Fb
GFp1JAtZjNqOSRCWtQEy+PJVPNM1OrJrfldfwk19CFHG3Ay7ZCfZ6TbZALPJq7ytPtWFcEZlaynv
SSJ1AOo9jE5+m7kNsejqD/PUu4RaiHCf2lyAw/o3XYhllDY1xizBengka2//FImEzBJEO2sxXTTA
Kmc3uS1ioCrmuAR6l1e+K1vYlMLQJFWN7rsv7gWltUHkbuXiaBPfq+Z7zstcfSq/D4nq7Uef1wpJ
2fh0p3m3B8xWeX2vowL5PXRWdpQ3I9BUXBO0rrgEtXCsIsGmK0aZApBlTnnuA1xEibjt9EE/9xhj
ktzaU3k1xvXzXWQxutNlXZNHBa1IYZQ37gVLingzK+vxpGpIimagpKCwGTD44tQ+imPE5EcDNLrR
HabqD/q9v6PgMJoHl55sbHicIqtqokkqKiW6rursWuwujMXAVARlJ8J1t9ld1gFJASIpP71pZn17
XU9WnyC8AlJeWZUxqvtRTbQgCLqwSwgm9s9mfR+rltb+/DsRzJcKmzhNO5DFYc7hPE9HdT6V5OG6
iPUru5yCedGKOYidPGVILMbKJqlut+PN0L4WxinIXq+Losb3j0d8uTC2MqkGRRbVIYwHqOBcEiWW
X0tW7p+JxhnLWpuZp9b/v5+GfcF9JWd1ZJoK4if/DjgsK93IAzrI0UHb0z3Lpm10VncEedrsZFg4
xovfVn37Qj6TTSmxkKRtk0HbQbRQ/6CDIyKo9RXQ3LVezmWuWC+kY+hGhePTdAwfflTFKMZzaBX0
fQa7dyh0KHFDED/1Nl2PDXJf7/qH5Mpj9HKYTGns68J858IXsRqeDsYYWNpGiV0DR+ZZ5NWo3JAp
Q48MSngWW1PMw0zMDKUg6SbfETe+MeBvlL2IRrLgcIMInjRqPxc5QB8pYw4eEOrYaf+6+Bmj1QP3
piCOMAdr/pQ9XpyOGpqFvEKeMFlY4+sJwmOs3CkqJ1hYtfeLv88ERXUumUMAtP/O0F4HY7TMmEea
uR4XLEQwCqgDkBI1IT7QdIeVqc/ppkCyMnvht8rp0fUvUbXjlZXWa+MI82SimliNzLrMqCSTryXI
Vrq95tFUXrDlnXFDqwbBhhvtrRovAyA8UdUMFOKZE4aI1QMzUfodCBbnjbIBtdqG6j24crFhJTyA
QdMWt77LeWnrungRy7y0oGoaAuw4rZQjzistBaCDEaRn1Q+QCdq8U65rykUa4wzINGhaTosW0/g0
mL9M7nzJvyjKbwlsINeVxKyGEAuE9Ye2s7GEEmkPVvDchC8juoypq9/Kh8+VrS/fji2jRXJXJMKM
XpGwnTd0ajoCCNalijltJ8CYOFCbdfO4kEc/6uJBh1NdTWGFIgJtb1CE4wh+V8SPQMB0t/Geh9rg
Xip1Rwt5pqFWVaKgeyt6dGM5eF33Uob2jS126KpMWEIfOc33uf1yXTk5T4KFFHWl1ohpgzhyns5t
eOgNZyy9SPiUs1ncJmsew5wEjQIx5oP4bGLndG+NdvTY7Ch51/9jvJ93LNZcpkOSVLRLTL8esTvP
33egGnYTGx0qdz61pwwfkQdfovbjj+BocUrGvmCcNfbFAeODQxlZU/AQSxixnko76jJL5K40ombj
mjTGrGhB/58XYZR4hLmD5Wyi5T+WLrp+G6owmCffzreRQ7a8g67RJ2iiKYPLVSVY8cIiqZtuInqg
vhdg60dli80T+2qHld57PvZ3vUu8kMV8SyA+x1yiqO30FSQRt4S+xXd2HxNzG3RYnHs6qo1/3OxF
Igv5MQrRVNIRgxutE51n7KWPnbZHNam19NCWviWOsPPtoHCuP0VqmP+UilVbyEOwMufdQiwsAOab
+mRKMHPUmIG08YP6TZH71JUDtcCKawHIall/6kIBsRrmL63rwtdQf/iiF+nMLZMAC12JhCVgwjY/
xr012NkvHzwgtBepoIJnpLaJeSCY92jDA5Gs3/dFNvNuwspvM7MwsMlgVH8qQ/JAQukFbPzfOGdc
dY2LMzIvJiZ6k0wGxipUq/tlvqE4uhfAw1UcxVfV1g6h+6lu4EIg44vRFMGSbTRHdmO3z/zntAit
POBSc6+anYsUNicTzGkQBfpASmdCZcUuMEkWO5ltHGltMLwXnXRfbUKXG2RzvhubohVhE6hGgFay
/9RgENjwZgeBvWPsfMrkINzRygfvcfJkMn5ZzA2SYBGxuQsazNZ/78Fhz/VWHD1hMSJtWqAYQtks
48ISAbrBEFADOMx9mcFr6V7wpbxricUNcXhi6f8vDEAetqLa+kAciB7xKElutA9OOjxW76oIiNMT
r43GEciOBBSq0KY+wYrecr71hcYq0lfOi1v1w0jSkUdj+Z7J7iiR+kpJIwk5BU1qKXgyutMGCxXP
J1gUS0UyVhNL2ZHPbLeHObsIZup/Y94keHcIF9Nj+APUYXviIHf/RZeCB85nNv59kMYopSIMSSCV
72kMJYLLN9qtclLe1wCknrTjXOr6E7icjQkVZ1RG9KbDs5u8FnSJtLcUfI2eNCDEtBRAuJ6unTdt
jlR6hj/d00Uqo50EZZ9Q83Gj/1BpgALiIbN1W/VkR3vhgXzW8TCL70fvYPEWDL1NdZSLkcXQLfde
4SX2+wyOx5XEOxfj+CLd76eU9ul0LDGlzF7wd1izazyEW3E7CtZfXiPj67CfdZRjGZFpt6d5TOWZ
LnatYeqDklDzHjjv+TEOj9QttpeC42U3m6dUeByLFjTA32PwynJOxVNJxtFlea1JqYKkc35IngXT
ogv/fLDlVq/tr+gRYBus+eC+g9UK3UVH3nVooSNDRIIR1gs1kR5YUOIGewENx3O00ywfK2LyEw9h
sW4vfz+B96h4IXA2g6CQEp/s/HDXGi9RpPLukXckqqxLCTEMl6r4NG+h7K4R+AcFOz+07vtGka3E
qSqtlvglUTZEQjSAblgwWCPoQln7sM+0NEHlFZ6E7leEfTeoU9jSE0bedjwU/3tcwJqSpVTmcedC
QqpwfC91GneTa9KQnlZXsaQvdecX3e0c0emwwE9wkKjlsNn/j3rrGi5n+SOYd59pftuNCgaa50KJ
tqkPOkkjTKUHVTZqz2hJeNsZibCp0MS3qzQkjhTNinv93dD3x14ExoaIAnAolqewE+LNbLZzO9Sg
1qwqJxxBBQZmoug+K3Kr6g9G9/O6uNWixkKeyqhXlMRqE0cNXSBD44vKk4inzwhqgEgATCfBk1U5
fmPtzSxFUo1faLQioMacT5jZk5rKQiXMzuJHzqnor/54iyC0BN8JIUC06n80jE1dTaOoNAR4puEX
PZVgzx7qecAafIZJDMJ0XTM1BYZAZoFqoyQ1EeqL8b7vBquccksq7jnn+dMIQIQBkKChEAmdRMZq
C9lQy3Ovoch0mjd0SauPt9HusWQHiBnfnjlG4E8ngVRXVWQDY7xo9P3BEm+Kk6rMZb4PEox5a9jU
mr224k2QJv+zKkCQIaKrp4mGrrBbvdKqkIrUbOO9HGoW2EEbY3v95tZOgueJZbMykWHRmBClC7q8
8+ve347qL6V/HsrHyt8QiQfp+9PZmWgWXsQw5kuQxGRQw6zYScJ+GPapuFVEzqTrimH+KIOxTpgN
neRcJvGeoHSVuNkT2QU/QRhd/hqRDISuFlhDZpH74OX6Ff75XCEXmwhUScKsDP59fK6z0bSVlI5Q
7/g+7Z/MmMNPtXp3gIMZoD4HFS2rbP0QakOuAzGTm9NdL49e0MVfpYRnWFfFYPkM4JaSpMlsWTPR
K7XSJjneV0N2M0mNXTXjZqoF9/ptrSqcpuC1mgYCKYVRuLQOMlnJ1Gg/JaYda24pI1Eztjqv+7PS
J8FnMRTUJpB4wiwwhhsBfyuCwFDYpmjFE3fc+pvOGdA6o8ThXFjT2rEMFTU1ESPwCH0Z5WuNjJQ1
OD52ubaV70LZ8j0QVd7kL8OXurbG0E5kjPjVdrThiV77boYuE12DaZWAlP6ofn0l5VKmNelO6XO3
CG7KotxgfdD1r7am45jkUw1RRh8SEeJHIZkap2KD1Zl7Wf7SFY91wEnQVv++ifUJEtJeWWVXWBp5
ZoiFXsb7pPsOaqyYt9Zj5e/TQR0Duo2sE9f18fe3tV5URW+G+8Svv8wksIW8/t+73+YHGYzb9knc
dSRuYwSG9XFy9cMI6hE0rZ4pEEv4lMp9kPd/pF1Zk+O8kfxFjOAJkq8kJVGU+j5nXhhzfbzvm79+
Ez32NBsNC+uxH+zdmAhVAywUClVZmcyH14xoTkbTtH1M5S5O+nNYHfUXRYsut2/85jGGjx9M4va/
RGUXTjaKpZqKCaY02QJLK3Pd2qG1YDCezD65m736aO7BaePMp7B2kis6V4YWxX46pTsVE0KAMkN5
+7I7qp+zQPwBNKuwUPUlFvus6Ge5krNuBJPeHeiHrYCK93TP6W2N1uQxPGeHGn2LGdNf87XslIdq
5yr/RF8it3gQPXA+VxLpX4JQgzFXW0Np/6NnlTFGCopiCP1aV2PXyKXrtcTnLuKvTWV6alkITiLP
HnJwpGzIBxSbfcFV8dSlcyGXEGfyl+m5qK81eXH6rneKsnEubzOnwm1rCgDJCiQysNtvMySbTFS1
zTCpDRIFpuIQbHIRRBGKGCMcW4ndDhBDvDMOuFgNtz3ET5etcwKbpmBDKapRxoQrc69mdQWOpKaT
jnNtOPX4Ohu1UzeJaI30AzGpsIb1KQg6IG412ewUN1wYSXQGdH793d4uXOk5vY4wFDL5IkgHLw5t
jTExYpAKqwmTFdQv46GAcvPUiDJGWja4tBwmKsRNUmptnBRBr/wDqSRH0+xbKXJJWHvqmDqq6tWq
qBPC/VKbLaT/vnGTPA3TvpmbJBimb1pb3FZrvq870bOI6/kbK8wdNC6RmSVFVATYtJ0e2tfmeG7t
n7p1iDQBoQPnNsfZUmVVxX/busXENyOe10wrka5qYRbMUIGqB8lryvR+MqP9ZS/ndLFxxja2mDoQ
pjKsStInlCaDyF8t0B+Z19p9ukBtBH2P1i1d1EO/hKV32S7XE9/NsllrFlp6kaZxEUjNI1zGjWKR
V/AyMA17qAHGg3e6wWJHFEOCWIwUhwC4/+ZrqU/rnQkNlWxfHkRXAs8HkaAgC5IxwoAm60cfjBbg
yusICAs5r2/rrn0sIuMpy4SyO5yXJhb1bofxQrUIEzVdjRlV8ugeaSWm4huPOIrbu6r//7jleeFp
a4+eis3Z6sKuCkNrTIMJxU8qqRXLSCq6M9WODd3p7rJX8Bx/a41xfFtKAMsCAf5xkmS0UJWmQDNV
Kn5OQzJeEfR3BdGX54UY8oWXyAR0ERpjr2+yPMsLPQ4U8t1qbUcVUe9ypizQHd5YYI8XUdc8rvSc
Vjp26nN1PR8zbR/viddhoGb6WanOdKZ6hpiYMx0kLYIX/H84BX+W+ImvsisNPVWkFLP++APwAcNz
gskymhSWrigb4Z+Cd2NMDweiPrJUd3N0rOW9poKhtT7X8+vf+Mi7DeqxG4+Ul9xoInOOERxzRx9A
yftqFpEDFg6Bc3Bqb1Q9WSUarbHYn6pUCCAKiETVAX2G5pvqTgfFr1/K1mlzh+zbQyU7osIO1x/x
RAAxI54JeAt/XFuxaCkxkXQeSZM6Vj9C4WIVrIq6NHtB41oxkDRicB7pzUcT3Sg1ugTCID8Ff1SW
f5eM1Onmu4IUyBbvuujL5a/FNafLeBhaKiGEzaJ0DBoW0zwmQaxNL20mQTBZj25Ia/5INHWH2O1V
qvLrsk3uLqJCC30IWTbAdvNxie1cGPo6FUUAcbC8nh0tSQSniuvnGwv0L9j64GTFJslIErTh6keD
/QhKzWtdX73LC+EAaeCBOrFtIIl1hCcm2qeETNk0WjnedMp+PRb3lENXcjESQU+w0eBtkb1ctslf
2rtJJuDnHTQMKVXgMTT2nXG7dvdd3Qp8kJdKbZfFhF07RD1JTkc0JrvWBXGv08ytoxs/7Sh2xFcm
PTSfPH6zicyhktMumdZpyo/jD7V1NAAEdvZJwSQLhNiTw7CvzvXq5s+UwqJBin+QBMBEwY6yqU40
tIWWgzT4WGWhI9vFj4nELogYBHcnP9IbcBLbVFXkPMzJTsZxsEclBPFHYOzzffa0fFkx86XiapEe
lZ9/4SYbY8wZMyM1sYYJFe9FTk5As7izWZ2G9S86hjgBRFdQv3/ruTAnQEKO3BemlR6l2MlB/wXK
3PsQNPnu7ylz++dyuLww/pkzdSrLSAwZFYaPZzvM1rTVtTUOomeKDOgOs6+mdNxKp3OgwMfEg4en
4N9YRT2S1nFVE3OZH63Kaa9NVbjCFkoaFL7SXOWA5XSe+tpet+B5EAK5uZHZ0mmnBzUU/W0fNjEs
6dd5wD2UHvvclQs0L1dvOswv2nUBkc9nE8rVqb9g0BYPALfaCZbLOxPIy21T0wzMDbFVw16Z2yld
KwTQ/QwE93Pn0B4QeaxeB284V159JYZA8q4FUElhrFpTMdvP3nxakSaxRpbyaDZ3TfRzKF8vL4oX
1TRk/+jMgGAN42QfP6HZtdnaG1MZKFnqtSMGQVZ9Xw7mOTIG35xHwR3Ey5U1RVUt+IupAq/z0ZxF
0qwYrLUItHx02mHYm3MwNFfa2AkMcU/E1hITQCu9nLsEOhu4hcID1TVTIbB8qx+pDHgDWT/Us3vB
zSdYHKvyGVUYN6xGLK6Vm6vUllA4IKfVbhxJMUQHnsZF9n5ApQf1RMA4ZVS1Pm5kGC0lyea5fEvR
p+vq63hKULxbPBlcFr7oNuB6oYp0yFZQCEZz4KO1aAU9HanCKEiWrzmI24rl+bIbcoA4tqZtLDCh
ubJWK5UamuGB5E87gSwGZLipnwaigSTuId4YokvdRJCmtjMZboEZwxL6ayN0jarR6atvl9fDdYWN
FfpXbKzMHekMQpLoOCX1L23NgnCUdvFqICiqqahRyL1EER4gpaygG4lP9NEapOelqG66iPIJu+Wt
cepPcyDdvY23eMXL5aXxrWngd0ANl8Yl5mQteRQXa4z3J/m6uBSFJu1o4v8GZAIu7PayOV7E196t
sU9BGdi+aOrDHlTTplspT/HyMKPVmjeh10q3Ytk86mifDpYOFVuImqCBzL6uOwA/zTVDr009JPea
t6JsC0L2M0URxqCcFkF3ORB3OD5aoejAo8P3iZa5bUPZaAx0cXKMoWOC7AAO/519wDPHE7E/cV1/
Y4pxSuhmJMqYEOkYT5Gv2elRH2YnNNKHy1+M7yDgoUHrSDPhkkxaoCBNntJpBazUohMDQHYD0QqK
ogB11EO4E6HCuFfYxhzj/VW8KGqPObyjSb4PQ4Yu+Y2U/KiU2ekBtrm8Nq43Uq/Q0UVAG4W5Lkd1
iuUmwdcayXct/9qU14pxVEjphMXo5rnoycaZToV3mBBUVS36pmLznaoq5Soa7SiIK7zgXXJQ3SaI
vqJPE5T+rfICTUcH7WboD7vlQREleLywr6OHbmNUFH1GQqPcJoolGJmrFGVKjyuqFraaQB9A1Erg
+SRyDxw1QJMMgCk+mojiqLOsMTT9XI2carpLUafIbdHbjW8FTTdVQasZUMSPVua4W0y9MwFrCZMH
lHDvy25x8H/7l72D54k68hoZLV9FR5b/0UxcYKjclDJ0TE092pV2Ijv6ZMb7yY672zIZ451O+lqU
6fAWZ6B7bmOGnpL/MVuYkQbUEhTvklhur6KpCSlsP3qiE73DY0WfHGlge6K4zPMN9O8UkPJaGKlg
k+FhREstjW3UWJenCFUZuxS8QLkZ3NYCE66UAqi5sMG60nME5n/IthQHzcaoqHEH4gpaywJiTvAF
3ybx2fC/NcpsZlxabZqguYZStfyPkThy5owDenjmPewGCQCCkWO9qudEQadLaJ1mbZesM5EzssAu
U5cZnjde80zxF6Wf3L41DP9mEBxfbfMBmbAZDVaSm3kM6A/mcFE2OahfgM2nw8v0vZj+WiJB7OR6
DAazgcuCo2IC+OPpGNJpNiapjYNSkjJ3KLLBJZMWepfPILcAamzMMIdQyVM9s5MsCn6rfTS/MlSP
V8gcUS4+lKvVe4FB+oOfPtrGIJO6tkozL1MDGU7rqsA8MRKiFtjSFUQ2mGLKhZUZ0TbSf98E5RHs
SNogrYAfa6NTQGS0rPeCFfFyICDPTOBjVIAF2P68mVt5m4AlHdzJlJGjOWSH9HsDzm0Crpjq5a/q
JVAMlw38B4GM5eKAFqKq4qqT3vCi6i7fQ4GvB/UtNQjmn+MsnGXirnBjkXESu200pdbKDE4CrV83
B+cmnP/3EiF1A20xQTTjfjVMn6umbiNosn09fSBDtMi4gebqpl++S/rL5W/GvQQ2v8+c5qIzNTNB
TzmYYuOWWG1QEXC8aebDZTM8wCBiPSCpGogSAXllEqAyCofWWBGh5MCsnMIvdsmucA0Mg9og89YC
O6DEwaZILonb8QWegpgK8LAoczFev6Zguc+HBsO0rVPtCCYGVfCHoxRqgHdL2+mvGlqJoiEwvlUK
2DE1YiIBY9xkBZx1QJKMNtdBBk8T8Endr6hxiLe6wzk+tYH6YhWO8E3A/Zgbs0xEIXmZL6oRJgFI
xvSvw256niDD61D94qSCPtyhegQA8EEEURKZZfZYXhrI/kLV4ih1gWR9VTrLQxXHFXgQ9+htFsdc
62pkjuUCTJtPB3zoAAdqPzbSWAVcvtVDfSWKz9yTt7HH3OhS06tGZg9ozxqlNxa22/UiFC1/41CP
1ICkVgjbR8dQyjBbaSH5OpDUqmvuh0NzBXT49Rqsu3KXB+mTqEVK/+pPlw4s/dsks6pQX0O5kOT8
2MqlCzinJyetk4edH6qT6Mzz0lpUK/7YYrKSlkhGPGVSCoKm9TUC67IHLh7QQYGNAYoIVrSr3kBN
6IPkbvT9srvwv967bSau9R2gmUsdhkd7adwM4wuN+helmu3qmLfBMOejNswACyyQlFxtiFmo1/P4
TSm63f+0FLY8WOmrqcRZNByj6trSXzpDcMVwa2iblZhMggWgddNAiRoJ81GDCxaH6AjKageEDqIs
mZvyvHsECw3NR5Bflg1yR8knBzo6gKH1AIOP6M8nwrFHwekymWho1RraNjlOVx4NThoSSGORAwqG
zuXPIzLDRD+9I0o4JiFUdop1t4TKVRENOzsMD/+bGfpnbNK3Xi+TDjoGmLrIX9T0+6yfFCGqX7QU
JjhM6tjK46Cgedh4S+5IzpuaiIsK/9voJoa8MOlk3IrmUwUxyWTihFaA7s+ehyLoZL+zKieTkidp
qV/nTBBwBUGBpbqP+rqqJgCXAi09d0tgJCJYssgAExPCdc2zsZ+QTd3Nr+Qf+7Se8u8THrlP1g8p
0E+49IELvOwYfJvomlP4KP6HcfNEa+t47fHR0vib2qXukioCC9zCHAplf0ywLr6q1SKt2Dcdmi80
r6/97Dx5yCX2YhQW3wnfjTGOTkwbrUHSAHGl3bXtfS7vVl1QG+aXCDYLYhydVEYTzikWRDkmLfC1
gYWIkoYmYNME5fCdLexAcr8Spkow8WGhNKaxXymf5taERDC+UnzqUvkkp7F32RH4cXxjg/lM6mRC
CE63QZ0PSuPMj4IIY2aVJ6aSFC2G+UR9Palh32MMwjIKt57O/SS4W/kfaLMU5gMlUUbMUlllDJSM
Z92tgmRnmk4jOWuggGugnN24cYzHyxsoWhYTh4DV6UupjlE07VGABsp7EeoZ06v0U/q1WReblphj
qqcL5peoaoPqxm4CvnXI3+wWMSUVdalLtphglMeLOic5UiA56I/hQfFyT9rh5FaOvu8P2D/h9c4N
5O+rY3su5djLQ5SVWN1+coE9+TfpsHKfQZGt8KS7xeuFI/L0s3xaJzpKmoKiomV8mnICm3SfE1QU
oayEYdzJPNnWuh9k4zBNxpdGWwXUjzw3Aeswut6yQTtMzDestJFMvdnbvkKmFxK135NaFl0kvEQJ
bw/AyMAwiVEg+u+b2z6041IdJ+AVKJ2Y4g2HaBdqjoEGT39ILCG3By/mEsyMovOIgvon4FrXmFa9
Qi7wuJJdahSObd6u6sPl08W9RRC9McKBWjcgXnRfN2saaqNVJ6vFLQL+WcjpXoFnw82gZm8BolyL
mAy4YNStOSZIoWkQStlU58d9tysfzVNy9yN96U+Q5ez99bqDSCCFhaaQS+tc7TYUUnxQN2Ddcmuf
CWEYXxs7y8QYV3ru30SSNdDag+/c8iKsGYSF7vQSnmpgzkW0ClwHxcwKhiwANgEJ78eNLpdsNPrO
sI5r+diH16toApj3+2ARNjCTr8qguWCcUx4khcyhBoZm6UquzuokGLvhlk+AUDAxY4dBH/CXf1yA
vMyliQH4NxzU1Dr9mSqvm/fTbb048TdwpoPtsTmJSOJ1XnAGFTMGMjH8iWYPs29hZ3WVpSD+z41u
T/sRVE+ulU/RgwolS3vX1HkHjEtnZ4cFgnQ/lzlPV6c31RyJcpVH/3SJukJYM5zzIOmt8Ws91s3k
AxJUAVzUGetdMa9R6SyTFQJLUszz0crr5Hnp4rraa7UKFuHZDufBzRsrhPI7UK3f+zisbmrEAnS5
EqMcvdSconQv1+byj2w3aFaGg4zB275V1snrk7Yx3KbN7Ls4NyXrwZzL9Fs1pOvjKGm16ZLKbGJX
cLC5/mASBXPnmOpBtPr4uaSyLHK5HjHeUDrdDvJc3noKz42nBB0dAsVUmojaiRevAJL7Y5G52qxm
XLqpirOjAfnjIv+eNj/T6fHysgSrIow3DG08aEqYQYCo2RfZ3qifLv8+79oyLcoKAKiwqbCnaO1D
TY5qvHr07keX545S7Bd5dtTibi5Eb1RuewpQastSCK4T/OfjJzLLXF9kCcD48lW70VuUYgy/xD3S
O8l53IUOeNxeY9DIg33lcHmZ3G3cWGbCoAWyCNw8URrUod5buJaXMDpHrS7nAjfkGQJ2neAKA4Bd
ZlveobXO02piJLTvrKMGrmLHCAcRjy63jr2NEUytJGrkSs1Ih7cqhYdhtiG5miMnPKpv8FPK9tmc
mpfF9v5iFzehiYmIqiUlUtPB4Zf0pcx/DUI6a/oD7G21XRdNJjeXs6TL8ZgoBojTg6Rz6BtvKd3S
7zwbNGmyjwB1eUHcdtvWIP2cG4PpaMqQStOSQHsgh+6aikWMznpHNTioRLuQwJR73DY7yJwATZIb
ydL7Ipj3yt4EQWsLtJN2jd7NCKArOBKO2uRUgoKDcJWM97cY1GjtMKOSl8oeMhXgyjCu1zsMcqCp
mF7Jol4p3yBFEGMaAAQdhP2Os6LlFkajA/1qTqGNTDPH5EDOOjL++/QEQK8oVeXG4o1F5kNmQL1U
nQmLSFVf2xA1owSkQMTLzkrQP0tBvisPwoY3111x2aCrY8kEicJH76naaDEh5w6ujjtKONBc9X69
KxFEKaXfSfhs48UWKmYGxAIANSDj/2gOIpCkJ0YCvgZAh5t7Sszcn0p/BW5yPAATKtRp4ybLW4vM
d+xJF2ZyI0eB7b+ly/vsoD/2VNsaJRehjgp3OzfrY77hOA+ykimoIQEeTYICtE6tP9/NQXUsKZ+m
f/nscz0GmFADFNfQ2mVHVow6LAqlNtKjXR9HsjqjclSV6i+uA3NjhFlS29bdWFlIv7Pux6rcgTTp
8iL4J42oaCsCJQOOcMYFi0KbkN5hvLg8h0Hjgo5G16F2Q1s36Q6PTyhbCspW9Bc/xejNVUpD3CZk
1nmbD+06gnnZDhbIPE7yQVoeLX0QbB0//94YYhK6CgwXJSSTaJcbUesmg1pIvNfu89PsWpDkGjNn
eZm/CPaTe8Y2RpmcbkCia2dAPGEUYXHbwtWgRm5pjno77OnIZwhg78MqKp7SH72wpWySJ899p0oT
bgUVb9IBeIVhT4sj/2MSRNisoVOWFiWDIgirU5++ytPPy5vHvdze946dqx/VZhiIkWdBrSUOaZ4K
7Tzmv0qQcw53ly1xz+7GEhOXhmy1amNKs6AE788ErZDUBXWTwAHfGEwvfRbm8MZ5EgKcNqMdgCwr
OdU3ZHKTk0JnU+Kb5Sn1ssOMQmDk9nDFkyk52U0kuaCvFX047nIBpQSIEdwMWPfHI1dAtsvqVxVa
rs1Z658k4i597FzeUm6xE9X7P0YYz1fGtmjjUfu9Wg0sd3HsJL/qF+1AhbNyiJgUjngIh75fPu3x
H6ufuE/7pkpLDUQakLRUXR2FyPpE56dqISUuP5xsLDHer0agX9SkIQ/CJ5xsAHtnf4JUyosJIakQ
U/fJw5K6IuAMPz4D+IHXANXZYxn506WrzSrHrlpXo0cFRKKg7dBuBFPJOXwZvos6znxXebfH5Ahz
ZC31iLe9HzXXsXxvK1fl8BdUCQDV/lkSc/jAqxMVGCXMj2FxMIfrSpF3SwoiRLsRHEBuPNkYYs5f
M1ZTY2VTEazWt9zwF4k42nifQKlZlz2B99M/+rMfvi+K7uvmVlOlZTHa1czexj5rFMhCwwVrho15
G5rNFcicBVeNKvpUzNUNeFIKFrEE6Q60c5ITuEBvm1/JUy5BUQS9Tv9tIuas+uuODquD+2Xcd99N
D8D3e8Hi+YfwffHMld5EcZzLI/ocUfGQGC+JcqUMqGio59o6640fpvfEEF7v9Otd2nEmqOVr3Jvm
KoEYBVI3w3V3ZZhOcrCv7LviljIQd6dZhMMSmWRCXGRXHXih4vwYDTN2d6xvwZNdiQIpz23x7kHR
kMLCAdv+6EqRYajZIqPjQZU1Kdqku8p+lSfdRGNP3Vf7wZ9vMVugpc4inJ8X2GYzCT1rG8DncGRS
DVzSMqC/FJA4v6BsrzsmuJbJ9/IeJPmBSFCFe31sVs0mF21dhbNNaswKKUGpf4vnl3F4NtXYidPG
kZfdFAV9dR1WryhRKrI/JqJyLfUX1p+2fwAT+UpLqZRkbCnrApBZUEQknnFnfdHudWfcURRy/ku+
HyHaJAIz8bxqa5iJh62ipLYqVcWxkK4X/YcRCo6n6Pfpv29C05obUGlKUezp43u7Vh0tzgQuK9o6
JvjJdrRakwyvidRDrj3FfeTISe0i4IRG6BaLAOojWhAT+KxetroJA19BlTx0VuOtqny4HNF4oXVb
hWM+ydhbnRHJJPRzrfDRkHvWFQgvk+jbZTP8hbwX+5h9GzEigRgAWKcsvejpbdc/Xv590TKYjTKK
Bg2xSbF8RTZ8lazQ3869KhdxHojMMOF/yKU6Koo2O7bhN238kVaHJBHkDNyK5faLMNE+Cmcyqahm
I/uKH+fzul+gNZx6kFNzAbCYvO5Y7MNrETabuzKKuYWouIl5aybnq0cjVvRpiANNjt1a8krpdZS/
Xv5I3BQPoOg/RpjAY5W0g5RU0Ew+aq+UWTdz4xfK3C970Ih7EHUduDN3W3uMc4ekTJKkX8JjBq10
FXIB6UN00AKqWSzSHOFH9c3amNgTJmVTJxaQ5r8pNatD+jL6tF9KazKTv9yvgqyIm6ZvV8ecKdIA
wgu6mX/z+naHwiWPtbIbQe0Xua1rY1jzuvmrGL5ZJ3PSlCTV0QQbogDEFanTx+t4KkAPIiidcOPF
xgpz0Mx2MpvSQGNOyr420mHV/ibsbX6fOWRxOPWTTUZMBdjIx0nrWRkyN1EWxT/LGzNMgpOkWtwu
g0UTnPrY76E2tCtv6Ek2ryAOR1nY/x/NNm4tcuMYLHZfKtSKrCtcUbkZdj2K2KM/aA54gcAMlO01
YY+FHttP+cT7KtmxDksrSKWT8jeNFEV6QwdnB3EjKm75Ikqf+J4BnL6tY+wfDBEf73iAUWfAX+ci
MMzEmfTOCcdfgjDFj4V/TFj0EbBJIxqS5m06Iy1NnvPfE1OTY1yrj9ZN6BTeApagXX7u/qb1AJXT
fy/MYiKwgcluDM5bMfAH5KDsjfN6MndzQH7go3kgXdpdXqVokUwsHpsKSjvGTAFu11p/3UhBj+7i
ZRv8gK+ZKLdiHkZF3Z/ZyWSwjAl8TlD0ia77o3aS3MQlDwb4Oyjdryjgc9e0McfEezMnqQlqTNSQ
o7t0+BkWbjM+X14S1/02Jpgwn8+GCfZGRfK17kq1b3RD0J6h4fPTWaL8LqDJgZIGW2uP8qo3jW4A
3j+znF46qV3oJvbi2Jmxv7wSLoEp0Ep/TDFLsYndzFXdI5nxfg9oEKwqvYEOoxsdB0ibNvseFKZX
Wnqdwefdy+a53wrUILoB/i1MGTGuUa7dYIxWbBwj65Zgfruvdta6CozwHRCyzxYYywgm5uhfsTnK
aalIejwVMyoHVDAo26V7+z5zMeUMYBbKdH8D5cHg4x97zO2YKHhboUQAxHJ0bVa3WiqIEjS6fXKP
ze+z92IyF2Or485HhRPsP6M/7QH990VlVOG+Mfejaa+zHHcTLfKEB4JiY3WwcXT7nYR9izz752Vn
4F+Um3UxUV0a86muEjxJB2CW9cXRflCWqHiPXj3UKl+jW8DMwcblirqhfC/8871YCJG29n3SmYp8
TPtAXQ5DDo3MngjCoMgIE9n12kzAIQYwwJwCHF1bXl9fy+Tu8hYKPMNmztMwaGpalVBxGvc9SrY9
PIPOTos8gxv/3j+UzYTYMCxTwP8BJVay+1K5KxOBJ1AHvuDgLNO+rHWN3o5mcUyX6eeSKLHTDNpp
jbvE6fP6NLXh8fK+iT4OEyHWsu2UcQEMRdGelPiLNIMlZhZkm9ygvtk0JipUXdVqudlLfhHO1ale
y7G+kRojb/w5scNiN6vlIHqq8rNASFcowIkCa6szX6rRzKpWNJSZ5sExbmpoZEe7/jQaTny97sQh
g+8Y7+bov28ibZXV9piVsnycOwioyy9ZKEKI8lcEiK2hYjRUAQ7rowkwxKwk1rsMQibD7u35eMCw
PjhzMY3tifJMrl9sjDGRFjx2paKp6Ef38ZM2nOIGnSvhQCF30zZGPoVZDTdU1f0WhW9AmQsoxj3x
Znd1U3+IQT0gwnxzXRFKDBZ0ZZGXseBrOY4nFTKLGQiLZmjKds5cV+4QfTXCfy6fK/qnXzrIzP5F
iaTGUAQMj538qPb7wsKkS9EcyPw8rjer9OOyNf5jeHPEmJ1s7EXNVcwuBksAV8dFv57IrYoRkeK4
7govvrMfC8FdzO16bi57m7m0jJAYrZlG0VE/jGfNy/fQfzjEewqLso5V5YaejdF2CqTXv7e/7C+2
5kA0TVAvuhwwUV39eCjsUB5m2QSY05YHArYF+UgqKXWSSd1BJhz037WIh+c/JAd/jjrrQ1aurSSF
+BPQNQOI+Uqvu6KcwetB3pe7+pchiND8c/8eyTQmRNt20fXg9cdbDHMyid89FS4Y/Y+U5yE/iOob
XOgllfz5V9zUmCiTlZitLIeZcnPowfwjvKsfwRjg1t8h2RUU5/ybvq/vJE+0Sm682Zhlzosht9pE
aoRrdTir1VM3HiTt5fIh4acI7ytjzkhYJBNqNhiEUA9WoEA1niaPfyOpCojNZiXMsZhmc5yLqALV
p7Ff81crum8SET8TN4y922AnV8xJLRWzWvtjUZjta1kpPcD6DRJHsBdprlYmIhyFyC3YAmkxVyso
/jCs1Xumk94qXtc49j16Y9B6eF32oVPu7KN8rQyOJKJn4ofSP9+NfSq1UT2HVaFlx6QGGBx80jdq
PPr5KIGQQe7cVS2Pepvp/13WCvozGWTPUNhCSQJQB5s5B7YcLm0hTxqSltox+5cpBPhYEjY3aRqy
uSc+mWH8HqJ4NnIuNQFAV9lDFggMHSB7gGQf6IyAKxVVTZkb95M59gyYZDaUdND8fn6ZAOdsBkHl
konH/zIAyh2MdwJ/KDPJfmJXA+Aweh5Yzfe4vqklkDUut71yk+A+v3yeRaaYlF9a67aF1gxYn1KD
ONXaPvRVqriVOj1OkupFuajIzcSoT2tjUsqxz0DA3JcQMo++p/GXOPfJLJzDYY72JyNMIhmNctE3
ZNJ9A0V7Y68H1CkgRW/vcmfwUl/eV550q5qCzWSC42+zKr4ZZmSIAkL1j/fo1DehGUlQ0BhN40tk
GsdJJUFjr0epjW6NXDvnnexJfSboiXD9cWOWCZZxHlltaxXmUW+6L6bUuQsZni+7Cfu4/r20N8oK
ysYqs/PaiyJVsZzKul+1Tg0yF2xqCw2u33TdiavcJca9fUd7MKJsk42an0wzu1qmqtq0ZTT5AxIz
aBi86arugA7DaGh5ytFvJnvtqX0aTqL6JtuQ+WSa2Vl77ArMJCk6+EfUIB7c5L7ep7EjuT/aBUTe
bn8oXVFqxHWi951mK8dDpVpjpFloW8ThCTKojQ3ZVWIeUim8Do2ruLNvIuOX4PPSY/4pgoKFzoLs
lEFLkx89t46Rg1ZVlQeK4tBhntlfbotX4lAERbT/LxuFv7dVB9+jLes2apRM0FGzuqyLTkuCFKxp
cxPo894aXy8viXsoNjaYONOWqdL2ao0VTfUO3SWQse3/NwtMkNELoxpMExZCvOvK8tYsd5cN0E3/
/FHet4mG0s1zuFbboisyjfha2x3IGowYFhs6yw0hIN69hrp/2Rzf2zdbxtzWQAokwNVhQfONdUWV
xyTHOBWH6ZZE3lvNbm8LsAnsM+CTJzA3txK1QwdvyIL1pnpeKXN9shtP0nNtucs5R8+zEwzycm+G
zRoZR++kUcrIWOl+W0LtuiNBG5OdJlXPZmMJqmncm25jigkenV7qKXriKDW097PuavHjmAs8hOvk
BmQ0MBZI6Gv8o4fYEVir85F26eLsJKvFz24WvVD5XrGxwezYWA3ZrMql7quGkxEH2RsBlCA7gM5H
X/bZo7JDFXz3VyECKAIqlIkqDTtwbaLeX+WQ5fQt43Wo93ZxTQrB93kLM5/OF8oYNqiqobnIii6C
3Lkx4rIzcbFgKOEm9Qq329N5dcqDI6oS/wdrlIPJQszDAMHHbyXZWTkC8Uv81qO61rmXXJlg4ZYO
gC3sRdMrXN+DoMC/jTGhIwnDZoyJNPqWhgE/ddqREPpTMSm+XI4ZXAe0FFBMULC0qjKLaqccEzkD
7o0h3+nR/ag+XP597nHd/D6zjirHrPPaY2Byka9WkrgrKk7ZfKNVokDEvQA3hpjYVxAwJUoEsm7K
vKcXIJ3ZzoGZ+cc8lBhm+i9f6r/jHmZIDLDFGVQ65qMz9HHXG0XVo8ldgZohibw+PyRt4V3ePX54
tcBiS0wZMeLTVHhD2kYCvX0wGEjWIN64b3RvgookBkDf5ha/56nAJv+LvZtk3i4jRpCVvJbyoF5a
x27vJs12Vl12ZCJ69nF9fLM4Zg+juET8MExgIPVul0iruw7nSdRSFxlh0ghzJmXfaavua1REd82+
jHOyGxZRuOOfo/ddY85R3xZQuVztPMixbZgOjotDGK4i8neuFTQxwf4OZVMgHz56ndSs9pqShH6b
hwhQ3MR6vOxw3N3aGGCOa5Ybw5KOmenP00Nmn/vwRVsEF7jIBHNQ09bQlzkjZQAiglG7GebTOgpW
wX/sbJbBXKukWrtep5ld+Rp+BQC+AKPidbaLvdGJzvGzZYHet4Iwp2hIjn/Xbgwzd60ENPEst3n+
NmncPwAXj/IvHR1VXNWJ7/Ir+f5/+2BMjmLoXVhPY4gsOQz9xsDoobo+lIWIaJdbZXhfFyuSZa2g
T12VCI4n9f1pwv/3ktcFgK9klp/kuTJdqZemw+W1cSPRxigTiQptric9y3Xfrm4s+TWy7+ccBP3m
/rIZ0dqYMIScuTf6EvnR/5F2ZTty40DyiwRIos5X3aru6tvdtl8EX6P7vvX1G2zvjlVsoYjxDjBP
Bio7qWSSzIyMIOudYAYQP/bq5n7MvlR8+m6eLSYb5VKZKsKCUwo0605vpSd6j4hdCFTEVgrBp1cq
kwjm8NKSRve6m7zYZCv2GA9puqTLipPydRt8+ginSl2Qjt0au60tyiRgOrzbJw34D1e03TdkEgoE
53W1ytXipMbxmSyiI4I7f9osEVfq6G7S/79OMtlF1QtsALPMT2JnzQVm4jEP6UAv9DyPdvIEAhef
PKRvnJXlpDRCv/rundcrg5mqvayHav8SN7JDAC/dnqTlWwbwguEo8k0CqY71hUBgLnpV06e5XyzO
33BYddgtNJN5yiTtltlYlSB+zSZc7K3ttrpPz+ID8UenDQcXETZgcgvy7udK4dJwHUYXisSKKQLG
Y0CA+XINJCkig5b0KHl+RW0pBlcwzbZmbglfU9nqQ+xiLnztaDdR1TlQIKEQARapS5tDauTyLJuA
EqNG51dCT6w8qiRr6Xv5nEKG/qZI24m30tQTNqT3VplDuEgEo9XX3gjoIJKBwWvqqPpV8LH2jsKZ
06A/ds0Ys38WHPdbpkNkN2vq+640v0M0MbgeOkfRu/eH2TKkItuSRpCdWKA8VU2aO07qFwxpcMwc
ZXMUHlENBw89dASYAMmgXkrqqiOBPOSu0OSfpbZ4JYl2vxKV8+g4XDRgDdHiBsc4hKsv46JvTMxm
1qinrrHg9Ub1qqvQ/bm+aocBb0DcHTdUYNkNFlUmlBpZSxmF9yQ0wFCNsaHAcOYH1TdP2SlGa7Dm
LOBRtO8NMt+pWKJBm1aaSiNvrVypfW4lKEp3iR0pKS+P8owxKQ0z8v1YFoURQNUuvgMPcJvayqt0
Yz5tT+o5uyvRXv+y4OkrODz43FE87v1kMhmgOGayCEIMAGcjWeY4pXY3zUJYiNja1z8izxRze8qM
qidLhwRSd4M1yOBS/zZ1P6/bOArGnTssukws+nHrEUGBPH+qpdfM4L18D52AGAhwwwDXgl3jMtrV
ZSkWvS1IMKMKQpz40VCcBppQGigDO5/MVuoVfvv9uleH8bEzSr3eHXmpJutRV2lI99XPVNKtrW+s
WJCcdVrtbeJEI89D+u87Y2DCklcN48hBp+LGCV6U5U2ZeeI0R/mJaqr83zIy2wsM23oPPAOkKOMx
ASFrDKAGGaFMoMaqhcGi2L6+godxIakqaF8gP6WxxasBvDY9RBXNcIzj27kb71TMdl03cZyjdjbY
XWwCj6Wb+YSjakIxuLdRp32D7J9t+vKtCO24khMWdG+yxxWKMP86xexdSVlr02w1cLSWw+cUPeOh
bryuXqwe176s+kf6j+zA73WYvUFmBxcydBo1CYiJeK5dvEhs3fh8fRE534lVgRKbXJFGQopT3n3t
JWtNONidwxrPzoX3AaZddMcaHvWDDN0BQbbH19nPHM2JnpPvAq4Unc+/kh++jvcG5cvtpBjLlEL3
BiiTryqGiSO/p3IHeB57qS18rXGSucN/B+azn4rNUwNyetHmBmrdYEJZzq36I+Z1QI4Txb/h974f
dktJJonUIzCVJ0PPg2wSfyYCCRZi/roeEsepAgPLaO2gGMySYnYiWIEFAibiNu16q5aa3urayTzX
ufgiGRVPkPHQHK04o0UAnZZ3DP/Oq6ECDYkqbNVpzmUrRjMRYE6l9OrhL+6aIF341w6zl3pFTEdh
EhHpdWbVXWQPfMXywy/0x8Y7AejOlyUywMVm9hUKJP2rsb6Tlpkunr7C182Ov4hWAhUd8nL9ex1u
4Z1RppAwKLkAzTO8fNEGcUpzs6UkuG6B5xazpbo4WrOxrMELuN7r6b3Q36oZ5+scnrg7J5hjvkpU
aMrnuKuUEGCc1ccF6IeuvlHGzkp5Ay7HOWlnjK7o7jORfFCSrQcgR/ap7C5W7Vd87qGEEtvtvfnA
47LiRPg798POnJqT2sjA0XlKjG+1fCZdaq99MEScr8SLA+aIb2qiLcaMDNTV8f2sTU8riXhkbjwb
zJGr9hHUQSoBuUF+rKfnhHfd4y0Vc8LqWU7EbpiNMJp1W1YSkOEmDpFipxp49Hs8V5h8UNYpGDsh
fn5KMhMwZHAgDSgiXN84h121XdJhK4tzXM3KIOMiud2Xr11YuqWfvKGn8rut9jdl+r01JhOoSanU
etYWuJ94sfEtEv7msvBn3xAmDxBtrHs5Q4E+jeTSN2q5fJpWZQmvLxonFbC89Ku6ADCnJkogDboD
oKoFpTVLVkyr33pLqhfOTfX4GrnziskGq1iRIsqwPePVUp/lxF4cSvQV+8nsiK1TYri58Sce4pGd
3P59YaC9NfC04X/2hY3pS1HqElEL9OcmhCDgpwHTq9MrLbPwMDvH+fuPKSYzFNGay8KU6UFd9xZp
OqvVn4zpn+ufjW7ND5dj2cR4u4ZCmcheG4x5UPNuBSpQbVK/SN/M/GkaM7+Kwz59WnqeVuS7AuU1
e9TpXVYdza5RjLHU/dk2tlAsng3MhN+trmbXvuZQppPUL2srUtyosHX5RIR34o+/XF0iY1xCQ2EQ
I7uXfwhYH1NwgyF+xklzRvLQEpB+bf711T3OJDsrzN5TN1Eeh6nT4C6l6Qcm9ga1V0wgt6Aq53V6
DnPjzhhzGidiQ8qxI3qImRtnHNUgFYh33aHDmCTgSwZmRxE/iAUbuVAVw4LMOOeSW2Wa3ZnPmDm9
boTm8A8xsjPCxEij5eaSrtMYgLitfeoyEeC0rlDtGpf1uxzAYGcGFbDVGFsPLNvcudfNH55mO/PM
vjP6pEv6BieyUf+KMXfXia4Zu8LwV28sAnYRE8zdJsAOlxE4Km2ESVf05bTqrgNkDTea2lce4toi
1c27ygG3jHWcNXc2mZO6a7Jar5ItocJuFVhdUSj2yimcHwZ3c+fn4RzZsshL1bS0+eF7KgRE79DZ
1T9oFgM2kqoShZIK24MK5ZoxFcNSJXZFXibx87ZiLiWvgjl9uf4dD2LV0KHmCHZX9MChi3a5vmq3
knLuq/gkGjcaeVN7Ly5bzlXh4NS7sMHsb70RJWFU8NSv0iczPw9GaMTBggpNoXLg20epBCynJnhj
QfatfxjA1oclhkoZKKmpkoPubUEEPkOX8iJ19vg9b3mp6yCbXNhjDli9rGIpkaGyoLdO8iBg0iRz
QHUMjmrJSp5kq7HNkPcoOohPCehNCWrkwMaYOqsg1hYNdE41ALmz2+gRU2ePyuIT3Rq/QNoEfkLh
LVdCPucWDYXLCL00y37GYhooX34O7pC3pZqsJY3vTP1kGGAVrMJhjhwdqott/UWIn68H6cGrRpJk
GVJmaEFgh7zPcu0OxEJYFz1Py+S02s1tFwpW4dW28UKZSvsHMeBhhD5+VQnSJlRJD4c+pHCZpNPk
VV+tQkOCdPA2c7Exm+tc9+jjtru0wKQYsYtJrijgttm60xJpTqvfK2bDMcJzg3kGYBkTtIeQo5dM
e9NT/R+icQuV9LhkgmK/VCxmOilxc0DJFWfdiWrMAVaFImXn0vcmOCIcHkfEwdUSCwceYBoEIKZg
4dKq0iZNqRfE/z1N1vqR82P2fgvQXv9EHw9YWKKURkTC/xDIuMyMmQE20qbFiyOLv8XmZDVEtmbN
a9Gk1evV0vTBXYdf120ehsXOJhMWoFdTSwL62qCTH5SxtOP4kzryiPvoj3z4ZDsjTFgoVTmBBjJS
A0hZpFZWa00Ya2Vl9+tW2OU0ZO46DsSDhIbEIwA+3Mi7RWWrSBL4lLOywYUyC2dXdHt7gXaFgtcB
DrqTEPIue8fhYoJ5BYyrCgEjx+VHJBhhldHaXIIkXMAgUTwPgeqvqKALTsI5Cw53284Uc5J2K3Dv
Uzci30ef6uXN4IoGHG61nQEm/zaFsQK8nwAxhMz/8i4X6KO3FzuyaYneYOdcRhaeS/Qv2qXdvFYX
TC0oyWlQKE0mVER5L6vjgNg5Rf+EnQmIqMnbUJcRsLmTszk5xtwNB8opoPgoMJLHnSs5DP6dPboD
d/YyKOA0aQ/4J0ijfOOfCZT96hsGS0xoI2+2fCt7yZPoZK452zxA48crMxLKzjRzZR6bfo3luMTU
AnmRxpc4PZsL6HFHzmDz4ZKaIt5sUAWHQCHbr4+EIjeijWCC04ciwWPhCe7yGD2bJwquLuz5v5Jx
4rkvgfBXxHSSrOGAZhHj7TpK/diYQhi/KifT225KG5MLD8ITbkKnMpQdnNAV5QHl8YxJBzkaJzQ0
cHA1htgfO1uZbyoGlOo0RvXWNjDibyunxttAdxPGfhQMKvZF7aTPnf2bZYDX8D7YH9AlUyAWroJl
BN5fBpMg6ClpKUlDIWvWWnwR8uD6eXB01SMGpoKgsAIeCIk97jKJdMaso2hIJ7C0E+g+3zTFMd0f
K4Z/EyClgolL1HDglQKYKiHAluDJrzNbEnKDjViYOYXLG/7iJPZ4Tp41R6OUYN9EC1OdnFv7oUGU
GEwcspBgY1XDO6Ui8UYrr2v13Kif0/Lz9VU8iBIFAUIkAkiJLrIqHTpkBgGgA8LJ7BYvk7I7kkdW
KjpjUXtD8ioa35R8dK7bPPpy9E0FZlyTQHmFFSwYY61X2rqlhfgqlJz2MfOMUAtbx/RrB5U/IeTd
jVgNNroPFWidi3gsS2DKZHGCRidKbTzWUSD6k2MG3WfD7TAFn9jEqzBXBjaecbarzvtN9SzWDm8/
HmQ4/AEYsgCoBqe8ziTXJAN/0jgveCFsuZcP3+dN9Vv1SWi+XV9cnh1m3xVxFae5tq1BJcr+0Ply
W/kQIaym8Lqdo8ABXwlBakHLEKQll/u7M0jbTJ2u+oo/hD30CoifBPyR+6OMDZUTHVNEigQ67Hd6
jN2hpJdDs65DmwDNAkI8p7vVvdrv3hL1ZnCRtm8im/y87tnBRVOBlAuYWICawCnBeDZvlT7k6miE
yoCBGzGzouZciLypXJak7D0i0fzEFYuKh4Em+nIB06EBeU6B6o0MSRAL0NnnwZG8xoseTLcqfap7
nWP4HqzF3n9kgPlgmrm7zG03mPEigl48GhNXIIqrpsMYDEb54y+Wcucjs5RZgQcJWNWLk54qT9GW
hUm7zVC/5lWI3mcEmHu7ghRpaBIWEspijEdmXUxipWOkXzxFp96uKtCIj14Lci/ARh3zLHqUKyX1
1DB3AANwInc8tTeqc93dAxACcHkqKGjwYUUAYNh3ERolI0iHMcdnoo2J4RbZbp5jd4XPpVX8M6My
Z6OtYBfnijfhQpeSWQFVhNIiuumyieOeXu52+6QyV6MfGoCw68WJs+8Ntwd46JykEvTrUYPDRmQC
dtGmbU2ATj3Vrij6CljF00dKniaG5gSabToM0NnJSXu6vqhHju3NMp9WLga1N4fMDPtNsPQitiTe
yOzR4QB//njGhKkAtr61i3s1TMLJaV4ab/quvSzW6Gee7ioWVQ40AgwLvZkPxh2vTXzoH+b9FLAF
EslkNQslaDtGmMhKTm3vycOXpePM4R9MqmMSbmeAZvJdZKypKKbGhAUsRvumLKzmpX6MnAHwtsfm
FXJ/4y1VsXTUB14iPY6YP5Y15oWZR7lRptIELj80L0S3cBbRyh8NaLi3YGnCXqA8GMm55ubWg0Nw
7zJLRN9vU6uWJZ7S+n0cAAP0XEJmTQuFXxlAQaDyqc56Y7Xf1Z/XQ/XosLqwy2wRU1MatY5gN38V
oWSCzfgpt1GP+YdWfCqbdzk8KOlefFr29laMqpqICbUHDlycw1Kg31U3KpjQAjkwnZWzFbn+MRtF
mpe2AywEICsgKCgXVeTEmBfF/C1AsxF3axxdFC/Wk7k0VQOmoltVoyUKwVsAwJ8/Jc4Q0KKI8pmK
vuucWw1nM7I3U6j2yR2WHMXUJX6Q+9qJ4sa9HiQ8E8wZkYxirWYqGqaxcKdOPyC5al03cFTYuVg1
5ihIsk6JTKimvIO4FXcJIo+cqPoBvwnK22hMbhnEso/zDqYUc/BkTGVEX3MVzWb97bpPnEVjR0bR
AF1QQBLUIKp+iQL0D7qKt2p03dkDdJcm2c5BNyaDkoH/ASp3IuTQCyfxMgABoKgZ+xMGogtX+NLk
lhnyimMH983952KphPMxV42uTIUwn0k4pu2T0Sv/ABHDibt3mMY1B5mDVBJWPY0EnfgaZIg2aMgQ
b/SXmx89Jj2Mhx+LrTyUd6XbImUtdh2qNq0EGncG5lwmH1emp/ZGeLn+WXmu08++O5oSEompnidi
kFexNVUAum4uBrc5n/YoSAkaeWDklcHLy3bqN9moAQOMIXCvPfRwqw+U/Bzz2hY8K/KlL1KbCnFm
oDGit4Iz1JJdzWAqMi194hG5fdwMKKtoqqGh9o4uF/v0AnmtrI+VBOSKgtvt+JLz9Kc/fhYYwKOL
AOJPeQ6Yc1sUtq1BAx0cEXWlWnXeKXcbRPH8VdYUTkXu0JedKaYyLItjT6Q8N8NlvjP00Ei+XI8w
3u8zX6VZh8XoYwy0yKjtpfIv8D5fN3BwRim0Ja2iJmRCP1lksm1Xd2aq9VWHklABPArAn1IQn+cH
E5pisoPxw9niVTOOnNqbZLJutSRlU3aGGW6bl5qvMyS5OU7RXHCZKy6cYvHhKZCfkO2uUmg+KCcd
rSvTjgLi447vJG7s8e7AB0cW7EEUCWLJKtQIDOZQlEtx62uCyZ+0+qUr94k42FFfWbl0K7ZfViiT
J7cLBiyTggcDO1zKnWHm61WmPKhLS9DjX3A6SiAT2ThH18ElDb6h1qUTwKNwg2BMAAVfFduEECSx
QyFfsZvbwGjMnujRizcvOI4D0pRRuZA0IKtZ8GGlauOiJl36XuNewi0AL0p2p0BdGK3Ar4HwRZMD
TrjQXfQhXHC7RW5VZGBRGBfLJRmytdLwhgHVnQSaCo1YAEU5SSAGkcvVFj7KTzT30aIl5oPYt27Z
FxLmYVFb1tq1tom+fjd06a5W/uIdQRlE/hhiNpopzq2JjmoUamfjMQ1wgmSW+KUKWtNaPcmmmmzx
/RpbDVd5guMiO+03rpExy0UK9WQ/f6K9H8GF5Iqvg3aVqk2W92bIQ+QfmDQhPQEVXGR+CR/y8gAT
5HSVJwIS4mk4kRYguvuOVzQ8ik3Y0DRiygpgS2xeqaZKyDIIr71fTWWX4FmmPzXILOOtcoNXWfhf
da9R61JQoAS5BN0NlLjn0qsFtUvVnEh2mj73r0JqQTwJNIzzA2ox3V3tiG8Sp2J/7OMfi+z+W/Rs
NAZBi0/jCv219Kl9TLxksDbd7rHr3wVs5rf0v/dbLvxkLzmDOFRqo0Apd0vV2wxARNLzmlmHAbJz
jAkQNTUEIKeL7AQejUX6nme3WfHKySQHBw8SF/Il3doKQFeXnytva6MalChBD3J8b4LH7mTJ4e8L
OIYowv+nPcYnpQEdDigZEB6QRad8jOk5+a6g3Umn6rMzT5rz4AWNz7Tzj7mEy/kIJZQihlbz5yys
7xovP4+ztajIJ9SiHFs8+dGPJ5wKThXM2KBrJUEsgjlae3PWaiMCDEuKbyLpth05IxwHhWwYgKYG
mlRIxRLbWlmLiURZAbovCjvp7+TOogoHpa2742jlt+JnOp9fnVKn/M6Fe328dKs4BFBqBXG6AQgU
41whaW2ZbcBdEclSVEv4MRpoylGGkirIXs3SlUpnuKNoG15iOVpWKNqAKV1B6RC9rMtAVbsWCqtG
kZxS1bCK8S7ZNosTmzTWL09VOAcQmwKwOMqD7JBt3oLMb0m3DGNF0Kp10sfUF76+N1lueIwWH7f2
pSlm281yIhoylNCDXPwKbhJlfWt1DkXO4afaecMsmBH15SAU6ISXoI7UGvMcdcbtlkErR+84po6+
jYIWG1AtaGlKMnMdwRDvWnYyIHGtXFnNAOnuhTOfTOOK/TR7C8ypMndLPZUTXkidrLlGUthRWjgm
1KiSb/VfACnBZPbHHfZAGciiRVndJ+gURV+panHtgzJme1QfqRAVvHzjTZQcfSs8lxHZ4KCTP3Sd
Ibpedq28oXkvAcklPNTLYgkSYOe86/dR3OEpC6SABjsSW3TJRaEvszmOwTBVW8WMgZzs24CjmbOT
jj6XpiLt4v6NeXJWWkswSYdHLUHl8DF9AkEqtDd84Sm7H96EX8Zz801yxaB+ayVbVW2OafpWZiNF
o30ZzLBjMQ0m4VdJMQsjUmeIaYHzZuqxvfXTzZKnrlyovjbljpENX1qzCvF0cK8bP/qMGhrfJrgp
CGYU6L/vyiskrprEXFAoKGrwc+Y3nTxZ1fjUK7xTlIY76ySALrpsUjgGWlCMoSrFPtQTA6jbAvgr
cLA7kgVBorv4k3QnjlZ9i1ZtMAbCC4Rg/wLIhtHsnXVmM5okycgityZwtmAZGtFNLarty9CIEEqX
Vq82BkdQFcEVIGYqaSDKjXuZF2GcFWBztSlpTaQOKUQ1vMlZv9EymupRdUvB7oL0luqClY7gjD9X
pFiO8aNNtPOf1RePixyT+Comd4eldaS6c7J5ceO65B30NEN//MoUa4PyEwDkzFfO9bFbmqrGK+hc
3FLivvqT+iQ+U9lJ8TtvTu9wQYFlRW8cqA1dZ2K31PDN20kF0zABvjRCZUi3xcFpitf5vl/eGvP1
+l45vMagOvivQeYqES2KXqZxaoTiY/8qPcd3MqrAomJFTuoPp3y0V8gOSWequMF7MhydV9g74EJE
ppA/gFOENIk3kP6D96R5KNvPzfxy3bfDANn9Pv33XR7YFjVSi61C6To6x9WT0gV9wVF3O4Cb4YPs
bDDfq+maNQewB00H9L0BRSe322gXqgv9kCABdUfjQiZK0wNZcQWQu1gdhqJ53Ruen8wnnOapgWpn
bYRb+tSp/lT+o2zfry/lQa/40k9mE2TrNA1bm+GVTNtR5yWkspemXd1QPdT8J1Utp20W4ZlYKEu4
163TRfywA3eLzGS6PK97cdLQbhGlyIsiMGx864TREfTKuW7ooGgFN/FiQDlOAX0I23BpRF2Lag1u
yv6Gig7FnnaBetZPNXhXeITLh269l7KB30BlgO6PXXzKcjXIOf47pYVpJ3NvTWu4zZ/i9effeAVC
cQAYcBP9QE8ibVkrJwVE7MoVhOLAPDsQl5hO8QtlTlxxPHHsHSQxoFFkQ5EBkqdUyKxjUhwZCwpV
yuQMP6LGBpnMDNl3YM4yx3DW+xIsYtlts1r6V92XHX418GBpL/4C5mK/DcVcEIJzqYtNNZDk2bRG
I9W8whjGTx2peTWCg56/emGQHiK7b1nJCijbMIF3EoL1JHmaXdwLd8rDDyoXBLZIkHA0Pg89fPCq
vjTKXLIkqFdnpQGRvf4knpKfvd3aAtSCddAAQo4zcf+jxCOKSpf2mIBd20ZOZB0XKwUk60kdQp7T
7v6jztT/GgFADFpWGHxjBTPVPIaQT55gNMxIrVUvT1GiOH11G02DrdX9/ZSM4fV4PQ6WPxYZtybT
rOROLNEsGQdfahqwLDVtaqVLRWxjkTmtn4NLOSLljzXmVBr1ttv6BHXxXpSdgtTOZIxuV0quoObW
OHB8o387kzovrFHfd3HZzF0hdj2miur0Vy6cJeHn9bU7OgAvDDCHj2QOSycPA9WO6l06UJHT6g6Q
NuJz8WoA7KL6xKb8rInPrSrxnGMOpXJO20hUEP+4NtlyFWjA0HrZLFlt54EWRO68LfEbMtpx9LRK
jWsUjxzvD47eC++Zk0lcSDyNGwHt8XkIc/AdLMFklSaAGrRnhEvv9+SWp8HB8ZotJjegYuqBt8NR
nFZWr62WkfPcogt3JWre+1a7qEnw6x2m51GGP5ev1a1xar8B9gZyxMGq/slDAdAwK0isyub1eI/u
GfsFfT+gd5aXQlESlS7o+ph1TjOchPvIj04V2LKj28mOX7TPUI5MC0/8PN9muHXwVpcVnmPzz3vS
3f0FQ1lHujSiNPpOvqnXFtRS3wtrwtcRUg8WCvZct4/uHRdu02++M9qqolIklGtLPsevBn1j+PLD
OmLkpfZS7y/KvzSR/5uDPqCLIfWRF0TrAQtXMEFQ+znI9mnMUtht7PBk0zm75P3w3HlXgWK07uPl
/aVml/nkiBEmpmdeKqKH+seoRf8PIwomWBmYQ79Vu8lYZpRvOifySygDy42lAgMrO6i+8SL12Kc/
xpgDP1YLnRRqmpw2TLeOvwZ0/ORPnOxy8PLEZ/pjgznfi2kbe03QBEiUzW71YHqpm/vaLWXBVwZr
DK6bO84rf6wxMbiIvSbGudkHWhyjpi2mz5A05Rx+vFWj/76LBMzmbL2qLGbYFZOVmJFDuh9rlXOq
T8dH7B9PmENPkXp9XaIZLGxp+WtaNzudpptIbJ9XAIGsqY+d6yvH84o9A0ENI0QRlSk3RK8QHrtl
9VaJU4c4vqX8cYo57JRFUQGZ1fuAtKBlBGWtKaKvZiahsr5ed+c4G6EZqoroL2D8gImEtpeUZqbZ
KFqs6V2wiyowSKhE/OVMIbIRhrhlSFbgzcVmoyFR5DauZSFcx29m/Vk3S048HPQmLy0wATEMw6jE
KDqehNZJvyU/Kc6t9EGt6UaSM7yKDl9X+fgcAYMyOnoYTv4AVyJCb3bVGqP46qs/lFP10NsJLYu5
eVjclQ8000bu9Q93tIMxXwQqO0WmxU8mRGa1n1I0MrMTHUxuxG/awEkRRzFItXrpABP6M+xYljmY
MoSW0P1JRBnSjMocQIJyBr/57Nck/YtdhQYbhqpBa4B5XSbDrm20ddWCdoaoNrYoP6t4dJQ15358
lCrw9kYlXgIQ/cODH83Yuq1NcO0LbYH2zE81fdG0OBCkcObxSdG7IHs8Ubog1Lswmoh5usvcZ8jl
CC2xegqyEJqnvukCWOTyA+/oGyHgZLy/AZYD/ubSzCQlnTgnmONpCyUkMiiFuyZyt620pRW4vOsR
d/gE3VtjQs7MRDyp20IPoQH8ucPobALGS723kn9+d3ZbHt7w/Xr7YRl3/jFX7q42wSCrA2eQge0S
UtuB5NNbUow51uu+cRaSvWcPI1l0gIrRwtjOghKI/WRlYPPUv1w3c7RpdyvI3rWXSVG7JEZuSowf
ufIEPeXrv38U4fvfZ7ZRGS+DnjcltEylF1X7mdebJRv3ihHkWv1XK6ZpJvo9pga67svQa1LohScQ
0QyX+nGabGkC7iR6KOJf1z06Om4pUIJOqhFo1pFLMwVKyXqR4Xhqtc9Ldp+2j2v/fN3E4bffmWBO
QFAJkmwW8FGMwgTX/gBaNqUKhHL0qwUgr+vGjjeRCjJQIIRAuc/qThO8Yue0ibR3FnqKIzMyF/c7
QJ4GW3yLvWnmWDx0D18JjUETx67O7NpZy0CdN62YIW6lwk5l+ZNuLKltmMk/EC7iyZrSX2N3rA4z
MAWqNIBFL79X1mMqKyOzGU6xWltbN54FSbvP2ixUlMiHIEBQpDOnU324pnujTBrsJlWLlQ7YPO1M
hyfbcxfEt2koYe6bPnH0l+vf8GgX780xK9oPVZNKkM8Drd6ndHlLcs7t7yjm97/PZL26I6vS53hC
JUjr9yhvGp+LVdYzS9FKlSdN9HHxTEzxQYpNI7qBPcZqp+LpuBUqBr5PnZekKBn/i95U3sfnG59X
Wfw4rQWLGBwEWh0Na9w5mdTR9XIV1dtcn2Z7dvsn+uJWMBTqGA0GCN+FL4EelSz5xgzjgbMbPl4P
qXFZ11QMnGH/se6qOWrYQ53UOFLSoHAqYP8zZ/Q2e3Vqp79PvQXipj/+U8AAaE4BoyLkaUWgk7AX
LzcFLJIx3iYU5qZPEwqAacfxSmaewx8sMCGT5EmqTBIsdI54ygZI7/Y+xFKnFYpjK7E2f/zc31aQ
dRzB+GIZbtJaPNYkJmrZP4H9qlMBJrplG+FkFNtK/bQIsR3P3vWVZJ8rH6ww7/45AmmGMmf0RgBC
ZYjwTAE5/xbzMx1e04bZ6B+MyZffTRrNnlTxJIDnsbPI/DWdH667c7BmeAuJmOo1VHBo6MzptlZI
yRGexqEgu5NQW71RWEVb+NetHC3ahRnmhKu2XkzkSIaEbjh/q7wl2B4NK3+gmLEx4E4I0z96dwTQ
VbuwRp3evftXoegmLdlaL32lGtDVPWTXY0sBIRoFE0dPPO569pb4wSBz5kDDrZVIBoO4JZ7ITe7P
aGNX0PLgsY0y16v/NQTIEOBqGuR6meBbKsjWmGkdn+Q89nTN8ARUKNUzhkChX+Nc/2gHsYdV/GOL
ib3CiLRRFrLeM5qfhvQmqW9/8fsA7CAFYpYavbvLr6QnZtdvYiuEYv42qI3FbSMfOkD5IABjALkB
S9041OvSS+0ghJNQJNg95rM41px0cLh/djaYxKrk2gIqEzhRgrFqaohrFgGXVfDQEdCHgH9Yxpkh
MvFs9EZO1FQyw7l9VY07sXWvf4lDJ3a/z4TvtPVxF489GEGmzIuTN8iaudXAi1324PsdvDszzCVp
ykmhadPUeHRSOVNs1Wvt2BWJ1bmg0WssMYjveYVT3tIx38esABfSpFkKC6l6SVY9jJKFE8eHqwd6
L1ypwR6D68RlHJdtjGfInCCO1TyIxAwz9CBbMfS/ibSdGXY7zkRIwKYsh1ofEeHrEBlN/2OWclD4
icnKeZEc+YTXDnhjDCJTHoJLn0D5OEggjhUw/FS9aEvyo8qamykVH68H3mFI7O0wkUe2DpTU84b8
DFoOctv6aWs1b+I9nvN26ay9nZ2Lz9dt0i/OHg74UEBeQECWYuAvXRN6sd6g6qmHgEN5UPTUO5TJ
0trRInQTwa3XyDHnNk2duGaRxujuOKqmQitEggAp0ELTpFAof3bda89t0B99NFmmIEiIZGEUg7nV
QsY9WYYlqr1JsiBdKYCVzaW8O/HkLk8qDtz0Z4b5j41LqndsWAGCDIQVIGRjNtnYdWI9R2vrKT5w
gZuDY/65tId3ZQaAkGxM9AoOb2cfG8XgCYEg9McC16SOeirWTQwC4B9mHy45ykCFcz1Wjo5bGRxU
FPQOHrP3a83uy81RE9VFa6qhqgcZ1E7y3p3Ee0X+Vg08+Ow7gp+Nkr0tJi4bTFEmidDGJ0xZTd1z
H+mOJFd2iorAXH2RJWBZek+pz9300KatG7dftN60Mir4aGKoeM0sqTU9sQVvXF7apLnVHVJCRkd7
G7La2xDdlfCqE0+vG4vOw6NRobXP5nyTZTnnMXB43dv7wkT8psxtXbZd/D6tUD1U3hRIj7PT0RkF
W+WUtNi5xvdzZW+NSVa5Xgpd19U9bl9poChW7Jq2dNK80QBXGO8UO9rMe2NMxupJtMRJRxpv7FNn
IYsFzIMTK7mdK7yH8WGE76KPOS8x0CiojY5LsyR8J4JqSeWdjln56yHO/VbM5pWXxdBKE1ZUa3ZX
F3AGfwh+UKBUes9rGRx6hDkSDIrLQEyzMwNjlbVSN9A9i92qpc+icS8aPcejwy+0M8K8RBe8RMfY
BKO0nL2J+YMAjaI58zbBv75wHF/YgQGodW56ocKXESPoSnMHkk/X/I9M7r9DG8V7CvoEs5rBRFu3
okmqZLhe6nFkC+190XW2VP4Pade1HLmOZL8IEQQ9X2nKSSXXktq8MNqSAEmADnRfv4fdO9slilvc
ezdiXmZ6QlkAE4lE5slzNhKYdRdAeRNFGAzboDDx9oLCSbVTo2jxdv/U/0oOApWQ1k/d4A+cmm9s
3FpKhlmp/1hbDr53iZl4hZGDisHufFLflmwLJrt2xc/TPL/RgLazvOK71vHyMUMtwtyDmebkPRVP
M6yiCPSj94hhpXlWCiMxRyL8LZTx6lPw0vYi9I1kZE3aF2CELKB/6PlFEakYZFn2qfBeYtb5Wvup
7LbyqPlqf3d5gL9tnirFwJS98BN0UAXe8Qi4g/EDJexQxjuWnavyG8EshCYh2yZj7LW5cdTWPiUm
WEBQrOOORPfsreN4biVMKJaTI49HX1rfKvPlnx+ySwMLz+xTOaWpmuixSuOw5y8kPXBrDK4bmf/I
cvMujCxhuC2p0LJNsAoXMuy+LoEXKPKQpOpRq9IqKE12aus+rIZyI8tePXhoN6L4QgFfxez62/0r
B6/KhO3ER4wmBuxQAMj23fSHKD2gkryRha5+qwtbczy7yGW4KImKO48erdoNzFSFjdqoJW1ZWDhh
OuWmPiXgWBm1bJdLLQDdy4aJtdh+uWGLK7EeSSarPANRs3WjYfAdPJaNFRmb2djml1l4tuZVIJsX
qdrNGq00NG4oDUjAbtVttx/B6/IvYuLluhZ+jsmpgTpsfm9pD5b8KOLX6y6+rLH/vkguDCx5qOuu
M3rC9fjIj+Dk3SfgSfCdiB2N08yO60bNPx3rf2dx+SzOiSpAfdLiUVAe9Wg6kCgVvkBLBJLS9g5I
s1DiiUD8LVHt1eP819GXI/bjCLKQasSny8wMUZD5mpA3Y/dxxJJ74N6LdPKZUBtfcNUzUUbVgHzH
bb1UsdbQvm3TAjf1WBk7bQi1/KsiWVgPG6F+9vB3wQrIaBN1ILQRltJGpd5leTJVuNtoE40A83os
9ouqOOjp3qw2AtT6ov4am//9ImYovdMLm0zkqEbvABqbez4ZN90kMHpR0afrLrpla3G0uzwtNM/M
UVe3+gBa7L4zAo2d3ZN063mylrkZF1u4ONsAlSRmIdA4Hunj6P2i2lltNeiWHaY/3o8XI8Xjy0UZ
dbFzlBNdHwALO1bRsNMJlJPq++HgBS2e4gMmc0rwWTzp0FHdkv1ejVwmWq2oRHmoqi7vFJny3urc
EtUGcwoTdEN9qdshH/q9W3p7q+x0v+gGP0s48xuCLxmPj7W3Va1afZSZNkYiAeBBo21JxUvzquGu
LsjRfOyjWQhF3BRHyApDHnSrErB271yaWuw1V3nRVsKOj4Vh+l5x12obIkBrronxWR0lZAy0gLvj
7TGoYtmOvcbJcVD8QL37sjqwvgss4kXXz8Dqx7MwpIMiysylvBT+QMXKa2SCj9efZvmY5CQOQzAD
ZWeasK1927S2OAggcARLrCdRIN+xpx6XgnUWM2Gkrx9EsMWdsbqJKKUgPFJM9C8DZEY6pdIUA6SO
VYSowfk1EmSrAcpK32yxrgVJbB5IcbGHmMzV334wppOGCYGCNjcjIw9s8JT/mueBCnC7GGWg438C
2nkeXJkp6bdYqNfiC14fmChBSQxDs4ttLbLU7O0GHcKmBMGGTHzS6AGBPNx1Z1kzg7l7YNVmQlOA
Od4ucjT0IXcb3Dj28FJnmLi1d3X847qNtY+GcTH002ZkMO62tzZEgrF7nsAGNPx8e3xknomtS/16
S5hw7QxfGlpkC5bb09IY4R1Jnj7TpN937ua43VpicGlj4RWYgodgNi6ZY/IVdY4Qal76uQ3/wMiA
K0xuJ7Bq1D4ylNs8EvstptbVvYSI0Ey64hjO8o2mDT1IBkYT795BDy15TzQox9sqqtyNFGG1qg4S
HgBqNVQu3xF2OBUqL5mLzZzfvzk4LVrod5+NO/CI7zQodysgHTYi1+r3uzC58HndSNykN4CTw3z6
aJFQd7fEhFZf1jZojVzA7THrtySk0mKG3r6OKJwnHD2JkvtVi2611zPp616/I461KzR2L8Eomjtb
89+rwfLS/CJFr2qH42QjRW+imZY5i9oDeQFF6m4mSJWH6+dudTuBREXzEst9V1FP2qkQVY93Dt6l
o9/xfGeS+ON1G2vxAzkCmpczJusdLKthLZuSsXKOgr8YzU2bf7C3JGPWXN5xMO09K6IZ1hKRYdoN
5M/LvtvF3Qvmtvy0744NwbRWbIbXF7OcLP+dcOF2dm0To3zQsFt8njJH4tO5iFRgsMXYDHQjUPAO
ob/2nN+oT+QRI1uH6qMIttnz177VheVlPYuVKIAQA3c2iy1Iw7oRweW2sbo5NC2z/ksbi/AIBF1q
dahzH9uda/n/KdE5IzBDbUA2Va5Wv9vfzVzy7kDUFNXNBImB3Ti/urw5ZEPBAqScgYl5t421be3f
4h5rcq1ouywD88o+eRr+yBw8yU/0FPsAJB74C/2xYXEORtd2c/5FF88aL631DL2ROe8ZdvOwGZ/5
yqLpm3lMjvRUPfAnGfYHYBLkRpj8DSNfmsYb0fmT4717vmlJJXhu6d1Of0TRAiTvYJAG60Ewhd2z
/ZqH1dl5Ii862SXPYwg8yZdkpz1dX/5acnT5E+aPf7H6nPGmyVIHqzfyNJjodDfY5qEtCAjp6GNS
OBv21r7vpb3Fw26KVcw1F+lQrH9O4we93l9fz9bfX1w9aeOxsQHbyFE6WtBboTak4XULy+mK38EF
+j4Q3oUaB7oXi+ASkz5Tpo3HTPIL4DWP+uMv4kPM+KAf3WxnUijTQOZnt1UVWq3aXNhdittpQ9t3
NoVeJaYDn93XHLSWIKP1bSMwdzkoQrdYkv+XhSJ3RRfZhhrIHIcufMMz+dAYCcE1fquAnDIOJLCi
ZqfCr1/r4EMSbsphrX48AzLNEJS0UDdfGLTBKCOo3nW7GQDwu0h/Ts5/0Mh4htyow+bLfA4n704g
6Agx6gH5SnvZUmGaygmBpjBmCGbieuMmDkuQxxTHKeIR2ZzwXLtlQW8HVlKMYoAhZt6Aix11eoL3
TatDGKD/0Pefafkqyg308fs9hFiSBjJSFzykDhrVb01AdgiKwoImJ8+awgHtriR5vX4A3t8Hby0s
/N8WFs9bWaMNxV6+tbQFgeuP6xY21rB8aHBu0LGXPTnKpn1VvfnS6V1w3cT8I99++DeLWA5s6nTU
kYzMX+I4g1Oz/XSa0+F/jkJ9a2bh0QI4abBtAXWmho4d0jjpA8mh5jYVRbuxove+BVOAts0PTRRA
lkUml7jSpHmbnub/TziqBGyHDoVUcUoG//rmraS/b20tojjGKAfe1SVu6bO9Z+iqkYA+zTs4K75s
sU2t+tvFwhYePVVQOydF4x0zLw/reO+kGYjfnuKtKtXWBi78uhhryPXaIzmWtA0mARDQACqWflOL
633MebN5S2SOtCszq1kP9NmXMTLCJNLJrJjz+9KYMbD/UM4F99Vsz6Zz6j2Tiy+Cjpry1MgyzJnp
7vQ1a9KQqXEj6Kx/IvBU2QauRKDE3gYdD3xywKCayalSbNfXPxhkOx00dO0tfrX1b/TX0Ly3FwG0
4R1rMrxj8Gx+Ica9W4Pk7fN1595ay2K7Gk4HJV2ENy8ZI817NXMemhCaz7YKU6trQSt/ZhpEFrHU
60t0XthujRLAwF5KO5rAtp1tUYWuRVKU2TBrAyJedIMXi4GNrswrA7E6/lpY3FdbOLNVA7iv3RlU
C+7CeTcvPohGEqdQfZ6e3NT2u7j31VZGt1LAsIEK/mtiEWy4kDNiDia8CtME7Al6y2GMUb+29u37
+B64hH8qSvL7yJiA/KFkbUJwedlXcYw6blI7TU/CQaVLPFvTRrBe3bYLA4tts2LDyGSNXopNhS+L
zzn9dN2L13ftwsJi1zBhlY+yRYXCfdEtzNEABnBGz0vc6Pf8Lj3IcLupvHZyLndtEagTEgPrUONd
2rDkVtPQbKsGGiqmDva0Sf6ytYOLaC2l0WXW0Ay7YoymXXyqTni3nUcr6D+BSjgA0oE8bBK9z3Fs
mTVcrHBZwpCdELbGEbrtL2Mw84LGoXXXfNJ/33tbR2v+QteMLZ753BmGnBuID4A2+t5khFoD1KZm
B1X5Oe+fr/vLxnZ6iwjutJPRVRTuYjPdt9ijpTauiLVoB3ZpdE7AuWdCOO1toKiJq2VyRCbEy2Hv
FjKyxnGfdmN4fR0rryREiws7C7/Pa9AvGx7IMYz76lf+oM7tjQtZA+bXrzPhWBz8U5LuP8HiwuLC
7fO6Td1OoNhUGigZxzc6e8oxtbmxrlVvuLCy8HeDdbZdNkhYzSFqObSnZsrn+EF7iH/QHIxHxdEI
0L+4j4Ppw4bp93iiN1v6LmHpMr2FWER6yt30WKbiuXSrO5u7mOal6b1s85+jXRxJ6j1QXX7dML4a
VHBHonINdlwUJ9/6DbWKUpvQdz7qYHOPsjsPdDwaj8RB7doIHPa7bp9GXmj9m/NwYXbxUW0qBcvm
8Nnh1tSqT2KLtm3+A+9ON5pRczUUopfLhk1BKrtpE0jAug557rRbF0hz2RaHon1U5UfOf13fx1X3
uTA3n/+Le1q4spuyEutxyse+ekAFw09EfTJ6DMdtMTauHfV5vHcukOBVvRy16ZTRJnkFIlHb6Pwa
FO/Fj6LYCCcrLWXkmhdGFh8I1FrCJhKnDlNr1e2YJBoYzX5fNd1zXMT0MJlc31lUiCgfpDrXWU78
Ke62Zh3XAuesLgvSixmFsWxtm53W12U2Jaeibn2Pf+q2mKHXDFgYG5qrMBi+WJ4+M5ukGAhykZ5E
hXo04qfrnrF2wDD36v4ugaBHtAgsZVE4ioKs+QjW+oeGFhHjZePLxg1QFtxAbK2u5a+tJbiua2hf
5A6mVIQZpOzZGT9dX8vW319cmWXlZJAhxN/X2tFXoxG0bNxfN7F6wVzs11I8rOjHrrRq2Gh3025u
/cxki3b430OfkBU/Xje4eppclN80A06AJPvtyTUn1rupBgcThfZijeLeicfI7ooNnOzq1l2YWdzP
wrG0YpDISCG3vdPr8RbTyofrK1mLQTMQd36PAtGwBIg6sWJpNbiIqVMrg1iNxG8bu4k0O2t2ObNA
42eZG3Fvfff+2lx4t1t2iT5a8O5uyIIyf8nM78m/6VogGP1d2dKvW+lpQy1gBdoxd0NoHSTwgR6U
Y8TTrALY+1v4idX0Hs8tvIrQNoBkwfw5L+I5zXM5jl0fH/U93bVdoFDCGsbQioagOeo3Whw2H7c0
o1b3EnzjugbSGg18Cm9tlsppmiYHWVLTJ6ErGr/mdF+VG/6+WlyyLswsD3FftTn1ZlDbeZZhMA6g
6rozHqfo/1LkXnX7C2PLvDcXFe5nuH1TJzvDLoOGPF73+jULeL1i24AHRBF9cbAq6pauQSRY0XuB
97fwsbjo/2dikSO5uAZr2kzpCb2bc2N3T2PKd9dNrN63l8tY3Le1NWUOODOc4zyvicYt/I3O+uMz
hGsjxM47skyNLk0tzqwxsdZJBRTqVG24kTdBQberjN5HStYHRl3Sjcf4ml9f2FsOb1hCthgZ4ump
cG9c/XtvBiBd38jf5+25sqblXKiWM1XQmJAj6ZJsp6WVAjeSIR7qftCj0aFdpLxiCPSebLWLN/xv
WZsrkVc4NcfqGmUAYVv5WbUh/rF6Yi83cFGVk3Y6IPUUs4RQaQR/qJGsqE0DD4NDabTlH5D629jN
RfTrRu56cYpJ0crKWbyzhDIdiPAqiz1U6D6+lnTCZMeUKAgw2+Vk2kB5tUrsaVKIFJil0eB+3iUY
xfBsCmxRNuZ1FpYD7V9Hy6t/dHrdNj6z9elZ9VU1+kPTeb+0obSOBsq3qe8ZiVcFTqlBeGG00mfT
rnURph3redhL0mt+72gdahBmrnjQj03Rh5M5xWfWka4JmVFMPyuZ0ltLL2UWVN3k9CGu+qwNPVo7
6Op1qcZvaKPzc8P14WvRYiQoGClYXyMlS5L61BYm8xVP3dR3G4pxDh2CcA+tsul95XhYIOCdEGMh
IvV8r+5YFgg5TjIoUCj+3KqprSJBoeEeVABL5H7l0uEzmnMIvAzR/2nSBm8Kp76iH+xE02JfI5mN
Jric7OJbkqg4D3VMdYHYaQTTVu469n0j+wl9bHca6GEcNfWZJSWuXTSMarnnwC3wIzEKq4lSrkoZ
yJg5HsYPR4cESeHG95XszE9ZzvvXmJHWvY1ZaxY7LpTUoFUqxGte96555GkClI+hxe5XL0/Io8sH
r/VpA+meUHR0fMyxaM0fpAbdG0Ybmh0K2qS5Dw27svK7vDOzF0bq0vJrKMHiOLal99lOrY2Uaitm
GrMbX1zShZ55rLZwLszfTRJghM4UgMosFMHWK2HT1uKaaQWmYxqnSn8TyRSnbA+a9cjcZeG4Sa2y
FVEW1w3E08vE8VBULjRkpbUIoIKxAbLdOuCL20abPAxOCdw2JgRXyzpyxKup/4vHCAq8NthawRdP
lxhUdINVPTkIjIb51A+Hst4ahV5dBLSrgc0HBRXa6G8/fz6Z3VRbIMAe9b0rbqmGZ8nGGlZfI4Ax
/o+NRbJUx7miVY5IaANZPRyrfRzmN/33PpyFLq2HLZ3a1U9/YW6RLhVTTOxBYbSsbutbMkG3yv1x
PdFYtQBJS9dx0cQ2fye+F2cmr1LWjvNzh2sfRftUZ1s7NmcP725i5JcQJcJwvL5sh0HqjhcOxUHR
hyi//SM6wiISQKbGAzCy9Zvb9OusNFkDS7WJsp6vwnfW7Vny0QEEDgRjb30i1VMLBTM046bv1ncw
Pu1IUB6cLyqcIrnL7v85EhM8WqBjBKsKVF1Qen1rTtR2wj0CF8yVE4J3DdJHGyd17XtdWHhXnkgt
0E7oDWaIGjxzUh5k9Ub9ce0YXVpYuHjjsjguqQ5K3TELuBYm9Na2fl73uqWIwu8i7qWRxXeZUH2c
uAvHbqIyDQdIqGR7/st6So5TQNFhglJEoD5uicCtZbooAAIVDg0O7x2imvRVniQOljY2CgURDAh9
q8cv+hReX936Dv41s9hBQ+KhZo0ewA6ddtILx2904z5B/fa6mf9lE//aWWyizQrgEqWDVPNkP3a3
KUQh5Nn9LD5CmXYnbzGueeJ2sFUgWTvQgHqCyAy0Pu+FU7K8ZCxxxDzNBgQPvpsBZLN+2Mo6Vx19
JtVFPx2POWeR5BaTrf+Zi1be8Flm8iYx3I2i5up3ujAx/4SL2IdhtSzjHrrbdl3dV2n/KMvhBvQl
W2+5Vbe7sDP/jgs7tC3VFDPGTsP3xoGzJzdmBFDxQ/qKspn+SRaBuysx87GFtdxa3yJHiadywk2W
4ZCpr7I/U5SHE+3bhhNufadFdhJn5dhY+QCEoRflZJdj3JAe2F4mEYsxP+Pt231+/ofalH/Cx8WO
LvIVM69LVdgQUU0wXZgcs61cZeuLLeK41ypZdyOgeKZ8zeqHPJsCK7uR7cZY8MYHepexNInTlhgp
PDkDzunQ7CFE8hNp+6+Nb7R2ZC+L5gtHQBUk7sBdpu3Gk7wrMHzaBYPw+b1zV3ySt/2t8ToeS3CZ
YzzT74H728qWfxddltcwwoXtaAgYs1bg2xPADa3S3MScs+XmtcMMLA3HqH0eUWl4mLkBvqsde3Dv
5ZHs6VfzgGTgtfQF5kA2hd/X3BV1PHCegXNvJkB7+0taw1JpNYlpx51v4wAmlvj5+mZvGZj//eKw
gx4q1TqOm80zcki2Jn3m97bYXTey5jiXq1hEFFtkGR0psoAiORPrmCkRuNYWK/dqneHSyuKroT1t
6C0zADY5zwNx08EM2dH1QauKF9VWqjbHiaWLzA1AICmBfjWXGn+lbPsmr1Ry6iEdEJChPdbSBitU
bN8oPGcrd0vRcMvg4vbkDLhN7iA1jCuIGdpaQBTzkT1ErDpTa+Okz1v1bnWA1UBtzAYUdVk/HriO
UOymSNvAADTxXcljn5Ko/jfdJbi2hpExNOtQanrrfSSpOMbRCITwFIDSWhygOx+Ba5qgG/cvXPDC
0iIE89FwpT5QUP1idtjx47K1zBPU10vNR1+wyMLr5lY3EBOYmMvxNDBMLs5tymzeOQIPrzwRZ9uB
H3L3aE4g+Y/dDVMr88Ogbr+wtTjCEmrTeGqPM4NSb/kaYuasIhAf41vtg+8qvzrKHYTMjv8GeelZ
Fhi1wJkINeSFRzqTJTtvBBVMRU+6cVPFqZ8153ZLdms1eAAUMgs+gPJ3SaptSQ5KUMwOH2s79t0i
iUwQ20GuYyNGrX6xCzOLXUQHp+fC7QFSpCfg7bKY+X2KOeiN58oKbB6tEShoAuQyC8Euj1ZRg2xb
WAR3i/Sz17oOp7CAflERVJ+QXpkeFOlBp7TbBCfNv39xpGHXALMvKH1nRtC3R00XvNeakWhgVOxC
6h7S72r4LYfaBWDbavypONT7LatbRhenLsvqdLRquOYAdRDrsTS2dnPdgAN4Pl7LmGtd3Cx6UaCq
64JHZKL+sCsftJ88RKvrqfmkwvqpPIm993z9ZG9ZnP3o4sKkemb2U+rOudad6b6W3caLecUP0cvV
ZopdIDM9b7FlnuyqOu4Ldmo65QsvuSFSP9SV9lNa++srWTlYsGTqrotbEz3XxbtPDI1jtg3SLFdy
Py0HP63uLLZxk6zkcm+MLIKE6ooYi0DBxq4xbABm4saivkYh+GztuQUMcHso9Y/XFza78jtXRw8Z
RbW567qEtcYc453TgE+UuC0JBK/T0CQD2QPiUu06XaUH4aqtd+bqbmJExJz/42CY+61fDJwaxEVB
5WTan7r2Bf1Cp9/4YGvlPNDU/7Wx2EzHbYgL8m4Lo2gD87ObCsItLJgC1YGlSgOD3VYjedUZHcR4
ZKCAFyzhVTLW85nUUNupzPZ7+aTQU8jbl26LIG0tdzOBjvkfQ0uvV8rU65iiWR2ap+QAseowORt7
e9ed/w/t8VUHubC2eC8RmrVj1yAWzjx283SWOe6nm8EHYapvYJbQvM1Cwn05bU5LblheNhP7RFp5
6Qp2ct0PmcluHA0bWmDRBOI7W8M+63fN33Uu24qE9uMEZkBIP3n+WPvJE0YHH/LQK6B+ERhfhqD+
ar10P4utAejVs3Bhd+mnM6mfZufslID4UEsgDJZgUt7bynxWQ/GFmUWSJTBpkOQ9Ev7WfeHlofK+
XY8jW39//veLUI/WMng2aQIZ6KJBdpr409YX2tqo+d8vLEBpW0vbBpGqbD9Z7S9P39tbkokbR9hY
3FeDGpsBAyXgJbO/WepEUUpkLHT14/W9Wqvu4QS7ngWZBDA2Woul2E1j02yaaxy5r2FWNA9mtcAk
ygJvALsr0FZ9aAUlJli2nmLrm/jX8nKFfcfjNEOziVSPJfP8uNhRMKFeX9+qERf5E1oCQJsuB+da
qlBJd/GlClQBSoi7xFAjiVm9cfuvutyFmUVksiblikKg8uBI6Q/FTyvZ0jzZsLCE6TRCTURIC914
wYOhe4m3KIwNqBrOB/zdDfx3Gcv5uZzTIqU28456a2NEqqJOvh+Y0SW+l3HIEKdKKajHx8NeFJkW
KjJqn0CQqqMBYU6+HesgQmGahc63gwGIntJDo7Te11xUn/zcZC+SuwxywgXd2wB33iWmpd92zK0/
QAu8PHnoXj82IEXFkfWKyo/jxgTlL9HlrybPYvBG50r+oDHIhku0qYImIYiOHTGiuEJknLKZ4tSu
+edusJL7VAGLEaCpXKowLcyiCYyYmXvb5d0XlPZiEhBohAzhWLL+g+hpfFcK0lp+3Gbx187j2V1T
pfAWxXsGgoa4LLugtKk37irZpDdjaaZnVk1dWHdQn+RM0YOaGIhPW9esfIwrS7i1jeb1WKPepLMp
Io3y9oPl5s9TY/7kaZzdsHgYoUXWEpA5g03qxqTp9MHx4j6woAFwFC2G8nMCxWv8V4HURKCEVWnp
zoPS9x23lQC5uvmBTLF3gKebEMZmzk/D4Nqxzqb2e+ZNfSCmrA49c8Cw/YDUTXQ94I2A7P0wuWW+
jgAJPmqTML5WvBvP7pTZj41jlSizav2eszQPaNrIH2jrleTAXc06AC3WfVAx4TfMlqg2a053NDpW
Z3411fKXWTXkXtMlfZaeO/p1W7i3aVm1H+K4GoI+dwt/ytufnbScUCUuCaauQ0bZ2d4+BrNHANS9
dSt63boxR8O57fSSzoeqLkJell6UttkQGE6f7QANUAcQjSb3XS9l0E+lhyDZQq9DqOFDLJLyPieF
cWcanHxMzXgKGsEGP08lFfuYqekEvhgTOG2qPpKh7G9kmVUPU56nu3owlN90qBENpChOwlPPDdOT
o+n09ei3dKhCUfSQQsv6eGeygj8mVWGFaoAY6TBMbsg68GV2jarvOl0bdoaI+QNe5ZR8yMoSlJP1
YFf32VjTSNZ1HmX4O6ETc1xYXiUjxTz7KQVoBHx2GUTWWW3mRzxLKz+1iyyqoSP2QrXSeBib3N45
tC79tOggJptQKR9Gw6Q3FmXsFRAV8cMqTBnYQ1OHINCw9wVNk4AzWfslmNnDrK2txHdp4uzT2Kpe
BLjTXxKHz1MPUB1KsL0P1uDQz12XlGBygjqy0Iau8EtPTEFfxaXvxSZ0uwXUN/WY1yHvMy8Qypm+
NkVDQ88BZAYQYe04CVoHvPCIXzh4wATO0PfyXJl4Xgzc+mhCQiTQoOteOqQOmqZ4yBqAlklCqJ8T
3T3Ebu8ccAQyn3tNeRhi4J64zkD1lEOCk0vrAwa8vmQaJKhk4aZ7XkzuzirlDkL2H0q9EH5VlaZf
NE0cdQXpbkFckBxq3crCadSTwJ2Ee0KTGbue01ZEiHzeF0B0zDtm8FYLi65VT57bm5+7uEqNo8kb
92l0BHlhzCLfM0OCbF4oYTyDton2gYIiyl3BPMBnhhEyHAH1OjcaC8fC5DCYyAKbFrLyPTCgVmCQ
YioPEnfgYMWv6zbZuW3aN2GX2biasV21HkjCfvSibM7cHL8WI1FHrbaAWObYNJLENaDkXnlOCzs1
fYlfQx80PlYfXG8Q/VlCUz65HezB035MA4byD0SveuPMDYn83u/IoOn8CF7lsRX4IRaqKX3uJPde
RbV7S0vjAsS26fjVLB0vGD080RDn0OxpbU8h7Tf1ZM+byvYzyyTQlgA0yTfaVDsnuWt5keh7C7gd
L1N7PtRj4OiJ891LS/WsKqiCEqHy594srZ9t3TWPkkvTV24l8XtnUXi3zqfdNFIISaAk+JDWufUs
Hbvc5U48fGA6rXatV6ooT115QnULDyvNqL7WdBS1z0xBQoxR8+953+WBanGgx7bPj2XtoBgr7C7W
faAKbMMvCLH26GMwPxnzlPi2zdFqwqsDU29Oz0KgFjHUkaTobnCXOvc2iafJL0wlP2OU1IbGo2hO
XW3XJ2vCjyWyyw4urxq/rPT2OS3Nrgg4LdGW0wcCaQdRnUaWFJ9iXjrwZW9oErDT9sZ9po/NS6zI
nasg8+jXNk0MHFIOzJRWo/A6tbn3jfQkywLmpkbAet3e22iL3FtZ4X0pktI4ASJm+WmG08ezRGtD
UpHyZPYJC2qtqp5yTF6f3VZkZ8uL9UOZGMZHTlj/SgcwFiHuqXjyW6MpS/TzJnlUpTm9cpSYj6W0
VGQ3tAnjRBcPE+6v59rFnTNwRm5q6TindHCHlwSMRodhdNwXyIvjUjcA1z7wjAzuTk4qQWLZ1Pif
84G4t52XMmC+FNlbdT4+UUJNH79AHQcB5XXOBceVkMjnMnWtsBGy31lWHYdJLvhH5jUkAuCTn3Q7
Zqc0RqwYGlKOUWGZ6V7vY16hUDbVOz1rRubHijJUNRRHQ9TLPJTRWnYPdgLymDZmz/zUasevHgKx
5uf4lmx2Dvopdbh5zKxegFJaJM1LEscgm0sHHWN8aFfvYpza2wmYwKDoi+JglDmOQaedKeaob0ku
9Ps6xjitlGXnQ0kBQLtExvCG3j7mxWAF2AyMicfy2ch7cs9z3X5hxWgcOl5pH9OR17vaHJszA0j8
qWn1/uCWUj61mqV/LE3CAk8U8bnrcExLZZZA0qUzkXjLb+uaWEitnf5pSobkKclzoOWz6R6D5c6T
GyNmNWNv7nqzyz5YZVl/Gic6nofBSMMakxcfuC6nvSk9Hddnpn2TtjMhNLLy2FPVHjQ6GkcytsCp
x5kj3INRGWw3jkLfeQkwgKrx7EBC/j3IBHfPlopdnxiARUxF792occR0cZ+4wSA7dgbHk3jOVP7L
Ex4PIIPkHUhnpZGZZGB6cm3nWRtiKxhzp430LGsD0BVgjLJPCFo3TvFQaGMZ5EacRsB31g+OYEWQ
aWCEzTRR/PRQFomGQpVHNFDMXQsRnL1etvnXGKkNuPfzPFL43b4ukthvUCf/OCo7u6uyapZgsOrh
5AIkvzeYhQSvb9hwnw7DuK90XDgVcruoQ23wxpD6zyxz+gPAogQMQxY42YSu3dhaTb9IZzSQvGkq
qDLmVMCVagAvapRnYQWKG8On/8XRlS1HimvBLyICiUXwCtTmqvK+vxC228MiISQhEOLrb/o+TkxP
j10FZ8nMk+lEAJ2ydDZNDzU1W1xNAa8/mX0Oot8sdoVaBBLW9aSrxTX9IZ020RdSRLgj5Wh2SymQ
5jdUlIs/tatWQICiMXiEy0x7z5sh3ydQ0BYuaLadVcO0q2OdXOpsgfPTzNjP0jNxDY215WBoc98s
dQ0lbWLmIlklxG7DrCtcOfOLC2AWtWGuwYXbavYrjKTOi7TRWPiYmd8YLREzhJfynpJl+9midHvG
c5u+ZKsYz0mQIeqcr/MtFzNYt4nq7oMw118EVdPXHJHx1CVSf/MEBbFoXOrnykqaoRKP+ZIUcUu6
13wM4XHqTZLih+R17I8UrfGCJQB9Fbr2MCzmIeflogeaooquzZ+S3omCk6zbpZzCP0El/KPPxPZO
qUj+ZK3ha9AMS4WGGP3odMX/K+gi+IiE3dIXzvfJEYaa2Z0PnOXFQu1wTWrLdvg3aFyxbD6bIU5P
+Vw3JwEOdZdaA50g6+kd80F0xKMdH71M4o+gs/ihGp5+eINvf2873d0TdLyntK5n+CBsyW4MaHQ0
oTFXPTkYV80Ep6/Biio2w0DvhTeBuu03s31Hs05wDztpsJgiYIemdast9LxOP1HLlgc5q66quxW/
Q2hWyIRkzmBRCz7U3G/RKM99loRXG+BRLWdP3Kf/85AqVJoszxlSHXaY5UMEn6vwvmGqxUISBBVX
EqpXPLD3yk7jc2ei4FB7Tj9EjflumSxsaFvkxuw4nBKuc83oZetHi1gSGn+1jZl+cE1o38RflggW
xMCdJqYm3PZx84l73zUrZKIoxa+Buh4EKuoKXMhAMYb7vLmKaqV3vTPudsVDfByU3iqyNfKyOcV+
RSjcY2Jd/pi2zO0NE93bsIwLBM6pa4sNnkRR0fd63g+Et7e0zuQDqbWFdy/NUVoSn5BX269kNynX
vlDleVTU2xiD81HLBIOmlSByG58fL7om6I6g/E1FGc4BtiUTmDNrtjw1PUprGjh/3zZ828tgaPId
ZSqqSFzXDfID8gBVJxQnjhHBlBk6yiuFZ9JRGoZHIpjkIZ4nnMJ3g7trs1qeoLOeYSPWNqupOtIP
nx2hYsDEAgqibGaZsKINm2RHzDJuR4crRF9i0hNQkdveFyGkfUPZ5hvauxC0/2/LYk+LYPDbDxst
PyU0ozDJ9GLCViosHn0IKyGJ34bp6Kwfd413jBU6XbpLO/K8kKxe7saoVSebW//WhA1/C1LtTkGY
thjFqKrhqO6bXQPm9mKHyaOCDBS2mFJU47ymd7EYdAnIjv7jLV3/PFrMj5HjcPbgfp/bbhKnOW1t
RdvN7q0SaBzJ0B9wdBPf6Q0NYoj8P6jP16Tg0iApeEjDb0L9et9MOdkrFrkdDnbrIxFuwxzLQjdg
5qSmHJnLf6A1S+M/EGEsQU5grtqQVya83BuRImJJxLdqAiOrKIwj6LD+zPCzK2stI5TckOrfzsnm
nEySTPBbHsL3qI7kAWU2PuN3MGh3LDhu22R2dTv6722J5NXkEZ6geh5upqzFUxwkMXh6853XFsj5
2kY/gEHMQcsmqAiGq4rMHkHYdOyr+g/RmBqHGKAte1ixkR/clsnz6DEGj7mMXsgSfJPcNA+Ua/WM
E0P+GhiaPS9iIz8bdCslX7AfNfhlS4KggKIZuvatb1r2izUyPBCbT+cGKWRNkYR+2zFssxVh7daV
MzguvPaaFVAFxoXL8OuKsXen3rL+c3IROS4YOV+Jy80nm9j82ASpumqRDijfCeSkcgQVEQdMQqS2
Ef6LO6rwEixB8tCFQfw5zrhHiHLNqt7D/BcjeTxf45rCS29IVoLV0Ym7ZFkF8j8xChCHt0DAvO3v
BEL0uyTL2S7KN3Vok8j9oAD7fW81PW90i59lzIN9EAUrNk4/0QddS/xB3HncjrhHqCLsKNXkEZ86
p95fxjVy7dHN2qB80+49bOHBNPqmvgw1Fv56IK99NnC4bwfxIVoBXppleRe4kdyB9N7KtR0/lEye
wiWBteI0XWKMsGDQ3FsGzKnMl5jibIWTiicBbk25yPdmjpvC9/099jo0F04+BZ1DWHlLdLw5RKrO
eDtt8qERzQ84VOAz6sS8AcNuyCPN3J0Lo63ETKPKTa9zsTYcvMhMk6rNuK4Ya8Gc4MEeapUV7TId
oJWZcaAEnNcIcY18jnM2tyDFNYU9is8JLppw6FHoHrV4iAKJxX676wB44iw6+8ww5x1VbvL9Whtz
yDexD+X2JMahRyVsEcloGWrSZs6gqZ4iol+6Pnrtm4VUSd3V5bLie0766Vj32ccszX+tqlnJBy7R
MSZfor88Nzk+ayd/47COqjSYz8o0R7WunyqtZ2QybbxgTc93rElerInnAtc5FpYaEtjJ1k57GCv/
4CYlAoaw/CjDb1XEoQizfChqQQ9DT8ICLydFcgB/z9MGqjUlxS7qGxx1oBAd9IwoDR+pDz+KF0y4
VY6AimLJXF4i7fi0eth1tvWly8L/0maty3bo/uowVAKjRyCNbPxhJgFGRELcwbX9P94prHRuSwu6
MFsMaX9ngz8mXIRpxeeElQ0FTgW9lS2Y8lmZCHnSQxhXwbp8L1Nz1bCxKWfDs2M3oVaxRfOijSNW
kG4aL/mav7MssED5whQCpx5li82J+ZaO++OcjeR98lz9Lmh53/mg5mOX4jUvmLRxVEY0XV5GFo9A
HwO+TzXs74sR68hDV3fkruVy3NVO4PZnVBNO69x6iqjApVI+p9F567bozsAdrS8mkVmYPMNyNpuz
sOqztv5dybCUS72Fl6TtsdgqycQ9DAdIBQEEqRAkrv8pGmI2G5P1LffaneWWb7LI02569lAyHhU2
sks7W5iNLGJ+WoKOL+W2CntH5xj8mHMmLQDyWkRP5DK42ehMP1MRLefVB/E7HnxckQUsnUtCeoID
ea3KGCGlR+m39uCUNRXJ8XWFuR12XOv0eZlXf9sNSw5gO/O384LG14cwLLOAZ3dz4taHuelaDOVR
/sgynxXKaSjYhhbD7qzCj8S2aLDLQl5xELWJYq1p/K/pQ4RyBIGpMj8jg2TpaEm27GYNa1cFksOX
sSMPGIW+O8uvPBuPY834XygE9on6HElcYv1dnk4LQo6kjD50O/Ro43la2Iw8RjYFytLC6CJy8X8s
yH6XuE8vcQKsKYnpXFo/f+B8qy5Elr53iQP+IMem4Ki35TC6Q+QJKSID1EzZ+AXhOUnRN/LNr4KX
W5qJU1Tzj3Xx6951hFy3gUBmzBxmpLYn+xifkZ8DwM3ZdhPGuj2wbAnKaEibYpDDXZ0JLBxWfTDL
/rWZGfYKloBI43kwAwbSoAVQ302Fa+rjwrZjPyGhz2p4T/dHuM/jF+buMSN4S4aMVgFI/AKCo6dl
2j4YsU/QE96FVpjSBN3VxvnVLc3DmkKpE43p/YCiV7pBLlWu3RSiIudQtTeI3OvDEUYky/yPC/1O
JgWYGJYe2E3NMzwePyzWlWxq273P+qnKEcdUtdywXSAwJWYjuI3AarOf85k+blQQDGn6V3tXlxo6
pbLtw8dNRUjxSMZXajDXjsTvWybovsW7PBYwSP+bTnhYX7F4sttgDOJLhuXigwpZ389Gx9WGJAfo
jeb4oZl1ustrrDcAUNJS1fYZiVRmLyM9XINp6wCay8eahjDhHxc4kYc5BAHk09r6bRRY3jRTQ7GM
iGR15p56gpFoWw+CAXXkNfbBrgfxMCVA9yYzZ/goJmwUm5Xrv46Z+NrmYfaC5S0r/daFuMVPkCmr
7Po8pn4823EOziK3yRPwKnIV3jW+EKkBDREkXffoe/WVsa7BBBbWh0i/ZsM79lx4TZ0CUs+A0h3U
6q24CbseyUmiee8WfdKzB3CyIhAlTJCNWue/TdrBnDUD2MFwF3bYqL+Ja3SBUaevfaxeAtf15dgy
/0YzmZ+GtcNVIcF620bqPDAcvKfggcrQU1kMsMvGkwsLg6iP2gJ/FqV1uHXJ0law4T8nHc4s2mnb
8yi9ihSzWDBKXiUJFwfBwxuTBVc/avhHafo+2UAdfRjhSKLFppFwzH98kjF29f7bWhnuSepAJjno
XpMJ5hxtsPe0DwsbBzFqpDuKhWL2HtTTtG2/yKP8FMl62MzkKty3+j2d5mFXKxgf4CYNfzf8QSse
MxxRZkG7V5Od8fk1r7UXdxToHGg49zjo9JRavOu4KmrOOu3OC8FJb0+xp2Zj8wUgsnnJjZT7ANPh
jRvm4GJXEE5rC4y4b9vt2ATyQzqDlBjh1xI2br8QUzYHMmDIbRPKi1nyB2KSkxTOHyjW+SKcEEsy
W3E2SwtoNTVI7sHDUyaxe+INy6rJJbzwKpyrtZmTnXYmL1pr/mnwRi+etXafBKo5yG25mQPYTHR5
C+bPh7IUQN0wVocPvNve3cqfu8BfUgNqhgmHLhugm+YxBSo06qOf6s88tRcsyEfSiN8JUcaATtNn
b01TbW03YKuREfYD96oG0CS2oaT08Xq7eDpf8nGKPvClJKDJ2y+cEIsCEP/T5JMUBk5TX60jUH8S
bF1FFuR34rQegn7QNxAoXjEixJDEj9fcNjloSfdMkgCc5CLvWoFPJW17BOIo8hsQWHuuebdh3/DZ
AeWYF83mfIEFEvkFotnVNbkbYoMXOf23TBQ6DRcCoPLiFfDjQxxaVrmA/gQqAIsPpVURLvFeAwQu
2BYI0KpSIVEUUqetYf+tk/6lEyDqrAFVS+g63YEC/uTJEOz/wJ3UkAWOKw1Mf1yX7OM5W4sJnQRr
ok4rItuwCrrgStmaHQW277L35AlLrSzqnt9g4ECUVgJCYc7TC41MWOEud626BrsF1eFciAlMckOm
F+3Hcafmv+LfzQWbRgBxLrysTLyAmejKteY3aTq7XW1nQJbLQneKeFM6i442jAnZE7fhbY5cV1o3
385cvw/Mw7RDqc86AYxDWgEjS0FfhMF/gmY9Q5Sqror/P0QVfF1mRly4Q+K3Y3z7HIPgVf/B322y
3fnZrAf458iy0fqJ44T7kKWYI2e64joOctp9t6GC2Nr/t9j0XEOVCn+D7pSsFhUdrMqFxfw9Ar6C
8XLOCzqvpgSV2WJSJJ/YyR+x0H+FXRfv5llnNx5XQhUIA/ycf66ytem+w9geeN3incuinyi2T+kM
QR6xAh0arq1zHP3bIo0uYn29h1QqK1ir8WOO202XJCAzojHGEKq7ckk9wagYtaWVqLKB2e4wefVA
MjE6xTbWuzbUBhgqFTssZruhc+O+zk2LBPf2CRPeeUTphntmuFRwRN6ZNXjsBtpXYcBM0evxCUT4
cOyy8V8+M2Q92RrmZunfypFuEG+p6WNm4rkN+MfEuAI56TtgQtF6TCJsDrGZzjnBlLYS8dsNhu1z
biAoyPL3fIWEHg/iX+tuX1UT37FwxEVLoB6DHo9rARrI4DC8F6VkI8i9XrZHiKzdjsw11r8B406N
gpfFbb0fmu2mtvmMrLCUFF2fqJtM6WQnABujNaftDq0S1DnHQth1+YGHmy/yLnyMhSB7uGS+6DaV
gH7B3eglwuSfu+cNjokwKuxegkz8rmwUZbKNfRkk2Glir66CrkBkiXvYJOqHQHxpCsVBCZIP25Jc
4iJssL6Mpo13TUrrqm27u9iHVSvqpmybhhTJgPknSPG0TQSIj00wwjDc+d/EHkymhJS4ckv8MSOe
at/8FZvZwQch9mxHA1ef0zRtysXmmAoG7srMQrphWmwerYaOSZMvnfsTR/oX4nOau24QR85MuiMT
5ZeRwXsahEyG1fRvg43R2MS03HWevWb/X6s6eT9B2IBnVH82cQRCQnzwvt/PnXjoZDsdItLpAyDq
X7UmrxmiYvfYyZt9F/m9r4ekgIGzxD8BYYw5LlraCeScH8MHjMb7xMUXrQIY7EYhci+H3RrPt0mW
eXyfwQ4V+BCq7ClOPCs8yOWCqvmmW/ijzPg/FutT3zkMUKP4sJN47Wqg4o3C159L/9AsfKfi9Z0O
MJnMGvTY2Y0/LJra0uGThDwhicADNXzH6TZVaLjA7hIRl6zn73WjOqzieJ/qZALlsWBISSDhK7pa
oSBiWj4SMHTILCF486HaKLasi6oN6opqUQmq3QidXwSSt5CUovUJ9eSQhVLGQRAi9FmArIC4uMwF
ynvkm2JJ8aXVGu61cAy/aoLeE/b6McpqAMpky3eWtHzXi1BVELiCw0bFqa199SsPS9o3z5D04nHN
yATFCEyvkOhUOQ9sPd5ykBxwvQhr8ozUdpwVgeboPH9FqgGGrgF7je/8Uo74a1muvseeBmU7Zk1p
UthJLMEmq2adhnIhGSuFgEvH2KT1YctaHCDSrt1j4DfoT93TBpouWzWoORrYwpjkURGsjYbofwDx
YPzJaLpLdSAqv9gNU032H8twTIXk6a5E2NRF/4m66jkG1YLP+G5TcINAdN3buoHgQJ74f7FNvuqR
PybQaxR1FJ+3EVw8EnIZiglKxBrbvFqAiaV4eIveQ1q1GQ47jHrpypgumGKH0ewXEWm8u8nNEK3I
KAWoWZnGYqqERQXcUNlHMwnkb0fuwaTqJMPpHQkQayXCRANo60E/dM1zFmPN1OSeLQLgE8HHD3YK
d+kh0JUWoE1FkzopbA+ipYlQE3uZymMM/+VK9kmlpL4Dom8KRue8HDFpd5AtHxW0PfAxTt40GLJi
tgQddNIdtBnTf4NpsAmGBI4mtEX57c0z/PRu0XfW7xaLF8428WhxwFcdewW6vVToJxcGOygYo2wa
HQp/JZiNBcVlAQkup+smlxpoLyRLjW7IjyFIv90Auxi2sKLj/mVsOwLZxbyCoo1eah6cYxU9byr9
YR6RJiZroMUwpzEFwoRk1Mvce3DjZjvbwATFNOK7Fhv9JgpwHo/DBoNB194tfmbo8OFNrAM4tAbI
y6kDILoAi47wOjx3DM1oXSDtcLMxt1ZNGLAYIsB0zNYdwUF2GYg/XF8jDSPSiwO5l33jkmio2mgD
OA6RFORycp8vfniMBneC+oMAIhI7t3ikhmTSFQwtHR+MeIEdjCu2Vr40JsI0vv7OW+LPY2I/tEJg
YzogGpJ2cihJHz83YZ8UuU//VC5frO9WeE5vfCrVhG3ZUsA2WdAjkZYguyyEC3K7XRlESuC7oJib
oY7oo+2ULtEx1NEXPpUnwTEmpnP4GfgJXccutyRC7lher2MBgwV4qU8cPaT1mKDrFpm2k0IhXHWv
73U/iZ3oBJ7tGUPFfQJ12hOeWLNXcZ+f+2hGV3U2tGDk8SqDgITwL5rm9uLav8I8uekIJqjvUdvM
C0ZO9fo35pwSDV9ZuMxt914k5s20rd7TWpJbjOuA32atf1ZYUx7WUQbv/QQ1WB0ReVZDvtzQ2fWP
1Aj+E6YPgU0BRoa51PfIj06wyHj4AIt81merfPqWJHXzUK8CrwHPKMRXUNV9sjFTZ8492Nd5+UMv
42go3erMHd3S8C0j4bBjdON3tE+RB50y8gBMhgMWyXT3PTohK9Xb+Ig80f46QlG/hwPxcq89bLuB
IbIzEJMe5gGxBmicNgF8eACRf/YDnW6UjAFcZXNaDdkW7ZIaiy+ySOPhjQfzevLxHy8vMk4vicZX
Pf8lxvGBbHcmTqb/IjTdxyHoscrwtctubUDr16TmHtDZzBIcyebJ34qR1eMFOPPyFdYqX7ByEvVh
u0nfJHSNPkUKhV4Xg2xcxnC7lwERz+m8hZWeuvao4xWZeCSY7yK4J8KMSEPbIo1poSV3ZjiZJQge
wWHIr0Es+MR9ovzRKqOOLgzprbADHrCFu7vc9M0HTpH612QeRhwGke2yTB3/ndKgB3cDkcOARgrP
okIHAVYWX2f0YnRg70KwLydbk+Auk22CqCuZfpsp8ndRJn1akCXqH2spwXWu7foQyU0cWylx34Q3
dDeEJL3CjJw+who0eYIEKwIuNlnITObtFlUIvGBMmwqkoz2lGxLBnYqjmxbY43/5JO23VAmeCkjZ
0rGoUzlcaW3Ck3cpf5VbWt9IysKncAqWtxGSTgzEEQUHYewBxBd50gsBi712YPYgv00/0FHbfeYW
92iWzeErhTxrvy0x4hIgsgaPIrqvHEwrxpTEnglAu2B14b4OLD1AOaJOucoGYK598kij2rxF9aBe
sHaIX3yX6jgs4JApxgI4KG0Cp9KWNvrC4ENz73Nmb7RLhydI8hAyDhlcDHMq244Vs1zv8b13x0b9
iY1Gu7RPEiD8bgxnjzdZzRq2zBCcnmqMbEcg1+yBLCb/CepFXqZR1BKrJ0UNaMHk0Q5BI/AiNB+T
D8dz3g0dljPW7ZZx5TsxxljvwXrOeybT8SmTCqhQwhL7OPpsO88iDb5ERP13hz59oxgnJ5kpedPx
GAAHi/vjovL+vNCI71m/9TssXew35IO7qi4JDwGfyKPpIByo4C0JhQa168cc6uyEbDZ2wcFJey+B
Zp8hI4P3+dz1cL1NXfbdpAO9QQ3EiMb+FBsG/vKPayYh3azraB+NXf6p9IhbfkpwpbJi5lcYlr44
j6Nd0yh876Tun+Zeu1ev+fQKB3x1h2OFPkcvyORbHvnwmwOAMIXVLVptuG64lZjsO8l0cwCQZSvv
529Yrbp3n5L6GLjeNqCLefQaWdudzAzNZA0QGcHxYqrPhiQYlZDA2x3CGUe9hY4nFAszYFsNfRdX
SbtGtOBIBjmE09JcldHjzwZZZAK2oINbGW0ifxhi1zuAdzWiz2aX35A12foixjdVBU0DfqJL6Xrs
xyyraJQibjRqmwqjg7hNNjq+YT0PqjRf6Ittkn7XYml5n8UKIK/u/JeE/u3DwxH34FYBB7FtHXfW
SfoPsxSwp74hAlselZc8GoIHCvHdeyo0bCgstHmlDBKUHVYH9zAHaJGH0DR7B4+IY8QicgKWj3is
RctbWIzYI+ZYfe3zvClr7GUnA0HE59BH+kGN/fwV6LrG8h+FN9vQr5WkgNYGXy+V3iJfhcDkjjMO
cy4ZiIcSEFJ8nQdrbju7ktNWxzmKoZnPHcWePWi9VMpN7qCIGvYzU9mZYVnbjzJrLhm6RGWQr4iv
hkQIihQOk1qqkgVm2WG0n8wkr9mCdNBimbL82DdIKGchT3/iPtjucUSu7lMWmyuLa3Efcd2cGahq
TP5C4HOfVf2OJSQ6wD8w3w+Zl20BZcqi/+ZDfZjiAJlTOvaP4ZaC5qytbEyZAgq+R5Yqv1nFAEoY
heHRQqAMejqy7rAGYPZA2S/guYVswWnm69OkkuDaTny5WoJjpUQsRMH/V0xgiZ35zFvngXlMZh2w
gDAI52SIkkYz4i84P+qvDEzzTgFsPdSuMffWr9mEyQsDKyCCe8bc+4q15p7IPD+kgwQtsATZazjE
9A3y3/TSyHQ4R1kreyxC0n/XXarP+H3zyoEVmDGiZwFeGJk9jQu0qmmf5rZcMIYcWiPduSaz+xr1
ajGzhuPLn/7iCZotoBkLh6oprwcEmwfeHDAlpOgWY3bLYdp8B5loc4kZwMnYGaaKyYUUzbGHZiYJ
o3w3qJqeAtyRVYPI1l2QOEj8Aji9nrepG6eyFlHyHbe9vfo8U48+C+TNiPjUEYSpjPfNCAFLz8e8
horI4rgOX3+hgDkDiyTQKADxWKtwpcOJLII8/L2sL+vG5XVIINqDcNauRQbnyFs3Bdu51rS5blCf
P6WbgXFestXNz5hOIYQakYr/I1yF2Ef10u/cuBC6W3tmjjiFCy7jEP/xkLCShu4bGNZX37I/7mcI
Lus8rQ9pL/kvroqncxeEqtBuAWeXNHmF9qEhOwBnVMYdydYy9X1wNNCOHWF7n95P1MUoOmgO97i+
xxFVa4asyPiq9kE4DT/5avsv2AeC5qTTmPynk3CGYC7GGlRK22DC4G7h/2XdOj5uTEbnKfbrRQ3B
fAAtMT+wPoF7/2zZYm9ZUmcfrLakUr4WuNFxPaDsHDO4Hey4ZxCL8Cqks3iJla4tOiz3p04Tf7My
Q98pwlG/6jAQN63O8XRrvWGhl9IN/2rocbDP4ZDljcNRDXj8DJk6sLF2wVEVW+cSpiiDLBGV3ZLr
FIV9VGECbfyeGzghnqZJdQgo430HNC9O6wuFAOsfc0qhFjg62SL8U90iekD80RUhzgPPtJH5dENg
draenUpk/F1T7yE2jTkeqIqnycT2GvR2e7/5aH1MV9LKHWsBNz7KnAbNDiIgHH/gjMJssG+Y/LNL
lzWuBPTIoIuUjdJdtkFGg300S3ArYZwRe0AN2Vx18bJO+0gy3ZwaxPEBd+6ZtVCeaJyBDkmeYdcz
YLfQCZogeokTO3zHE5fBoUnyJbp6ptm8BzDuogpfu3cXvKsal1+8qZ9XvAzIEKSTiZAN1uE4d577
cYWawvrmOgM8BqDk1ro+zsCb5G6BunKuGvjnmHOv2fbpUPemi4s4XkmoziBRbGfn3GVUKqyB0QVq
3UEYgAWOzTmSRJttHO4VSdd25y326QN2cZh2ItK0n8p+HKE9hbLEigKTa0te1BKOiKpqZy6OmeBS
nSGuSTaodyQfziksCjbcCUiInjJB4VYJTHKeym7CNneOOY2RG2pUn51dDl39flL9ApnHRDNx7JdF
1XeTyzLAiwNO/ypoTACPuRbLGPJrCOmOqwz6etdh1ot2AZzqod3AM90WXTRDbYjFDTatbpl4s5Mc
7sQv4TyZxxqibgZAzBnwrxghbsMcH+x/oW8ZKSHZBpJdeA299447YvJSLSP6UJI02J4JRKHr4X8c
ncdy48gWRL8IEfCF2sLRiqK82SAktQTvPb5+Dmf3XkxHt0RTqJt5Mm+U2XbnFtuGQw680qlHYueb
4RqxjrtRRUhQq5auWggXUQHFVqwe361RnxpolQJfzU6M5LNMKTlCUIjI9nBzyqhYai2CTSpcYYHE
D3xDkW1SS09fLEPx1KzgMTfYFpD+thb2zCyR9VqYJXn50cUdhFQEsJ5XXk/tfP3iTFOeEaRq0R+Z
vQlx81NocUTFvyiY6wR3QdstOOTEu5HM7XtfzD0QkE4K5vZkoht4a3vMqUjU1bmKZ/11bEpTBlum
1MIrs6FMdmnXtD2wSCXUfYeDNd2eoVyOWeNucuDW/fo360qXcZ4Xs0oMZfik4W7N3UivgfU0za7b
B3UkUhTUjplpFx2gyVwOy40BmT1drC1TDTjkakEhttZgbKpXqZlZ2Z4lGj5C9BotVY3IlUyxP9Zl
re/EogwIVo3tNB6RfuMt6sixh0Uj5cAzY+h46eyBhVpSNmRbrChDUJWK1m37AbzjJIu2TMLRXozq
ad7UVd3bRZ47aCDRaJ8SkP3Rt5uowd1jYjYd3eUelSusHpvlppKd6XuRgh/G4xTMLPiOwmqtowxV
dVbWd+jiyD44y22PhKc7tRWRQ0px2FVePvFabxW2kjVH1cSwLADRClvn+ZjJQnX+JWpxYwuW1YAm
aQxFC8bYVHU2Jui0PuFNMhVI6DEMlZYe3FO5pY7svDEbutT2VtjELCWtF8UO332tagLgDCZ3Ilim
hM9tNfgARdObf2q+IWDI2XHNtN7kgdwoa2utXMzby1Io6JzN0nR1QKdtkTwOm9ZpB8eIUD1ABFM7
zKi3fFe2evnjNdPbd0Bc1QkLQ8a3ENOwDESiFk0YD0uHff5mFO2C0mVniR2MQ6pwt4Kz58alKFl5
KvoNqYsXoDd5A2uMpN/cXofVm0SX1Je1NqbtY7BYXuz2Rs9vmNdx3Qfgx8ZNW0TfcUUWq2St7Emb
f4xt7in17ZlokegGSfbr2G7zPJ0VNi1NQGsR0IMaZZqvq0qXH1nTxgXA06pROt8rb9+zXLj+HOiV
qyUMni2R5ovIcP5Fg81Rx2VP/ZRTLV7UbBjmA4htqgaxGa3VbujH6ov0jZUdIzvJUZMUzS73Ob6+
edTmRsFOzpllg5aXV3FFYVrZ56AMShlkw1bLK5crbM78lgz0FMXRKHUt7RanqVfaRP1d60Qv/Hmx
ZstLALLb84KUooFusObDFR02CyShVep7Qy8NcZox+Z2TOsdyPuJVJbderqK+T4WSdLuizbaNZzLY
OKHJigt3XYMChq0xLzb02S2vJ2U1OQfJkuZ/zWZjiWtzOprhlkvtb9ww/s8b/hTN/aRv2o/GINW/
o3a5Xhm7ZvMbILfJfSDIrN7rHCfNR7n0VosOo1d69VIWmknVJhU26gXHs8OfL6RMznLL7PZs5BG5
rEIT+fhUdtJWnhCmOWBZI9J8px0371BDyMkekHvA/llrPoE19+3YecawMAUzJ5GHNPrevLSdXH5i
pzKLmWxDpSFWzXROz/5t77xJ63WTDjtpT31xJOC5jL41musaZPZtYqG0A3k8SZRqumA19RFSeQ2o
3GaKYR0NQ5+LhyITve0xH9c/syV1jBIFHiHIELDIF7QwRN5UMA/yKV1scSdbXJxwNraITEbbCQd6
P9fyk0M81gltoYy0P+XQDB4xXT314z4fxwOkONcYHGXyZMGsFdQylCNyQz03PIq6opQqLDB8Nmqp
VHEr8lHLgqk3p8xv0u1G15Eu4HakxnxoWmigNHDWZkhP7IDJQQEruebXRLOi9aGXOh/NalMnCJS0
++7qSugecRdGpQ4O3vCmMm1jfx6KZvow2CTe+5ht1RJEqtb1Pthcv3iTVLUmqK1sXT6V3olif9K4
Qwd9mZttGBl1C0tAESGRpXpSYGOtvPlLVtt8HQvkCx972C5poO1sx8+FsUyBVBwQ1rqkTIdCk4zj
FCxHzQ8I7Nbkkam2LV8qm5X/K1AwlV+7j7P0G9yky/ijSDTzA8Q4Y/yKNIr9Wjd9ut1NrSCRwxen
Nx4KK8UskM2GKNoRLcjDYtiSX0fXyTylUx/lu6pYkdmARUy8yKmeu++hjbsJIiViGaK53CzCWySq
OWRjhFkspqh6NpxZ++hjGPZ9ERtNFKr/U/+zVOSbPY7O5GdcYfDGCcd8Z3hS4DJWNSx3xBsjzatA
uAvf7rgJ7SZqrvCDyiqCTaq4vUFOlRiRSz/amD+NqkQvzE+iOaR5pL6TpBl0igeklAGzfy72m9az
ulqJ2AmEc5qrT0VRsSMyVvpnxYacF5GYn3r6bL7n0hL/eCT3T45pA7M1JWsxKavR58NCbzj4BI8q
v0rXji8f8YuGeIitvY85fuCYpMviUxS0YQD17L10a9OK/6JN52CzZcvtT6+2ed8VBvQqreZXvciq
14ypLKwFZwCm+Q3YyUdCjq5CKC13TZUFTSeINCU91PkQ0aM+G8Q0qmXpUk8AFRBbIJOR+vyGuJaY
M6bqpqNBD7t0uLkeDNmIKeBTdPM0zKjlFqzxJFxGHnWRY9/lYmB8nzbELX7ISol8KVfYhVLy19lW
G1/rKaNwMV6kRrZ9LZZvozLkC1K5U92T+4B62yQ1/66qmcPRIqKy7UazUv8ZpoxfB0cs/+oOqvRI
WMi414bIDp1E77mYrc3qs3B3eRXTzMqQoVWPPYcytsuyEDae7ThSAm2KTOsA6KHvldGEcVuKUblu
1Kk8wicXPpK4qhP90OygqmHONqlgf6uFk4aYu11YaLN2QKrPj6VVdP+oKa8D05yVsMdQ++J/eQst
KUYfZu3mmvhARPrvdR7+CFinbbmzBJAHKNwN3+jWh6GwXQYvf1W+iJC4a1UTJHrlvN7H9rkELk3u
LZzFkrGimPVzMi1Hdb2b4voSrdG+z299KNnTFqdhyndK7/p3CyDYkq/22Ow6TZUwHamXbqc+bcE8
W9+iO6Ce/1lmfkD1Cvu2CdOFCRpMohtC284/8iE/Ny3AVnG/pBBjvQO/UHuyNna4Bu+ZdTUVPMEU
fNxuD9g1P3XE4jJwid+G5ax5nHw4Y/GU2/I1i/JwcCgMn987gytdvgbOqNyz3uUpi6Yw7rbXrcgf
+JwHuHX+UCwpQd8iWCLxNkFudg1hku1aFISWGhEqPQrt1O7tZXgaExZVUQRdKr+OrPB32EUTZ3jJ
0lVWCWBW1G7aE9Hq720mrbyh3SGJjnprPg5yeeW6/bPe7pGD6fOYOtCnE2aaA+HyVZElmOrkOixf
OVeWLNVcyK/IeJGDDapnlOdJjfgHWd8r2PaTjYg+bZiMLz3Cr1Du6rpyU42hfK6V2tt6HpbbRHuB
fVhl+Vi1+uTOA/tNtoF3XicgUpd+d6tLLhwXs8UdY+F1U3lmYM64Pm9MbmzUXEL2JJTmtTMNt88u
ZNZ8kFO3LVLmDeEK46suwK0Tx5tTvjvbgzG9axrYeK746lx4EjtEWChtxZ4DfmcToCAVXy5l4Ij6
W5oJ/1e6Gut0nWwjrB2a0WuNqNX67IQE6UKyUgmhtSW9L/GTDXcExrjRyaIWELLCs+Y5LNh8aKb+
UCpXfc6++94h9mcYB3l7HW4w+ARk0I10WFT5BsxLuAmocxZPavJujeQMbhUFVfq5dNYxrcQJluta
mfNjI+8X67PWj/Xyb6aTwlAxWjZQV92P1AMtEFPLDeCY9hMlCOTZuEbzrq8jlYygCXDXS37Rmuzq
jBuqk4B9QBM4m92JzHwUf1b8PXzoXzhNEWwdvzZ4gE0GZ+BA/QHvUnwahoP2nfAE62VL/0TzN2Wn
DTXBoLQAeE2pwlbu4vScP6+58MFgDf3BxlFVul8l/1KiD8PeddF9ooYN/93iwgois943uHHyqWB7
E10SsAOZ7aqZqyEhqEET+dBj9XJqih2Wz2YcWpyz8nvTvUw5K+3VtPdd77VRoGuHtmCLx7VOK3fl
yRI/8oTQjPta3mVRaEe/G7Ce8MYUMfaj1nZRj6//Wq+vVnNdl9eN5q+c+f6CvyPhjtrAzgKNdjBr
T+MIPM1b0dzXxSsmTdefq94j+Bqkn1R/4PjGq8d7kJqnlmOfxVqOuNKT7daq5qe4vWlD88adVSmM
eAHmGx0LeTCtRPr6JrBMP0bEJJtcSd+uQw5Aw9rnKUQhvSdFn15GXeMRnX6syw/ZQLU5bvdmtVsf
WB+qJQ+mDpNnmkErE6oUZuIhHKtTyNTSQY1RDqukn9ZdXw7/sEldRQNsScWwa9THJMZsiUyVnEd+
VwCrNS2/qZTWteIiGtfdruMPy7b1nSh6TDpx2NQooAzkAiSkKZ/1Rug3ptpxKPa18YP+hw60MKg3
7ykSOeUrvpkSv1/byJ3pJOAk+m4W7S3JuA8V8blT/jWCbczppc8tMl6xryv2DsbWExGeUOsZdREu
GYCVqeauEqXg4FOgojIXfJ+1xtq1bRVqavyvSScS96rPyLlXN1afCGzPxKblIzokS0HYUzsJ54cw
ug986+aRCPAWQ661j/PUnC0tC/ta98qq29Wjdh00yIzEPqip/kojxO0i7iH1+SPPVoQfXD5e+SEi
Idh7yzr4KfvYuV7Vcbxj6XcwqEiA+nrQ+CrCVHicVl4ynQdYMpQwcupvKbLconIfzaRvclPk6Rpq
kMGWtDzTHMMF73Qbf2heONjqbzv/Jt01LWO2qnF12av5AhsRrRrPWB4OOZb8VvCZ7QAoOi+CBBRh
lyxJ/rBAfdEaVU+6BuG5UGRiIRA4V2PdlvWZebxVPamsTUkqao2VAJcgn0PO47jbxyxtaT9lqvR/
qjHggzRZvFl3TbRV3aUSW7OclKkgnmS1xAqACDNTLX5GRuv2AESnxgFR497YJbGIqz865akN5MiL
2LKI0ijpQOHtLBUA/HgiZts4AHNygiEXrQp3Y7ThrBvE71blx9TV540s6axNPOEtn0/XU2o6YTZu
d8XAh5utOp5Q7Mq1udgxrn9po/5MpcS+mgGK5CZeKjkfbjHFqm0KPys0CmGULbhdx7gkly5DjuqV
W8uNSfTMluV0OyxQ99Y8OeHi+CXR9DHK/SSiJ3Bl+oDCd2d12tN4fS5itf1RJMWfQ2T+69Q4dvsl
Pde684iXesqq/j6149fFkcBUsF4N5bngRd3gO33TeqPDJDSTOI8nWvQc5TlWxmO3DA8K2RwL8pix
UiXkqQe9ar8PeTP4GxyjJ4wbi7TkoCyd4dWbeV4MjVnZgCtTjf7TSfNPKyGJBffSurWtHUqnBmup
tLPlDN+dDl3YILeM63gU5W3J0GSDWMYl26R0oz9UkuqeqlGvmrO9sFDwpdDNdwvXmAAbmKzjtGfC
VLlbZLdAccSijUz5Hfua4dO5I7sz4Dho0HdG+ZoK+CpTs3SIoO6Ae8pHATROxaNConiqDNOHJKAz
B9SyWx2+okgFR9gHBuImuZQK/ofZ3acJvI2lAtKJC1f8fd3q+xG7y02b7hppw6eaKVyqI0C4c2Ib
e+6yn0k9hrijpC3Gn7hSAkMRgRidN2psXFQ2okmP6AOfMPJMXdRGmGQBBBiTKu/HOn3nC+3NxOX0
jAocGYWx2HzTGVziRuTsl3s0w8Zt1uEQF5Jn4qcspv20Rkgv1iOYkreRCbsZgAPFO4xdKjLlSE+h
Xi0n3SYluaS1t/ImkBNgvLd9x+7RCa+Zpd6b3Q86+Nls+Qmoz6WMKBDVerHr6ItiNQL2ieljc3m1
bv1qAyrdrDVuFh0wdiD2G18kB3U92OI9AxdTK8IwQIe8BYPMNt8WXElI/HVRGaB1+sP6V+qz1wA/
wq48ctzd7HWP+HbAqmSW6hDXid6JxYZOrnuWvYTZ/DyRSG7FdMz5RU0L8d3xK2VviitltWGkAiSa
ON5wfzZbtGAF4uxo6w6VXyEWf9AOoYgbr+p36HfeWj8603dP4h/cUNmgw6r3WAuFnnvYEnQ6hXF1
VMA5qvFutd8brnNUgHk62yHke5WIMIn3Zd95C7fJScs9p+QU6XdJdWOsP6xo395Sz9EVZdm7JUoN
+z2a2OY4Hc0UWr64sxXqnslwKZ15pRkKRuog83Vnzsv7BvkWKdt9pdk+l1BLctsqt6calTmb3yzR
XUakgbLMPGKzgU38Pp5MspvTvhXZaSV9ffs9h48bqhxVyeNqr88Dn4Sy2+ga4S8pred+oYtpIDVj
VDuh1H7XasdaRH6Jzq02tOBkz4X+ryQOruEQ5j58EFu7vuvuM0XkWF+U6hLbfsH46DhBS1SMjSd0
3chgJWfKCumbR+PPbcn5UAQNOdZkfO6aM1Vwd5K9bMv8oKOhjEy6c3PR9UNSp1/EJN8ynZVjhfFA
id4xz5oLQ/5EN9Xa8nVN7vIO3zlj5Cje8ddF/5rW+9X5EeNe9iMCv/y16bmKkvtFI//Xz2TtTc9o
oOC54/XbfVPjgYrItWiMKBsAS8CJqjwlk3McNWTfdQ+EFSzKGOQqTmB+YamPiysm7THoVG/Y9rI5
kzbCa62I53BQy6ttHHrtmg4f8XaJs9ZvV/psYotu7U08dg371wDEVP1xgvGD3CcJHig2o90lNgJS
OvSQDH4vm0MUfbfpi0CgLMrjMGMimF8zJlIvMBcWMIT8aDmlyz2QxrexeLC3f3P90W0PVcOYwXN/
xIaEoH/L8rMOb7E80TdL0Zk/ZSG+odruEv0pEacYZXPgZvxaISjT+z17bf0IurJoI1qX3w0BJUdO
HZRVcGt80OhnO/flyZoCsieTilR5Xuh1EgWldH7zPos7/pNDVIqIaDLcb/1R5gdstUQ9ZYB08VkQ
Pkuz+zK7VhQJt8k/c3kb0r/stZ+9mQCl7mc3bu7d6P9hyg/WibE+dGzjOPB0mcERH/r8QTGDaX4t
Y/pBdnQorNr3NBBeD6Cl3FttRuyV6X1j6wdqYByjOy7kZ8y3kvdm/amMOxtGvUVk3EXxPoMZdz7m
7cjmkEyhFe+O76+q7BSbt423GTrjpdVfdTzvHluQrHSgZzy8d6Z11fPdioS4efSvSO6Y9lutn0zN
dXjomJz6zUfhdGekMejOax0dy/SLDYCu2u0UdS+GTye/lOUrQJcL719kHohhAB+ydIQP1TVYk5eo
+czmXwQJtR5R1u4WDhAW23HeksGbbGXXcPNsqMseA007JrcEgMHOhK7wkvwvApZLMSt+m3W3ZAfd
fLW4DaeTRq/Zyr/3V6E1W/m1Kg6tKT07/4rBOXrQVoyek1wUqOQ7LQqK7kTKiGvlrciFLYQd6Of8
pa26z+DSSQI5J1Nw7VDu0/5glDti77b86jG00uJcjXtr/bQYtOrpjhVVzHP3aWN5YHLBLB/LmrYs
8uypeoJ2pYKgGABi13shHorxX98MoSryneD6uiYX8C3PKELEZx/8wdWtc2G89VLwl12HeYKKGj2Z
8ThYUX3nu2Q5tu2d+mzOf0DiOVnMDxkF3Fna5UKl3VBs3kCkvMNd0Du6dQmGLeXw0gBcm9m7iMOi
s+Ct4qAvTN+wiGYxQvNKuIuR+SNtXmLagqr60yZeYbZL5tO+MJo7o3y2xbpTqEeaW5N86a+z5Dt9
zQIHJMQpkwCbwBcNIyXxFKU76+YBcN5VFyQm6hg1QM9S4Z6VfLEQGqOE1Yo9ibjsUqQ1IjDxj1rD
abTKnWPFJEsaZKc6WOPtnFZdOK8R5dyb8pfxRqstyYLqIzadZyP9JL/qwlud2DMTDgmm+0raoxL7
FZyULAmZITJyiW+s5t7RqkOq8cmuTT8vzhoSGi0aQ/amyPeoVNx0Mfb97a4EbbV1828+lt44D2Gy
rE+rUdDfQRyCpAZl/723MpMSdvPr9tFuHU5kxphYP4GIcboAQahPgFj+AurLQIUa1Aar89XBSjN/
4wTyg+Erkv1lZqKTwyZTmwNcRMSw6gMxwGNCqt4QUUh+emdNZRhpj0Wa3JaB4pfa/q1sAzwHH5ZH
eqsfzY6nXGnz8tdhEcu7ik1SyUVqh4EmNGwm/q57QOsFvUxavjZtXlUVrmPSrU9YTmVPrdSOQo9Y
qLGb5D4WrU9w6EFxHjR1+zLBE3qgbXkfJY+xQb/XQsy1PaT9kToOrt6fc/pezi91HaozXyw6TPSL
nH8NIG8nXlxrJFChYJBFz9r6rqEobGN+VNv6paZ6ZFvkhyMyCi5+O+svtmaXpC6rT3e5IkPTTPaG
3e1ZL3XvxLSraDwrKX5YGO9aDs+RUhjTWvw4mwOiHC6qok8AjXvnm35j4CeUEfJeU7K6PSBye5rr
r7x8W9F2S/Ve0ffxjcKv72NUnVu5BV0/bjcq8FHrIXOia8OX85Y9j9gzqjZcREhODtXoO4SsBAtS
MzioaHF2nf3aLygnBmep0wYp6aWey+Lwg8l8MBbnORaWa8n7ySyIpQ6us7Y7O6JIDPtLXV8iNLGa
O+fKLYaNNLsyjfwW5bjOhYdJ6hvjGBZlFzBReI1qehRHVXyKOkmoR09Pcl4vXQFbx0lhZGCxX045
gJ5w+XCIflcIBEoWbuoDto+nlNd6fV5o1bMjxTcmdhIY6yFGZSY+iR5q79L1OrBBcP3I6AFqel7d
5E3rzk2/7Tab7af54hqK7glVP5W0nWJm7bXlVS6PDleXfmBhbH5kpPIpyaF3T9vX2LFtxPzdkvE7
0Ha0r8R0V3dvfb8nPgiI7G0aJxTzgnqbMlEGx8TrF3wxJko6gtwKQGtK91Z1bQQZB+Sx2vhu9I/S
PEh6Cuf405nPXXrgwMD1pXBk4Y/flABIUlwx6kQK20uKhWu+4Ape98pV1fR9zT+Tk5/iXXhXcvTS
auhPg+jv9Eo8xF18aXT7JUktHV2izzw1ueXB9OFhqQZfKGloJOjkggIA2m+E2+fGlVw5SKBTozsz
iYzdavoNaTiuoXrmorpflpFZS2y/yRDv1zF+IlH8ARVLFEUR7/EtogP9QFvJFrEV3aaycjZ3ilUe
lxptVCvNnYWQltpdkGzWIyxC5Dky/pA2MnJW8SxiKdOlU8y31C6RXusWl7Ndj5qNDLq1ZAsNqCqF
uCwhar6H46BalFIZE2UUtE/l6CyuSGeIIhWrQdHtjOI/575JZL8n1sjnHtw7EF33Wec3fb7fEInm
sM7UPw0lbdSW52yp9rcBO1rVY7bE177JHtSYdo2BmBeNfxW5hmivO0xtvQ73IQFTJtQf6FUTL99+
yLL0wcyoKaKQNrDaERIA62Xq8ivxqSzUEL0dwcRhGvJaFojLutM8sBoTCLI0MIjskgQICe9cL171
GhinlOjluiGrQ59MrwnaWWBWC3WeGzCVtdboBjXfq67g4B43Vhg1Sr+PY/257wk0tIbzUqVIFYt8
TLX5a6yqr6KF4ouj7L7Obxk7rgWD2l+tlgMcB/XIhuFv1jhQVsR9t9ZIcfPV1alhHkyGNtl8OJnx
Zw3USGbjN5VntIWk+h/LUO+trpa8j8xCRfujMa12CnIFlYM8vvVvCwWp7uaXbcV4KXX9O0b58tZk
fgGzDNXNIdsxvTVReYG9YfuZMI8TNhVImMUTyly8Qcc8TkkJgg5nvw3dzCqBffDqxyZV/0U1zWxC
HprVPNLWdQH9I7CV/6OY7J6wGNDu8MANvUNfbmpXzMh64FeQa6oJ5Dc5IZTFqa0iy89vxQyAm7YH
/ZO6Eb2/clR307K9NVThmzdfuFgRSJBGynafdEse9krztGjIAmprodFS1tOP47FB6Z03tOpcECNW
lojhl/I+UqTDhYqFeZfM22krm4vIDIzOGzowpPkBDoCiIqd/ERtHUmLAmy/WcaUIMaB/HVF8cd6y
zQqT2QmaRlzo/jroinyF7TvYCh8UiVmR8RElGx/QiMslJ23esy5762MEfEXrP9KEzbuFctlmjqtG
u9km1rtdsdN6zMlPMDvbZ2vVKfrVA+rG/zRQw2khgg+NERQ53WqaFe8gxFN3klyC8qz6oyH1IBoW
/aXtX5WZ18Ycn8E2GN7j5UGrCcvR+sboTwIv6YnEy+puBDgdTf1+hTIjbqYd+XI/x7oT0AI9uSZD
s6ek+ks+0DVKa3DsgWKhivbLV9qbr/FaPStm9NI1fX9ss/FkbttHNHTHKR52TqmHbPNO3WS7if7R
Tk+dz8l02Ce3UmXS0YclG0L0lhVOU3eiOCToyuyHAthzMgM24aZldGBKvfki6I3nZKp/LXKal1GK
5+oF4J5lJxKJTGEgo//NpdLwDU+bU6yfzyJtXvGlf7NM+RLV+NivdAoOndO+Kb2Zc2Plm2HEfbgl
2nvVaUeYAOvOyUeyMyAYXm/XL/ycXqUZ6P4pgsIYaX5pVM/UJ76sdntKNuWlb7cXrPMroH3tR+u2
WxboyQqc0o3r5a2oer4SG5cZDmbNTn8HJhXXwXMx4uXQaBRpViSBGR6QHqhYIeuYpg9pNkCHsX0K
zOIdvIjE66A/YppSKtVf6R85z7P+sup2aBcUclOd3Yj4xFqu77znWk2/NDb4+NItbB/llkKZOrTx
op40U2evWqkcEqq06SbrfEvw4ysKl8xqv9QDDeXcsuDDg0zKkz4pB9tW/rUsi+BP88sPEz/FyiCR
1C5LC06lMdtu6iA1ITmLwJ7MR5lNlQ/igqqz9M/mrTc7IpPCU6F50MSyN/rkoU4bBh0yeuukb54i
p7t+sp5GHfaim2izBnVJvcpUTn0Mh1uyCNuwkxMpLRIoyvcW85FvdXmdpaOTh27J75LWJW/3TgfR
+yDb91HjwTLjeyq9gPMv5+OYoMfk1t6Kcx/Kg5W2ZENJdTb+ShEsGeLhqpfN21jcTqbBPA71eg87
TwhA7kyTL3KU85sI6Awi5s8Rijzul/zpJtAPPf9yBq42S/NVxumz4ohjNTh39kLQuNQGB5mLt7Cc
jN9ynT54TqFtI1Fi1gyhIZjhYxFMTfetIWIMcUXSojyseKi1pR5ASZ+MIVvdKq1PTtus4ab80EuH
1kA3hIYPgwyHEEwkfDn0VbbH2YiIYmfLg8503pviPBKvz3j0Kpbix3Z/6JRy79j03rYRMh49Rqnp
EVqiOJ4AfdUcI/KEVmr8LG2fhVGy+jfVkJpWN84YXEc0+ZSqaGP8AcYOlSaJaJsqViRUeUnb6sFe
JXdl8avUL6TO3Zjbc7pFQSNESLrAS+moW4qfCO53Y6pUJp0PXBuqLCzV4j9wYD9Nu92S45lUfH/i
iviNtWDt30FTXQgwvElcFSemTK517lLLQFVT7RYvOXtpFAOZD+ZpN5j0BRpj/GhvtxTRuONJOXs2
SK9QS1/jVhwjrsSYKi4NkpBXj1piHZauO3VV6LQDj8stpI7Yp3EVjQUXTX+m6J6H5oci/tHd6A/S
uGab8WQoqLu2HsabvRNj69FV+S0czRdtcWzMElewv1YjKarWp6St4FPDE4gTuYipVRPWi1H+bbVw
B+MDVf3BmV/1irqCjalk5BhElgWKDwe755hrW7BpI0ic4i2bQ0oGKVZd0dd5QLMcmuIhV88Q8vGv
6S3xqENo1mvGuTBjhMDDZIgUxdRzT0l8seI96n/a9tdQk4aCDlaz2l+LerGz0avG97qmMcd+2TIa
ej8VI1QqTM+yOc/t4mZAb21V7yJwnpivfaaX6MzgavPTOGontWMO1gUqNHvEVZTHtIUT7u+ogkYN
scJIdHcTY7ca1RfNTEEsKq6QbXWUVfJWlDGkoSEALYvtay1WGM30fjOhf2P5SoHMd4pirY7diY7u
pyJddmncP0yGfhx0HrJ4r2p1GZwYvzv11gwDdRDmWfmPozNbbhXLgugXEcF4gFeBQEKzLY8vhIdr
5nnm62upnrorqvtWWRaHfXJnriTUW4KLTEEQDPoOhKSwhKvyTsgH8qq2W0VIlXpBt8L8WcyfsZxu
U7aTs/gNTW8YOO3izK/xvA8YltIEeEqcuwlYr66ydl2IjoqBp5ijfWLh2q4vJrHoTBIH1dZhi3T+
MHBq8kurpsIrpsodcQPyztzX/KB9lN3MKD6HM34xJXWTcfztBwi0hOXdxDSuUa65eqf74FsCMp8g
v2/gozGFgeS3V8oPSr9Khj0hmG0pozEsk/VSzfJpLnXMidaF53QfWYnKbTC84eJ/yFVOlV8TuH12
nl57e/qKUBvC9MnCicCKBbPXP36DggvRkJ+IlJ2nxHzRl3udPmfFd6h/luQLevSjCZUnLnEGTYAv
RhTBQjllGc+LMnwxe3rcbQ/yfIqz14Vyj4Kt+GbK611YtoEmALQ2l9Z6XfInFb5yXVzlUXOXSHDj
zXyFBUuGJyG2xM6ojJvBRoL7ZD6e7PaH14mbxjY+PO2YpD/R/NYO/X2o5ZvdPgbJEL7jSzsmh0y5
5jY+Ndksv9D4L+CmlzjeWavBel7GVistAWP6E2g2diNkMsw8c0VYe0ReGHi+yCkb07fMFpK3xrbR
yk96UlCK4x2eZp8LFbyq+Ck1q12mIVKugotvRvK0B8ZtSazPMDQTtH9QlnBs41lPFKN38gEsp8nh
si0XhVcC3xa5fE6Kf+U67MapRGZBaxTzbe1VxxY/6cSRrk9uDnhlbn0cyv9GM78tmAHqIXaJA0WI
vnFE4+c87fqYYQNjxcjuRZHfTLQJ/Kobqf5LrWRPSmfU5C2rLxS7boucgisJKYnmETzzQKQGh20p
MSww7hjDxRGWJu5Z+Dj7NO/ckk6q+MvuD/CleCuxk0LszqfASsutym6sLV5NqHqqrWxNHQuFkvoU
aoBMYeEZM1KSeR/xC+ncLUK+/MDNeLU5JVuSacAHUILfAV1UUANn1CysBO4M0HDKB2t8/qC3VFK5
B5uHtHpJqcvobB3ewzy90Vu3YXphayu45+N6zNM2GPrQDS1SSImsOtB+vErMupNkkKZgHoG82klc
bfQ0qA3d07rnJXtOiYdJ+S1m3R9+ifaSWjfR1V46/rNL4yjLiL76i96+WwpOUH+iIZk7LkS3LXhH
lEMSPxaUsEXwQYhPnlQtCV/VcHHJrO1X+4d0IB+m2XzYUubabRXUOWygjPG8KtCyCEfcyxECQ1XJ
YzAX4DXLZjivFkE6o2/2YfU4BhY3yUBIqM2varCqNJ+n/K+dTv0jeEB4Hchr/R0uxSbu2WHEh17b
DvzYlPr8IA6XoGA/VZwpGW9Au6OIHFYXsSVnNmeMyNiJpAMcSWIRezl3GU+ARxCSxbkKEN2Y/Kj0
Rb/NYsy6pRK0ScXJzIhymd9HnG3rbp130/QP0tmmpFs9Osz1nQsVykJnfo+Zq7BaUTzLPLOGtNBc
U8fojr3+OZZ+rGyXxWtv3I42sGU3k/7VNd+S5uSsEEeOIY7h2ikij8h7Dgdf8rvsbsxn6K0sAoe7
jVZp6M+WtsfqukREIZw0DNL21Gqo3rdh8qZxL4xvdQ4s1lqjVytfvTXwHRSOhSoMFSdSzlV6AXY5
sq+JykNiEf6MfHv8qDFksSAz8Eyp5IC9voXCIv2JxbXLD6Awa+FDa571q5QeTQk0pxv2SIKK6pVc
WMZgqfd0w/CG8mTNh64/WR73E6UF2HDFegRKK0ccZ1UuXYGX1BDOsET3rO0MioA+K9ZqhI58dfqq
lTPdJee5dqXR0XgS0/aWFi86vhcTl0qgNIjze6W481SxyEU0bHmiXtiMtfW8j9QTUm64HnXOhWFb
pBd4wAATkuEiP6pRFKdevkICC/WF76EjcQGVPmL1KOZvgmnwjNimzA/401YVf32DJM/hgjTZGn5N
uQZyUS83D3vtvqzxqvGDDXfscxtdbQ6il/aAPbZLPl3yTLnF0rMMvjsRL3b3pnI8gs0HYaJuUdeh
ANRSBSZP9sbiz9Y+W91T57daeY/4yls2JgAi8nAhD0Z7LYytDiNZ8SssFOtTA1VW202zp6gBys0o
Mt9IeI+MKHjaE2/rJ6Lk9sojeCzyT4XKH47L/gk5SJ0PTE5crTvl3LAEQPEudvLgA0EUZOP3sI34
0m5nTKk2wB2qlsmABFWLE4S0k5PWe4MPuz8JNlH8cuC9POLb/kJxBagGNgstzCBWGunNmj0IvbEN
Fow9cZCoZzM+QrCtbUymXgSUK3OWjhD3ziyPS3tSK7Aij0yxCz3OjF/ZHxqmD29jMwzsgdw59Zbh
VC+bjORheu/1k5F8TOqzxfNd7fVuy25+yn4EOFlOtAV08MTvwUn7O9YBpdx2+ibXT0J5jfs/80vD
uE+Q1RLg93+JIscYELN7UXmpdkL43TQstbQtyi/bQjXaEojou53J0fKksfAmt2Kw1/LUh1/nbC8/
HJqMC9Pg5Gy1kn+KdY9ZaLZPBNST7K5+TrKbF9+d+pRWvmEdQVHYHE8jQgg6zc5SD2PKoR3gncbc
7f6/J4WKwCoJ87xrzEczvEJXYa/Me5XznvKDQI6Ioh4abVv+MWwT/NS6Q20yulJw4OfgJgl5t36d
7LkgKe0hKvCYzkcFsSIPEbMCWuMxAmD9l9Kfrqa0xbetbZT4RfNk9mcVlDuWS2jbkTM8aP5kPga8
etatLvb69LaAUpM/CoGBcUtmIiZBUCHmOMrMKMBrl7RnGGjFU7MeFcvpH5a3Eyd7th5K872ybqp6
VKSgGbervssN/okYYo9zd+ORLjDFKhda5oH81cIzkJdqZylPwDcGxWMagkFtJPtSgnkGv/8UJ8zV
cDO5umDIP3MR1ZarNqFysczatNCbcNaODKaOwdaiZ/O2Maw3qdnLkdfNu3DYCdUPNVrLqNnZEMqE
1G85MdgtDL74mrt7q+NchZexD2m7g2kyB2m/NayNViCC+hAqaP0Bucs8tx3z3fR4iriLknXDP8TZ
UaKd/OFVe+RLnJbua2SlFWMfvJj2GIp5y+yFG+U90k9LT3PUnwzllsGmJ0CoI8VxH99E/XupnVX7
yTJ52+3D+SRD/5sGj7W7Ax035bMAqE1kQfElNSNPkhXnXn/pIVqvkO7kWDuqZrzr1/UAK88x0n3e
7zqosSHG+54NZCYbbq5o51QdvkQ37MKKwhUod5q80OVFy7WmnqqezjIyzseptp6YjB5HTv2rF2DD
hVIHZqy0PjQMFv4WH48crS9dz63eVqa/oZK8CZbTxtC62pkeYPSwjR/5i4nhjHiZFY9+PoPj0xZs
qtV+wZJiP5aTM8Aly/i1GMZSpswlLbnNnUabmm0IQ+2layx6BWrYbDfRN9yWIOgBLkrn33i4NgVN
NwX4smMsvT0Ejtly9QengO4hL80D2OGS9GwvaJxwvjNekdKLrR2U5F1/gEZBKzkmholmj59f1hyi
xrx0j1Z9kvVfLT6Z7a8uvZQNl/LS7XnJLH/R/G8uv3FCUJuxShvcnhhFKj5f7juMuME8Oa2zbpFE
3x/cjMnF6wWOHu5UOHshfq9ol9xbFqWpg91Z/kZG4etE2YWRPOPiDctb/CA5XtbXpGdH7KkUUVhY
aDCvecw3IRggPrBy22Mr+yF5ZQyOOOGmhbNcbeqt+CgXB0FfkAL6kw/Jt4n1GXPgi4VQBOUUxcQ8
tEiRr+ON7x1/HK6q9jM0mbtvDJ8oByV4AUojmuNjHDDhYrjwdT1R7aP+wJWCvURCzP4QAbKOdhIG
pMMc7RiGFMQ9X+P6k+5jrCRw8Wpv+MehgPeCrj06v1kAAdNt9tKe/xsecIgM8il9xm8H04URc3kq
/rCwmeirANx46DukLHD7WIuc9C79hie5dBfhTUHNXVB6ZpBRsXoc0yP3o5WXfYebZQN+CmpluonO
8yclNz6YD4sfCXjYPlLQUaiwvNbzeWh5CxOn31nf80f+ir1WODiwvzpcZuUm9acgwZ7RbMrPAgc1
EE2UiWYjTss+fxn4mc2vKT5RZMiVhb3zsu7yhONwV+LIYbNCGcqZUFm8z6/QoeCB9hjn39N/ansk
/pCUe60iF8sG3FvIvNtuo7i5ulMCqiWNHeV/6WsicWHyWd+iPxnVdfbtK9R8lXH5m1zJSOb7RbG8
Hh8tKqrGHQt55mkePBbiANqQ1twGWgyAxX0yO+oluwuXz8t+s3fqH6Hh5o+kwrrCaA36CxZpXEIT
cdYrAwLmW+W5/AwZU9Itk8O+/I64Vf/Gz/gbKJk2TtEvjhiozfz1OLsWjjr2ilfcGot8HX12XXq9
CS82qLaf+Wxy2kJKxBtlbaht4HaqaW9t0AtnZRg3D5g3qOgwYOEom+VOGmE0rukBv6GC1Q5pId6D
G8ZmSCYdZ9EEUBlqwJEvb2dAN7ub9dZKXtuESNwhzm/rcC4gt7223/xHhL+pfTVmh5G6flUnv7vC
iSg8FXu38KfuMLJjdzL9UrGKcihSixCCGYuBSAEwfdLxvPm9V5ztHRtrDMI8IJK0IeCGMeggtr0f
Q4uH67LtQBZMG/O9+zb/sVVk4/1cZU6DbZ73FvB/HDYQIxU87Lu0eRlvACOVykMYo10jzrY25/ET
S/Zkudg/uf2VPWXjJYMyUmwoSyEAA4vZQTn64w3PWFVuWfmWZsDk0HwiQNvfueIUCOdRQE4VSXKz
vhN/kqK/JvHqJZC85nV+XBex/2/0wzz70XgdDDzpTrwrci/pTh1/WrQXZ/aHi53gfThUmR/5pj+e
EwlnmpPhM73zjrbuyb08FL/qe/sNIpCMgPojyDNgV3+ZFC/mYd8jIXcELuDusUSg9XMVXJWdIldd
QnIbqrKm9GAU7032negL55bhyUCMke+B1HJ8EnJLrD9ZBZRknC2NjZlgP8hj0XVbDLzWArJ5fkWN
4tA9l7GnITNBc7eH35rX4YSpnsKY1vx8wDzl8pvYENOdT0QX1tprHbIJRMBF096I7JhmVAemaGj9
3iy3dn81kzsrwro8lZRWznzdf7TurNX8jrTqnNPg1Ra+ER4l65n/Ynb/5NbaJBzMSfGll6AO8br0
NvMl1zYeb4ULiosMUKqB0nrcwGgz+WhlmeIOo9patfFmg1vua+tbn//y+LfEiCJpz4YOMqD4MqjD
S31dOUv9fdW8pNhLLCwf/RXoP3oQGvUJIACTzc+ww41CqoGzEz8dl4cxQxQuHvNX86oPEEfKfxge
IVrdSzzKPZBNzogyi1yylFhGDwvWPjYo0A9T4yB1TxmSlf4Jaq4XRGMmalKjH4MbOQ2RftwqW0Lm
S3GwCPCt+KEWrlWj/Zp3YKOt/rUWbnLJ+WC4AcHvvFNGzKL9MY3G3ti/xDi2JiIQOfI3AKBO28nz
bm7JguG8kBQukb4kYeCGdKbRCrKc2Uq1vG752zpOw3zmgOOqZ17HMtBXn+g49S3yruQGCzMOU3pO
b217T8f1PD+4/V39Hiv5MeLLzB1HNarnVkq3oCYdWcf+C/dPYWus6Wj8drHNxWceKS7cR2eE/7x2
/KlJ6lnKTZ+PvSy9dioD7ZScElV1Qv0AzoH9QLeD18K9vjiEKt94cKN78vHuPK7kayH9yoBhphQQ
vMUTR9dhiOGN999w7NE66QRlmsxPmdCDtZeemq7FfccpRLDEbcIU47tcD/x/xYcuE6ytGetYxgvA
hZtYY/nI9ILRyydsLwP7WT9BrvRUTBr7cVTB/K/GWQO7HePlMvvmOeWyV0mys4Bt0EfwrD2FLjA/
wVohY+GIgjYikwyK2ebhOm85ilVxGZZvnZeMlOKwg0Znynj2SLrKpMRMisYGFGDEU6Yglh3awGhu
TsW7EYG85IulKL9Dyz9W0gV+6Om3s5hrUomJqrffovRDwG4e62RXT+Ik2QOjNBH1dA3sSc+3sS3d
q6S70zb2CqbeiQjpkmrh6WOLWkm8Y0NgEnFPbqxXgADk5JCxm5eNTLwWRI/1i9EeYfPhV0yUU1sl
JD54AuXOp4YiiOxma0CAXzPt0FMGIUsY73hg297ACLSgwZW/Fu+QxELutUJvGhLHStnFc6PP1vgK
mkGHINTc4TDsW7qDOGQLQg02PJVxDSzJCqw1DWRtftFVCH2hfurDbm9r+U6Y9c6eVTiTynkuO3eF
JV/IJrEzDDMkIUjavmMydIFBMlUwAtTN6xou3pxBpmaxrWE7Zf8C9Zq5OQxM7VnQPgg+JbN6LnT2
seuLn2g85dlbbreAU5+iAlNOnR2h6kH7R96mFYE1rzqdK51BK9FZp+ExTBJd4giNZt/QIMMPmgb2
QOcqFMfpxahjZZ9RrbFZ1PG1CHs3R2625fk2DgQV25nZjFKRGWApjMF1gBHBn2pfHk1TKkZ8y3ot
1H+cAl4XmW4Ws26lFSJ7I0sDqLoMtKHYsZPfQK18SzDxaLRKZRUXm+UcLbdGvaWRBEQRI+EqBp5l
hU0loXHaR88YLBj86gri/tlGckwbygOIHQyDwR2a4i+elpoqnLmjUNgCn7QpGrzvZOdp66VVb6N0
vPTG9i2ci0BWlkP9SA8YEcLzZKsEtoRF0Kp8GUr7h3qofZJnfp5/Cn7ezlB8jUc1LxFghCcRhZpy
ZTcttFL1MqafEtPP8JDUeuVYJzRnGrPgXO3qn0SRbLK4q69FieGA9PgsEGp84rWq12bT3iz0J1Ah
HbeIQK8PkAsMbokWgImJzJ6E1NVHI5Eb6WAXA7HBFQP5+Nul4tZpVGv3w7ZjmpRU3Q3bDmOGtY0p
6thYKifTsFKhFA5NEHLjshLzpCTSPu/0k94npzAqThOft/kaRv2JhR0COJ4pfkrWKpce9C2k4lfA
iy8G4Iqh+CuL2aFShrebtSG5EXbhA6LtQDvZRnX3k4ADc8Cz/6viyasbPCP43wOMrVcLmCDdEHcF
lF4LQMYEeqhgTG5UrOZr58iKtm0GcV7QgrGbM1dgiCNGxv0duoD4CsuQJDZuGuMHgEs7cflm+2Ig
SUqFicnWPtTGnUsgVRo8mj0pZUcZCXSOBgUIOntFUSLx0+yHgZhOwcu0FL4KwrqbaOko4mOkMgFS
O+Z2ovBHET9PA+5rrXoVRbqnyvwXBDS/GBpq+X1JIzp2h+JWzsM7qPbdaK1PLXb53MQwTCCWdsOL
yia0RXHuaDta4uq5VIj+wiyS4G7D35fq+YfvR5Ar3L1KmGzdTeqmntk5u0gSbFWWMBZ8tIqw8BLD
dkf7ZidqcVos851CSLg2VINU/qImiNeqR4kF87nG8GVzyEhEA0iO2dMZdonfWJKfkf6Z+3ADfrhu
M3qfdBJvTHfxa0JE0agOQ/IhBhanxYdNHJK6t2L+kq3zPH1LxZFydB4lZZeTvIEZ7JfcpjHs7WoL
oYP9Cn5HR2fdZY2VF48iSPU3UFhLTIegWhFO4aPG+8SlMMInD7NqE0cSF3aOCHJxWOQYnHgVJhbx
dtIJIe8ay3gTCAy82IK8ane89tymvhpF7ZIodMtpwVAXkozHvJ3JB4Hak8FwyNTsOx3wo9eDfoOJ
+ngSthOARWHY/hJrbmT0Gy2zgLnVyROtttBfSeJvKqYuQOI4gYAQzATsaiZypSB+m7RHjbgZWK2z
YXZu3NRnmc8ktbHccxSyAtnYSIxEETGKZE+CFiwDgvNsl7cKE4ZhPwwoqVOus5fIyeExQIa/Gfge
NhzTUA40bHDFMLIVtMA/0r+71NYChrhDo9Kopq7bMX6o7yqLe965Gesm3qViOWFM3k6syLJloaIR
eyXlaII2tlgO8gGdFaMbJIfVE920x5ngZ9gVY9glU6V6jOnkeRbWGWP377FPZMXiNvYpMTm6WPWU
gv10lT/ni3TQlOrUN/Zb1qSvFJjs57F3WyW91IjmYzqdBFqgIQPAGeCSEuLO1vzFVKzvMWFYt/oX
C5yNysViSmht0OKDZda3qC6eKP7bm2ioIp2CPMz25czbKu6dTO0Nt8CsQCeKn4YcgFbDPN5Ze6wo
QdfXbsYCjX8Lz0AUYeyivfsVZO8hTXI84eMuoWNW5nxZymEfs8YlXXEEOABby7wKdfowKgze9jid
WFs8LGRhFn4IqcZKnOUHMaqsfaIioKCZESsbXosUYzZhx4aWhkcjDeA/3PMf0UNmr7t/NeOdjcT2
/xpkceYi3o1x6ES9sodwADITUS+DqosLQ6RqsD7gFisEcPOn6/idZqAMuExF/ZeMuT8bfteIp3fl
C4KxggjeYn+03CEfDfNLwxa+wisK9Tm+d4/c3wrDEugOBh+vWMkbUqCH12vzWM6rMwsA1GRqkfhj
UYZE7Q/U4oXT/NUNNSUyqR/39PXxCep9vJd023KssXNVdIGkwEtlN0yO+tl62BWuOPGcpak/whAp
zgKaSdww0fZFJ1y9/pcp3wUqj0LqRGU6GeL4OkbY9Qw73mIOYjysDJy1BNbNsaAeiMoQrJTf6UPO
1rWWeFl/nkLymawazYmyBbU59RjXCdYah6RPzsJouSXzFzrQDjXm8Ryj1osQNzfNoqOvq98FJKR/
6v+FRAa7PW0av+sRmGvJRiE3SjhpSeSDvLsQHL5ZQ8H8nr9b0nzH9ruAIqSgIKu5BNTzE1xTAE2p
+jLE+s2y+TLo02sjadfMEA+DCc8cA48UfsPVwt4PJX7KQghtoxSCvoQ6UrfxK7MRm9wIS4XRv0wt
5coiNvc03n10hjnfZjV8TDGMMxWhuUnWubnEw79ZE40bq4hv0dRS9TjYn/wkROBaGz21GK/CFiU6
JdthyndQ69oRGyvCdxhpEFgi69IKwY4o2+UdlWxpt+uGaM8iG4z0w5AjEZt1kjD7a9Rk22dKAEBw
01c3rVljSkXw4VmPwsJK71RXq7rmpM/Rq1AT+PczynvbQbS36h57BoYgOKsjLXN8YVK24lCCaFJr
8Z/MdfI2WmggMHHQBHI+eLVTLwYh8m0hVrHrZOxCmYm3MZX08TOv2Qwmdg/wo1Q/1nK56LH1mYZS
tOM02ENYuqk9qlsXSf0uWtF/7Ufsq8aiNSoMj7aScDUYK3HNdGSSaB5R27vDXGEyNdabbBKvgrJM
w9WeXhKXT0f24kK4sr5egEO92TJZcYiOTK9gT00bO8uomZ3P/HEa5ewrtIiCFARI87a/wSm1/Umt
t2pbsHXoi7dRMA5QR4G9nAJaqY+JFqtXo1bZFrDssCz7iwsolMWo/JgaKqG6Qf5mZx87Qk+f89I6
IZpjILM5a7VdNpmIkYQhQeZfc2N6AWp7b0e2Wf3Alr5YTjXgJ4ah9mc2WUONpgK4k0qOZZn3Zmyw
DIswG+fdfo7Bc9bW/G7DhgTnweqa1QoUAFaH8utap5+q4M3GLzE5Afd2swQpK4/FK9l7L9fbW2mv
LXVqA0YqXHBzkb103LebztxHBSZZNWLHpecRcBO8a6x5f83e8FppOtA05Oh9elAkZCTCiKZhfbYK
U514CB9GuUtET09R+bpmxnIpbMzmMx/mMKE02VqCCKyHn/z68tOkt1ZQ1ytbJLVEe86V0C0pr0NN
ikjWE//EJ8viJNIpf4d/gAQmiDFPCm4XrsBhVVGdxr+rXmKFDePnLFLI2C7MluGjddGuvpjtD7I5
/4i682xdBDwzTysvsa2i22camCcn0QH+ARfYKw9IsJVGb2vO6lDr8pdMlg8juQBaQg4ahp6xyVGg
pbNe96diDA952nlhjRyg9BCDeOmv1GTNhbekVkC8m2xDhAWn1K1jteTvymQ+mXIepIZALY1zL1PQ
uS0oJjQTbMEEvHX9IMDV820RiDWlET+HSoF0SKbUisJ3qWaTpazNPmMda+vMv4lkfPQFAtugWeQ4
dSya6XaQcduhZ6DH9tkSWGr/Gc7qeyPVCrwm5RLO4v8yzqesIPAXDSbyaEcPjI6mXg4EhLRHQiyJ
uVkJXiNVVz6c00S4Oi/D4KhGlJnWEaSh4Vos5HEIqoA1w1hWz3/ToJxjGTB/tfiandPgN5TfUAeZ
okKEZujaqwdiQiJpq5io6t0HCkCxgTcxPKeaPT4KwuWzoTDsxkwXCizirdHnf7oackWMjM+S6Yco
1LwzRv1W9lO9pXsqKGXzDAbwZ5qSwpGyqNtlxfzd0426iYkgy5Laepbd/OgG94Sh+DcPPRdIwFpO
nIh/CdzGLZMdubM8+yjwvwJF7WMSTJ0SzEuT4QW1v/mmv9sQw5x67ULf0CFeSjwzq0xSooO8tjGW
kCi2Si24oVK9Zte3uQif+4zZU6kPD8iZjNN0XVMn7yqywaBHW/slUdPzpCfbVl1ODUacra493hp0
JTgtW2Ibh/WsWpzBk1Zt1sT+gNMLnzhu3mnyeMJ2GhPugggpN8FQjYfBKvw4q2AVasubaAogLI2E
C00pvTriWWXGeTIYDefBWHbdQ7TBQ1a7PR02g1xcOaLOaxpfQFIjfgvo3ARVpukuSIA0BisDU7nk
PKlFtZw5iFzbHAE7om9Q5eI2vFoscwgi3TCC2q6qb3Cv1lHGhyfxlY/mxO9ldm2t/QHXGomk2Ca2
htzLCMkKggREoHdRYFVfYz5T2Daz4XiP21Mlf6n2LY4rLCsVPggcRMvXlLzaJUWMUrML5etgfq6Y
y6d+n8fyXpWPcoEaAP4RnemhneM57hPuWaD9Odi9PK4AlkGtsOnty7XNSnGiZdxDaY+yeeL2AdcZ
YdRYRp9Txy07/WbbKrAZ+zA28rGlPGtpgqSRPSl6JCak4jfudFeGcVPM8aGxbqUpvRWd4RIHCBLQ
RXKRHBI+5Bg/mkwYdmBxFI14vYqEujvyweNWi9Aq9X4fki8fqPOQZGWl0xhQn7K4IWbIlct6n82u
nZvn0IBJak36SeXxedzbE9J9PYmjSZPvQBf/pVArABagF4mBoZS/E+HUI5hASJKKA7YbzT/I0Wwj
29zVUvsFx+pBMurnDqk77novI0I9jthPBd8aIjX61AeyER1bVWMPzgc6tgZgL0THRIXuQPJfxMsN
Aij+5m8pZs9YZayzYGg0r0O/3GpFwdGCODnatDYuOdCaJGIlg7mMIYu5pSj1vR6Fz7RlkqkduPeY
bKUa0m9peqxD5TlsMfYpOV7IclL/qIu+xwqQiqSkPWEVFgaAIjDzcglkSiqAmbBsIgwApFk6AptG
gGIx2iI+ezQUHmfoXVxumo3eo0ovYCyuE4xvJjxpG5Xs6PqEMHNca8gfyneuW76oYshV4RG97kul
6KoVBWQL29XB7cUKXrKmuMADvGqxgDMxyVtp6p/1MYZ9SFi6r2lHHaK/NFVCr6aCSVUFfXjsH8Mc
u2g4Rk9SFVGaG8UaVc4rSkwO9yhkqqMqNECCxplAMa9GA4tTV0zmjQ6lsDUonBwMFAY8N/ko6DXN
9UO3Yjqk5nmf1NlvKhJPUkak/PxpFNYn7RtPE6mGW46o3xjxCZr0Qj/WYAIm1w5FKJE6kRLjQCFt
vZ2VmS+XIOvfVAgklj58T7GO4kzfVqv2P3aqHeuZSw49aBoOLGKdBAkwmWRkMFRJvk9W2QetziXZ
4jykNWnFKcqfyhXWoqATgSA3IwwyU4SNK8PUkttw32NpOQ1Dr9Bitd7W2j7RNc7/kmJRJgxUBluY
zyO0XZLp5sGuKGiXaeJx+3n6VeeIVEfS4wdSqEMrq49lCX+UgqUEzNG7PNRgrCRmEWOyOrb7XK0K
eThq9FgPUXexJSPIU1pq0yaITOKzOZ9lTqbUGB+jm4nrpE2hNcXm8iK0usbqbbMdnGN0475RvCHB
8bYMI4wTTSJLzwT4segI80rGQlZup885hDphi4V3l6kWvoh5HrqBZuIxYl2vT4kvLcYJYAcs3Oms
Yh6nRg65aDiosnZJ7PXPWk1YXa16jORRoOpVOJlUCfJM0n3qwtjpJUt0kTBJJJq9wGfh5zDMEqNs
vNhsErEuIvpyq3h8gN3Ka2uR8KICYVogUG+mdPiYteQowNUzbw/4d0eDv6Qljv0eQ8hs51fglF4E
4zVJQmwxMGpk7qMQ2PVzu+rPXG0oZJfKv2F50InF6rYyi3lzyq+FrfzDhIx4Ct10M+pjtuc7HYAS
P2TszFRGGP6Fn2m3ocogehFjdp1SOjdGfm/KI/0mq80zttrPKJd/5lo8a7X5OoWgp+QOD76NENYp
n6vCjkpna8HJzFbNtDGqqen0A9f/okvR0bCjW2xIOMX5DMZypF4iNY5ZFzL6qST/arTnJk6vWRxy
yRHs0Cajf2I+utZYZd2Qq0yY2BMoKSTMIlJ6px6KDy0y30PQfblZxcAljBlHPneqGGLWJjKXf8tA
eK6tbY8mAvwYVidRtzn4djygaqRr5IZaf1dMwV55wQRnN9JbTjEppQfKqZcH1ipatFNEBPpnYphc
JAC62N5HBfSONaARTRl+4IyuQf6N5k2j4DIbtOSD4oY/WpYKsJeWVy36O904KwsIPfJsBVKbbsDG
tRTSKrHeHDst/pbrzp8wDCqmEigFkBlZmL92i1miI9i7NaWwJaMA26axsenIFhUYlOzGO9HKHwxI
q1Ob41uHMGPFD8/PYAX8Iw5GhQ81RmuhqZD7QqoPSHDVV5JbNJvSYABMGOFQMjQK1/snYpjvsgAL
YPYUXtj3WBXKDq4qbhVl8gumJa6ya+2uxn8cncdy40oWRL8IEQUU7FYk6J0kym4QLQdvC/7r38Fb
zGpm1BIJVF2TeRI+9owewXGjeKcqsStJrTn1dShw+Bc10lTnKvP6k+DRvxkOJqmCGv0rEOWt7Cfr
6PYJhAZaoWwof+dhbrkQqmfISNZ2HrrsRM41CYADLwr2OpZkffDqlYy89UCv1/o0G/96p/DQUYxw
C6NwOYRnAIoBoK3YRTvg5MxrvIhDDz4+tksuYVtgeZVGuzG94rPvE4Hf0waIVYJDt3jvdm1uoXb1
tEtNANspmeQXOTr/gAgiPUq7czBbz3k2+1Vp34km+7QsczqEHcPwIYFBoYu+P5iWN/iz1eKKml0y
JvBzdZqzxWqg8chGO63ErmEyNUF0YHm+zKAEWDikT57oUc7ZQBAn0WCtsr8bB/3o1Or/DD1iiMMx
bacefPKw/9eVJhNWA95a2BZPFdtPyTj3galaz3ljwLi0WgcTLcHPbYF4T84Q0XTYfJkGYyP2cD6P
wrkPWb+tcFszniLAMcJqLIfyxPLklFOQG0AkhNncZ4fFXC2JUmPjVWxEHmLMiG55NJ/wGt6IKfok
OPdbq+rfGDbAyqows4vOhfBk9mDyYqhC5qC/9hVRhIQGYLMN8mctMtGcwUHQNDpTLdvpTXEVFaLZ
3DjHGdQSN7qyr7ySgHFjEvnY9awnwDbZjrgWEy782bqWCeekqveNGO5j2/ojiyPc8NWui413y8Lz
OnMG6Z1GD6eQI9Z+AXmQudXa1jFcWcTUlhHICJkf5lHeiaBwD6MMfkEwrOCO70YPsV9mlHuWCr6U
zl86duwPHUYI4edM0COLPGr6ydr1MuTplvTdlp6xOkHHBVyAwL2ORa9OnBHe92BBUMgxXkDK2q6l
3WD7dHEG82oOzjmL2MRKFBSihaUhclXsNIkpFln/moyoY2N8l+G0Fbp3hQxxy9v0EbAbuzdnE8ND
Kgr3mwfwy8jrDYRIRKiUKmMIrgjtm12NJ61rzpGxqPJDCn8r2prcUK1LCR/Z+EMJ0B6L/JnY7zf+
GZ9s2bXeMFBrQxSsg7fG6/I7epo/simK6ACKAB0j+YF5IxcP+Ulp2hdtjc80hENUTveYwbwoUrI+
q+rPmOYnQzU/0M+JF9KecfliCvQcuPZc031g/VWB9tk03m4ZAwdIRpum5u8qt7kp9wM+9cFFdm5F
gLIqU823qp4gc2U2IqncFseR47vBAuhPZL4hKED04jLy62ZwTu4kviThG31vOhs3tPDtjNqqjzQG
ofzjVsmMzhP03xX22AWf+EAw+dEY45s7s4hJSgOTgwbOZNynvDq8uH2+ltmcnOMZzAkfCBs+C9ek
3VovTeFeFV/PTMaGxymsARUWUEeaHnEiFonDCPRvqLC0kPJ0jYzU3FUjHocWyz4c6joC652y7XeW
UDqBYmogNs6wNoqEJrFIPXCfIZj/pV0HVWW+ZounPmbdCSnsAsruwohKohednyxb+xxaBXRYH/+M
yDpNhJEVpNqoxH0JTYdtTybukdKQ51d8tm2NzlBBLoyM8avsC32bkZwGNK6dEAB6JI03zAGGjuWT
6QroD8K+mp2FzDZKD2aEkzfXrEeZRAeT8pUfhPq/ROzOAHRqtoGGcxTI5oResp9h5ky2cbCZ15Aq
8iZ69V415NCm6Y9HqqonvTeeL+bukkdQMXFoFrmB7WCgwnCF+K1EViDs4YlQyaeBPIqNY88fwH8u
WZ5yARgQcFvCnVzbe+wAItFiWA3j6BHagqa+eqO6ZFNztQwHTYk5fkLT+Jzzeq3F81NL62fHBvl/
FE8V1ERPawChwAoYcekDpTDPRQjOUEyGA+Zw8J3Zu6V6K3d2lfzB79+WmeHz+PzlWny2h+Rzpg/2
rdo6eob+pFnGqx1QWAPoNnzTRoVb2RxJjGCiduCqxSIrJ2ehlM4S3SOMtTzPSfbN8pdwCFlnjE8R
YK84CJ+HIUS/pD8xeGoZqo3e2TDE08ywX+AQ4Pm34ZLvM/xJO9NMUz8P5umQd+FX6fW31BvYjzvQ
1lRt3YbGaVfsjwGjgfzttCjBKzceiJUiS8D502VLjFgNnVI5pK8hNx2bz2YCgm3TatQ6AwLpTmit
2i5/bnumTbrrfYf8WZuQuAhfmC2tiSsPVe6xEQUSvVECP14UoBbIVbr3zHKrp+V3mNOAMJtmmt1X
clPNaXQW08Beu2ZW1pXLH6X1NBIL7sPqK0AjxoEx513a1VsRebhZrOIjklm4oZuENMr4qXOQpgFM
zR7rBI1Ql2ncA4YxrcKciSfjK+WSp+q6l770WEmi/hUzr5w9YYfpihhtrALcWkXpp7A94uczo1rH
JcO+Ih7urlBwaIVwSJN1wRanEUtGLXy3lHWvNfEzKR5XcIjI1PIRZOSSlko9XTjbLAo3eXkxHDIq
MKuQqY6t7Q329Yn1AFEwdD5eSa3oHuOp3uPdn/w2mq4qLQ86OylTJmhiST+Ic/vUts3dxpyt3FdP
dv+mWbuGyNL7UW6Ql9ysedpmVsqfVOLUnpPPPp4RxZZb5RSXJXBksMipa1I6NMLYt8wjdiFDMsMY
/0d0XodyfukpwflF6GBwZMJp1e17PtWbPok+JScAWPM7rVxFv6nEhhzYdVgrGA36qmuZ6D3lMwsr
QqI8k8tFGf40ItnR218X+40UjyMD7jL4WW4aFcLtxFCDIgBMIMFAvp7/JCDCPQeIcPNRVM9pWxwL
TeFI+IAZuwp0Gx8pAtvxF5XgZYj+Rol0dqrWbo4TNyfO2ymPODbPnnFuUaXSR2ns33XGPxMXkRY5
p7LDgf8K9BMjE9OjdWJv+u7S5r+VlR2j/BVFsY5skpEqYGO+OIneGGIezZjAuwfEazLIttbStwTy
stax6hsYG9nel846NkAwNhXOrREWJd/Ni33VU9jWiHnkrlKvjaW2cSAY9lKh4y0YcaWK7uZlRwNJ
R+ZYjCfoq8fsZSwZvdfmpWD9UebyNNP853ATWlBQIKpXtQ1Bj/eDg38/0UVSWVFF03cCyxc1nHAB
CVXvthbz/LJBOtndArwx45EQNX4Q8DF3Hxl7kExLStU1tJ4nnWJ3QVk1oKu05U9Dxl4dKnCCc3qh
EoCggEH6tewcDEUcG8aX6gIcad2JAwP5ATE8cvYD29wGtb6Si9qHrQLlDQkaO0bbrKMdDOjwMWcO
d3BkIRBqArhWNXa3gLDMrsNtof06s9/oGNi3bv+ceodZSjhyP6lH91JFPCeUmuMzMcv8zeUDnc06
RSxCChbF9MeSEFbA4TCUTuMN4IcrC2VsHvwb5ldYDUcosQ92jZfIrD5KO/5s0D/1Wbg3ic4lgZC/
kCVDKq9MiDYkZ2+IEgeC/TU6MAUIdk7QCTj2oS2ugbo6A7tlrnOXwybhMzeybSxuDssLusmxvQ/T
mUgV3AXPQY6Um3qpnYd9xWHk5J8ceGvDco92CWF/2nbaG3Ey67S5aHSHCvm8KL6dECsxQ9AEIrFZ
tsdZ0ANZ/7SKPsDONh4pdKOrnWeTiQH8gfIDRmPnPrdMMFLKpnr6SuDNZCVGHfNPMOa3UUH05BH1
i8sHLiitGJcxosecPTc8dtviCkVMHNgfOujVHN6Y5AF0OuaeRBQm0RFm3f8CCcJDgPt/2255KQXK
NwOed76Y1R8Y5WySNnlvmwpLVP+ZOmqVOYzFxaaJTxYmGPiculRbN+bRJunOAJZndZgzRhMP2XCY
p5+xe5XOoZJoOUL7PIgAJzqMKxtKcoOmlUM4VeGmN7sdYiYOIJyq9jehPrc2h0XB96TZP/l4Z0aO
EPXZNGgY58e8R5BsfoBWZ6A2rIe+e0oVJwFkeF4aRnfvBodTnfBnlPmWXVA3XFwIJbrz20hn14gU
q1qH3wMzf4Oqu2Rb1bZrgUxj7ulnkObHNUq2gUPDpK0xyf0miURnThFwMpYnXZh+GKmHRB+3tCB7
wqcYz07rjmuPJR3lDHbXjND49i1iLTyMf2OCiENFr+z8qQw1SFPLJvAlzfeO+TyQHeaE9YHNMYIK
y0+KcM2aYkD4ZEaFj1SatAMaaaauFj7UWruWDfqKxHnsuaTd8hyrZwdocuXe2mrYEn3wELrUYhpQ
65J9M+5Ae/rphglOIm4MPX4Ry7J0juiUAkbTbDiDj27QV4wcHxvXXRmi3qSmt5md8AC4iNQ08IeV
tifK5SlzOvzl3h5GkB/wcqaSVsZ6j438LLQFZY+PX2GqUN8W/37moIgV74HX7NqaOQeHXxL+ov7d
SVhnqaH2rfPSgDVOGyZ5w52M5Ifc5Qh/03VuqWJXM8k1G6ynN4JvlfNsMMnJAc0M+oOHICK09gDu
guSU9scgPWfySHplZ+6zcpviNzCvbf4zJB/CuIW4FbzqOFjnuseUfxIOc/IcogTQ0fhxDH6r+NkK
f0ZFEnmzLuSXND/ByHghVh2UOMiGnOlrMvAeyH9Zu5c1+YO3JPmYDCyeL9I6Reha5MSTeHBdLOYc
ds7455BzPqNb8rvy0tXMDFAWH0PzjplApofK3ekoGt3neXxjgRQHeAb4qivoW0C84Z0+teF7175D
VXoI6+du6O/SvZTBL/daw+x0mnYhVwZuFPIuAVjN7MyVdynIbZ++aKni4Q1zuMw1mIdbtERTfa+C
nwXIW+GnSch1Svf1tE4xLA5943fhuKk1F8liceko5rtpWxG2UylsvxEl5PRZDa+GLsAsPMVqPZaW
Xyc7YlH4r8kftHdF8aWmdT9cVbdR/c2zKJrRbQ8H9kgPcE0WD3iJqNWMqodIvbD5XVveuJsYI3KO
dUu9uwLIo7NKB6KW+5OONw5j29FL8Fg+ZsGvTjANCSqD2JvtrnFRlQA8WNfWuTfhTdw052a4m45Q
6WrHoyZasHUADNh2EOvoZS+m9u1k/wR6/cBvAcKoSw76oU25kejja2bB6XAR4p5hUkjduwb5Xsd1
bpT4t0A9i/rZ01+bMt1VhN6I/N0kNiS96hQj044ag3nlQxyeYlj1TXa0ULrO7TZOvw19142/kQMX
NOcnEdyhR/KjxxaTJ8Tr1pwmdRWvS4+RkFXV+6HGVwrF8GgVbK7Snk02Yg1QSE25roaUrBsMdWno
7Sl4Wc4VgJSd7nkMmV0Egnz4/8F+MZ0eArdNiK4hbgVbNrJX2nqTJfEN4Y8fF+62da9Gj9AZ35Le
D6y2FxoGZRrBSZTUfMVOLfmecQ+z28L5kASfkeNtK4b8U0PtzFgJoTiJ1Al6fRAjLdY8uqSDVuF1
VhbYciz3wr0ODHBc6xmxLJOt79CeHxN3YGug+2Eg2KiheI/sXRxnB0H75DnmbZ6icz/2mCJRMNMp
rQ3325o/COwDzxMeYFLfc+wXuj5tbSW2xJXvekSUdEQo9nuAFX28qUN3pSASh/1EjGu+EgFbz/wo
gBC78dGgG9SKeQ2HfMXZRCiNQsnjC2GhN7CJDo02w1w+etE/4tH4R3/rQVxcFB74EQOmbJK2/IHf
AQLQdATh/A4zcyUMc2My4RMYn2NdvacUaW73Zs0eZqf5irbppUr0E5ieB6Mr/wmBTtPySDHGKqwN
WrRWKR+bOTTvkeD5Nbo1agh2mB8jb3hj1Bt6trsHU5Gx67oeHVJBlELQGGwz0yCffF7lDFBiuQ3A
8Wb5KyUU0Y39Q502u3y0VwRmM7V/yY1qExTwD3CZGHDGcDyTE0HlKdV1COqLKu2LhThPcEfZOCgZ
ED+18XOi8R+drrZ54Tv0l9fCbf9mWBhaND2BTTsYVeXP3FNB6Wwto96xTx/Zv8k3mdhHAmbXtXgP
+dwml4lZ0hzM6Y/caLIEV1XePna8JaFl/Ao8ZYTSwBlnZwXAc+0m+JzYVeAO8Dt92tv6pcMwXpZQ
Ds1ga1sM21lR6DgkBa20ViJ9auNThU8sp/jna4rxcaDCZ9KaJhxp1fC8jNzNhN7VlGheswfltn4p
Q8Z/QU/aeM1CN9w2nfE2YqASTKl7zJoRgKfGpZTotA8dxhDuroMdJhR1mP3D8CXDgRR42nqJoOCq
2vEBruLevrgwdM0IEkBPzJtJz0uoHmGrxGQfCeh9aEgqtBv70sDTHy+6xQvK9HFgZxr8WSm25PnF
YaiB6HsTMRfJ4dQ7wfwcw/or227HLhf/35PJgUJM2bpxsaIFDUORp6nvdoaiWW7zd8g6rG4omaCS
Tmpb0fOnxEQh7X3o4m8kWl7QXND3oaE7sceuW2yi1OguUHbODH8p6ptBUbi9ToEHvOO4yBOZYK7G
MOU7xrMYEJTDA124wpcJJZB8r+IYfiyrv9jCct7ss7zdQgJnEy/eROX6SaVta+QbhJuuiiHcSGyy
pGgaO69EGCMMJNYu4P4AG2HtXGQNT3xCzR01wTm2zVOERIW5IFccl4oXIt35aDGlARGUREYJSHXr
SpbH0sueSMu99ZO7Yw2K4jxg+lE9ZiqFwNIwr2VMIR4Mg+wzl3XkzAA5Nv9Qg3F5jAZzlqH8ySKS
yB9rpo02h7hXZcT2UlGlCp2k84TEaeOVJmSoYhtCHArdkOMDDzgAhPEUmX9jdxzw/o5Y+rKrxSqD
qT3LAJKcop2MXpRGBs8AcSE+t+Y9rZ5NdIsYhJW3a9j7u9h/GrQ1A7JS8V4Vv5Fc9EHdObcZOZbq
nJf2dXJjgrT8gIs2acKTPQGiUaS7ZVeD38bNxJa8BV9iVGxFeplC03fdw9T9GUySnOmzMJEP6fKp
6IEY2e42JWATX3i6IJjD6SDN6ZzHGqDlhD9ziUgLf7grnnQEg5BFTTRxfUpp4USIpmvU6teiOfbR
YxW464aFYz1Sw5auljBWxwyY/jAk+wDn5keAWCz2Y8ijPw0tfR3K8DH1rC2s6j1ieq5k58PoGCEy
VLMzeXZ7bDntF94rckjh3+pr1njHJK18lBMHuxpYkR9tdQgEAZxz+1THAOuZ04huH7IoKwUzZHvE
/kj4Q9nUj/Yw0b6Q1QK5KWfQHJOhbbRY6fTHAOxGUSWnoIQVGAcfgQyuugAC4wbrsZF7VxSbvJ2f
oMxh00o2GEC3I7wZm/bJwxlCTEzbddQqOFAzLGXhsyt0v1XvI5Z+A3xUwJscI2Gfo5fOdmnHIXiQ
V014n59V/xzQYwMdQOhcO6rLjBxCTEulemOz0hP1Zb0NRKkErDRHbv2akWuQfZTd1c7eFB+c6dCi
uxs3+Ry89xxauo7UUVt5cDordUHl1rOarBzslNY9NV7Iygaa/l6lGrigt4nCSHV8UhYEMY3xoLcq
EQlP/7wY1NVXMx28zlixf8feyfLhc1TXGNahU/6K9BaqEA/bo4mBJDuHwWOt34iUhkZC4AuGf8xc
iC5Ws/aWuNfAeVIGRjCd2V1nrquAhYpz1Xkzmx59mf6PcMc1oZjkAdNesq6KCDQjfAiNgwWyEjki
xvcOfWLAbzzMbxAOVqM9PODgqtrd6JBrZf6F/QtdXs/oHOAhkFqMQO4fGS6966cOdY/8sBH6aeI3
xA7Be0dN/9iSWhkeMGg+aHTacja3VFwMEFnLFAEaUz4Y2z2wLYP+T2mXhAHZGYTkoHl97ZYMIcyZ
6VFp3wGhwCE6YKKkIAvG30X1aGk3lZ5DlD/NuJ9Fic0OPCCQ84mGKbVYllnEjtD4MXiT45O7hFzU
w1pn+Ujig3QPRHvENiq1AxBEcwHNJKtp7Ddddxr7Wzi55IVzMEFSx764apGJhUu9RupH4djrVmHM
QVvoOa9FtIiAn2zEB9MS0NlHaMoZM8Nj7XbSXeNFyxvWXSzTOr8bh1lD66OpHOVMaB2h7Sb/lp36
nwOelAmA0y9wWKO4RLMBKYY1jPNak7UarpN5wcwaFG7ntsPIyn03truoLeInZQEORrQQ/emh4zKj
L4b4p3DiCch3hmOIoVgSbrvY2Xmd/LUg1OTjwu3pn7vwMcNlXtlf5rJYJIzMZk5W9mIfZt/CBXU+
NieOHBZgAWtwFO+h2hMJjf+l28/c64U5YWc1IHPTVKTfJmseAxuhR8uj803kVXcULNwKeTBTTqnC
vKU2JAEL/FDxEo8e7v2SEMBxk/Od5WIxuri+ht0bKAjaxJEE75llDGRPrKEBhHebFbGSfBXURT2P
vNZ/KvTwWfKvT5ttap576801yRONYWnIm2W0a23aZemIWbQ9t8VvJ3DhF3+i40UmdRXwK2IRxnCd
9eSQ5iGxOQ/mEkyus1fNkNqaSPJ63kuOSo/CCwZDlCVcccXDMP5gJp4idkaec3aKF484npJByUyG
iMZzP5m4rN8yF1wpOTeBPAtcft38YzJnr92lUOePL58y/AsletoyJLGvwHNkPxRD5rdsIWZW7fkb
F1+p1LFVA3Tw6Bha8wMFMlatn47ZFQnFXL2cwVT5eWW9dpl9nNj+T+aKvAWsHI8O3bdlvqncemwq
dzU5j9K8jw0KE3wsAytzG72V4POOzhU1aczZEZigSsDHTsOPbf/q1WvS/lIpZmx1B+LUKkEeN1ug
iLutWvqkj07+DY52kqzhx/LZriPfBjAhSX8PUCw6zT8bq0mFPZmVSpU/97DTA81bk18SFM5mQgfQ
ZjWT5rOVfKchyLSFBTKdnOYx174rNgmhtc2pxFtqDKyCNtAyzE6OJI8q9UX52HO+VhSILdVo94Ey
/ICu+T7310q7sYd747J/YINHFQqsAMZfy++QvUa5QOy15Eii5fTEezIF3DgMa8Wzij9xwDzMJhAg
QAaBpH9YQgmgbFa+p9hdxCQJBozAdt1wBi6escs13oR3MU0P3w/cWupYElaKefbjhDbZhUVZuheL
kYwBVMOb6tuUDDgZBxxEAyN7uaypH6qRySKFwOLeSsJXUDY+8B+XgciUXzs8tV5xy12cQabnMdmd
6yZEvZ5FEv6fG3EnoiPJ9M8GtA8ZcI9FcK9IfHfZcun8DAxCzZhtXfIbcasw3d53Fl9uvmlboAQj
QxGSdafhD/wy8+B/kez+hrbZaJqxt0IWEBMjEiyqDZZZLJwrvfpdRHWl9+lUrxo3Clf5YTRPElsa
DPOH3NwPxoeXfWQRNF/XUauwa094Z9mJnNr5vTd+G5dGafkcWBRTCq7yCYRY+dRwYzewBBIiZDP2
7EoG/M/K5av3M8e4lnN2slp0jkPvq1CiWnq1jOYtY65Tzc52RtokgPGFZCXrU/LGyoxNw+jj1N1Y
5XidScG0qIqc5FUf55PTf4xi/g4agA9KQCD7TZ2PpvsEVn40wi8t5I2NjqwhteoJyw+MgJeQGy9V
o98AmCjxfJXoKe3SPo/yNWvQnJZPIWMIzQv2SV77JlJgxR5ExOZGQeVPqDurfjdOw4fglbCESxLV
T+hJPwNIZYqvnFmWlynqzWhdhQcp/5YnXW8/urhdm1PpjxYifkQYhtat6yHbJb3Fl8caqjcRuYRM
sz5n88QrQuTJuat2NZ5jZDnHkVlRg41UkYaRzOAJ4q+ZZUQOOCZxw4vTtg91AiLaupsMmMJlEdzK
lgwTB5RHQ2OnVPEZ1xqUPXZXRIZYDX1jp2y8xHJbL0MEuySyJxqwImNzLpIfTwFkG/WrkWjvMH53
Wsz+z/ai2ySTHqm6Wqv+x+kSPw22xJTQz8Hph+JYN/pu8Y0Br/coM5KZyTwvYm+OF9wyK0FLlZvT
1jXCjROhs5yAeCfFW2HMG9f8zKdngZylCqqt7n4yQt73LFjK9iIAxGT0+DmfCX5Mrb/iRGb3v5fk
KxgR7owifdVmDH+5Thw1FafGuosGecrurfekx6SGsUiP2o+m/ClxXY/VsB/U0SmxUWV0c9Cx2KRX
uwZWUVRKZrc4qkwAFLpBHo29n+H65TlCcmzaeeV+lyrBx97eZS3HTYq4ioismVug9B51hVLIXaTO
TAxkq/6vQCjq035r1dnFi4JTIvONk8E1oytEAYAffpCArqaUfbOjRXyS41l2nLB6bcCtmetfURo3
r8bg3jtCo/WtT7aFcKvIuWwjEGsjAi4CcxHtYlSv3yazPPb9bHBiY8XrRCoJ5SwANDmwfpp+NB7i
KLwGaenHTkUCYHQJhcfAOf5pMRu55bJNI/BaF+U9HvJDXAGBzR3ueXGRzuhgaxR/6YzJpWZfZDTJ
EbEMdtAwgGwc3HtwM5wcDsiC6E+Y6EC8HueeOR9I1SQVzzuXCXIODV2sGkNOeDkhdGkJgmmCo12l
35MLNcTwEnyv6ifVMJyWpAPYRvll2d2nsrlD3YlQq6zuoE/TvPUsmSOP0SB8S7Lf0MQTyXfLGuxx
Bf4LhBbrPCqPNjTO9ZiBlnNgEgQFqa9lcWMfwDVda8YVOzDLC+5fVUJklpr2gdGNXNdkvIX5wFSx
0ACh1XT9Vs6cugIhqJMh0mjXRFFdSmrADfewti70+F7prFmV0V7bkfge4qQUsjiT+LnUsRHZ5WfT
lG/TnE8kk4/Hepw2befsB9lhNxgPkxB/ohm/59i42pjXc9s9mvDXM4YTelB95E3w3nQkm3fuUUru
GFO0WIf1a9qMH3Ejn00kpAibwGk0IjoWqbXt0F0GdXw2RXVHJX7kN933HsnTPP/FAlZjZDKR6W3b
/7IQc0Fv+e5QYeNRMSU5bCb0azjbuLAQgvHKZOlvIangsbexyi6we4ZjexompqOVl+70ngjMZLJe
PS2sGQ8bmwqk0tyNQCO1dYZik5A949g2+XucJIB1CJTgPSRzuxwdsu2CkwdY3aI3lsWE87dwqq2A
mOZ5ate5qMR7pNKIzlEFHQh18bC35hT9+avOrDPTY4m3xL0pnWvDZN+kFV60DgljlyEFXz618KkQ
cemuQ4CsamBlVuwzRRe8jXbml/FzzUsdqBZQWNa/I2t40Sex01PvCvd5U0l3Uwv4gfFCeSeQbHEZ
iOFDFsy3FiIb5rla8P8DMiJczy/CFuBfuq7+798Srg4bsmBsgv7L4rVZiveZVSkSGm5oa0SK0SuU
6Z47hOdgoQhkRnZA+EZEqMudgYI1n8xjHCHNZRVMbGDltwucn1vvIVbhXyGpttHY+NL0zpGofspp
xPTvUeeAZQFD0Re3eGB36C6dTV14v6aRfUeIFbD/vodZuS+j4owUm/RZpoZwZb/7KR/92emuBlkQ
srvUrbd1Ehczv7lWXUH/oSN0RJRZ2z17YZKyTBxKm6K0CWcO6LlI8zKxWbHY9oAvwY4bmeIYPA/+
sER2MpOn3iuE4ecSiY/EPhRrEmZv8F7NbsEzl/p1pIMWmzaBB2BN2C/K8V5zMR8NvsMxoqtJFQy9
Ht6DN33lnbfB9Qrcyd3MZKJ3xSPJgmL2gBraBzGwM0EtyqW2XMSEkisIB9Utwyzhzs+RkW8ibntr
6EEHfjuELdQWZnc0KJ0mTrWHyd66hrrzBB/24EXzs8mGv806/AxoXOiNOumQ49KssIStwlg/LRsO
DEsxuWvwAbvSo9Ka1716DR26AZ3neNJf3ARlT7QdWX9pJiaT9EUMHlCdgvy/nh+drieMLozDd1Xy
ZdYBG5QRqH6wA7Cx0bx4G0YvlWDwb4FznwWvLPO8meQNC115DPPrvggFlgzLZJcmTCAR39SEyyaE
gbWXrDkt6B06vI0Bq6WYUhidu9ggBPa30ORu8Y/YIfJCQ1zhSyInQCxAIbJIJsMlgjQOMWpfa8Y8
CtHYsrWPNsx2R/DSE5CuMvjyFF55yU6r/yW1GknVg4BINEOhV2xMPC7LfiBuUvs3mMxQ2SRGyroO
5mIOIQLNR5WdmPvGeMu7eENOERp91JvZj6pfWKuk6dFsDkYvDlaK4Y1td55+xISTBfCxHAfgIKgU
GUKzD6i/82YbZ7gfPLK12GYW83f0oaEoam7VQklO83BdWfq2Ko+jxZV26NVmcuhq1B3vX0d0Lkb3
TD9H1kaOJEo54GjhPOvPTDjRKQPH2UZMT9E5eAQrMw1U70a3a+m2TPkN2cBzD31fXAf1qSFhaKp5
reUAlO2N4q9WSL8m0n7cUR709K/FEtHM24QGvYaRy45h1VUfCr5u00BisXAADZmxN0KBze+5taZ1
znwmwKldoU4MMbbiwfeHKjuUaaJtGqqKDZ9Lu56EZ6zahBSnHlf1gzRd2MmB84pmP4VNZZUfVg3c
QmEu2Jjp8O0U8OXGyQKYVyBECGN3b5lMYpIRVmZhRAIajcWPjl/dJP6KxfBKxrPJF5kem9bxDabs
ein3WeqVqzEiVaQhJhUXesHmwHLHx2oGM++iFHroW4OcTI2DMgg6cjyhXQzTgKE6QTOrg7cIEwie
qruThVtv3ZnTJ8ipNuWSrDsZ8L9ixiZWm9oEDyXRbpg5laauY0Bcnto+GP0oRjhToLyDzO+suRU4
h8ovrR5xMNAMjIIw6pldJCqfyDoAj1mFyDvljAaTNToUB78Q8Q/CvVMUMLcF88zA6gGx8yJnPBSM
qUcNvFCKyiPwLJRiFF25fqjaemZ7a89l71syQEeXZxgdKPDp3A5MUAi2E4GK3bXrpnO/0fWEMbXe
Gt4vnhyGGFj6k1sJgsbXHS2ZDhZzVEItqox4ktEdh1fb67gkQoTA1nea4nHfgn21NVZhlRkc+YWx
X2MEueRJ/cXydOI+xsczugp2qaM5GzFCs57K5qkz+xYsHDm2h6rX7rpNFj30vFZ+Vklh3McSt2FV
yPg3zyzjH0VifovGvt8ipSTfrQMCmUVALZVi6CCRREUJH1InOwY1NpOrAnfaxkj+4+i8liPFtiD6
RUTgzWsVFEV5L/NCSGoJ7z1fP4t5u3OjZ1qG4uyTO3MlHcyWPv5FM9prKS9v+EEzOYAVGsQkToE+
jocDjJd9Ro75rOekklWJcyQiwQPnkSUuztGZMyFh85AGFl8SS922FzW8ApLuyJB6TmIe/Wi+rK/K
RFkaWjJu+qRVoMKnzZuVMtYlOshs3G8F4LAu+8oTQVnnaQa7yRpad8xldd/5ZNBMg2uGHIWsXBs+
wJ/qPJJ2VAQDMC12tWmIdK+IyXIpEr8Fc1Dm9Tjq7Q3EYfFVqUpw8A19aQSQaLtJitAjnVFzYsQY
diO/gjAv9i9JCa9Wr9w6uXPFJSMcYqM1jGklGKRMuQk/5jE/C3SF0Zcq7aEePaESr1u13aXoKvkA
wlMeqvtsSofZSFQyQwQ3ozH8pxJThU5i8kPvUogI/VuaVAg8gkAfir8vKcpsYKA3BWWbnHT2VFvv
TTxuR4Hd/pI7Z4CZoYDHp0jy3XZakHol4vAcWtBSAQBn8ujlINqCOv5oF4TfONitZN4rBc5+M33k
y9k0LIjgeDFRhAxISsgrhAlqFZfSEuUcVvqcnqWof/MFKqq6ONr1ssjen9ZDegQMrul0FGR0rnR9
ke9qMuUrpRxhZFCSYMrjRpYKAu0KqeKSQbUjDdcU4lvlK0y0ITd9pZ0PvVb1dquhJuXitEv4UkZD
O8h+vmv04JsV+8QSNbsELZHGsoDUUzMKD3km4qJVtzPFxGkm3DU/pdpRoJBwAHdZ5NCm59IJS/Vh
Cb03xdOT7Yvrc27UqmG3OrwLZOE98Yhvxci2nU4BoJ7+NIlCaR+HfxLpB3oNMbIwwau61ze0bNcl
vZLMf0rzgKziJWm1h9OB3MfOVRAxv4dJe81kyRuQ27SIRYsJghpby9wbxzZOEZ3TX73NUA3m7Ti2
Lq9yEkDJVa0Ep62GbVel93wwSxDnxL6txJpZhOOUTdFQM5TNtWUZj1ZR25VFCI9FXsgmb+GM0D4h
awNzl9b3m1lj56uJzBJxpNVeMMbHADIwszVwZsrxWBTwfaOqGXYORiDJpwN2d1JVHPUBACCwG2er
YSQAuwNWVcSrE/kQGvj8w4GCd9fpupfwB2yxtZwSbo2KM9YsgZ2JSfwZd9V33E73frBmZ7ByLj7R
MqCAqHcUoFiJz9zRimq1I46Bbmwhn1gCnTVUr1Jui46nJnq+4wX2aYxUU1Toa4wfXJASWeFnKfuf
babHu6oUMm8qLfbeAaq8aqg0QPm0tEJEQ93u3uqWrwh/HSfSNKQ2gv9P15mCXeuq4dG2RcQurRcw
Euq1mNAQxKuK5DqBQvahvYaJ2rQ6eKimnkCLEcelOekxRsPRUOpxrRVE1vsy1JgQS9Zhy8YEoRYR
8LPWqSfVdBQATuNUazftqN8miZpYq/I3Zl/LKPE67d7GZaYxO6k0WqG4C8sptCaZAkomtiiQvWgy
z1o/bunu3XWzuKuz7BBaebwa5mlvRunvqHbz2miJLvB/E1igkppF6ZY94rXCasl2dHifB9YptXjU
FC4QRdl5sUb0htpZgH0p6EIKzmrN4H0UeFWKnbAzpm9Bn67NNB6wdYVYaRB+G9Q3lsZETPtw+JDk
5KwBiK35Li9VoMUnDXJoGZZbLjyeZMEkTWJlaWuXTVZHJRkaTX3CuWHd2xDKFTOJOjbuxc0Q/TBJ
kdEscctk4Q3lU2OVwRVijoh31pyz7cDyaEi1xpm5q6HKI9rGITYyX8PuGde8i4YaV9WgPeIpe3VK
CxaaF3ItWTt6AH+T3n9vGgKNfsPfGMe/uZR+EJM61Y20nyvGrajKsFNONS1+cpvh+Zicou64NaSL
NONRwngzeLcspia4BRBFXTiD+rK//8ff9q5l5l1p0bnAjWmi9auwLaXned2FeG816ySPTLZSyy+o
hRa1KgzJnfriHI2Nl4jCHnSpuLPG6VdVNNJoip2mCqV+jegMTezWBpHfSUjdZhHohZTaLXYGEOR+
iRzBr5AfCYD9Vgs9jMX21AY4EOM/9Ft84MYjTGh7Fugfxc9ybILxUxo7LitSeJU17Iw6RRIdeEeZ
IEsU5ArmjXbbywX5RWKG8D65a/Lj4XMctPCQdcOTe8EFwPlF5exHghccKhmIbJ/pVxkZbY0kO804
2QxZ+xbl5q1YsPUVK9tpDj7osHLntNyMxH1Zw4KDnQNqq2mTZN9El9Vni9lmNkTP6sCCq23vZsFI
GHUO+VK5urTckmIuUzojWMfKoWYM2qLQA462cCDnfn+KkQ39VtzlNf6aqgK0itHJv2TzVKHqxvpW
8lP2KmYgguH0qcxZnHeY39gb8Bld65X4NKjHzNhT6aD8+jxx+wxOSaWpZ93QNCewgl+RCZJ1jtu2
SwtxeMjUejtqpIwwNweWfl+UMG0Wf6dAeuQCt4bqV49C7n3drRzTizgC8pFMXN/8lDYi7mtxTj+0
yHJzHNFLbKyZKGsJ6XiJACH/hoLI/toA8IZtaqi8gk2VpdPQMTM7peYmx+ldEkxTJ97zYv7ouXfO
OWGxqCXrm7z02H/MuubD0LBOfIRoR6LRHmO0GornlFUGq27lXGUiggfqTYpyG9XNlyDAwZlCZ+Am
MKTZR2Fg3lcg8PG8XdJO21WjCpcgQ0pCl04noA46Ro+8/BKmhoAart2usXZFrNDZ4oeHsGDzpSab
JGY8ZqHOXgRXJjdU9Te3bqaG47R8CB3ebvhzPUFjSf3s0+FehdM9F8YbQggPRaE9tMrc1Kr8MmJu
lAJxm4Gzue50m1ymI/QV/Wt++5Q77dGQIvLVaYn0gxxQHNYvPyZvP0Wk0kvVbZMArmHhwgvE0ZNS
EpP0/5nN5OHZw1nfeKmprpHQvKngeCoT6yikza4EHFJr/S6EB1pl3Q6U72HkDjdiF21xCBCE4r9q
OaPZfZfYmKYI+yLrIfrHuPTi1zAl3q6BtZ01BD+j1I9Wx0sPSoOdsqATJdiquSxtdYHmkkLyAh/3
Q2XamunfdGpGnSkiqZBqpa3jsRkk7SDFTMITZ02UzVuVz0NLWfmYGi85BJE8kz2gbBeMs038jZ4P
LL5Y/fSg+iCCvebQdXutgW9hOUbwGydvfsFvnA6ZTvuC8MUnKHN88glSwGtYRu4ndoB6YQ8lcRYr
6N+0pr32LGVFYiw5HNOiGAH/cotgPbHr2JWYdDQN0cAzBucrEInxFFrrDTGblUH8IbO8CSoiJVbA
ayrf9mXhyBJy3niJMOz5yH8z1NkZGkgtLB1IumvVBDTqgO4vzC01RXesMUYzIqtliL8ojlxbJ3aD
2iDsIhks+phEv8SS3yo9V2lzlwWnS9KPJhMCp0iilx/DJxhB02hsEZAeB4wLhmLdRPBcbJ8J2VQU
84RU8Fr58DXkeXjJDDboccX5MNEqSNwb5zGUgLGeadazviqjBrQ2Ovk8fWQwnhYByGdPydeJQCCs
Kr86hrHoCal868tpsoepwDHNtKMYnNsFtIdVWAnVDRIgWEH2IFOM8T/8nPqEQq6MDQMgVFtJGrAS
ArZeoSDk5sfocWGOOlWqwlXS/AuoEjeP4QUSCVvBRzRWIsj1LKEiRRjz8dBHcE0LLJhpVOdbsMKe
ZUF4thSqWPElC2LZcuehBYAsCFltN+t0TyL4sq4pPhrzFAdUn5xrnruNJLA37GOu5VLaRTvu4n9Z
iKXG7/LAbYYEhEVQYeY00p+4769Wyt7YTFhQVAp5dshjOvb9HsZcCth59nsmxiyh1r7XvBLzl11A
8lzpPFsrWcHSQCCqYptQmowbbHZAcKjNQEiF0bhhmF5GClyPYfNQk3bLlKsQ+lJKLxOPApfX7NVW
x0BxZzS/AbqAkT1LqnkrbiHFIvB2GC+WgpXThB7ITLkQcTviClP8VyH+wCL1kxaN5acO94CiV7Au
OhKfzZIo5szWbpCmQVFdrOaq4KWjIN02SQG20ndCqH8Yb3JzDSHKI/iUumc0O0ir/fRGD3ZZnqmN
5g46kVRNP8dhQ88ASETKlUKNM7B0df9citjp3xPZScOfXjhimKnMlQioxixPQf0U0uV/bYXhSX+1
JtHMBR+hIlb0BoqZ0CbhiINBGiYNQr6XsLRTEYMutO7qXNzZb2KaEVOs87ZAQSelAXDjAgZ+fHCO
El5iBQEENQGiCfgjIgDTddqTXUp4nz+nylUnL6MLBPyltqUcMkjdigVyvel1h59852kFLm2nqg9D
uI3/8S+2FABP7kx1G2CP8okVBHAZPGtL2molEJ9Na+xjcReAFjC2wyEi90PIXF6DRGZwXwKeK2SE
JrQpnWHQ7a13HxaqBp6ARGu9hZIGVJAVVJh/LJV2AmGY+DjUKIcPxssYodr6p8cPrcOZftJbQuvR
CbCvikTINpJa2vSunhX6D5lM8UlBnOLtarG5t4kYpxfQ1/SrddEFqq4xfzfTTmJDJW9SfFWyTWcu
GTO+faNmnjtQ62JAyZHHm07veoJGxhWosc5T9C2pLkuOLl8pvRPCjFp0dv0Y15/tS71L4TkUr/CU
hgva7Pikg4aPOQdMvRVIU0QcW4cQ8yGLxMyZyUGOm7ncUIeSae/kqtlPJKgFdeaY0Rux/DQ5VPOx
vShEYQCMVm8J74z+N9HvQCDWbamvLaXGBsYyj7/00VWfWX6T9LMIX6eKfkagVUV59GNevbYRYWxi
fHTy0Z4FBLu1Njk6bidWysQpoxsc5De9OKo/A5x+fPVAp9DyEHyBjE9cCd9yYyUh1KMivbGFhLNC
Ult0xfJnepG140jIMoyg7CnteYFW2O2jfastW4E0ijj4rzvqHGPFGgOdxnPt5f2WLRvEXrG3+e1R
0QJDg+WSgmVzw6dR/GtoxiBsN9qNQSCXksoNQGsCwTNFAHiSBaJ3TPLrvub0cbjXN/lGwNFsjz/W
e0FchsuzejQh4PKjB83wzzjzGel/l8/hS4EOgDXRxWMtWavu5mNygqdIlG4NSUhpAbGtgPRYpqtc
qPyZYSP52BX4dW702Ms+AQzpWPkxikDIviffVeLpv/kbKUAzO8en5WTnPYhpif8kHejQgf4amOlr
GFhgTPK/MKL1A5SGrTz4ZeHMa1q7fOEU75od+UGWq3fICGhZg8HBzOO8GzD+vQTcS2CAOopTnRZz
Ji4kAwcuejrwqlX7bWEBw9/ER+RMAlCgMA4T9+DEdAANSPdYNPfhF02XOtQqw6ZOjzlbnTbpXUC1
eINTCayhxusu2KiY6riugg3qLtqr/2QL3qJtsVZxaljf19C3o0NNplfc88ALzVcU7rgm1+ACQCwf
2CkXjkrcgyamYlf5nM6f03VkRxTRSOksRWFQMf9vDsKPxKgkCtswxm1PooHr+R6zFINLTBECU1O+
BU8WA3WeV1hkP62PINwsJXzNGg9fjIyOIe5GsxpOm+lJBBHL/tLhlDm9ZWcOT9z8UAs+2zxl6J1k
rDatbA/DVhc3gEd06nRzgjVv6CPKm/BsC76FHfBpDVhHaqd8d/GBJrL00J1SC8HXFZtzMxzk5KpN
bvkz0NAUHQrgwCxhip1MT56OuxiT1So99MvfLJcHcReXQJbBy65MepGWx0MYHtRgsh3gQx/sx281
dzof0BSvSsJj2NVWwgETG+baPrbzn1zeq5+AsBPItfpG4ukJIVDYuFuj72q253f+6/DkxyW867Q/
6DWAbOon9sRG8wq2emQ5voXIhgs4/8vKnVYBwDxhQ0M94G9MeFimZfhmpEdEPOjNVj0kwrpkdH/L
3wnesQvD3q1yInHUVAeGjSXZ1Hhhf1Zbng6F4lHVHftqrVbfER0QOoZKgGOmY16NBx8UTTlRnrGa
iKSow6ch/CuwSrPPwueTHSCuZyoRw6WTB/MJWe9Yc5DWjEv3h3sXCC/uIjX9G2RPAuRQ+39pGbha
dxXwVi/j16nkwlYTLyFv+JZVW+OjUgxH5L2kI9asegrXxaNSPSQ+wiJ3r4tSXsw3BRc3K1vJEUPO
PNx+EDFZSUl8Zuxs6dFBlnS7wfXPAEGWmtRi28Z0q2E6wifLo39lnwgowom4BH00cMr0QzbuhGxX
aU6ZHiYuixquNJ7pL4ncsLHj5xN/qukvuTcSazC31wmfsb5C0/8nEZTiChSpW55Rga7xUr0EBjhr
XlfiTaNkHPay4o2SE3Zs5XdIOaco2kZo+4r6JfG61PqLHu+n6CRwcrXTd6M0K/Y+rakgJy1teg5l
rYbvKAkFyvv8OOw06VjcFeWngrElrDX2PmSEs5X0jtiYvcQnE4TOx5MKn2PwlxDSE/i47ngYyj+w
XGVwVP8hieUIgi2IIZTblUjGhGkLleqpYpP7R61uNWzUcIfISrEhSexlHcR9fWI/siqR9zO7vg1v
1p8AELQ5B9bGuPunJmPRd4jeimaTC4SQV9HFMk+BsoJ4RcaGh4BcT5sfsI6WrZtX19mDnJionjyf
k4Xo8iSXKra3HnzXK/G9xuSJdMGGKyUx542w7+lAxtcGiyJzgm+0rckjFJozxD67aSO9JH2vs0WI
98s1S95GxaujrYfC0H/RvOWjmpOjmTb0k848XhpU1GPS7dg4mNoxlw5FvW8+yAqy3ZxBW7BnCOj4
WkOPaOVXMXyK5p3cR9juJobe9lN+n32Op+QuW7tS40a0jzse0Tv72Sl81f2reedr0diuZ/tC/Msu
vbq8uuvZwwTRj061lfiavTJZke1FgWWpNz8D7UhoGMG/ZfUhPwqCp2dMygxIxhdBKOXL8G8GNaxn
jfJ04a3sdlDj5dqTDzOoDegu/pE8pvAvTfmifxtjw+MxMBYIJCeZJAN5J87HDL1NkU8qD5w630ag
nOWbGl0zvGImVWS7PjkqvGBbvoXsqzDPkfmsT9M34AAiQExZfG181R35JXaQE1Ax+uuHb/+3mnWg
pluVbXO6r1qvFOqV9DKXWwX68iE3flgBcrKE/naMD6Z8MNQdedSoKEgL0Byzq/ujxMuBi35Cs0R9
7vBz5BsUYzT4aWG4reVuQ71OxCOjfxTV+6jvFrxP7IygMYIdpBBFfhBTSzmN4O+CAwnQf8ZnHq6Z
m0CSlL29WFXkh8mqNnoF7TeXPgv3HhyKaRMC7lD/keuXpQ3LTk4nojN1su2/euvExExyjqjDQAx7
xp66ouMBW3GG+dsiKXIGOUnyRVIvhbaX6VAgP4BWETQ/ZZthM2A5TTnr3L+HJD7l2BsD8E2k8tDe
2/cCZWQ6x1gVuy82zuivNeuUDflz33RraRfLW/y/RJwiRb5IdbsqKSx+kSZnXsYOzCqEYqpPw/im
EqrnmtXuNLQVEdaPmBy15Q7iKso9x2yp/DPkE0AwAj8p/yejinxgBG9Y5xRfTXhRoz39WZIxAYTk
goG1QFZe1ssw1jVO4oJDehvdebB6ctk0InG6yG2DSriK+s82+GatCQ9OP1kMg7N1N6THWJ4IyWm/
BoQQcnIeb6t+Tng9HtQ/FrMFd0A6qciSsVrno6Rzd2wzN71V8QaXBmEU9rwcNFLk5nzCcVOP9wqk
zIitiJ8WRvzNyLtMQGoWtrn5RyfIMPM3XJLZMTjkfgrjSlpdJsDSHiTaDqlulQ/QaAHTRiin5Yuw
PZ2R+PQYDrWjNDGXyV/MtrLhMq2Y0yZ4z4W/WdzQBldzvoH3ejAtyPFZik+qz3cA6w8BcTyPwQ8s
Gti7jfTqrJvlH/QF9cWDGHMeHpv+IRMG92lz8IunGL4K5qkifxpV4jSStG6o7abL19hX04m2pgRf
uzR9LyJZHNEYRV9eimW4pl0YdfLGblOpuUXtaQxU4GL47wWJrcmJRFuRNtBImQuFJ+XP4KARdEic
DwxpLOvc6aOPH7yg1HA/MPJGIU9Jtyr8Y+Z/BvGz4AVk2Glz6hUvMNievQ+cuDx7VDNqjGbQdqqj
oO6mH7mmG3OfCLuRmWNA+7LBg5h3LhFzexo5J7E9aHecPhE/YPGbtHPLO7u+jsm2IGUWSPvUsssM
hrAdPSiPNsc3EUlZlA6w+hnNg+iG4tIH76J0ojayV8709zUS19z8E50K+dpNuOJkiPp6R95bTLfY
g1cdWqzTvCEhyY1FVg2kEEjcLqJLg0G8O4uL9YTFtUoiuszfRrTNokZOVUIGU+De03GMtioo/hmr
8dz+NRTWZ/2xpHYuubPevuPpOJX1ZRS2RvmQso5mX7j5gzsMbJO6cpPkH3W4rZlaWktxpb5dDfSn
LPb2oakdYQZwUmLq4KWfK8a64qNSGdU6r9pD2uLPah5w8cAhQICeOS/o/cr2DYYPTPX5FYx87kdn
Rcq3gaTYJfqkSf8XuerqOsXjFw6sRP0ycHMtS2ixFHCdpEe9hTawpNgV8uM1edF/mg+aYFqGyZve
7gdJ5Tu+qORmI5LI9GFAXU+IMs0QIYKcoKL0MuruLwCemVJmIH1VI4xijKbcC2ZP6DMvZeyxWOda
p6LbBgbpXepZB9kuRVLwkfgnhDOfMv8nzTpXjw3HotxcLpNbOZ1LhaIX36BEuMC/KoFNxSunvOkV
YL5ueEwpb7gmrr/1tGNtPF1JP/PMc9Uuuw4feM0CSqyyf31YeqBOUy7f2lscJViWwpTbQxXZkq5/
Qr5/gSHjOpq8RjIWOG5UtyllbwY91Ju45EOftzlgrLY+pOZCWAhfbDFp/x3IV0+y+gGA/yIU/qYb
W8xY3Siula5ABUFqq8ryR+zmc9fBQ7JMuomHQZE3LO3kV4frLo1boh+04LIMyMMfH5J9z2/MbLYW
Y6PPHEnMKVkltGqk8gIbnC/C0MPaJgxWY0YzQZPiqQiQ68V23/EUa994Yla8hwOmT+1nCI+ZWPKx
SxySbhWnZMvJC5i/pohml2s7k+QQ2fC0zlcjYjugtm205A0Oervj7AIz4/iY2SfxGhq2/x1IInhJ
i7wPGxXbQD5tvFJ1rf5M56ckIWNCCJnXA8XCU/sVj5ozQ+uQwVzZdf7VsVkhUqpdcvEkDHejf+rQ
moRzKrh5QhXqld19pZ9Dc5/2TocPaiEnbblslMVzni7FBEVtE8VwTptH48P9U3nN0+T0RdcwpqWd
TI6w3nX6TiluCffAQu+9QrJoSGO9iomBCl8WKUJyibiOUY4BC4dQ2HuDrD1SpLDPWLNqZ0XbA+Dm
c9wxFS/fmDuyZVIiytzuk3Wvu1sa99tcvdfIaKOrVBt92jfmV9O+ASQESBQJ/HL3tEZFohObItCO
XxgLDATbsEPA/R0OGjEBrFzij4X52/TEgoAEwLNhM5SbuV9b/LOlHHyt2xmxR1NKhgUYm+Cm+ho3
0p0VZrgST/pn9QcY6Fa+swOipUg/VqUrDK56pXMWAcaDEvWnH8XdeNZ3w00TV9zbP+N4XTrDhrz9
uCtesG9Tj86Gt+mq3UtPOqAjXsCv2d0HcxOfY/2Dath3/1HsiayY6+o7/TUwNvJvDaad7CmA+k6O
rHfukJzeivXginvaqpziD0+RzcyCteI8vAxlLTMAr/ESNX9h44QMdxT9Zg6w/OIP7QRddybLusYu
8QkcWqXm/RYdJZV2CXpR9v23juy3MX/iL+VI3nM92Pkts2npc4xlWiwOwrV1lGNnR5fyln4Oe+6J
G5IkTnz3H8lW2WOW2nUvAlHC2UTx3FVHtOCn+q+ylYkIEYfifEsOPBK2catsc4UsdJiO0iFyhDVF
ueA4MVeuJlel13jc598RRs8H+rL5YINDhxmCRPCdfYMJ3kBRvRj/6vecI8ATf+mH4fWorWEyeATB
7toWDektvpKWxAl6au1gSyVBuWP2IsFpUPyymvw7XyaDkv/F2LvPkDbK1XRRz5B2m412ZfyjugQb
KFe24Sd4GJ9sQdfwGp7h3bSb/IwZeJd5YAn/gkc0baZ3eVO7fMg2xVH0Soc6qqx8IG4i0frn6jIc
hg0FLowU+sbaDf/GIxo3IGreC257LD4iYhK4DPdD6AjTKuekXembYtccUY/WUDXKU3Uhf3OB+5lU
a4yVnrGnMFNz6oNwZybj11qsk7WE23Yl/vDT1hb51b+b7xzzh/Zo/pSnGWwY5u8VFeu29YxPEhtI
9IOVzz7G0Y7TRj4Ln6gKGm3k9HxeESnRXZYo+qGmzAkWJcwVvAv2zI/KJSTrtAfFxp0Z2qRZ19am
e2bbOV9Vbv5W2ciNhKmLg4h/jlvCaXrNzNWIoozgdnOKbrS8OgyXr+pHR/zYoKC9mev2Z36nRMMd
nPBD/5u+mnV1ZBXB1qvcCy/hGDj653hmPWlPn5ETbcOfamW6s43pbMNoLu0qT9+nx2JfkSFb8QPZ
QWLbGadim716L7U5fF2GKb7TNX2wLtctpLn4m8/oKdxmdnydY1sk8bsNOKIPwUNyaryd63A1ePjU
2a6zXfkd+YE76b/uVuxER0Ygrb7m9/EAWo2l5adp/5hnxcXwuV1caM7sWFflJW8UdgO4h+5ENRA5
VhXX1DWObtXTbqFnXnH5ze8svkECvivvyj048ZhWNzgJYNSVbeQC3IUcrmwUW9rz2cC0uotPiVc7
40qzMQlgPtrkG3pc7GTbXCMntMM/Ji52i2zydoIbPLJH+uIvuok7kxeTtgHUfpncZktn0Z7I57tx
yD3kjmP7Yf3jZY6KOBlrbSVtyn8I8HZ9H73ynq3NR+DAWfFRx/fLje1peoYT/y3VeOvIsRzKvKn+
XmcbxCLyYy4f4XpVnOpzdYsc32ZSZMrGyogRorOHn+FiOf3WcKAV/Su25ObeywcPFhpytxovEjLd
IfWSE+mxjfYNSGuPnLj1PYxSOPdXKJ+6Q+HEsp/dNti26V8ipevNpK54jiUi/ceRIdOFwsMiFLvf
e/pZry75XRPWmGhdZg16IpAIywupqOEAVpzrzz+ySnHJW5rnmZOeSZUd0afBH4dyEzpqvi+9otos
qtUO9nh/NPoXpdYovIjt/gOtI9qN++i3cInqfwZHQt3A8G8Mz6YtnpHluWrxBz/S73aveoaxqvfY
7TF42cZRuCIPc3GmaJGwAruFNeUiYJNX2q88bGSZxTZ5dJxfV5HLyze5biNyRn4eJ9YeJ6Cv/NDv
8ybaVq7glMiQDPt73fM9oL6BS2U1xwpm/mYLm2reAThoXonscjgY7xyn3NhG6DD4vTSb3V337Pig
CQ4mKFl11J24A7VABSO2LV5D3SkjZx6gwXr9XrvxrOX7wJPwd22WvAAoLe53CEl//DiBkARQg/+o
0HH6XwG1uN8OyMTSOnVRjRe/ko3FnF8TYtkqdKCtffOQrznYVv23tQYxnX4VD7PjzTu+mouxo9Io
srC+rJOb0jilV3MJxkS0zkzMVUfdcIon7YKAubcBrzz50dvFFtg/AObquEiAnB6sh9V129jAY0Ie
XsRbR74rNFGuWMBt5i2e5eSJrIwwyqzsBl+8FBG834tTeRnvzadOyyK/JdOR+TP0RiHqHGWPlkFS
ZhjYv/M3aR/fB2TjNRUhQILWk5fvog+u2F2/huVg/XX/uDQCQaBGDRgX7iTkd5uDoaE20uXiG2Gp
gczg4R1yK2ULVHuMndSlnmsiV0DBsW3s6mt/4shAP/SANn9yXeKTOt7LCzEI9UuTWIKtZCaK7osc
xOTgQqUb4aXugmCDsyHGokla5BUuf+mN0uJM3YG05fqKtrbKz4W6qo7Ds1jjnHv6yko75efwrF+a
Z3Zk58ZaMXuy78L+MlYu71NkPvESHYzU5t53a2+jE6xRriBvu+g2H9hXvOqAK5iAmCtu8P9o9rTN
LjlL5rXl8Yhv4GbhJ93QFtCP69Id3US0xbduT/x2WoamFdWZTATPdNd5xaO/ctV9dByHK9iFbvuS
nDdOmtu8KQ/KOWRvtJF4bc7bgdlxnfBYzCxX5FWONvvPeoPT44e7CVvWNaPogNwT7xC7uXLIA386
IwOuWoaO6SiTvkRkCdbce1000/nA2xlt6IdhbS1sSVcsf03BuVIcS91djm4FpeHJfOMg6vDKE1w+
DzvNNX8gux18ZCQinI/xZP4jlohva4LleTBu4TcvB81RHbbzyV74pr93n26g6OCjYcr9hGq5UXZc
v2Qw8i78Rpbvl9LNbBUr8pYHYX4iDQBsgjjJ5ow2y0fkUcm75S4d2aR1eR/vLaaVdaE4KAIZGjpM
mZUFgXpV7UWXUMGGkzB0hUv7BIWATw0DBcEGwJMSG/UVhSvSW7CMHLzKPILtW2nr0xSA73yV8Oaj
MS17AmNaQY7l4XXBF13D9fA1LUdnfSbeuwc6hSeSGQPe3YqHEHAbP6PNuOUFQqyEFgjoEDVVBmvE
KP+HOlWck5LkNf+i93x21W/4TwIvhTn99pEMF2gr21CMv9lVnPjPsn5P9ux/jWArGA46psHEjkZf
7ykoCjGgiGwN7H50R+OAcA0huudUfUtDT0kctogsnKIOs50N+q58gtDXt/UJtbjN3YE59Z2ux4A1
PJD6P+mv4PP8wJQIUgdABUGHkjcvF7L1kguI19gQhPAyo2rz0ZDYHq14t3fJmtrbmyiv9HfGzio+
tBxDKObK2rpi/+c46r985m/iQe9gxKMSiPpmQS8Yyh14g+oba6iwhvkuNl6EQTrkPq+kTNbZjge6
Rlib/GLXwQtRJLicGcekTAu0OQKZR6dif6WVxgr1PL+F1hFtpBjQqolwsECBPaWNJIhkOmhPQ37z
B5d/TKPvPv/BJz+ZaGZ/Usg0Wdgz5458NFSilSv+1QljbKW8oJWSXD7E6SVqTs14iqZrMb+j7axT
avuEv0TDZOYA/xV6HXOKu1QjJuzZsISzyKneCHWxAjPZ8rUONd6audHYaEtT+TO33bMHUJE1dx9h
WA0wGqTgY6TMTYCvVVNANuhvcbhU1nQPRh10nbTKQNf1rBDxqSGnqu8hhV3ifJGZiZrtUHPdIqvT
nnoWgrTQuoVYf4jUsa+sBNi9pqQ64hUBEeU/js5jOVojjKJPRBXQhGY7iclJGqUNpZH0k3Pm6X3w
xivZlmag+wv3ntujcyQR62dUbaKSii9HwFCfGNgRTIdeCeVhqnX+CvPRIVDrvSCiTp/HpihkfD0N
lqO0d0IWR3Nkflo7E9vAbjLRSSAycZTiLGoQm2OMTlNtxa+Kx2pvD0LZ6Ka8Q9Ja1oPughfjJQ1b
5RyrEAESwU9HSXHOoNKm5fCrqCA0lRA3QeB9yKJ+z1TvHijECnpjtq5NPMaBngPA0QCUpN0xMr1j
QSxvKFC4mmaFXjG0vu2UlW8uezdH4bUYDKDP6thw0UlUDqJP1y0wHy8I7G+rYiumjnG7IjQ7W5Wd
9eLppNsqtD9DOTBLaSjJWlwgI05dozafSl/PE1AN0ScZtmF/TfjsYTusHdHvVVW5RRa3lNM723bE
uFVNI4oTj+tYeuSvoHMdcrmfGnmLjeSZ6kxDvFh8dX6xUqLmZhbjYYJgZUU+wz/TQwhqjQNSSc6A
XClgfwdWcZBWADGxq6tlHLK2cpx9TFa3V8lnhAVcI3pv0Lo/Q/TvsdYB/FYZ5kbKC0Eje6dmMpPC
BZopUAMSo/n965Bb+yyffPQeyVRC9WSOHXzVJj7yCcR0o2q7gcQHPqY6/NeRaWdwoSvtTCJh5m++
5E2yTinurKq5kIm4CHIQrWTGmTxUEZuxuDGZvVxHk/7d0haJTkRE+CV8MvHKYts5WBONz5Zg69B8
qkbsNoOz7QcTYSvUDkBw4USTwa7TV69C+UolV2Gj7FUwTnHtIIv0YCGU+AR+I8mYAEvEyKYjrtls
lTNlGDuZyVcJIGHUJYw1yXsJEse0eT1yFx32IqBDURgHFW2OOZC+zQbxD5gCrfh9ZD2JMBKlPxNg
pjjIwBxI6QYaS7vCsxqR7W77yyTeWv5fkXCERwqncPlCOh8lzzkt5XacDrm20dh+FypKJGYGxS7C
k6GyO/a994ojRWeLErE9UVJmWOY3rKpH6c1cQgfuoVf+EzLiQ5jwHuh56RZle7Fj4EJlKPIlEuaP
MonYisgLZ9upHsZtNSqn3mP56YfRMVXKi7CUVaM3h6iulxq5mfqAaJTL0idGO02Dj9HU31BFIp0Y
3gut/cJVztFNbZHI96bE2J9JpDYt2wbuAKEpV11j+NFD5hgK5mJYpOpMdX0bW/1wiEdAmcTNUZN4
UCm91qQoOmTVGda0kb1OQOWdLtkYsGFRE1n+L0kaTAg5JdCcJoHzbcvy2+YFbO0fH5uQCRSEdPhz
aABgo7JBtkiu80nzeP871iENBaSOZ7e8lvwCiflSlWDAxoymGLyxYV5xTqUNwhVW2rHyOeArApaL
fWZnxXyH7KUnY7p2M20Z/vFEcexsdUawWCRJ6VoUAVEWSsg+sCSLnalYTv6qFNu8N5ZeSZgr9j2A
nGZ2qvDj0XNk7RsUwU1eCOBNO4/mxhO/XuocomRamfFZoxFJBY1ksWLlm+TYzjkF8jdMaYta0BkM
3Wx05vxoVhEkB2Aj5Lmt9fIIap7dGVIQ7TPihm0qruCUiZszj2/9B5Nk1pF3oFEyNHAWfQo2BBRk
6QPH7uwoy1kMeMZyEJfIQlJBwjLbgMB8r8A0psFDZXmQegwuK3ar4a4jlMaTgF0vI81GduyrW0Nh
qjCYq7EbQDPZ4kHQuO4UhMma2KezXM16s/J2bUc0QP6fomKqbS/Adsvix+/nQsJchrS8fsmAImHG
0rzGOEUEkBBhFV86UFmlT5dCE5g3joI9c+uwQ1G3ilO/pqwbiP9bGQzjNeb+YAkRSB6dxPvVeNCz
0txnCMoD7SuPnoh/2eJ+RpJquwPfyGuZs2PvTkN3t0lRwJjh+iWK67y61KA6Bz/DEgcvlNXjkF/H
LsI99NQnV0Mop/ifoYBu2ZxlA+CkPQH0XaslEDr5kQz+CqsCXBWTN3FkhBWTyVc2025QMcoZpQKn
gjFrMW9RvG7dVNO67aZdaXMHsV5sX8QgD9OISDAkwQf/qjy0ivWuGy0etgKxhRmeYurJrtXxxuGf
OpOpzumkgJecZf4+frN41fQaS/+sB9ak+8e8oAHCuoxWN4wORDfti7h/03TnE8KEG5Kou3BS8kHz
lBFLgJwsC99iIwOKhz0TyDtLSkwf24jQl1j/KHsiQ0zbrQBWJsV4hNzyYmTjTxsWT8MUOy3jrIbk
vgD9ebCLTl31ToPBHicb1jbDL9+DuHr2Hu2lboYblXozh3PT0D1M/VeMCoJtMf5FyXPckPGhZvXa
TKjQGCdBd0HUUV1hT5Bi+eqgFMLEe28AqBUBh1BUh0hzjw4e22acLUIWDExNgGD9oSOqBD1eFRJf
ANQKE+25mzDAK08z+FcJ4xSx7i2ALDiDiQuWsoxEhqb4hFuMVK1cwbegT171XCqcYRnxY15EGMXW
JlgukT8T5DJVvA4J4tGG04sOpEQHgheyuRt8gP5mbPb9DEhb6gj6JHiuTSFvU/tiiXvo/QXWhrIz
hLHK8tWE50CyCmkcrPthQyDUghypseFh/UdmzwqAOOz5dtjHjmv6Ow85EmOw6FLiDjY/VBAPyFTA
q9VUdAMlLurR6QKqhc8U2prXZVRhLBGi10meI+PiM4GmgtIHKOOXkb3S5LyDrvIE9KoF7hstWfXD
a+7Dskgd6hGyziDEXssQl1u86gpkyvvaO2aOSzgHnoqc3SPa2+E14xDOWE8a+/TDIqpVee+LY+yA
KyZPliSwZ2X9TsU+g9dLl78pGSeimNAZJn+jNWiCPR2Mrb8NoCjNpVJuDPMSsyNgv2C5BswhCfWM
98qyXIW/0/dXUvyGZDGgOdVclohGS0pGvI7boyeOMckAtk6u3oPgCqLeiaFwDobyXhn3eMT0v9Ua
QtoO8Ib7+p/OUDdLY4B+SAcslLDgtTIeHxYwIMsIySVbCsRePHOLnbl69fhuzKU2HDrlCxPmjOge
Nz0fIifniDbX7LeIkSbqTI4m2EOLgFVCuzKKnxLhJh3mRNeQb2lsakgsiZeusvyisUqIj2Gw1Wmm
UlgV3bDB643R5ruGb1kxh3VaDLjGKqIzxUC26KtznRhLWih2zMrw1we0At45BI5gzxUKYhzFelo8
C2BYho0/rVP9NQXae6j5NSjc6fWg5hAPvBA7lIc80+3Im8cIsF4rw7k3D3Z/IOQbmB/kbKqc9E3s
1H/RVwCy7YYq2AjQ4ICT2xn74DR9hKiFzth7nBg31RmPx3gG76QzsUZlgSyy3MbTFi6TtcVVVdJT
M5JPwXAxC+bj4dc23OmK9Dh2ET22e8TZlJr2Sv5L99k7Jg8xHVH1QQSI1l1x75/mKraQzK3tetto
b/w+aIKAEHM66FQVX9x8MnQJ9cPSIEkMo3v5zRDBrOhsLZcfYbAm+RiZxEJZnXY1kDt81HiGCBRb
VI7rFcuUUDEgnJ/eKSFnAs94vRw//Wt71n6qi/wF4s9i+RGe+HaUW474MLuQzXmz/hUtQHLmwcEf
giaIJUc0moglpgskmGaX3kSyaV1sSM5ac4cPMMnmSrtqoE2ZWRyRgDMiHick9F/swKdq11H9ZMmX
olxSuTLSddGuTdONosuEqD9fB/96IivUzyze6/oxySkLF7a6n+FmlM+L4aTja1s67G+IIktBErqs
0v3VhKSA+QpD5C9vqxefiAgbZT1emI9z289ygmEFN19TvtOM5ACu70W2ougnjJFD1k+3OejmVbzn
NJ05tfvZ6X6uwH+iNl3nH4GyDuNj5p8ac1PF+ygjSPBaqZc2RMCP/XlJ24J0Czhcwy4Ymsbb8Mky
02KFl+wgOer0KMTZt3dUUJit0Xrm5GFIV34J8y44FM/qiFplYbLPRi2w1aoVBWZEBIlr/Qt8l/eE
hQqgY5YTwdV8KSEgL4kHcbWPWQj+wz5I/nVP7ajsihUzpQTnNUN1Bkz+R3wJ/3k3erD6H9W/RJtv
kHKyVKdF7jIAh9TBV91Hi/oPISedG3GuGAetndg3T4o8AewxIhx+mQoEuxwj6E0USG0/7RsnZkzq
50Z7lsiiKYDuEzV1vIKHtas+yz9uR5Nx/jP4bl8CF5HVLXik5Dn8C7bBrdzUvy2hmKyq98pVvQMn
poB17TNqCoZ25ee4FTuJnG8doLa+RdvsBOmO38Zep7uQMhn7mL+mVTJv/S57dN/y0G/5r6FYQwyE
MJBzhYiiBrH707rUO/+E44BSVk5bHofyzHbLOc2Ba3dxlY9ghluyH9BuMQbTpb8VW/4FFDHlPEQl
sBdUDrg1GjNXv4gPQIBvTFr4v09HbTvdEdzJ9/y1OqV/PVeXa2KMYJovV+UPCMdHdmjWtHxbHMf9
aXr6LOAygP39olnzUXwND99VTtqpf1rOKvriG9VenFew71a+gxNw5FX1rvWGuiI8TIfhRhUSfDd3
+ivHWrbvA/NYjoTpkbAFHTH7rI2th7BUHOKHzd1KI88DwLNonIz9QOuGqQIn85raO+EAXfGOdj8o
05g7kL4CptJj2bk1yL/Yy2sfHs1paV2Yge3tq7dtWWeV++q1uKQn/vYDG4SagwPd64WnM4KkQUG+
jThF0aei8r70O2UXPoM3TLGzFNX7ZLmjowTfj8fwwkpBWQbEWa/qH99bEPBwar6tp4IwlOviM8WR
uS2ejJiRdYlqo7nZd/+B2zhAclyu81v1O7O89w7uM2wo12E2CS4QZIenxOe6ZcJ+Cn6LjX1uLvKq
xHDRlmzH6nEzsBqIqPaQBm8me6WEr4IqjdnVb/+MObg4apm/E3TyCNDuL9p2iT+NHZWN3jpD6AnD
JoRfLPfMUpm+WowdC5dCVYwrP7+jzyqy13R+cBh5LIrx3sS0jVuIFQS9H8nbKscjlJqwlwvBFgCK
HZb8Vrsl3bKijA5IT+tw7LHIcrYIfmPnbhGeWv304YaNhV9uVBQJDw8xW2BwFO9j+UiLPwCHXjHg
o4C9BvbpcyLTnJTmLvwBahyVG7Pn605Wnree3WxMZljsxisTt1J7toK/blavALj98qedEVxmcHSn
IK6bddSuVZ/M4ZZlKEwprRinO69q9yK0B6B+Iz15idsmH1rGGcFhGJxqcOyABrtdal1CXAMtt+ZQ
3cs2ohxZaQyxmZgtSHRcD63K6An3Grsh9jlEF0/ev6YWrl2WK9zZQ85WqqN0ZLRbxFfcsz6LPl0j
2IpIdsR6KmvB5O4pBdXQybDfoUEg6Twpzr1qo3NbZCDWH5p4hUwYMyvNMsYhzCoaXB5CRdLtBeg2
1p3/A6glGw62Wq9S0a9yQk36CrXxSNctSvwJWrFs/1As2Ik7omarXLPE2r0LG5ewquGd5AnuXJ9q
DXU3Rp01U+7wKXPEYR9S2yo1qPy1Pq4rBptz3AXvgPWtmq8ZxmbPbanE66sR0ZG+JSo3evrS3rpn
bG0pxAd1HbLSYgvXDMAaycJiMQFOrjw4XMYS1pd20yakpywAZy4fnjxLcHrmMPuRb4eswCDXE8Md
jBx9mfc7ERASGOmq5w/FPs5ZyaIqitdTEe3T+lMA1CfOsAinNQkCbiNHpvnZFr7XYSKSOEHP0BRP
v9oXzHHbs2JcBYQIZL9VtvJ+Zh/Gz5humPX94E+Fec9tbe6Maetpbv01HPEHAYbHOIdUI0/RmLjN
zXlFcO8xS5snKK5AZB2ulF21UcnveWOVzQtX/lM+SOHIbhleLYgG8oUqNflyiDilWmV5RcN4RQSJ
+YZfPNoFPHZMd/94xdnuvAyMCB70KoBVmFViYyJFaDZuLfxTfSTxdx89fBx6lHEHailkYeWucdst
I8dQADqDRr+rR1zBEB5QWNhvwzt2lHSn3AUDcrw/D19fOV8+FsXbvD/fFi5V+HBWt+bKuOFF7JQF
VxpYC3yWrrXPD8aexQs2hnVruioxSOd24310LrrNAfjUi39g9YVoMaOCxOkw637ZI0wUAtmBlRTE
0L3/lr+jX4qfBe4fyGHDH6oCjP/aCmAPXYbHnAMOzVK9pUdEZ/UPe7z002BTcm3eOjc5zSl3SNgY
2cgF2XreGtUYgt2W7cJBnpufDgzsWa4NV1e3qLxrXMCL5FHXG64NwsFqrv3v0sV4j2HowuyZ9WmF
O31cFld0Njty2cUbZ9zEs34jxxasU4Qu3bXWwGIRfHEl7ettdoSbUD95HmzXeLF+0tNsmAQeSH7x
Wn/S/kXGxjll2br/YBQAuO4mPgnxuPPcbzjRww4TFh6Ieb2Dnm+fb3Fj6afODVHgLXx0uGD2V/0H
cQhIhF3vIPNVclSO0et48ollx0O2boal96DkvxWgLC7N2dv4V5CiNJK7+ixhcCzLF+MUc/8/i3PI
CHEZ3lgXxkdzT+Ighkt8jJcOqMMnoTBQiTasrpRtyaZ+of9jO05c5c5bIca5RVcNgN+LesXV3h4x
JyqP+PT/h/Cp01lTekzvwy64tHgO180++GEmxTrduCXbkZH4st5PPVzcZY2Vg1FJfKX6bB4mKVRQ
xyl5HpE4gPAIgF0WmBbcVrJq3gQPfJ3RX3dLzskWvS5jAkhjJa9hN95Ebl4bg5hIBj0BpaEJSDIv
5VlOkxtjFo/wNoT+pwXfpi+NIynKa09qroiHR2mcQu9WF8omnH+4ZPto0h+G3kan57Dz+KjAr5I+
wnIB5RIln2zfdLihY77TsXZ30DkaSsehY6Ha+RT6wJN7UZ2lbr9JP9l4BdKKmHYWWlq+SQIu1kV1
LWmhgGfNy1BLrgtsWug6gn2PvxIoMx5DW0vYEHxaEXkvPHTQ9VTEt8eQB6Nf95Dq0BilH0G+9c1z
m9h4FDggaatqsmlW7d2Wrm7cIsRaQbqBich84M1xLjSRcboO6Y5MrrfVmPmbuHjLK0bBxb6q96pC
c3SADiXqXdCu1fqBHb/QlybTOTgpCo9TsZKlgl8eTvc2DvdYCHqTyfZdNcA3EF1y6ZKLLEi26c5B
uR9UBhX70cK0Byl9qT8QXFN1z1JWbQnAoyLXgN7ROKTDLp9harcQnReiRpj33kC7ZO/Ig4fguS68
/ZwPVPsojF2k1gAIRsY7rATodZHa1Bm7A8S6uKqXICwSz82mDQb7DZm0wF0/IEg4CaDMuZHC2Mfg
QadAcshbPSJ5NuLZ5TJZqL/YzkvnXE/Atxem/+1rN0w+JcvXNCVb5WBQwDvuwMQB4Q1Tkr56JtFR
EXgEsVuJ8oaJvwDv0PePGEUdmSWxtQnVrUPosIyIxNjakJI3rcM4SBOoTUWs/7bOSKBIswolPOgs
MNx4jsJguwAwX0EsQzYyD/SJmJVli+Tac1jzDKlg3xIqkoiUJjCCn0qzzJWn6axrwCCH4A200uIP
NcrvMGl0onDr5qftp+JZKSQu+Irv/CakUzwdL692fc9bEfVOfM31mkyV2Hj41cgMuvXl3rZ9cAZW
7aGeZfk7RsVfNI4GJvfOXDbS8CGTj1TmtukTFlcaJsavIs0/SFLyXHUgKK7KxxKbEzjZNYnZziYg
seOlHlhIhkWl/Q5pW13QrBNzqFEgtqrRbXS/RBIT6hWXpUogod3K16YZMeDnoEW0MmyuQ5pz3qVK
6zPPbEgO0XTdONpp7/eL0EZtDX3e2XVlTlbClAcEETgIb4RN++UNPAtmI5KbE6rjxHae47/VJ+Ut
TbV5upVDdmMIaGPFTtrgI466lDTOvn5rokqlZxxtuRHE+a3tPpGXqDRTSEqJjY3cIEmgtuVXWCfc
MrZRqLswJfcysEIGeUWmQW6VZk0tCvMzkoemzZmRmbl+qawGARMcbMa0TKu4RyVDJn0Ib5HnJNdE
kCVjaUIBpAn/ji1YbWBMmzBJtT4W54HApz4ktmCItOxFTTsmBz0DOb/FU9vMKEk9bsZd4QRQnczx
AU97CLnUOoAVaZq/tkNo05Bp9FJjzGiDVIzyEDRC5Zdqs/xDT2IoyWZc45sXRod6MBvvuVag+Fch
SzOozrIfxeeRRGwwBPwH1JnCNJhKXbq54djPcBiTq983uHDGAmC4HsXUJIXqUF2PdvTSWAltViFI
gQHqoZZflanMJknD3taEDzi5SpWgFQ5FQyLoT/gHTpS4STl3y7LH8ei1O9AoEud625RvtV8qDB4T
4Hm6bDH/Tvge08SyTmNWh4/JJyw0GeJfT+1/xpJlqm804oXQMKbzVR6tRN7eRdDph8mTrYK/sijT
FWFKPVrziNMii62Z6keG7mdmsG6bNAKeq6gB1DAo/K2Uh1GubkddK+t9SG7FUYQj26Qgqnna/CQa
GSDoebKWUnKVGoLhX1Czt4JzqF8Vs/BuWV4w7yuncrwHPMnrWm3IlG1wJnsToCT2twAIe1aNEMvf
+e6wfqqQz3eJAvSE6bHYkHDrrWqZRdegcDzyYxNwUNnok8LYPUuDfQo8wWBR2U27H0VKa1NrhDOM
3XgogNwMZOS9qmFTfccekQK8CBX4lTnh0qzVczfW4aXywTzYOXxgE8rWdjII/2FtWrEGmryNJXU0
WTBYyFkiCfSoANLeGENJeadXEjycZfaoXWote2qePy6lZjF7w6ZCmnNZzCprJ0m2JFNxSVodYuZW
IUVQ5bi4WoPnn2016U99ZGv7lMAELKdY84yw7l3FK2tUmrx0wpT9vrAIEawt2R1EpbRn8hibV1mL
HDVLqNsHx+lb1PgjTkPoWOhhqFg9nUQ+5ncm+BrAUsQEgrITXqEzEjS8j1EDpaQOGmMIm85as2NJ
PJ01/wyBWjAOoQIYvN43jUDIpd4DiSBQi8Fa75DGGY4CcSWpLdWuZlm/IrgxuTtNOLzAlKsdrsiW
x6hCVlLkOWVDG80GniLQdx259mj5CD239Tq/N0Xun9UJRY3Hvng1sEW7cw9obteSEaBmClE0baft
Oj1EjQWk1tgnVthv/LgzTlkxGN+DoSPqdGzc1v3kr7N07J9RNfJs54FnM72uOsR5QlJ95vZ078RU
nax2hDM7ZiinYjOmuWq1rWxqKRFvoA4xyzo9l0kO5X70oToUyWw/61OMrJpSJae0H5gz4bEEMgNK
MtqmJQK+qYf6GBoG+RqFClMsNPzPNB8Zpg76RzAk3jom9W09qiPaFq/D1JsEYYl1GDl9Jwz4GR0U
iaaqofP5ur/nAGWcmI0wmBZl48d4pacIOpTSUSo6oC08fc6djAuB8jBwrnmgoACxw7S/l6aPnq03
OD+bhFzQPibzjquCcrBicNuNnkR4F+QhYHjiPQAwFgztykS5iKKz2OQ3wB5j9oks7A7j4Cd/VRPm
8Qb0Vr8NrBQSSE7on1nkwU1RLZS+FjGDtuENNDwNRBguEh8gFmjwd0hHM6zGksyEmqgY1noXxKfB
Chy0Ngmb38EpLKDTjCv1Kk8uVDJIwmoSqDvdZCtixRDS/M5kHRn3Omsdqqb2OmpqYhM3UNeuE9TN
pk5UvIQpvIC0IxN0SRAAHAJ7ZGO5AOtEr6fEwHC6IKJhhgWMZjpWENyElYVw0NNLtxcYctsK/BeC
hxxcATOZCPXV0at8XvHe990+7gq3rOD1kjihcFaNiAD1gUWqE/NW+gnGo76YcKQjbAkZuKUyOEk4
z+u0F6TX64N5NCK1OoYonXaaXZTHeiLBGaR3r34nuXeHyhU/hGcbP4aImg8SAoKdqhDqEJhU4T6F
getpKJJKteW1FpLVoWqnIVhoYwK809QOSrYwtnHP976x6wxfvPeTGj0q3S7fqigzscQEfXnQKid4
0z3/X49Cai7ScC4mCfrP0mGR5of9Z2OYo+Laoqdnt1iljMRAJXj5LQZmvv+M2jDb+FEUuhrxRJvI
lsyKowpml652zoMsL2dfiepLmo1zJI7W3xpd0B0NK8Sh1TqsTZiNWL73CMtJMoCRDpG1jZDY3IYU
FWPXa/pKG6pZA+k4fNp5M3ZHUUTdr17zvi5LLSH3aEAp8of8Klo7hf0VBWa5avseqJramfTVHDFn
EU5OvvWgJOERjAkwbTr2PyogpSjA69XQahgrdGBceVQhrAp13IttW6RHb5ojzYpcveY5VDrWfGHi
6g65pZMPmzeRCavPdCCqZOlVmu5GAetPvQ7kjmGbbZAKqCHr9M2k29WDib2mQGyeR2l7GVAnLayC
aFEe8f4Ghli/lXrTurafRXu76xlqRD1NSRVMj6IoUl6ONOqxdfXjaiiRfLZ5Q3CwE4cEqkTeWjVM
Z23BIQcHqCtHzwFTkkVesK1NW16jjNUYXKx8M4Cb3vDdz7uEuPnSrKEFm+Gb2ylkZKJLs2efkymH
yYBmYY05H/xoWT+kl+VvRpJDzsoG458RleJMplvqYl9NvuqB2VBi+N2Jq1p3tRrUlUziblX0Vbp3
+jpxp7pvXq1kRI4cDM3SBJCKAmpwTqqtxfvUqOODVrBetdueAQ5p9jVl+ACw3tfhFxcCl2aPg88j
z3DJ49G9TFr/XZq9WGVKZjzTLIr3ljC1vVnNDY/B3wVAzn4qJpPBUpeISCdL94lid+q1XxHRVeog
aCoFcIaIjXLVm7pFWFE5NwU6seUoHpdRrmgAxnrvwhECQSRCvYwRFl1ERGznEMXKQx2Eg6qtTt67
mFzKWJPKYdDj7DbBClwSe/Li+yNkQTUIcE/H/jYebeWgkvm7qUed5rpMLOO9dYLggyzg4TVBvuYq
UtrPIBzJl/cdb8srCbFWFHxV3YA+txnScesUo/cH7VG7WNW87nayFsRQGe8lglkQ+53NrL2g72dA
8JpVJmGTuuhZPuitwZNcDgNXCzv9MYu41IOiM56OH1mXbDJ5zQO25ATA0gNjdlQuTg7yP3FS6IBT
KhGzohNTlYk20oIDCyilZuOj+kHCyrGqlHtmRhWzgyy217XDTDCQRX8YWn0EimvOUEoxoKrAyeyY
ZXMIShSrkRl6e0up38ZgLE69Hw4MAOzJhsIddLssAa4WBIAtVc3oN1DedWJPE0qpsc9+ch0+AzPt
asi2ld9eiZzr3a4Kgai35SBvROCNECqy3y6rlHVvT/I3zhLfVYGOHqqg1/ZMT14sT0nuSmsO2y7J
aYg1bvVb2Djps4/ihpmpg9qqoHUtmec2f1XQBEh5bapArc7Dj8qOoDLQEn9ztoAlUb3s7NGPvfPo
TCubrxT7g9HHaz5/DDVG2u1JLS2OURxCjKFd+RBJbh+GPGSpT4k/IvctABw5Iw7WopsXJFKbh3wt
FRQbEMu6lmYZvQY0Xy3P4sZswgBPtOa9ehGOCcXwDMKa9eIyaYq+G9rUPxuFw+KKGwi8kQrrY/Cn
gzdpTLZIeQXgEaXv0lAnk02oOtyDJh8+LEnDYokpd/sST1xrzKiVUWhM3AwCoyyLyKSuZK3dUR0F
hcKiLNQQSHo6M7eyNjYg2bAsSUvbVkZOypymBn++FxItF9YAgkTV/ONrF7Rd8KzKSrAItNuEKUwZ
44V3GEeXZKEsA2kSt2sZ/qpMs/LDqJV4G6mTQWq7z5VZmNOPomXja12yLM1EAd7czKdbZkH0x4Hd
dCbSVRXEzDB1LEatHJyX5tXjS5Lq9r5oHf1KZMNZL8zhn4xT7ySh6TIlH1XUvZQuYmwRAQwxkvEN
9UGyYcxFBm2oYaFHVZ7cecZqpPPT35Ag+gLxi4V1IkhGnwLsEwhrj3nojHdLpiwj1SwgJgmMR9d6
9snrQuMjHfrsEPVacLLVTttGeYGAM0rn2AKqA3MlR6J+e8HY0G7t6qCKlkOgQQ8qcv7CyhyrTzmU
ERjXWVxseh7eZQHilxOZAcIIHYTZvyJt/afrW/8V/rX17jSmc2kbH7zPLObO6q58o9Ay3brs8PY5
tumQWmXkDyGN8KwK5Fpt4MMwzYJq01dtsCljddo6wsRmA7W3yFdKVwBnklGSf8i+LhAiZeKb85zR
S1nouzLGNVIm2C7ATjBgbjQuXJTB2MIN3LyGrf2Og8rwPSFaMhp6a1eNHv69rPqJ/Vyu2qEEVOg3
/VMxSLONI+p8jl84asgK0bNJnmpnYgdqIVOqG1bQejFSY9vJAZC1Q1xKYD4UR28PnqwqrC/wMkqi
sMT8LUPJsZixqZoijonjp1hhkwF2x8wPBffdsP4SZPYVjfMTxaY4MIywdyQ+YHmVDpka9aVzgpfU
7P5EWP2qk8ajQbBfUcU9nD0UNFOOXnQOI7di300bdZnb7WaouB/thOxRANgLtfNxk4kN1foygYY1
iPg9nWxW9yrxgvApSd9F7MHZtJHq9EoOBIVENRytagSeU7S3TGm/cwfNS25tbB/P4RSIW5608Oh6
agvKqHLd9Uga+XritcW6RmPCZtTe2Qr9Yx3HryZxAUvRoCAaM+/ShNmPpyN35UFszelFJynJ0jjM
FAmrRt0nUIz5CoejEoxHoAvw64wtaXRrD2uHWaEBNRUqQbmTlnGdIlyaur7R7HKHo+HV88Nd4zAm
K7T31sKROjk75TwgWvQV2BiiRk6pEQSBbEKXbqhop3hquXr6Y2ej/qxZPoxJJekM8vtoNjRCLLsC
WIled/WK9F5SG/sjSziWbQZr5YJ3VLTi1jTGNlPLg5LgI7QrhuwOzE8EFKQNhRpmImAoBFOdrYHj
XQT6QS2mR2yYqAujpWeZz/84Oo/l1nEtin4RqxhAEpgqZ0u25TRh2b5u5gRmfv1bepOe9E2WSOCE
vddGp7ilsVmquX0pH22aZH/lYzSJpk2HHFhgbWN2s0HH0H37kVxCCd4zBKOCfShEguGpxU/gZO1T
HnUHGsEXy9F/nhteUyQGZoa5fMye7TkM8Z0G6H0FJl31NUQNvoME91ELLtUyn+bHKk39OdEDmlfv
u4ygJfuatM6WcE/czAxaNzYwqzDqtgZ6pgqysYOEhCl4D53U6b2DNy4TT9yJaIrMK4DJBjOH4bVn
E22e8ua977DdJMWjf2VkAW1D8Aao1Yh6Yv6w3PfG/PEKcqwQKx7g1xj5qZVrGBjQNHedxBc97zz6
it5fYyth3UVYKkYSi2lDPv6N+p+GtubfsuIOStJQR0mkA0nYUQiHVMgvja5IoGhqa+czYm1sFgpG
yrzIWnCSJLCa6bxVbb3Jza9Ykq76aSfMor3bnMMcW5nmrg3XhF8tvOybAhq92FNlvdosChJm0dma
eZZtPpdEfFC7EpdY/ZYAT+PfuiK3lQtifEoqrBcPmXdlId+AHPyT2uyw+or9cbKbzfzThjlKEb/u
dIAgXGwTBHghrl8G4NQkpPgt3YHpgGJ1Neb/GXG7ZmdqhpAu0ZUzqjkotztZAWJBFsjlZxTuoLSF
PIDZ8FyCTKH6sd456Bcxac7VWFE8sxAAYTe6CKTrH9sazho3/RiiLxwYSc7+1kPozcArsRGdDQ+v
W93t4pwa+LHrQO0qwks0AoT7AQu+xaCzsoAz9gH6jMd9lj141d8SBUdgsJwW4imJfv0B1xEaCPn0
gF48QgLa4UGUh5JPtRUW385sHwoAIYTHLWUZbO08dbZmV7MLVxtKEl7lcMeplHMQMcpsdPE31+Iy
xYCAcBqdQ75O1+v2MUxiTw7fMRSGILFXgcGaE8Gd38UsWmNyaHmH/QAzAgFwEYOMlGuIwTUtdMc1
FwCPE+Q+qIDRAVIZ7LLjhL/Hdg+5Kva+PVwUJfyAuSc3XZRfHTV+Pn04GLVGKZlZ22dyMD9nyz6r
WB6ViVe2mft9p4ZNGzE4mPjddviVK4t/Q+p+0hlf5wf8j5sUqRJz7w4p/5IC3VnLyhPHsAJn5g3y
raU1OCRuC4yH8hmbuPiMGqBFaSZoSGYOSqs2MIqy2wAgO1fYMLNgPhJ0/Zga021Hy6DFQysLgNex
d7Z9yVXp2a/CeuhEvR5pFfdj7zr+wpgCjeTMPXptwxrb1ZchI3cy7OWi76m5cpHvWumzb641skpi
Dh6hRBx7I3i1OAMOIusZrq/3PZnJTtKwFA7W6Mi9GWO4rSaS30JmRzHZWriI7jUmQzlwvEa+y4g2
UtA86Z6CXhKFVtSw09tbUEKD0+1HPwDJHdPprfCds1O1h4AYSppPyPxO0DbcHu6ak+m3tJInFcpr
O0XPnWqOvUsEFXORXQNCOG7ZxpmOc7UTY5+odB3RrFMx7FyjvjBrODk+4qqYaG/iWv2yRuRZYc2s
gvAngLY6wAAyneQzE/lr2DtvCZEbi7Fot55Z7ZwWI1Mw7jwRn4j8WzFfW3lkkpii+BwoL3hOy6sA
XzjhQahSnEZeke2Iwd77PQhc6qjlgHaz9vtV6kznvkdnjnWo5dnhPlFIT1MJLJBLSfXBxuHezdh9
Jg9di+2jTiLAlLEJgdvZ6xjiey6rl6gusZOY3p5twE7yWC2Mfv6Rc8mn5byWNhPygJR4M3QKprEu
c8RgZY+kp9D28kY7efUP1Q5SayfcsIXZEL36OnfVgcb8NlcSNh/yZDECIcavmQAZ9mz3ZTS9U+pi
FrHIGK3UhcjqrdMn+z6Bj6XLU+MiKaiibZ6DmqPCoL/ae3mxb1LCdwpINM38iIR+sASagJWXvkeK
keyErqaeGSBX9lcf+2cqvw3Ds2/m0svMsX+poHZeM92DLNwpxbKTCdC6ybIfh+PLdeqVCqyDjlAo
BKxkGsDu1PUl6F1HP1C8XfsnVfriAugbAxMB+HyrbH6h5Jone/UQOuV6IPDpkAqgnIpJIrda9URo
F2rRMb3JovyNJwIljV6/WKjZaISiVT85D15nueuy6MNw4YgkpjrYLnI/0t5HwrMWjaTUzsw1FeGa
WuVoGMM+C4mYLnhSUhLg6Pi/bYNopWae9mRQUvNYNsrT+kasDgURzBoHujYLNqaD4U82YLnCocZd
lperMsz/Zcl8oUO95373XDUBzmwDftmAJ8KPUT5HDCiyiqw04uR2UWotquaqJqyw4QBVyBG3mYK+
cks4Dhxkjv3hWtN/c1FcsxStL3kZuzIpRoCU+sfuH/ulyTkQuXyQjb67SSDOlZ45JtgDLiOXiYju
GKSGQVRtB04SPpBpnZp8Rw7DJCx/DBKaLqGP1EdbjecWY1HpIDDxJ3tXTzFViZR/ZHtlxGFx+LMq
Q+SBN6OJTSYu1pPbmv16mN1LGiV0tmzSx0fr65qfSkGQUiF05tDleiO4dCCP0Yf6WB4tP2MTWA23
MWdobsbGoatLlB8WuKMQiamEt90kbIA19oFEwL0PcmOrZg7kurTXNlwgEozOMQMKTp8mfKaXsX6G
uePKbPhxi5SVqg9RBdJRGsY9k6/qKeu918Q3t5hVWTz0wzcTvqfRUrjHQiNa0fpwd8dVuyzM5B3D
79KKYVqF7noK1dr1qx+P188L7Q2hvR8JIi9hDs8SD9AycsZsUzECAog6tGdP4cxPsFK7LX9a4jN4
wa7Btl7yqs7jUZoISUX9+Don9zwYD9PzkH85EZCHIRnfdWIaq9yLr2MGwiqNzrQfvyKPPywxpcu+
RBlcU+mngqga/k/vJL+5Xfw3NloxAu5/W9lcHRdHguCrr0shSX+oKGgf2G57eOoDsTMm/OGEmQJk
Qk9LcQ0NYdYvTA7OUzMYi9xnBPSAgxbTgE9mnm+uYyL5b7+7ymt3zLQsfkP/lGWoP9LJYc8+7YIB
BJtg0hWQPEmfcxlHbnFhxZ8FHEbDQL0h6jMP7FOYWm9lWsPUto2LFc4Wnc58JoGx+DFaZGtkOezZ
Ga0Au21KBJpaS6Qn3nzsbeyajatm0Hj9Nh3NQ2tbRyulWgMhTNP96hjgrAKOcFujDI9L2eMNzn9y
I/zhA0OXiqZTq/lkGNkuwGHaeHgpKWUmN92aBrbVXE9/TKTWjjtvRCwtbunHKHZkmZobAsOQSG+U
voca80s2e/+Itn1qSgb5EWAoL6ISyvyHzXvCO1BKcAr0zgBHQJSkUWevjJEVo7aS78qiJTYsUz6p
mdFECnecHdt30Fcg3hrxkrjR0Ydct9RUOOk4bH0CEZghQ10lB5XqrnlzfQSes+jvBeEzunmQ/2sX
V4aDpYFxKrGlOOF76W/m2OzPvPX+KpTo0pImWicar4aGvQpsMbOGeO16SI+budHHsmj2go1h3QWg
cVLjmNsANV2V/2WBdzWY3m5bEWC9Q3g8e9dgbu/G4ygqp/ad0Oy9RM7BE/fEgoGjQMVvWDnBeJgq
vhE28YvFbdVrDO9Nj0w+b0+EZkIbIUmxnAnbydVtjNQh0MOHaIsf/XC5t/SuRdUckQFcZ1ircN3G
k5k5h5hS1a3mEzM0TEDmJUizHzYyx6ZlvqOZW0AkjGKgf02gVzFS5rS0drWenjjMHg59C8axyG4h
B/jCw3pmheHJVHLnJzVyn8q+ayVf1Ei2GRECNhq9uUVeWRkVJocWeWm5U0171LX5ngzub9bEeyOA
Jjkl71kOC0gaHNC5/WtioKrybNNK92KQqstaeNcOwyHIxp3feV94yte6NL4qrymfvNZP0eq04Udj
AXC24LwuEv+xVoZCNRKAkXbrvLUgLRK6mdjoquF+KI+Rel2IDdMnlI5th5sRU1vUqx+v1/8MJSbC
8fi3ezWodlpSVlUI5GAIiKXhOmAgGb93EjWxnMW6YZ/tZ/Vrpdw7pQ98mXagz9cjpKAMdR0ZBguH
5EKhiqPMuyPbImsREWQKO+C51N5FevNTppExDnn4m6Mv1KMJOw5AJ/6rirIAEQRtD94gtq5HhZ3W
ysO7i07QlHgPE/tDCmr4LHrYaywmVwql9sD8K3GNVZ0QWETSQOw5bJL0c9JBvifsL285wRPMkjiX
re8Ql2aWhKhf5dLpSKXR8lK6+TdBSl+l5W8ZNf6KwQfmKL+KxLpMc7eeKWLiCmWWjC7SBWmqq5tj
1HcnfEulDd4UA5O0fuIO5vvE7daVLy1Jcb45+YRwjTuzaQ+mGo4Vir4SlGFA1jnxxvsyr29e9nCQ
YcwUGLLnkSlCXz/HxnRTSH00QQfoStZksywToDMTCqVeNSubXk7z4EROvKEt3TJt40WNLrZZfbaZ
eyKUdDvj3gwrQeyccdTN9M549cMf8Yyl9LQ0gugyDILHhujslALrSgaXJvYvJnGJAaE1DZ1/Ferl
PGJONOpbokfMubaxT3X6PcXBb+OwBo5jYBSeWiRd+zYD1M6Lctf3FMFWT0tcVFiE6uFoONaZvg9v
SK9uIhqH5eAnt1xXrHxdQYyg+ZI+kjHK8NSN9jkbzIOIUeeaEMuicD9QpbPWeA16nOcFwpBljJWh
b5qrxZmR29F9wgM1mpQl6rFt90zOSw8Timn5BIVo/DgWiKDmYaer2GbtWROt0Qrx8/F0j9ZUb0j9
jrcKyn6RpdCvsfw4VfqWMMMxXSrCkQcFwRGOx4Fs7aL1Iz6GJHpmLZPss9Zptk4rz6YLHav2svoj
4V/vYIgayDA7eh18v8nEWlHN4X5O+GdGNbp7F3tM1XMipWMh0HbT+CvL/eOGiA+ZAOhfxNMRb/C+
q5AHE9uZMaQwHp+58UK/R+ZEaPaH1hcLbVen2akxZ6JBgurrhqRSqHKthUlPEzH3+b+4SIjixW+h
QGRWdfQt6sg2Sb8NgnPE2OMH86H++A6g3Ia+wSVmPeWe0l3x0jf0a+IZjR4jsA6hVTdhz2I6uBdx
8umgj4jjFPQGJowA5gyWWBryinJqbqbzZOgtUT8oIbhSFPfaOLRfXTfcSUXZERRNFvuw9xhIDJMT
vMR+tsvm6W+sSX4vJHOWpFWMfUrEoG2LwP2hsDen+yhtzUjZe7dkBFCjD08ocy5uMTqX2mdjn2Be
ZjluAVeaQKHMoYEkOLknGmFmXtuHrMbKJC0cnZP/1ZXuxfH7XTyVpwx7ipTpiUsX8n0CpCWG7hJG
878oUfmS6C/3MozA9XgHDpnu4nVW4OMrlLELR3iErZudbBPcjl1klxlRFcCHbWiy52WouCgFQy8m
fo2XfYmWbOZGWocxc5+555881v/bAqXAxtDKOCQyI3xYQV9srfyNZV+1j4RHOPdss4MHHYzg6ZwQ
5kNM5bZL588IDRAHMTYHW9vNSjnYxrJRjRvXMJbK9AA6tRoUvvdc6WlVkNUiHAXpprHWTo3PvWJ+
Go3uJW/Fu7K6u8K+G7I62MQILBs0jqEXHCn2KAp7Si2txS7yEVD7XQSJ20LLDoMVm/mEy4A2Wmuy
b7ucvrAkPawyj1IV9Rfyl5Xl4r0i9Xlpt1V2ZV3ibSF87ANsxD5eoEnVN26ML+q1z9EKqQHUS8Gv
loaf72slyZG3WEdbhGZytrMSdfmPw6Ib71FMCpQT3rIyRPSIp34TVVmFKxk1W0+YOFtPVhTsC6jT
pucmbYdjHXv1Rtv6PXVweKVGhCcH8TuZ1H81PQYgIdKGiFonbLcg+WmgcQ5q0srrmEgstpls5pEo
g1DGdpRtUNiuzQY1QAfe2fdf6pqaM+1Ldxc16k17eNUihW4kyZ29M5nruk/+0oYdSxMOIIXzm8jY
IlD6YJjA2VrZLwkSMXqEelXV0GWE03MYVniHvYkXOG8SPmkEpLdwIIQYrcl+9vVNpgTkJOl+dvq7
NLGF1Zn9rVu0FGmxQXqI21YYdz/130uAb11OkoYs27vtVnsIJNNK6OFgV43J7C3PwKK0xcpzqrOv
umvZsa0ZPbzqaUoprrX7OqbDq3RD8pwyL4I4ap2kxyzLt02Ikb5XrfJZfuUz595Ucnj3jXyJTe+l
MJKtwbYhDpl10J7Suw3TrvAlau0B3e7YBR8caOuIOTuuDNKKNT8popX2lpnWUzT0F4/ZFyFTzqnr
zJb4pXw80gIpUDaNT9Zu8V1Ie69txvaCS4GfxrkUCjt6QaSE0s6av1XvWUTbZ1RP364aP0Lbhokd
zFvi4P21z454ZUVUynN/8nD/kJhtMkSqBhShHEP72egNys4K5jzvvjVrtZm9+b85/igndc0AyMTe
yEJlZoIvCY1F68JQxHXN3ZBwfERjd3AZG+iaJWeB7brM5Uc1Y49OwuTTogQ1o1hyxfevdIk7NwO2
PTVA6JQ7r9OH+yuKhvApd5t06xsmaLcZzmMeSWeJBPs4Q3uWJv5WQM9PlF3bmeMWkDkphkxh2LCh
taYgSbZwIzjryAQpU2+tCg+kRJnny1Igsk1yPCxMKSnVQ8SzkfWeGeLVarq7/v+g3Qrfxik+ykDc
GytRWzPW+ySFShmc5hLKJ6ODUCXTita6+U8CYhdF9dJnWBOVcJiiNZfakVCJ0JcvMsXBqnzjz/d7
jMM9tiRdMc5mp98kiNNCJIznMPaoGQKmPGNhBcC6Rcu6zPYQLvMbVMf60xH2X8sXsbCD4KsqAfwp
DIWxd+m6FJA39kPtJu9GabVIJQC05Q+uIpF/29Sbvwm7fU1Gn4eDCytSfOtj+ekX2FrcCJeyftyn
g/A5UgkdiCJmWoIFgTuHh+iRLx7kiO0w1E39i1uHu0gXu0ZFX1XLUoY173WIRsT61sDC0BCwtO1T
JcP3nF3cNjfQuddpycjRr++9LCTJDLG1bqdhVz9OOh9paTHAOkRgt6xchcbX3pi+AcsKSXoomq0d
+Q8LRWeTGxcxFSj0vJv4YpM0BTgzQb1rmpe+Hc4xFhW3zF+cwuB7zu9tMz0Vvk8YYIGFMU7Y0UM3
X2SkdUMxtA6tmAiRhxYVlK/W6H4kmftUPLhAEkOGhgZY1v2VM/1YCTggDmFRoRzQ+OLK8ydnl5Yy
vE2WABcsXlNSF/mu4Sa680GS8JPSW4US06MVFce+y/1NrbPNbPEnmdeJjEgj/zGMCTA4O2gbtfaq
zMJ4IWxFYIYcn1OEjN1UrienIUwsAJ+a9kgEdRfES/LIfxNZvyEj++FTR5OV7tIEbAHw61SF96Tz
W5YxCOvQD+dB/t4QL9IOxP5V/n1iZYS7R4jdo1fo0nGb6GRvjE3GYeRcutS82SU/YtHZFBkcfwxg
kQkzW0xRyQJb8KYqXdmgYZ4L5mervvWereb/eG8SDScoDWUF/5TigfJg55JQXIQUT4yRrtKa6BJp
5KSVHSJw4J4744iztwHimSh03xl6fKCfS4F1GSvykEm8UU6xNFpICsWAWR6XmQtRDyHWxhN0ZVIk
q2DkF89N9DPnGoQoW6oQ2EUzDOvGMZe+YhujITdYvt6oavgrsn8NCAZh+5uq1/vaAHLahteW4byQ
eiU73uAZ5ajwr+ygMKOagkKNx7VFLUSOhXnsWB/FU7sPHPx5Q9x/+Gl26SZUigV1B/ONcFuH8391
2G9EilPQDgl/JGA0qcPv3orwftdFtk4M0h3qnpFJ1TGGrLOK84xFpY/wmGsWuuK/QvPO1gXebdHA
n9QWbP0el2/ZNetC+gSL4Qbt4GcEvTqXyMQN6zGGiqyD7VNhpvosbAZwjgnZWApmXFZtwaVxm8MY
B5fZNu6i4nWe5KoYmdzmQAn8kTznkeW6/1X3xzgkI7bL8grHowDjcXBgDwzFrY2nFWooPeCV7s70
4JjBqG4Btvb9tzWN1b8qKuUvah1BZuhgbAa0fUxZdPeXxVHyjOSVxjYM0pBEOLeERovTBHRbJvuX
DJnNOh0C460pyuknkwk2XzM3mlMeGOZXgmbg6I7zuB851S52H7f30R7BHs9NDXIohyzSOzY2UMvE
fSXKnkzn1irXVhzAjXYxhSszCPbQkrgzIuy5pct+SGYgNPq4764zZpx1otGZd6r4z3RFumaZOWHy
baPfonRxmpUoDJsuh9vcWgS3RN17k6sDRoV1LPGUJBHRlgVYpqUwFLC4XmOlmsry2jfUCmGn0U3B
gbMNSCcDo2aG/+Go3uMx+WiRz50SqbFlGxPNKY4ZtpqQNNj1xTs+EI/FM592g1KceyxCktw14XTs
5pmUOjR717jEsZQ9Qp6LGH5ImVM32S6MvJBobM6YCtphUrXoP2pGapLfuMgVEYGedh0ewqEmcpGg
nq5zmWSy1Kdxsx7SgSiL13w+f64r56s5WE508pzHn90Zio4aHqCfKqj7pRHCAzWNOJ2W7TBPl1Bw
lSKohu5DISQh7jFC8JIHA9M06BcRwJGM23YmkgXz0+CUzgPqxMlgXFs/ViitT2WimYJUHQNxS24a
MFrbtGDkL5LZ/KxG6ghmHuVlyq3nuHHaddr6T/FQfdlI47Pe2avWv/RAPPsuQrhd+r94ePD5CKZe
1RztEVC+BjmBCyEmidEZrmXelxu6E6gfmoy7GFN2J3O87uLTRTIwmZXF+jm/0kX8TpJdCpBB4qUq
8q7dNLzE7rgPYoicnf2SzcHLLJIvlXQUwe0uCrOXWCLeI/o83Vhtv9N9xAVdrLll4q2JwjQy7Q39
0anCKadl9VZIiCK+PNspgSw928ZpKJ9mBJ7oaj9yx76aVvHnIYDCclTfRFvTZ9Wc9/Klnhm9J5b9
FqQCaZV90QXQodSmSBhi9gNNd2MXN7+Xqtk7sUSjYwf3Bq0b0VUQqkF4xKoBIT8507qgQFsFQt0M
wwi2fuW/DBY7Vfq6tzQc131jvw89ETFx81JQRi06B/ezmXHiJyHJcjGS2ZPLDImLiT3+HOPQiStp
o0voq0UaoCIZimfukUXAusYi91m7JeITm9Wu/XjDyiBhCItlp+gpQQd37ZMCpqucL1qcjLRT1LgG
RDj1L5TmD0eJfGxz7U1E+GnUwbS1+5vhaGA6ZsxmDOzaS+p2sKGi5G4AIBkRu5vs/+hTE+yoPno7
jASrbObJtGIL/S1pTHnXjW9p6jN5bwTQecs++GHpb/lMdqnq/yPPuD7Vfvs8EPTI2LFZofGCqaA3
0Dp3lSC4ABvaKoE6KQqD2VACDMzgkVJxy1Sl38e2XGWV+DSH6IIelXKj8PZtmvUXlKdLPISKpTGh
mo8OrjDR2oWKvzDrxap5RJWFiX/BdYe43CiirVkmf1PISRC1A+CuDvdr64RLOUPQyHAh+BMlUYke
bPDML9Hp/zpBrc2Jp4+9Ffw3ueIqQyYgOCKxZM4PC76TOyvXrCD2ArmYe/ERe/ypTnF2ZY9TPiwX
cTuuDGUBALGtD2WhJPFstMyktuQ+fx2Brq3F4Z+F985taVKGfZQBzFbROXgoSkGyroMM0Hederc2
iTfOWK6Zxn8O1QhLqMYZPXg1bUVTDQeK/3WPkHzOsDmYAr9dyYzMMA1vV4eFySymNV+swEDFVBbd
k93w1mfmwxJhNZeEg6tmNzDk8zLiMSVNZUEVtTa1vbRJnXHL9sV1QWBIxF+Cp6BjjsISZmmZ6Ukj
saqs8MdNplMRVGzOrE0SO9BBPyXcjdbZ1UH3V8o6WTpsDkqGttzc1wwDKu8X9ED1kyJsac2rPUNP
J2VrLpKzQHUqxVdJSZWEoKeUBLniPmIvgbAACmdFSUDux4QlEBH4vhD45SH9TbJ+QhO2pixaty20
hMBbJJ61af3/WoMgRPtXV+JVoCFKvG92MI9DN/RgAohDUXkb8IiXcsCGDG3EwK1h2SOEU0QxbAG7
gGQPAtMwRnAbQOkeocyDoZoKINjueGpzcFgCsANPUVVyHHTEUzntKdQRG/16FUdMaTF4RlAGGIop
gj4dZZ1qREzB8O2T3kfFsbAphCMP/Cy/rOyDb38quEXxrLuYnlsUfQqBrF3rlRb9eqosEgfEz2BQ
7ivuUNNZ96W+NkAKeFo3OV6OtG4XfZIvXVuDBn7mZ2YXvCqxnCP6arp/Npgt7I8PGfmmhpuFzWfh
S3MTFStU7ngWO5AnAB/Q6mS1efBSApN6b99421i+sgtjHzZt/MJlgDOuM4jg7d132WBU99pF628j
JplXGNools9mUd2jaRlrHlObECNgMqzWFSMB+5BH2A/CJ8S8GRprG7QGwg+X7wDU2dpHyVzNr/Xw
VRHrJfCvTzMqdf461LkbJzNIPjXeA7d8D+EXhQ8CDadW2HhLAIibgDqAdeeWUG509hg1AVi0mbWR
6hOr3O6R1e2VxrdXnWARG1weEzuwUHgXgSIshRMy4/PMhA3vF54hi4cSQSjJUDDb3KWTt0gUyFaq
74IsQnZKJSmz4cwnOqeXojVX4eR9cztvc//iTvtJHi34cg7KVq+Du5WTurjzsTcr0oST4VLn6T7R
MzsNhjDRvnW+rBl8ypzvk7k7NpPJ6ARd1UfA4sUllck/GB2j95VCt5FOrxlvJ7QQDwuDXR3aHjT7
q54vEs6HT5B3BtEVOYpXX2ptEj1GSsbwqZK3qui4fpZJdbcwevjslMmz9LczsI3U/JmgRfH4PTBF
4AZC8oJUjYPhmVPG7B+bSwLKer1tHqZWEr+sN0sUsKGPIXhMUd5K+EyoHdriX0aWH19Y9niGA+Bl
kKj/663niIoTlyhVHNObZq+71yCizQGRpY2HuBcMOqdfV0OX/EPItUCvtZjzgSX2A1ZRbCW8cw2E
y4ZkhGUPD3+4LEaLGq978nzzpioXRGh37MfuGMV/M81Dk8yrMYaNxWWE242M3PAaI9wz8DfgK972
2fPokWGYsMx3L2HIU0Rjh4aBZxyJHWGmqewYueJrBgXnmrcY0jCvcib+EkALkzgJWM2mrdcVOgpF
22dP/hb3F+yz6Vl1at8YXO7Nc1jF5Gw5Sydm5QloOCcY2siMr2JUuyp/oV4/6xakDrPqFlJF1LNH
fcuSf1VooeR3BYHCCcWZo94mCc4LSdC29bipgEEjPW33rKgOczh8DFX+lzdijScarmx49gOwmOPr
FBNihunJQMOGlOQ8D//nJMZBxSQeJgyjyHACEeb9UYwsxuqvjK2F0zCHsoblFEU/unE2RpT+hUN5
Eg4oaT4S2qAFeruz6QFxR+4yj8N1TJh+uPUSPT0DkL/eGU51/K6bP2MWxxSlxIhuF9kIgafmbuTE
yaPwODly7Wn2jvG/2kCPNuCfdfJLKImIITxxVM2PbKPjEOpLzyjG6ZJ/czJtBLHJMv+y2hb2WLry
2r3K+p0BQ8I1H2JmGFG29aag/rX9FyXMcY7UzqHEiJKK3LJgbWNA5sfiX2E+FJseRS+M2iC/VUay
tpPnCbiYz/RbD9hxur+KxbZdeJvK/TcSy8b1Lzgh3PnKqPMZHnIVPmeRuR3LMxUJFwd7annvEGxn
/UeRXzCLjQ5Bo6ui3dTMnXn4L7Zz9jL0FpBre+NmgK4R7byY0wfOdTwyFIdsUS5m+d+s72b5lGbf
OsLvSE6dAwd33Dv9LWffQHyQpmzNYPl7DKVK5pMqOknAuTG8QUgc1esM3UkqtrjIkB1vjbVsmdZn
C7Z3HhNjXiExDsjStbadyfpJKkBf5NCFyI2BRYxuj4hPLkf8HAuhGfAFXQLJG9IkjRXa910tM9b3
NbsKZ+9SfM5U10u8CJDoAV9EVNpqgBfI9ofKW4b/JOjurr2ZNP80Cgv0Kz4luvudhN95/F1kjHTj
auEypy4SMC3bUp0CcMWN+8h8he8x9dRYI1qhxn2q8eSiK6lY7Ci+6hTbGeC8EJwLabGt/moDsCdm
uhWpulmadWGU6N+IzJPJS5+s8NXPw2XtTivMX7jiWEhQhpeQIxZVG+8SiZKMTbrGVz3DCChh2kSz
enacjZ/8sKeD45lfq8rcAEVYS+YYQvWHB33atD6t8b+ImBgHDzbSXDnuQ6AutXPACLvCF7rDO8JR
xCvf95eKjDRmaJsmR6LcW8vA7DYDGggBRMHADVAx5LOC9zCEfC0UQY64qejdsKVYbEWpVpP3zmP7
kWuQaL3ekWfJdM0JiCDzYvZKFb+6Qu7SejYL/Xx+8dVEA5l8ip70XbQj9kiDact8GZE7yre1jsY/
YQb/NNqjmk/ANX9JR4Qw9Zo796xD/Q1CwYguqecs8qDfj/lTVR/n+E1xkEUAagoJWy6FlkrlhQW+
6ccFc8Jioit57W1SYGyQbXzLdCXLkUGSnzCig16qtHcGypO34O6sXYk/taU80Q9bo9V+9Rr+gHII
TTHx3ZGbmwbnoW2emvxTI56Zq+ZkkTM9hi9VmdxzY9ggEwfAt5XcdFh2N0md4lMiwEEYiEWZrcU7
7ELsc51N6kb/DEZgvUAJYqqt4bJllPmasyQBoWh/V3ZcQrfqo5cGwoIT5i+Fl59bnHw+wy/PTF5k
d21sEpELwJT4j9ADngP0P9jGTpX50UkYyqF9qzp9TszX0fnnUIQ3/+PovJpaR8Ig+otUNZJmFF6x
LWdsbPKLCrignLN+/R7t29bu3QsYacLX3aertxrm9ehcm/idIBvj0U1aHmUbXTtqj1WsbXWptqol
FMkVIqKqMFl6jpR26gOqAvldTPQIa7F81wvemrj58ZvIY7JHS0Dqvgy4g7ngb4GagN7nHBkwK6Hq
wiSpnT+W833GZNSPxUWjmq2p9E3m9PmDz5is78O1Hl2D7i33/zDjtcYxF3SuxRRsEjHr7cbj2L/u
3ZZP+WLKOwNEXvthHxXtRuCS7y1tB7bek5m+lfa07hE58DoU9JWcWhzqteO/TbHmiVnsFVPMovqd
qi8cOJuEsFljTIc6EagW721wt7PTctwNMNXNA+W81Bvi39R4wSFnSolfvo2OWcD1rIb6WvPSzVxU
pMu5D8sfjJIHCZmhDH4wwK9RlshZxphZmbwPt7HHKsYYLjNPLR1VUv2b5h/4+nvZ0/mEtaMNXxv6
SlLMkzZShkWQIJrRBZuGPR6AQiNq7g/4/+2ab5m2oO5swyLKl2odJ9omdge5HWLsmBZ7M7jPcNFq
fndTxQlOvJTAqjLx1VL3R9LFfpqZA5oMLT14Gsn0myWASNtXYYNwmj4NcenHMyehwzBkB4t9Lgeh
3j8X8U4nQGH7zoNe1GtrZPzHh5TykxZzvEswH0T6H8NOj9LMTn+i2SOQnihfaeDyFZ/pRrNf8Q9t
83HJvdAnfnLiz9aFPYcHtoRXxaZVdV7XfAtAaBxiBobYIbsLxyT/kU287N+4k7QMEfAwQgSYMPEe
casJBEqcq1Cu+WeGLS6aAxmsCn58Sc5AEP4JE8y2o7Vl5AZOAPwvXtnW4sHncsP0bRVCrbQZ3vYa
9USZtcv5/4iAk/7jTuInVwF8QhfXJlhM1iEGotBLLC4JkN5V881Vsw6vVXkl+ripqOgW4KiEV/AW
lPzFVv4cqAs+MkC7DVgo9uBgWH55R+VgMQCMxJ+X2olOCGUcZQlgeJJez2OHETbmNYkfzRGoi5F4
ubaZmZaDAhtyDJ1Hv7m3yaEvNkQmVH6yMCPjLYKJfOMSsW6n7Siyrdk8MeCX2ZfOBxNiRh/4shJf
ltQp1cZ8OqGZ0C68ajiZasNrWjwmNceatl/jdt/H2dLbyujf+PJnbg5yRth8G9vcc6vDDB54ZiYS
5hT22cRiBqp3XX5APrw0x/7N3qxS7Pgl9V5HWlxQ3mCwoGWmLstYserwroYYEJMaSaH/TcOjEIXX
owlPmOLTBBgAoQGYa7pDq0cyotnHJlXdwalSt7LYt5Tm1BEA3lw+tVlGAoz6JU7GKRR6X+4FxpRR
ZYCJpquudcRiW9yb4zmY1smSEhBEZ77a0d2THPYM9llqKCPNXSufX6gfQAye4Vt1z1CBNlqETVk6
7Mf28Mgx+MFU7MsUUYldEyhU5uepescghZz4UIE+FWpchyZBapgFKTxxYZLHIUQk6OchV8D2Wq+G
cf6kXOQwZdQvIV74sXuJ1DnxX/4n+LTAzOeKRmK5Mco3c8ZGwJHVt48ZA3Uj4LMdu8cYAS6XQGwu
eXmBsWLQXENNJSbAg0WLgEusNCaMg+65xfG3ZlbII3hSMPMhAqjeOrOXg75Nz8zlqUxKLoa6yQC6
2AztbpQ+ZFPXy/OOPgsDX9bo1UH1HcwaH9AB24KAh1OPGU1UGLpIDoBRjwfeMHW2LBWuSUK4TNCD
k+WmzMrTqnkc82ipORnqxzrVKLVK0l/APR+RH/ebbOmBDjMMcxomxhVMANwMA1Mx/CZEYU1Wx1Au
3Hjx3FbqOg5wjEqfihMX4F+DHmM3IZY33B8tkVS9FVv8rYtE7xzF6H8QvqYEEiGkTc1tZ0YHJYN9
jCnB7SgHBScDPdGlv06E2QWvHS9cdOjsbivdgVOgBLpozu1lnCfepJrAqFtPYPotXJN9NB9jlZLA
yCpq/owy33SZ9sk8ZlcoBrPTouBPFoVggc35kO5wYSHWt8IkGVZmZLGgsDAEM/x9tlwFNeNo6OoQ
GtOXNjGwsmnF7kz5ZRNJxdXGSYnZV8Y+S45jJCWSllBSjYNRsGJlyTqUXz2IZb331yYO5IIrKXEe
2kJL84q+eDEK930cA6QW3DKpKUIc5CF4XA3X7rzoz8P04zBeJF+gJm9whx/moK+u43z74dRiB8JX
6SzRrBn7W4IjcxW4DILxCDwSJrhwQ9O/eRioL0+p/wrq5rPqLKAWpMPcinLMAX+I0yWUlrXucpgh
IlBjoED6TWcQ4ols1kJqrxUwdzSVqLLPRSh+UDW3DZdPG+NSLg1IKqU3RNFzZWnsEGQvwnAtdYYr
hFZGX+1DzN6mDdQBk2vsXIQGkjB3XkZau7CSE6XALgi3JxS0R2uckebgUWXy2PXXiKCBLHlhl1SP
3gsWO1zv7VjdRx8zPQknG+lD+xdSjK1Z6Y7Z+FdbC9CbcMYweDo3OHcGU7l26zgm0MF4bVs8mc5A
zZvdvvu+7fUA3/AyG2iGOGqBKNrUOZhxjI95uvbKvhmA8sNMnbWU6yxj6jB9ISGxHxIAD1rPAQ+n
qzk+chNaR3VzNNSzAImBOZMKBDoSMKpE3LsJ1nGAMNGPuCe5n0lV7FMZboupfFUk6lLCE+OihTdy
D1OHhBmzcCiWMbe2prE3Q0lAKPUpAQsxsRrrbAmxuiNDmXvZgUVgNzKCaJdQz8KNjoPGcOp4aYuK
UYu10fhtOIa9mZrXvr21wQsQAJcwMbc5P7+o8ThFV6M519CgU8hQBQNGuocmC4w+WivKqAdSYVvh
Dk+w1ejMB8eMPIgLSB4bcgyc1gIFrZhJ9fKrBGJRveqY2Xyr2WDQ2VRDep4546Xa9wJudDCG1MMx
ZnCNLv5gZHDsMR42+bCdaGrh2n4s669BazeW/2U1LAvkawGxzRFnutiHbrzTmZ5Q/cAdBvNDB0ov
xISQqelzZuYrKcXslnwGgam84F2tvahO7jkk5Lhdxj2LE58MVdOS/Qm5tDB/zTVP990bpCSe3Tl8
S0V7yQj7LG90PhMzXMg9Tr7nSdzXonvOyTorRNzMHna4zI/O9K8E4t1Xf7jcHyyQs3MJnqWifxQJ
tyHInHQ0GuNU1UuWITFuqHxZRTkvjbHTMclXhv1UukvOZC6vstpO7fcUvVXUGBWt86hF5BEvDo9a
1Fi4reVp7D6T6BICsMZH+RCrZuMGLV9s9HSr32WxgGbcrhWpPBPdAv4LOYFu1Sn3NWiWijuZm3zK
CWR0Z/hXmxQ5j0UDtTcIjlJSvtOav0OcYmwUp9iOXpuSitCUVGHis7ZVRjevuzHbjoZkNFzp4Ck4
NRYTxyXWUsZfwwFixr0trXOJKSFkFhXDT3e7dCfH+M8GbslCbt9Sf7w6QOICvzVWIQkHDXcQ1mRx
DiudUKWpsQaIjSAMHjJOFWmB3NNvZgUWLZxou15iEObJVCXpZu3LBZzCKIejTxRVAkpFeoT3yMkp
irYIQ2gESX5INHRaAwfrA4AMUMlpdyZZq1ZWInoyTkCspCiB/1I34Y7y0C9bq2Ngo09K7V+gDzvZ
tlTXJxu4RQ6eCtSTqArfyCB+l75cKB6flrG472b7LQWpuep1x6fVCriHQlyEseaz/hmkaqn6qvGC
tg6z5onww07l9WelQF6aE38mDZ6tEf9P5v+VwXCoO4VpmjV3oJYnCqZdA7O9y81XlQWXKiR66Vvf
rdkSJitekqL/gng37rvWp7ZWVJei/NKYxRZq4FeOJ5Gop8Xbz7yrAPY+GJc8oYZMh3AcTI/zlN0L
/DkqpZC9NDy7DFfNON4CfvlkD9d+zCFSOBB2ywVgr2NF0814i4DjhW3plZI9M9WfDKfpSOAweE9D
DANplX8aKdCARh7rkQ6AOBxuJXMkvDvBRVnmc6RFRx1EkBnk574ql2kd2hgICcE0vPAJ2cTGte0s
AhvaBq3toAXFX0shgutAm+FFjzE/Mm1nChf6CNo8ytqqwzSOsgYR0s7o4a7IP1oVaW8n+52t7quE
2xklA51q/lxCZQeqXKEEdW30IUxQ0TUrtBuD5XXRItN53Cg9BSaghqeqx6MvWhqIstis9prReVky
oSh2xVtosrvFtVcQRF0VYsk8KXC25XKgT9vuA0cZfj18p1x/4lM1uMRck29fg1kfYs2aE5pVzXq2
z2nE3UuWzTbQ6BzQfHmdfMi3/tJeRBmhN0/gWGyT3sOiujS9PnJnMyb+VqyaTchBvLL0NflYIuQA
kyZN4wooGe7y3MXtKa+zz0mGeyLvyCfDu4sG6AfNW5pQi67h5SOOdFBZ3DPWd1mbtG1tU+HpBwTc
O8f8s5R5icz6ipVAvvEX3OyUNWDIyps+wuIKSVoyJoUPbGZ6SpEB+eS+Sja50ee7Xq+/KXU8p2X2
zwjLoxEYZ1Of5Dp19WTrYLiM2+yNWMuhte1l2LZs+/0frjUvsIwPa9RwDFinokVgGUvfI2rvkXhb
z0illqOOY6kfxxrQsFY8ZrP6E7391PT+oTGqD8fg9KuFjQHBnWvWMGhvrB1bpx7gQoUHH7C4FNlr
7TQ8AEABZzt6FFH0ZWYTs01rrdNbocXWvk+bbSoY0Nk+bkcVv089n2CaSwzpjgk9Mqj+IS0T9l3E
Ev1a6139aFfR2e2srS2MT3ggGemh+BPr0GEMyrUm9YXa/ND75GKojevpyHTxdlZFvMWus276ZBdB
ZnYLvPr0nRbV9IEZap35/qthLn0HzoHeTALQEqpD7KMCZIxT/Fpbh6FxolHvDvnRWFm1u85KKmY6
VkIIvVfsfmeqI5FJOOf1JXyEuJh3qcv9rdDBxnNYMOPk2LjpAO89u41N+ziBMtesJX+Wg9V1m8Yr
RqxuxJkylmDxZ7dMJEoUPqII5NM0QSeBDjwbHiKmWIsVubTg4wfwldPpNo3QXrroWJbxPSri8xQ2
B7u3l2EsqBQLUcae3McwlC+QDyg07/R7FvaPnQCHLuWmkOGusy1OH+VKd6NzLWgaGgK66CJQVhxJ
o09l1ziC2PqimImhWVo3vZp0LAYJCZVZf2yH8pz6UbomBQghyTU58htOtMbRSYMHlXaH2db+aZ1T
Q1Ror4Nr820YYNPIPMV9xOdQVCcZcdc1Zqo8erL1mIbvtRpezYECiQI88Qr33hdxtzO4v7MVt0vt
Z/ctdRTStJlfE6t6z1Gdi5AiC7ggT5GMcLbo67ZEaE8N69i5hb7RWVUBteFnH50YZ2Oc/AhFuYcy
h01QEq9KRHbW2g5bI2IUZgAyDjJXxgamG9eB6n3A+sUgGn1Nm36C0j5EFChQmDjVyLJm4g3pUnTK
bSLOrRfMptWmZh6A8SZhRi2+oMXSQ6CC9gVTfr/C6s3PQdgGmwvy0tRRZVXUhME07T3MalagaT6V
DR5RXrGHHITcitgcq4oZ1lvehZeo5NykM3JAjUguoxyv1cjZq1BYxC2z34s6JOyl7Vj49o5TP80+
nXEOaiw8pqX5ho9rbyUkexK8iRuVkrKuyQ56HSAPdoD2WE9UfZvjWsf+vbImdai1JNg0cyzWZJWW
xpjgNvoU37dax+gSxcjETbHBIAl4h3dNWTUuXJfelbZ9DiObM7kNToDLWRwM8AmUuhmUHiuN61iD
avzQZsG2HVCxCaNwkLQ4fgV8jTBghKn7DHGpvzUfxICmHRXDixqwLvMV31WNwIbHYesLKqnCbppQ
fRpxjoOMSqpYyPtshrQTLXMrBkb+FSs1J5jot+aOmDgmTOPyzD5AHXkESdCcG1ACMP5yvpoR56lX
uFq+0ATf47lp+QHzNydEyYokTc+uMWdbyx+ZJwYuOKvBMh560b/KYmbn7+lTCHpkVc72QwpNTpz8
Lts5emcjh3OF9RWoRfS2mNRw4VyiMV/i70N5C3ptK6MBVtM8/NMj42sOIY1kc8x6wgejD+N9ZOFq
KjsAocG2apTxucTJ8Qohh+V8sHkQ5cx/o80gwK2OWzt+UcJ8GQFaoKxh91N69jfGMFZ0QG68VEhs
gcZU3x2qbsVOwQW84phQ91RLFygWgu3oQfUZPej6R+3SSGNnYBzH2nlznfYlL+zYI0JyaosMFsGU
vREeOM5y2Ooqf7b1epum/nNiTc8ynx+Dvrj1xIwkyFigtB/Q4S6VUp4WUGCtD+jituZsKgvKqF8R
sbSdp6Dxd21eeLkI75Nc8CYJlsbYeawJJ2cuZyoA4d4w1ixH7HkV9zwSAn+AT7UVXvxLSV2337M1
D3Oy6ywdg8zAOD5x9kBpj7kO3wLNmM0ljb2wWuSNJXE8BppNPN9l1EdL7cSH7yZUi/VLMKQzH3F+
Xl1t+KnDLGfioC6isPGBcnsE3pH8UA/KZZWxQ9XpRxtOl0OgAvbwzNDM98YO9LDkcmKy7hBA/4vY
aYiCZN/Eka6x73+YA82DThOzCNu/jVNfoIK+wC/nWCZPS2npFOWMNoPykiQgQnrnOk5UbcGcp0rQ
wCrPs0fABdeADj9yjGrm54Zk/ctM3APlQF4hQGz0BbZRR+OVb5qSCWWyJZbP+SXusTVlISJFyg3Q
nNwdguxeTeG5Tvub7iiCWZzMUQ+oXKWQByPdUyWToyzSbCdTujutfjpjsc2pJBV3EAZby+j30Piv
+Tz9VPn0zpGZTwbnD+L54FNDkcHYzKeVqYfasWS54XyqtOEqiPq+g9oN7h1c31294P3dimF+FM0F
x2nakr1RB1cNcDk7mXpynzIzfsyjpF4VHfpO6wCxCqEpQ3e8TF0nNxZjFJYd7nyjYLKjuew4s0Ye
kiburd+Il0hkX4oAFRHghut+KX5xp2/HRrX7ohkY2431TilV3Ht6lonqEWAuY0oUuz5tmf0J6jqb
st67pfM+hAKyWIplFoTqzqq4CjHJXDUVkmSnu/e4IUgU4Q95SNLxVM3DEtBPsYq6H25os89YSBTY
XtIGps+8rM0UiaPmOG+GaV/nZdHS9H/Moa6lMwEyCV1q3uuBrxD1N8Lux1gbbn4ujr5Uj4zpP4NR
vHCoY2Ujr9UZCHEz2Def+PdDOTGJnGb1Pbc0aABPPYPu+EfA9rXOOYJkNEENtf4Gc4RC6oDWDsdv
/vKUydgDFMcQ2FIiD1Pff4e2ozZsUt0Ob/J6oFWSt3SktqqbNhogrT7obBZb1Cz2heYh0PH4N0bL
DH0wMXjQ2RCvtbZEepEVjbj5MXJhNyimpZxuwWPkk/zMuJ1tGuAyzPhjLjBcq6pqJkBhYYDtnenT
z+jt5L8TsaN6xlHb2sWUBjjxg93mPeYnh9zyAtjgUQK/0wxj2I05Wy1ke2+IGUeGvELdxO4+OtAC
8hd9TuhYA4eXlfajpbgc4+DlAvns+x1LLFUqUf0MvYI8mcHUJ9CuHfe82OjOInU+daL96EFQ9oEi
raWv38xcPJWmpF5iKjc+J290xvpqJRTKDOJ3ngKmDAJjLbAaHbVuDujPS6y93UhUkuklZfzOyZfh
SzxPF9uW96FbWgc0/5fJGLN/YolWa3067bDhM9gmDmwc6VxZAh6i3CDtV+mBByqlPWGAfhorNLgR
i8OGmTStVXWkHbuW0YbrkDitGCB5rYGjCnWv3Gbz/Jzw9qUudoUuJt8XWNOF+ZWCTQbQKqnxDpkZ
7iTLFO2D0MppC1Sb2IDrv8UaqJPcxX7R8jz4lkVYw0i3FiWzCx6GLWxfJ/W210C9z/r85Qz2UTo3
FXJ0ziPrs4fMvXZ4XXYSSCEHqWXhK6EJioKOXCuiZgsmQhAffPKEHLEYuZFLRnQT7CxhOmsHCH2w
TkAup2TYRhtGWBgSDiYcL46trOznNqxHDFsstz32F86gpWCSmeGpN0x3NQqcJdqwNH/VCCuktnmy
FgHT/cmV6a80LINGKU8kAN9rXWT4p+tfZGlyaETxiwQPWhQcMx6GVWgy0W06EvcGBBKT95u8Z7zS
Ai6kfmp9JBRLr6CN7kMwn3SU8aEpfEy85nQfRIHyDFxIfIzlikMMzgBMHWucvGrT1ol5aDHnpqL5
Z8XhPyHTBS1/r4NsWvNnPVl3Xsx8pY5oRGuWzoV+2Ew6i29i3vUZF+xQ+v+MlIOsli5wM8ffOiNC
PrRYgnAaRgEnWnRdScgjHJZCoEZiA8YIJtmPW2vGm6bBShopGUR2XhhIC3am9ChkxuqXL3ApY7zN
Lp1Go3qOJ1gkhs9bGAOfAysG6jTfRdK8hnW0KQfjlnflDxbjA2BXLF5l/tk0Yloev7+4RjEJqW6h
U29O3F3e0wwaOnq+K5vkdSzmg1u1b4E5/nYdb3ai3DsM/ks2NPQURSEOlHpeqf5/piFHvKYqnil1
4P7YegqFdYxQWwkWAHBxCg+18q+hVJnvkXsyzUIRR1lBbR7A+R3JYBoF2Ic3/lD+5Oz2qwgB/pZl
4ylCfwa/RbUOFIQfCNrPxBL/oNZ8d0PjU1Fn7ithgYB2qVqJy7M7FLswzj0u41xDW/WYCxs4hNuW
50r59VMYijP0qksW1kA4g3rPLrU2o5rhGX83qZ9722K6naJoYdv/RIbmbwrH3Nu4ltEzBE+80/xz
uXZOIz5Dq0Ocz0cu7NR61S11mNjbljjRmx2cu8E4MsbhgC74GXzqv8Hxl7t0sBZKiHtk1GnsHZ+i
6amrgcEnmTolcmT1t91bDLmAwDJr0EioqIGH9KhZebU1FS5MU9dfHbt6mpKJMThN36DleDRm9Dja
kuSPJt0blHOv7eUB4gZzccxguyVyNDPa9jIfedDFgSgLwIBRwkTEAGsG18rI6Lmf9bepNj+dHidT
WqmLo2kfpUaXxggEyUsQMR6iuPgC/R6hZiR4MMmQBsNNG5NXO5weqtLZmxyqZ0K4hPP8exxUz5Ga
t0p0X5E0viZ6HFCPFfN8+ROP4Q3Pzo2qibcy74/QKahyDsXKSWA+xpTlTvOmJROW8NeGAkPOrLZu
Fq2rkmN+2pPkqfvo1imDdGEO80NtGlEd83HCy4DqYPQTU3JSha6tLvVQfLV9CCEt4G40D2h4EKW6
eH51RuPg6yO+k8h4n4GqZaa/CTN3m0Tza+wnNzuknCr/djR8wso+zkl8mRhjDjYlOh2Y1dG6B1Aa
AVhRn2ezOVKgmM64dt1twxvql+2n6HgRDXrkNA6TiIP4WyiDKtkiEZrjyUZaxEkUtAj2P2L4IlXF
kbPdaw1RTyi35EYObB6UWBYU03fnIpsu8WQwRS3f5oixeMb2g8BeFdmuNBvaxbtPx4lP7pzcSnqm
fFsdVCQ2LcXnaZIfO9oDOGjsU/o16sp4S1BhG5qFBNNgumSb32j+TUBfo6Q9uYx1y5jyMbp6p0WQ
TlIKztDOtqWje0XOtc1wrFun4xEw6K+ctPDiz8FbWHS7jCW6yij4bcikluYh7jnkC2L9jinwMv7p
xVcBabQIkvOQYNtqqpg3kCd1UxT22bUNL+70n2kaPZuzm2Nzv630mvJOn9IabrBN+tc5cleECeOs
ZcT/yk3joS3lLcVLVaBPRPOTy+DEryji5QEljXCtms6znH5XtOOmKSxithMeULmqBuNlKsZ1mfXp
WuuIWyx94Wb7QpvaWxRNFz1yX4ogOvs4s1l+H126tJF8AcxoYD/igxOVm6qY7n7owipYgBmsyfSe
pVQPlC2toarTL109jbs4oyvQHLd9HYKXNZSn98hfejM/agZqjaAXewzn74wmOAMjCvQkPJV1WK/8
qPpmjX2cXcYTzcjnYNvTX5yOvyq0U6hcGvSimArrKsIfn4EvCsBUn1s0hL1JfpCIQ+oebZdkfzUW
T4yRXS/p+7OmnM+5zOoVkZ2bkxEaNrAL+mnxNBXY5AM6QDlMSvZNJBXNdPG2Ava2A4iXczO/8zh8
dUACKFnwuFlh657IKsJ7pDonluBcRewhOnhjFm+sGKsXUPIzHVrRWquhIpQM0uywu3BleOhEeXDx
4inEo87KjjFZcsfP9mCPj2ZBaRuEKKODWGECn6XNghxNTjlKrMo1AHncvGQyIpDiD1UYvMNEZlsV
lsGwXONPShR5mYAYwk7NlFoAh2DY4FMXMQFbd+nGaPWKMAqkvIQc9fOyCs9MLx8MC2yknDi8TKZD
tHJ8MTjr1DoOyDk7cAG4LPOy2CYdNlLmEbWNx5ni0GiAhBC/WhPbVlxBvaYPSqzjkTFe0vB/cBBr
1zItIVyCzse95Atag/XaOCcj16eaeUtl0v2U4qXU2MnJXqhjvSSMc+HjvuLuiYWvj06loR+DeeAT
pm95zPcWt45Rm09GvVScyxd9sl58yzimDXaB2UVHnbF6YRtAxzL7bZ/QBoujACFTVdS5WUW/M9v6
jzQt1MEcT0Il2A0NDwzbqa/6x0wBbuhoc5jrJQWBvhVZxqVu7Xs4Iwb51bxHyNiN0LqZF3qMTGiB
MI99POcbx3LRmIzsF0zFqrMQF+PpVeDnaLUwWEscMlENsx6/Ecrqyvah7UezB5XvPPvN1aaq15bz
F6LUTneKV/DcHWHgem8M8XPrtL9QqLBqC5+WcQyoPE7s4LgNrSOFUJtWdN/pyBG87Mx7MsMFHs2/
IQw/XAziVqa2nO/ojk/qbC0ml52DMnO/PzQmTMjCeq4FilDXv+sWkArZGC/BPJ5MMwJoZO+XKrDW
7uqHhuIIDH76uclrh29j8ZOZVPlFlXYRTodDPig+/MT8CZpw0WyXIsLSvjHx8VeN3mzJznHhSMCv
mvPVFPkN4tp3UfBjVYxUNlaPfYYrxN21i6e2STJvyK1bD8MAjSAPLgH1PKbJcmxHgNMIPkgZEYmj
swm9NP+e6vRXc/n+Y5f0OnRdkn6LjFjEzTq3wm3STBsUGAhYyV0xPNFSHKtjQDdpRnbgr1luQ9Kt
3xVyqxVOR5FV97bhNMgd+EkCDmshPhuGBuQ7IXqVTLsq7j1iCIfGqh6xJ99ziR0l5GqKjwWpYN7Q
ecXcpNyWoB84G+OOzLIcwSddJ/D7Rk7hq64GZRuaKxsZKu6rQxOyyhEq241hcbCL+VZK/T3W+7Pk
D40uMm4lPyp+l4XlIqz6T3GSXUKSMPMwfM4jzUmdyrl4ykliEnCfuKt+DCm2xhZz4VRjOuhQ52ND
3sWS5FPNW1dbm7Qh7k3XIc4LclpmwsHXOEaGiaeRaXAYyEeE3VcjKK6mo97pdgNkRjn6yBQQp3Pi
j1vgzj/p4B5I9F/1ICQnV500I32ZY455vnYrMLvaE8LCmB0YOu8sNVz7vL/5qt4BBT2YlMWUASsH
npuxpeFCC7L9NAz7mIGV2xnsExQIDsZdyRyzR8cwoT10paTRJDxoIb4JUd8aoBt5pn1R6vRRMnQQ
VABYMB6Rrf1l/0dtVMkHh5Z72adXfQjuyQAmpJPZtc3zdZgUqwrXYVyI39YFGqsaE2CWTbeXLsAs
sjXoTM0wGFtU2E10/TLTwkPSArC1kw/yOOQq+5a3CSMBaLMiHrY1D042W6eAJurQn66mRSRK2X9B
6v50SB3I7erJ6tGLaFSQGE8SyWmLKJ8rzlUBN7EA9Ayx6FEMwQkRcKmu/qeV45OObZ2OkOPc8R3M
Q7AucMpVwbh0L27ChDwB/YcYr0NQrqV/SvmaMvDR9sYnSNTbikR77jAY6f3tnIx36SMg9E25H1r7
3OXyDHHxK0Z/c7lnF2Z01MzmlJSutnTTYCkZTlYQ7uwecqlTbv1EezYFj0xAgW1EaAvOyMPArPEh
YZMKuMbgtacSKI7pPC82qtXgl81TD9rdf8aurLZ6AMAoWUheejVb1C2G+xHbgE+JfU1wmURb4xxI
D0ZMLLLX2UZRd12qT3DgayxBWA42tp8wvAEiVclOR9CgmaDX5jfk0+NUMIqKB1Sw8VQOpjel09so
5JszxlemOuswGk5TPWxEDl2LKkSq1lqPo9jZniJu7lz4MNaCW3Uo1INollABgH4jX1W7zBUi/EUu
/M1NkSrImD2joHWRyegCyKtcaIvA32MVfUAcKNaTM9UXPBYBBU0YF0wDP6SFZf1ogxtYCdzW1xlE
x4kRxZLRGuMPvLXOj1Hg/55Zt38ptjOQkg3iKanVO+tgiKcPxyK2ZXQOi0dpLwnazGyAYsytuZkl
C7wqSd7bEFNOeeKoA8ww6zIIW7wFMvTTJSDsHGcgrus+wEBVwgnBTcVbECidREE/3a0c9Z6OcUsx
1iYBg713AvPHyX7m9uQSPeN+3piMfmptBSRvVSXjK3EJr8I3GpKJF217caInncLtzhIXgX10Nsu9
cEkrDu9pgfTQLaxeDD9yKTYC6M2/G33wPEP14EboMQCjoUewA/kPA+zJhogqVzcsY27zwYUGP7bc
kQZG7ze8ueKFbZlAYMDIMguKcPbg9uKhyxjzueaaEsJLTiG4JegHLLNXLYiPJOEOMs32vQ/5mHe4
0wbOXeoYW+NnNsB8auS15w0L7JfSCQ5RhWw3sF4ChqXhz5vavyaZNzlEB/QztAiKDJlKtT7d0/03
a/hOcYxt2CfT5lPhW0jdV7CTngDOYivzBUvWunHb31mfTqXMnoKSGN0cbajBulMgt16GZQT1d6rr
mPwH52r4K0W0a/QW/se40usz9pWVmumBKOg2L1xOkwjlD5jDjhONyJg0Hxx/oIYHAHRprZz4DnSE
SR8VoWWxMSPycMo94cVcIThhNRuTs6FlL6pq1MHv2VA0YcdH0tdeHE/vCRzalz6lXbUsxWJwIfFH
2oAJMjnf9j+OzmM5clwLol/ECBIASXBb3siX/IYhqSV6B3p+/Zya5ZuJ6J5XxQJx82aenOdbUS23
SjbnNIEGMGJq5XmU6aX2sAfL/E1hBzinbZZSARoXt/ii+n0Y2zZPT8Sox7oCM9nUPmqcdgjt+feY
5L8B/CDIORMLaMGFn9z0apwoRwM9YV3Sph++l6GIWc8P57FMjoun5rPJRL/Fs3nPGM+v9fqReLFM
4eGaZxM345eu2i/RDj9i8i/GQIyNe3Ydc0TyDIusN6pfZE5yWAOkA8emCM5jynUqMsq+3+XPTZQ3
ezEAkYrpjbhG2XQ4XFihHH2XbjSjO5yXWnvDXWAF8TNuEOtTj6N3svvitZFu9q4tHCW8eqtznNOE
tJQC/qnw4BZy6Es7bTZFXHunrqt+aKF6ElaN10S7+TFNJu+FnfYvKO1/uZ0HcDdT4JRBSJUx5WRt
RWafgFN5Qgkez4Zr+LEuyhLgObEelj/epzUOGZJqBL57uUKBeU2mmOGJ6dfzBDG6didkzRD2PD6G
7yqhuh0cwJn3Zr0GfPcHCNx7Y47gT88rfdPr5SdPpr+kImas65dS0ifF8YA9beI+y09xb2HdOxRT
b30sTewevKRpacDKulvdtOOjiQNajXuRrCuDZp8KXo1VNeMti4IfoHdkuxKfWYRLxYycTTNA7kEP
rBSBHs92zUOp2+5ewlJeFxXjXVxB66mHKbmljiXZRx7IH5WdmmpBc2iuXDCvdOavQpe/du2491lv
zE0ajI+jVBL7QVb8aTlyWk2OYWEoce43Azs5GRGW8BzsnEvKk++6WFCWJrrGLPDhVI2DO2OkChIw
MfJUVZ09vjZeh2zLqoUTw68g0cBPanfUdvWsygJ2pU7a7LBzC8LcTvvCnsXb9vECr78xiMVBUMSk
LSN1vzSKYlkZHJ3Qqbcl4MuntBP90Q/oXEPkvSSpoiIigoDAv+MX2cQv7TJ+9AEZmi4UzoNrk+xT
EDy4jg79Ng3antiY6s8mLeBxOG0x30awhHfxHJ/JQONIAQkBjb1fbnWtug022S/fcvO72bdh2cbU
OurATXi8upT2OPHWXLHf/WLmd7PkBiwexyV0AbxJ4UKLI+khLpDhcuu0uMhym9F9lhhUp4AHqI5h
bbvhWbaFAHifE8Pt5TPoXdacjQLGVtCS7UVL+9WVKVeOGWVh9kP5rBdCXIAyFwTG4CnursueAKym
TbXT0VnY7KiJoc6xZn+N7+h6ZBKXaJB/jMCaQhM93ADopvuYnNXGlLTLemPrENiAeW+c8WLjJ6Gi
Uvfdv9DHDQPwp7wmlw1ZfNE8R1wND6UV11vaGL/hoQd0lDRAejLuv73f+NtYFMmKiPKMWMfQ6Eaa
wSiJ5b6rZXFbzzreaad18cNVnxG4WJDzmmakZeBIjguu6IEZ7r0GkXBxW7JAWR5dAgCJW2eiyDKx
cMtqSgZWfLWbzHODlbG7D68r74MSAa8UxNlhi/QHX4wSmKXyzk7uFPvMwRUX+oLofKOx5iQpGPKG
LUQywUEdMvezo77zkLZL814sZY9X2Xz4ntqB1DgPRc7+K+OX6QQ3w9h8WBK5P4/YCVYWoeEMhNNR
O9Q3tjZOlAFIIAUb3r1Vpqy0gurPX4B9j7DGVqyfnTuv7p877EWHvE6P+LcYj8iQwwIDC6Kj/mlc
cBQjRP3iOXyvG/MuLf3MqHphYSBWFdoO5ngoTsNMAbideXA2STyN8srv7SPzAyizQOZLAOf1VxSB
mZdNLriTtuVE2ecAMRAYX7NT8EeQJiy5U/x50IaYeHvqFG1N1NbEhE+GXJ8GldNzeL0+4yhfVYVJ
bhRO7BWjoPstQgkAZ26J+i9U8wC3EltsVCxSnY71w/TGp3RbS6ykg8BnHxSK0FBV4ARVbfDPs2jN
DZ3rS1GjyS+z25yCbsGtkqXJyXPmT46NcGU3/NcBm7PeW97J5NDLtZxiwl11taaz6MIm5LWB3LHW
PNswA+YPBkCWv+X80VmVt41mZJUEGeoUxcwfQjL1FteCwRyVOkBvWasJSMacUDZrA5/dLqV+RNO0
dxHtGDyRit2lkcfKl8XWmnjxoFJ5uMEcbtkV9UMxVgJ6h8iiaP06JONykEoduYPxlHTzHVaLmogx
kMm6XdjgVdDH2/4B99NNwvV8j+O9P3Qp/k/tRYanQlm7sOA2R2EFd9F0LGBfc1MK7MTZcWa4NzSl
j7uuDTRsgCVSx7IKq5ssGsS+mnqf9ooca0FdzxC5MeUc84TMbWoLnH4W/8KffFZsY+y99uTxiXa6
wQGlbaJqzGM9FoBuwn7lVzvfJYRmqoJQCc6K3RC44clfqmUb2SkrYsc++zqgeTOYIrI6MdYB3OzO
VTf+dsernzzKfpycjRln1LB1TCF3rm7nPfhlvnIVIjRmEpsr6QyejaRvnyyX1KFA2Mn96cEjrwJ4
p2QB1xfQvTJbqbtcS/e3dovmiPe1W5NYIaiVLcWGsZU8xDQqPEtBflzqOXlywuVf3adABXCLPo/D
Ej96dsOLyVxHrbgPbU4LXMKAG5N9w6TFrZ9URWPZ3NMDqrH8xMNY44/Du5oo462akmqNqHf/pOp+
HJHG+7QNwczQwbKiBBkcJ8g0hhtHs3xN87MMgKTkJf8zTXAyUVJltrPOUOxENsanrKVU1WsKtauB
dK1Sylm2RCqSF69uISqmLqE6J3iNY0nnFKwGwRh3NQbNebi3Msj2YMJps+AkoZBsZxcgbBPeFgyP
6VvbVyDIq4FIX4m3M7bkx9DY1HdbvvsyCM0WOrBRhBn6VtqvE25o0Kl6WH9L2HzRzsZk2HREHrwI
3z9g8a3XyGoDR5NWtKHqT84YfHh1OHzJGtq6Ft4/l1UynR3uxY70+wx1acUN7gV7sgt7DFCmnDJe
KRjIb+luRUKjAmg19USi2WrLA+k2676Lml/nCmsuXJ0e+bse+yh5pMyRzY1i6ydIv18YQ9udl8cH
iuS+tUZOGwaYFql04AfmMT8UQrDR4OR/SRFNR1WGFxfJFsYQSwMFL54qq3m8UM4Jsxbm0rEIJ2LY
Gv5BDfYbh6+4G9ruvbQd4F8DHJ4S4gQPybeXjGyZGGBx8inQ8FRfbLBxv+plAoaaNCPeCok5dWKT
T0ObAfYgrudZGr3MgT4hqY1YwtL6YAqK0qqAg8GvvLuJF3xRklGZJ2IMlWliTmMsFNhsWHXn/W7O
oscs8H9C+kTxISxAh7OQk7RxyGd5elepsjmgpFdbBnWIo4o2tG4In1zthAghFBhOxi95o4005Ih5
fO+c9oE2VBdFT+njtFA8lBUkshpSgRvjE8TLZY3deOIuWOnQ2pbuBKNRtsb/0MmCVFtk0Q1kX36z
8OJeK9d0VBbpl2Vs1GqeDDTYsuSnGZXmPRsBjrP2nk4139yHwKG0sGTlxRdGbOi7ihum3VfVpXJB
lNAfiaNpis7w9BRnUsli3oTYKmV4Bo56ctm6vy1Ys2EvtIw/7j/ibrSLd/YdBwadHIqsWo4lsuW9
ym0KpZPq3zl4tkNGxhxO/REsLECCmAJL2LDlKVbJtz3n2eO0kDkWpr9g2AZS1NuoYbJ4zoaau4cY
QfCMoc2SI04+pRzDHYIEC6drTDer84A8JhyUzIvzVx8hjlatcTM74y0D4LcTskBPeOvBwrlqBMNE
CqeewlNR5hXpKO8+zbMfJbna+FODqJfGLI7ayAhc3TGqQFXXTNc2ry4LuNhapK7/A9rj02gHR+X8
hOxnDkrm04auBXCwHHN3zdh+N3n8UfRz9BiXHWU1Tn9bpN1P6ornMon/bFPS1gOkLSS+sw66nqRP
8s/pvEuX2492UdE7NBR3XLyvjnO+MBZT9wXmliNaL4+Y7e1YlLMQKpqAvuLaPXmR98OLJ9qTFcci
x2VsEwbgHtp8eu1R0oN4eRC+cwsvn+D0CMaicl/rwX8vfWg1cw7/ePRvPX/ETY3tedXNuLON71ME
YIUg2MK8/MpiArwxi4rENN6vGNRI+/qoVvE80WXNiwQCwbWByU3FoxXlw76cSwM6zIZd4Rb0/9jJ
dbpl64LiYupD6HQQu/OpKk8AFLyjBSz/MC81HbnWkpFcDbFzE5XM9jM+8xSZat1ZJYQNIQg5OxPa
jEO4QdXBdHKq6aOqvE80i79E0Lp4paoIEVv3Azdbt7syWFPMDrzWBIF9xhdKRPeWi7PDzdmwRKlX
kkwmf2QP/XtWEN0k4jXOwaOe9R0fVrhhtX81Dgb/gqo9/c+xTZzqyaNdDbeOD9Ukab8wosTryXTU
Jprhscr8f35Ja4eQEQmxuWkeLNuwDxUoK3ntXqxrI2diXCzi9MkdcWg7T3zLDDLCjQ+UDR1iEPvr
gbIMjPcpvnBh9+u5EsuunKbpEuHKYc2ukjVmc5QNbT3SZ2Dv+qmt6HTid1DlzRc2pOolWUq83Phd
UGwo+BTRAD5UB80xwcbbrAASJ6921muwxJY6EVR2voIM3I2rK17t2p9fhhFT08qh3nATee30FJIL
WVkFmwlmVfabNhQspTyOp+mKvxUePFPPs/rDlNMehlwrLxg4xNYlg7W5ovs2FhxlMhlYS0CzsQ0M
OVwSq8BiGM+N+4C6/Uh6a8JxTnY7iHFnl+zHVqayxe+C3+suHVuSP+Bt2co1EoifGlTG51CHFixw
KoMCaVlgQxD2fuao3bu9635ZTj3xa24fTEcOBjWzZefjXSvQOOVajTckSKuEU6UvF95TbotwzIPG
v4cKVPrzJWMYJZKJQzbGwk/zXDlcGrOQEWxKDJom4vtQmRgeI4qB2Djmt7Ghac+eI/uCN5R+i8gC
OTNXhEmn1HryehqYU6eo6VxiY5kvMbAJQjo79sfsM3qfABstAGtW/c8ttQlbKTzAQpJ5R3Wg+q0E
Qh8oYLNHw7C21TBwsDTYWQL2ES3WM+yDwf0cZIdStmdl+69d2cH4a/HjCrXofWpDIAC1yCeXgE1o
XTA2zN9My6bKNuMVn15c5+7Cwx5h3AlIj9scW9oG+JnShJqqm1724R6l3dljd7tjxC+eEqb3zVjA
jizC+WXydYMJkGoVfr0bGWbeYfREcRL6etwQwSaqVCHlupBbVzrw/vke3SxDdRXJHcw+TYDFPtPj
2ScNQSsAJrLGTyPW19A2XaF+6fL0bkBaU2RCjxBIZefWbe1wXzdKPaOP8vtUardInIMVGdUT2aTl
MUn6D0skb6VF1kKTLkGn51BA/bEe6MGddoVCVsiRvlYFLHyWrgIEs+gpeI0IhwiXt93YxMsmahtB
yRGpIcIxKdT16M/yKKKQvuXf8POnZiAGx+inwbtGYmbJQm0K8oi+bYH7Ekvkb6jk8paG7I/4FnGx
zVF/k7MDQRQp/021fgqVvPR1aiMzFTnJ9dQ6u1GEzCE6C+d2kOD58evzLLqv0XE9fEQwzflge0DA
8XfeELw3UfcTN1m9acOJ+lJ2ag+911Q3UgdXwoQqz7H02oOd2dBHXQwpmeV0LEQkzCuL9fewZP2+
bxrlona69nns7GKnRUHPr1vOu9qam+eWPOa2RaVYlyVjZN1DzU2x9CVyhmMUdGTpaywaVl/QpjSN
xVnl3ZHeEJPiP0rkjRA+6IZYKfFYD70DAaZCKvQyLsAkNPuP0DHdo1t61bU5I9g2EhpGGVUDe/Mo
P9iV578ryyVNI4x9X+VWe8J3Wx6mrO2OJUQh4n2jXhdcaXEz4FvrEze4N3Gh12il/iVNrf7Zt1Vx
DCkw3bMdibay8TTVn3n8wgWy3/M25qqCa97GqdD13fssQcpluCZhiYR08k4tHgXVVvuwctjqEtk5
9E1yffE0GCGQsrcdrWOhl9P2u5jfso2tnfGAl8wREqUl+Lin602VXLd+SM10lbJ40hiCi5u5VhP2
G5KZgqLiTWmi966BJJS5JL74T1BH1BGwESXBqLxYiCcm1XMZRHqbzMvr4FUPaW7VAHPcEBBBS10g
+zGSHgIpYCjnLXtEd1OONFPVHVJgQYB19vGUznmz0VYX4u4EBg/P8mnW7tcwYuaar/GOgJAhoJ/h
cZj0cQ76HzvR7bqT+t7UDCKjrjfAfrNX01nBY+gTAYq6EQOoblsONKipHaL13rKdKx4UAwlPPrtS
u22+8wFbD/R1pCQnzXYR7w7gSQTxCDr1u3xMrG2n23hXMDdfMUEJCJawuWkXUV28wZ3vOkoDXHw1
DPzEVC1YLZNUkpZJUd9lOgouOY0W3A4jLT+pMuFO4VHXQggCr/YfyVrzwzsSpqDG47OLBipnyGA7
7rMeE/xeIbkxazsAvelYec0L4o4V5M/YQWM2pS15IapkCXGCD637l4U6sL0kinQIw+lZRYuE97yU
FyHaDFYM3T77ylj/J0rkgTfJuPXqOjozrrkgS6zw1hZYypIgczdZP9w3JP7WNauBE16U7BBOw8IL
ZKC3MCEnGyI3r5zOrl5bZUjNWX7Pt49bwLP4xih8QdfB0Hmfe2G4LWzov34JNd5KkWHdjhtCVFlk
YFx+vYHw2NNZrPcTATvVCY2zrR1lP1ojW2wqIJKDTke4b7wt5C/NMP1r18m/Umue1j7pz5OVXvUO
RGodtMOmzXyxbvhEd9IKafYtCtrlIEMgCMVdsReRX98TRSIT3GGE5XKdEphqYqKuMj7W1BBs7JIX
IH/qWxLHObsMrz8rqKsEtOpb7BvhytKxfRJeBmrLdfxd6PDWbe2OWtsUPSoI/OdJDTdKy/63sPz4
vpg9/dK2BZBLq3XgquTUyuIMjLFtwcwhY013cDJF8TZCwoP/xHm/rwfOQkJW3h6pNgYJ6d3RWOft
ckMFhsWEexvXrQPFpZNnZQiAJVkAtCPMHwclSafTsoMDLloPdfKMRfdCio6tJ2gCmjLyhK/Ksikg
NHq5iWrRrpRrfpOp/hNBHd1QJX87Q/2/4Jqc11x0860PCRwgR3+IsvYujAgeK3azW7tVWJ3mLGGB
teitUMFMJahN0NfBSJWjz21Y/zeHfAJd77AH3Czwkx8p6LOuorVTwHiyu1PspowGvThNXfjCWgLC
SJb6mH0oKuRzecTP/i0UakPa2dkxibKnOhPeG8ME7v4rvcaoqD52xeCsWhawXBeDndXCog5pleI8
8MPtYvQ3KH3atKXaTqxS3lCE4r3y23ZP5IoUnY/Urgn1Vv410WbK9iNQ0qKT3JLnLPb/SqdJd5zM
N3QL/2SF7xyCpYcPCb7nr3bDXx5TZlJ1SzFBvHdGat09k381IeI5w41NfGvp93mcjgc+l3ovkR/p
h3PLAw/riP7DDheclV77QcCOtOUoxRU0byT9CZvCgzHRzjCzFXBtVzY7+EX13hrDbjPRlv0qk57G
qwEn+Ghri1x3az+lRpFh4D2GAbktyocmGB7yMuRHwPFMwKI8NC4IFsvJv7ou/QRcmZPC43BhOdNu
qtKljYlqnZehdnELDE11Smajzk1kXMre4GHlHtR78B+/fuy6+zpBRaWOx5ymuek3BQL5dTbqNk2L
O2agNfjGJR+4ryJ+lumVL9tPsb6kcqm4ncuvGkfAUWTEAUwOuHa0C+6Dtto7XpGfLZ3YALYgu0cz
cbBSv1HPStpmyknszKVzdqnV2syh9s/VGLPFixrqvQPss2k9DpBdiq3X8WOzPdRqrqVAtWvvxkOO
J/TtH8qoe5JeOODUzD+8mYTDONT1hsDWUxSEaqNLxtY5z19z3cJt9uvvSVVfJpBwbyCsuK4BtJCj
sLpXmk36A3GiX+sYMu0wUYvlZup3DJI/YQH1Y7N3nzQhfC74609Wgx66GKJxILuifQYLGoo7UL1h
MRTaUFpCz8H0zj3wGcDVhxp7vU/wu7Lsg0qSoriwEWBNkSDUoTUos1MAEY8SX/OKZl10/gCxv/eD
c+ZdffBsrw9ViK3PXmoMgHkX3lUmJZMVw3yxmybatW0CBRpKg1UyxhTyUcQCyVUkWGZb+Zbh+RcK
Zy/AIWwVBen4ifo2sr1fqP64IdFDxkLD6jY+BMXW7EFR3NXT+E2OCsAIZGh6F9lSlVX30/QuHyl7
HMzPw7HI8q0rghe/bNQpdBV/14Bs2Smc9h5NgCq8GsJukdXVwairEb8N/E248G2WU/4aozt+6Dmq
2c1i6PeJ162XPniIOhEwTOXiJ1vkU0Cj0zO3C/1Gh4+/UwOi/Eyl0BbnSsuZSeP26Ie3qS7aDTgW
2h4i9cpeiPyhqIMNYwG+jDYPnhdPvkWEPFYqonDcGTHTZE1WnJOOKbUJGp44djA3tsR+mdqcmEL2
5Y3Kxnv6JbgwoCt5nND4KzVuRVgnS939lkHXHDULk12QGSB5ns103Vqf2CmudF9YEGiROG0yOGsh
zzPhSGLKoU0fb49VaHCXm0RH2H5SuF2e+9JTyG2JdryTNlJFaCc07Yr+BdrSm04l6I+AP5MJe9kt
QTjdeN0VfgvxYJeVc7eijuN7EOVD7GaAiSquBI3yxkNhaeJ0DS5vsUDUpSOiSfyT7yKXYtlPd0sV
flMBzYaSiwGzBga4amLFbXFVXjcN930GXz6GaiyeubUiYSRk7bLJnChjSU5tn7wBsv1XWTByHFs9
0eZjP3HvIKhPEwLIf6g1DtZk2bXzU6C8fwU3KupHeLfNobjWKjfDRz0h60Z9ggqbUhhF+5bgcfcI
UBsv/awy8iOEPzDDpBbqVlZYW05ktvduZ1+0R+Jlsqy64T1txk2puUXgF8kfGgUmMloGCdnRACmy
HzKDjg06YzuOw5up4oOM3CcGGSq651yep4wg3NCV2cYngnLv5c2vO2N48UXlrS0rYNEvf9qKK72y
adhoWWS4mX6xu0iA9XaJ5+TM83ng+8QG62idlcBolvImJH+Bo694mK91QaVVj7i26oHFHApX4+tz
Xpmj8fJkhxyxK4fW2rIaLHbAkqdV3AGNE9d2UZ3HJ5GU4A+TBiJXhqiA+eJt7stvACvbwvfDB9ev
P820YHCK0GZO2k9pdkwQoecAs0UzpeVR1YAAlqZfDnUQARALptI8MOSzy+zSggYJe/weg7i9degB
x4yszJdRKOmc6OXnYtB68wg/F5MQ1p4g/RuwFMG2ASmV51W30bTs8DMr20NKvmZHhSf3gqIKzgzo
w0EZY44OpC5K5rAMl6XzbnPDofew/OuTKoZTg8+xsGPndVJz+J6wllrPBUGQTpr8MIpW3jGi03NY
0BxRx7j5iiix4PL5FjvT1n5MU4Fx1O6jD8laz4maZ+lfkeKG8r/YQHudrNkAdmPImpByD+BHaL42
bbpFunc3TSzuYtm/y7S85Ohca4Gl+zw2ERm4dNKHiTTQNkvg4CUq9c8d/22bSQQO9b4ugGBOHcAW
vxbaxIaVY3kI6LQ/15otdBnzrsv68KPvKZKRiY3zO6PzvMhpkOF7cLShstBm+ViQR19R0KPuB7pJ
INoY5yDS7qtaMveU4AQj6OHeqbYtkWfs6oU92tlhn8l1rksvMtHTXeZwgY67ID4Usaqw+5A/dgS7
yE4FcpdMLUGvVN7LMhnP0dzq/eTPMbUt/hc/YFiPIeplRy5oCOW98OMDCvyXnPQTJu0nX0T/jEVw
r1lEiRwL+MdeKGy7Dv55RwxCFOH31NMWE2eNcz9CSzva/vTEAP3DvDpt5Jzi2Xflll4V6+hgntrG
S3ewg/guiTl20KbTG8vLfhcemZ0tKljhZdGfMObgyctacuxITnih8aaOoMZjeKVvvSfkfWwl1H4x
x3VR2m0ilQf3Ketvzgcne2qvLjnkRiwyDrn0iEt7I4aOWqUI9NMAxeOWQkNeqjG028awjSfTQdNB
+uK49qOK1EOGxX8Le8RdVWN4nASkWw1lC8gK+9DIk9aBjSAFzbq9EY16XtLxLdQcVO24JEccdtgO
AW7zxp32daB4ZkLJDarh1lF09XYKygvd89SAYCC+7l1RtgTvp/F6Ta5z/1tXoc+aPD7RuHftByNq
20d49m3Wt3XT0cWLZSQInWfVhWcvm05Vzfq/y6kgQBjLV22IkWOMyP87VEAFvqYkMNH+ydK6W4ux
uceM5aBNzHvWmTcjAhYtisS+27G7yCBT2xFYwrp0k/fBNhcvq+Ybvwmgx/jtP1FZ5CSuhlV0znRf
LkhyXd39VQMbptkWoAlYHSPOQpCu8G+vuzmgfyeMp/vRG/ftlMw3VTQ/prP8wCCI+hniMfA9YIFZ
2fPTTeGER4DCkW07Vvbuk+tVL6lvP8UVhmoOOxiQvX/hicFe4df1PbMwIwYXNfRd3CBgYm1CmyP/
DLDBxmk11zjjf0JNvbEQ19dZPW+noWFAretxHVqVPPRyPtrkZleJ26EpYhU+ZzWh4GnCiokD6bow
ZKEf2QyORr43LDn5v1m9OVBNrviRZD03ln/IDMdzCWVgxRxP8Q4q9Yqd21UBVMcpUy9ZZ6DWFVy5
jIAXlABT2gQ5aqt3NTPk9UcFyQCxVjA3JO0jVG5kAsJkAQ8ka4uFgDQ5+X1+NQT5qfxRroNlZjDA
JGz3vTflj0Nee50rjhkto33dN0/sNN49ueCdXnJ7nbrlGT49uaBx3nQ5VsOl9AVgdoxFIXFw6U0Z
pThoQ15g3U6q/a7y4I7dCI5ax9yYZcRdmE33le6KO6+iBJQSDzZprK0pfPwcw+KjCp372gEtIxfN
IZwVJysEIkriQ2xZ8SNcdeQ7CcAAK196niOtfydh7qIs4Z9E4J6GGHzpIKd9EamSFElzcLmaUKpB
q4ZrfqSfPaese+hwd36HTqJtOt9sVkk9Li6vwR7cWGiYNaQdvda2wo1n0aNUCMPKYRlfwZTdUmn9
0WryUc3E9vBqjRrmyDsYr35ZoBMhAnITKGJ6kRUFIR4NiF7cNdt+1geaMeDtCo7ENgm2JC4fTIx5
Hcj7qY6d56WxmlukaSiCtJY5PJH8MM/atz/LnoxjEY33CXEG15tBCWNuIyoJZxV6DjYgnw0HPovJ
9DnjIZBofs7VPnZo48Hw4FBXwD2ttsf72oo/ktG8Gi+CCJngCUin/q/O+zfPdy46Wp6BoL2SdL4h
b1BsgMpdrAVT7KDREpdqdg+Fo9lchIk8Wm5/ZxJvb0T8FfQlv0O/6Y4y7qiacsRzdPVfYexEGzLJ
HyIlnRuWi6WGW/mvzfnIj61gr+DpiIuGighi2P1t3LY/tUneOGe/RsFFfakKpGmQ6RnlLwrV95DE
sNI56gmf8APqU/5mBzcg+S46kAf7jWkp3KRN3lMdMlAbnvvVXZpEFp4X2i9j9sjHCPn51JBv2hD/
om86Y6Phm27GhO3cIZfdGtV/2XNywQFLeUTvbzPPI6vfU7OmhCvXGHG3WvtHnarkoVK2d5Jwn/bk
ccDsB2wdS9zA1FtmwZ5dQYvhvGeIEfMbAOM/p4dR5FTHuY2s/QKy/UDcyFs7S4yKhBSphusZDzv0
FKY+UeHK61miuv/soUUKcb0XExE3Xewu3Xg6+KxRru6H0nop8d9sstH515Mex+qTX3pcw/eBxP+g
CoCPy6zeuxihBn/s/NbF6SuYMBTArPBg48P/k6QR6jA9hzgfNwV0h00fEzthH8y5lWnU9XgK2lVe
udVvhMeINhoWfUt8mzqzOju6vG3Q73lmu1PtjfKoWSUzrVHCNnZ4Nfx+6l9VUhzmAhZTEsrT6Euq
tq4tg9evUEyOvx46GwJI3G7ZZdKOCBbXm/2L6ppvKgGpHYtN/bDUDdpKRxEmxhdWzba8scW0SwZa
nCaXyrORKPTKamPYHKPr3dS6bz+4SB2CLq1/2rw39M7H0+Pg+Dj8VCXfxNJTeCX95ZTgfN9jKw4+
ODPxBbZmLC+LY+V7WATst0yDByihVaDsCPZ5qQL0XkDMjPCz7KCiAOSvTfOMjkYTHZZE1LlC4a/3
+M5qI+ddLjX1706n3zJACLcw1n2aezEjWIIGGBG0P1PdI+Nlqag+vckR22xyfsbCNpsmE2R+a1pQ
88lTL14cZsdgVPWvybC30v3wTJukfTJIJCuG5+UX/QDDxcTipmYRACnCxcZv8tj7cAvh33DdB3zL
5zRtwhkop9vUP/QUX22XkCoZEKF4VpQEjoq4bzzPz1FeZWefLcKN5Ur9iL8b6KtVEYKrbCfB+BNl
X87EViKuJIj8BuRFIfrgXsU87CvhTghjrNJRCP3YxpXXt/2vlwvyF+FgqvHEJMhtVQ7/0l76lzJl
HBvGycP2Q7Nw1ScLji8yUylcOHQmdkI9kS3UZrpieTAdUGgYxbyUW/AEsc1chdxIZgJjLuYQJ6lp
kKgNv3X/aglXhaBcOZ8f6SiMPnmB+LhtWYCVtEFmkmoan/3uzqalL65Yhyk7MkCoSqKPytqwSoX0
nRjkNutRsup/ENeu28GfqdKs64Mu/GtuzoohVhS9e2tmG39jdO1yt50/2WK+KJWrsQLNO+2aeywp
YhUsFnP7SDZgVdRMA4yKC4nO3ul3hkbFDeOMvrZIFsBVCUjsqhhsVdAmDO4Bbhru3nMa37elxXAa
J8v2P47OY7l1HAqiX8QqgmDCVjnYkrP8vGE5MmeC6evncPYTZAUCt2/3aTvMxhXnd8nbi9inoJAR
XCKpTqaGU/3FgBQZypyENGrTOQ3ZKfB8MUCIFelqkhPr91y9hp7Sn9NUcFuJue3N0bITruPTVM1v
HbF+YsfHwlfo9aFCF5ybfwU1q7it6/vSz29N6PrHQEXqnw4Fc45NUOCBNlo8dmi+PIJFFP/Illij
TLuAnXeTHqEIMjVA+aFX0SkNEiPyB1wlhk7HwrQ6ZKuhpZSvjYLv1tHd04hXmK4iKnrXoh3zgwlX
TH9mIDGhwk4lzGivzodyXygJUFDjF3vuminiclI/pGDguNl2+abSPIGhexDVnOkEGPIx2fYd7Y9F
myr8g9m96lxrA7pk30QhDNaIXDCbfjpuQutS+i7o3gZevN3BEJWlc2/GNjzF3EDuj6+ZzfwxVJAe
G0u+WpGJHTtKI4Njlx4TzHfg2CzWd1x9W9bRjUUaELvWqDlMsvaWxx1Tbos0CX6gapgxdETaE7he
y6cE8d9pWZR0LmRe260bYp9t+gWF4w4YKTKwa4onNjrTy9gEGjuj+9Wb6kbABhOkYmxiAakX8sNA
gJKNuM02BWCv6W6gLjTIzfa7XQ3HosC9Vvv1c22hU2o+CX6QeXsQPQxGYt4DOWmiurXEczLb2N3s
geVhyHsN6EaR1ssYnmEaKG8JI0Ezdzp639mmtMTU0AeiQ8j3xDAjsp9qajch4gNCETABH5/hVlc1
wECiS/Dog2qndfbSxN0VAM1EZy4x14DZmTIJDlECUY99wC3DX0SbqcpwkQ4DVwgb/1BrsE3gyVXB
/iKxmhzDWVwzoyfagO+rzYjCpW35VYqGGh/Peyp4zoIHPheZS0dzMvAts8t2qS9allLJl2Y6XvtV
9ctWT2wii0O1oT0hsqb+OgzZZ5plfxiZtlq43J6wfmMmjfVsdWsoxwUeLVNSclvNNSEztM3504qb
RAGGtWbICZXDPDCmRKWYGWr/OWU0trcqyXElqhbr7hbH2/QMeQURt5a5fY9iQrERT9jq5iaaAijf
7hTOKHzi7cNs5g0Ymcwc3rHdtYR9gU0muJWSAbNgwRc8UZLCgZxCNjgLdjaxW8N3tu5rHly1iJ7N
SHsPwol/Rilfq7F7YIhxOHhtB7sOR7RV4V6vVAYz1v/pYtYdvWdnnwQOcPZ02Zss/GFdGSI/m5O9
3NAwwYbLoGi3LCsyZJf1DB/74tTO+Ka4CB0BAuDk6piuUS8RkorA+CrMnpSAJEu3Hy2yYYSXS+Bs
rDKPhDRCyoqodkaBGg3a3AeqStgIeextqa9qrm7DzpFcbbLRUA1XRARoVoxxnuKtjN8BDWef0qJ+
G2+lSUQXl4eP+2CVJxj8YoV7w/HINyeyyp6srICsUNb2B/uwlFY3zR8eULYnAxugmVPy4EexYQgz
qgz+aWgFK4e1/o77WgK8Oi/vJe/AD7dB8es1rbenJXre0YoU/qbSnb6HQIUPYsStkTlUCrMXd/Z+
7ZPfQRqhyZuFFb+2wVVbmYbZfYwb8F9HiOURUad+dgbRre0oZ8vrlV5BlQl2uWEnmK9ffWumqxDR
sdn5lMADHo7c5rHIq/ZlilRx9VkE4ocYiEM5XZk+BTxibnyCzdWU8XIGtQgKdWo4uyqycDSVZk7b
Q+Bx4FQJN4u6m0HF60xY19nt8KZV1Pxaq9wCrDB3c91vxEL2zC1lncBd0C88zgD4c8dgb9RA6Y7S
9jQTMlhpbfAoyvwIuxrsRqfH8FTpwWaUb8Kzz5sId47pNRhUuHPgx666Iv5X9hVslgXGHuYLX30Z
pFw9ZusohVlUaNM7ezVst3hAUE7iUu+l8O8F4RvkROT8WSRMGIV8HSoKTxOWcTLrNZ5jBCDd9GSk
JH7xGH20ciM6CSKExKRnyM+SUa38kYecZ3ANADS4oM1xWwxRdaxdABhyIfblwh4oj8Hm3fw/SrqZ
/2fi8d84ZfgISJ8CvTC9Qaeg8S2h5SmOSy7JxkJvZFkakyqZ+RGw6o7yNeR2KLFT2dJvEFdow92j
LiYaRf2BnZzHRpN+dpzjQUWpujfT0K1iW73Q4VZ8FMviqliqObwx/ZqK6cVv2R/q4i3Jh4w0S8fb
4xhLzLL5LkxkADSZkBws9+s8MkAJG/w4PC974DH+3rjtKZmJ+fpThFzc9pjYrfzZ9Yu3Oa9Imcdh
t8VLOdypDECwp/lRCqfbiy4y1irF+sn4Fb1aln4bQmpGURvWoxA3buuaw1Gk4SkrCTuwoEzzozAC
NuaawXrPgJ5dlL+QuFr0iqQr/Z1OLcDAWd/cgWgY19rguc0Ps/rIsdxTGsvDYbDyH7sM4clOw2NA
lA4/q/4MAqSlfLbVA3DK+JE+4XrTj8lLUsARY70EtXCJ6g7MOIfIHoK9WfOn+/Hiyy9H5HDX6/ch
zId1FPFahcEeiDGE3XgpWKZO1gNGmedZdZTUNHOzpzdZrXrZ/ZaF8VM4MGxcDz5nGPNd4w7ENSsL
zoE/0X6lT7nHPd7LocAkg/WJawKhN8s/6pi4YGNO1roK5tswOljl6hcWOxBI7PCvR/oGgp7TlT70
1sVJOiQzsL5bvzaOpXaNnWUYL36Af3bw2V2OcsErW1a8nVV1CT1ngTyndFhY9DD0PAQ7/KmOBZ14
jPoflwpKIItkOl1FVjNumRzNwXoN2F2x3RvegjF/oRbK4XNjMeyk1V8+t/d1gO7l+9kjVpCGoZPu
Tbpz93070b02MmfZ2OnoCxvoD8KZqj3xKWxVHyZ84yS3o+9ClADchXDBtxVvvs6bvfDbgZgVHvFB
0dxXhwT7qwDRitOCqdqjId5DlsLTTNq0bMRH58VMTeM9hQF/aSBx7eN2O2GDhFkcgOcQjnFx7PLa
JaT8C98FjycR0RdAs02KP/Vp7DOmAN4oS3YMPZaCsTkd3TINj40X/mW6B6ZWarih4D8fS6MH6x3Y
CUP/MBy6GqpVPiNjRXGWnPtsSg6xRhcGRApMI6g0tA84k+vO9PgIRKEOBPdPKgzGFUBiiwdx4+P8
yt+duqMioa6tPes+gV5P1DVvHubQKS5e533PDb+BvJcLr0AhA9d/fso8hVf3PQ7qh6i1zLspyl3u
UDV3H7vCJ70y3B6vYaObD25HhMddy/khreB9hEAlCaCzXC+HetjiE5lONMRjB2U+plY2VQ9Mmajr
TKtkE4VkiSW8U4r6uivq0txMxVKakpB1iBcLbdSqWzWFi7USRZfwdnhxYwaghkADESP3ht8vvXRx
1T8kg87uBjt+9j0+jAxbzdE363/9UGhWrh6qXRBl6yFW2bVwZY1tm0p54tbmZx3RUGO5lvsYe+M/
o+jxf9TsouruoHnKsJ3lFcOAo7WDn3IovWjTlSbCmqMGZvQeqZYb8bxPQw6ZrBvovK8i90ENEZki
WmIPpmFYby5l3wcXn8Aqj6ufYVgYs4XjHXuVf5dUQayhAT9WRPzTRn05bKe2XLd4TucS9TidsMtk
/tq1m19slrg+7QZud5/Vd3mKTVqNwMkQ1ppyKVNa5ppx6q01PpMIpXXGM1ODsAPeZCxh5XnjVDxY
xZS/WXI4oOiHgE/6/DEyLPcfM3W56etmOlhkUx/tsf3rKiy6qq7rfSNDFolR5YMMpIVAc2E1U6JU
RmpHa26oX4wn7coZ3Z+ppjA85pu3jaXx3nhxfHSl+2mzxwQK4M9Hj+/udsQ8sRld9UlX1XcXxvSt
eKiVHm4oVLbqzW0SeZc7/rB19HK/bsmCNqEcTrLz4w/Sd1sr7LDfq7nZDE017INs+orYQRE2C+uj
agvvysbhDL2UtifPCPY6QLpq3UjgNZ+8c5YaxsqWDPlyCL987WDmdYZ3LOKPTu17h5of155PzAP4
VYhTEEZYgTCP4yL96nv/CwWaXclEf49qu/LiCYcdkeG/K4SuK6v37hgbNQQwHQW/kR0NF9dr8a4M
Q7fhdu2uKdnuuf70EVyBge6bnB1GTLhhN0z+newEP3GXzoUYBxlzqlG4ZPNoGOk3MS8RfDqSSVVY
ZJUtW4DDnE8AQQ+SPlaC+WdpjY+F4dyUKt30aChXLCXYg9QPfAmualL7BE8ShXCwkqbo2c4X5rGx
zygttI3oxSzlVaRuuQmpkRtiaOjC4pmjS+MacW6v8hEIMUz7cZifkBSR87FtRvGbRZ2KW5QcbDa5
Bx/3qgMmfwkawCJvIzSEKYYj4AJoCBTbkDbvnxaCRQVPHcRYiAYt1FM6Rx/+bJ3kgjqekRFqfvhZ
R4FtIX78lJ8iDIN1mUHFhq7rzuY2TPoHp4o/RErSKmpeuNKxFSvGV2qpDmPOIg5TGI/hcjtTCCuB
xeL+tU+OY27TMnpXuvv8nz2DS478Wa8pbQxCIKYcbMyd0aee3BZDh0cMEz6do8xLz64KqoZP16U0
L35W3s1Y1jf4rdEeceKtF0vsdzEGDBxRf3Zc1pwhB+wKowhWQ+4s+7avCCgXGAY/kCHpxG4nyLVO
8kBd+LWj9rkHhI8gYK6qqhv3Xj9ghJDset/ZBf81bnrIY+5z86z/EcDel508VSr9VzT9i1Xkh5Sl
hQd/DkhQ+GYRk00FQ22ee8fcDI5D779ZVQ4q2QQG1A8ZPIw0Gbcunt0Dxy+XCC4AK2FOxoMog0eM
7dfZ0d8TBXQHom0JnWUjz3D90pqe5HMlzwjC/sFpcrFyJOskiMl/kJ2hCRIF29utba4cwOZrNk97
fC5iMzlxvSWpnOyGuHoiEcc/FH95af5KQ1eww0HFHzhzo60ewpJwBk1S0PdTkmBlQoRuokN8Q1kO
jQHd5H6HoHNuPKHPGLeu2DMjwLDuB0qkeedDQs7l+OOi1NtZVZFNo6TJQ6EzUQb93jvMmfUv7ud3
p4eE0uMMMTzj1819xEu3+jOrMNgipMKB1bwnhpjgE8fNo27CvyYJX3TusSZXN5MK4PXClpPBcoLw
S1vZVD4nA64MhdVsI032mAh5ZPpnknxG8U0oIt9MPWNxKobnPGG5zDv4DB7N4Bdi7k16qZuJGYQb
wVsYNqTyms8wJthNIJrXHmAdHbgFr82oPZu2/q46z12RfPwzNBEBp05expiT2daLvTOGAjbpmyOm
dOc4I5xPxs4NVHE8KISuIpQhogjJPYb3AuoNV1qqjB/LaSSOkGM5EbbF2mpYXk5qPxOnBZDd7nS2
XJydst3HMYJqUNnOdmLN9ES2Fs6Fyt5NwouhX6LUiHltOM2tFPZF2M7OcZuKsFh/JQZ7H7fMXDCe
6eZz2GDWPHUSYZPXDArKNSbiHWXnHT1db1XXM/eY8M+6CxaNZ0mulKzHe2Q528zwT8KxuLDWA5oy
D7nIW+xy1cjW0DKv7Dsv02w8aV1sLa5j5NN5feOrEcAZ6QMOM57GH2QM+id7YsmIUZi9jVb88drY
egYLQNFZoA5FRsK2aE5SVJdpQCi1x3MtgZ8MxStJvmdX55vUsCsgrg0eVsgc1hwc6AzUm9BJ23Mr
kqegtLD41SPnPHdhoec7vyrkekibO44zfIwlsbYhumjuA4YHccZbKFBJOH/WDQwx3wh2QwvgIE+r
h9iMnxplPbILRKjG4pSj99tD9ETTwtbDu7mydP8cJP53riUfUPpD7eJP3Hb/cuAKbSQfyBpdW8Xh
oUDUO4rOW4McWUN5W8PfKidUWa7MOBKKtS9S+inU2YRtwXf04kQYtbMsuZA0XoyDrFymzLz3mWz3
dFhvBvjnW4+MWzv7V5daS1q+tlFgPM+J8PeR2/KVL78r7XerWmGOmk321NZ0lpF9zgtS9DGDSBAP
+yxP/twZIKFWz1zUbq7rvZru9EtSZUf5trXGATKv5xFEoRmU77LscLM1zbeynfZz9mKucaAW+WPC
fVYLeZCwyze1ZOvRVWF0QUyVRzn0b2Dhdn2Gp6MV/FQtM7xK5nLOtRpueZK/9IjsTk2YoR+iJY3l
3tEDGW40218gLeocyvbJMzJW5jI+NujB68pTNMhH3oW/DTBk2XxbIQ0AyfjrTWz1QP4227r1fk1y
JySVnhKHf9keb84Ifh030gEnyr7szT3FsV+m4RCayL75bdyNI23DE59djhC5lqV61GaUHtIu2ja1
3BsErIgyvc5u8FbXzVccKp/SwPS10+rOi8TNHQghWspTnBTWnzV17BXMBoZbXW0t0b9Oc/oF8fAa
kFZYOm0Q9aR3BhLykNXTwO01eYsZYnDKxJeM2MEUoosUlr7x46O3wR8ujVkyv03RQ9Q5tKTw5KVD
5SNBNsHcHx3TcrzUdPf6hUYzM/sn02V/E6T6Q4DSXjMOfIzS+fMU5F4FQ/kcEJtzTHyA2VydtJlT
1cX3aVXbyW3uaLLmiriNTN9fwRobkJ5KDF/UCoRcFFug7e3JcLHNdQUR6NgNESgiliHjxe4M1mKx
+scHn69MvM8x5nfPrx56rg2YOEbqgLFOeHAUfMuAt+ZW7yAK6NIj1lRUBsdCZN0nPe8tAielDwDD
gHY8gvpfyzgGGGpBxS1OYTN+BpImRcc1HyY9nCNLPoyahUfUHYCe/ywyKK1gHU4Tp7wMRrLN2/7I
JWYjRPYVcvPlAy8MEuE4Q5RFfQZoDC6ztEqhLYTH3hypL2na53AUkO8HXBO6vksm9Z2WMTckSehW
vceS5bScnj2f8jtrUIfQT/Z8O8brqMzk4DbSWIdtHKwBbH7N4+Lrs+N6l/Nh7MDvOCuFjL4WWZ7j
84VaNnndrk41riguv8OMBS8p7s3SvwWi3rUwJBhBuPgyhW7AbW+k5k2tg3lj41TeYtjYhV3xVmfl
a26IeJ2q4tU3kWadMjoJBd2oTm7YnbBQhQ7MBMSutJ53U1BCy6H2xJ6KHeHkalvBsQOhc8Eo+tk6
5XqcqBb1J+NOVvzwkr6/AKZD7/E83rsYe7MgbqAyTecDNH5AGNcAcbnrMSJndXUGFJytA9+R5zoP
z/booEBm85508GfZYYXAd0X9g5/9hCrd9qO8WbnYsE0N1gMGstVEIxTpXp3svEa8ktnH3VTweXb+
XSrsQwVcCNd8crLrIroPFc1o/ArhAOcaiAb/uuEBPkFVhYY177xSbTxAvV7MH6BzFiJZrm9DmG2D
KeMMc+mML32eU5nTPvIUptdiKd9uiVFshl6eJTSdlSsF2KDaZ5Rc8NKEOrLyJxmhkfvtvzSOjgTj
ztLpAZn7lCp1mHrxQVFepUw3BZuKky2mDntyWDuupD/x0Ew/h2h+jSZNrIRL0CpZ+g4CYZ0DQ5Ag
9V/orT3OrRcdJ8DQ3Ri8zxhjAE/rYId/AntrRyUEMvMmjfOT34q/tOUoL4JjVxi3rKwlLYVYaNMF
HaMTn5cJrnrs3aurmLLhISu3fgJgc1SG+44398xO9tHDCbEu+vlVtN4Efyp5EdA9Cm60RDdPKHw4
BITHpqsoNyNeF1lEHnDX/gXkEknmybgXQh3tzqk3ouuRwaNjwk4/n6iUiBRDWJw5uMpr/4zj6WJX
4ldZ1tUuy69uJrEdECrM89ZeD4Z74CC7sytmmnx4mYNAHOb/L/bAm+ZKf+JRoOnSn7Cv8o9CyiUn
T99rfanl0v2ClRUhydzQL/FYZwUJ+vw3YEAaEoSZltxnESbPve/+A2aD+7UPn4YkOg8R9zKlm1e/
7Xaonk8xXr5t07Ebw/P6wzeGXS+AWFfKkyiyV1MkLBk87pFW0gBApP910rG59+cKnjTeGENiEmLz
XayoUzvMfXbnVXQ5KxRHj9mzRwdmagieZkDtNLhwInR8YXgfD3Pi/+I3fatkehcYzqllZcHlDh+Q
VTEQQgrEENHFb1WP+3kaqO0F4YFS3RCWwfDNFkohDApxoMb8W2Yhm9SUReHAlRTrqE0Qc8M+EXpK
caeEeMz96St0qgutCr8Vmzvm1XgTY/O2wK+LwLnH2YTdu8h/YEpUq4l8mVtYz4lf08CsFQUniyka
AFc3wGzlknce+/JOJM6doARiLhgPnQQ7a1wfq4Qe4Knpn7lmPw6+ONSV9xjaOWw4bhApAIchwZya
8l8tw5G6Up9KjCaOvhrlHVMrenLS/uRBI9vT6sZ0OCefoSh5CbE842U8mjYJ1CZ06vUISXk9ArpK
1VR9N4phLhLI24gVZ8w9/X0kaH7J3P5L1GxgwwVQWOeV3KsmxTTb6DM7kt+xL25Qr8hYlL3PTSU6
ydb1QBrZF6Dl/tqOpz8va4Nz7tl7O21fCPmDlE8pV0BIN06sYqM1aiWleAZXpW4aT05M+2WkzjY6
dldYqL00F8QwAlfGPL50orsigvO0aZODbZQAOo3uz8TD1AXpDp7HAVniDXh4s0oM3HnML//i0rxY
C8hfLKuWJPK2s5QfLfZTHRHZxTYYOu2DYXSvLOaulWvcaW/pGaB0sdHtF5TW37qzsS/ZPWXVZPEB
thz4Hkxr01DPph+MO+qbOVxj+xKwixVZ8ydM3LiKzvHVUNVXZU5kY/CDOj4SQJFk9zpZMOvA8/P4
NLTFV+/4/toyK3UkUtJgiYo48pw1n/YblpTdoO1f7efZztVlsIPb+pjlboM1l/xcSNCQuR9NPIbV
viY6Sr9x0EHtq3n4etVTHzWvOAchOQxhST9J6WBORX9hv7AZbIevLk8A6gzmPUJvgW8ObrHE874b
M7EPcgWtllpumRcnj2C9EgZpAsqNWFdseIKuR7f70ambbjuWRzuWxvCVYLntazPAseOB24fizkkN
GKj6XxBbziT7qqvouQyKS0sdcyflXs7mjrKEZpOqEbSC+W1JnuTRYP6kgg2K1ytAjrrZM5pe2wU2
bnhHei9nVidkh4ck3Hst9pFIxNvR6uASkLrcmngl12A+h3Ufk6bJ5yDcDQ4hE4vfWRVSxjg1yQGd
/zVuUzomx2TXm9YOAea9VM7ZDLNNOw1vc0qTaCkerTB/Vdb0y8H6qqbpK00tbKG97exnCYlZwAPV
gX3XR9nWd/5//hbFloSOxhuL/Sboubgm1Qs/L+4hXUfeySccpM9eWEFRrknepDAuLOtfUkC6w9hz
IZO+y/KA+x0NXFFa3KWO968w02ffMqMTXn9ufUX0kKXyyj7isbMhQ3JYbTsO19XsG7tstPdBV34Y
HTdSK/qLXOc+jWxOxn4/F/ndmJrgaQitAADwPvuMLj5yfKLk1iezR6zLG9qfjhR1PJm9wkFl/baS
U3/MsKwsvgHhZidLeO/BNBwGUV6drK84WNmcmvT45nneHSCybMoaE7VDPjZtuhcVNFecoHuYZJId
VsqGMAWIEyF5rX08sA+i1vsUl0uZmA9mB23I6s46Kj+Ntn5wRgcfJ7k5ajnpB8RAPOR3CM5/9GVt
+iC5Gzq4MZ4bPjetqFbebP4LalrAlzJQlNX3DMPsPLrvfSKqa89vm7wyMhKDKVdyItrkzGhTyATC
p8XOQPJbLD+qJZNmii1VgMfein5aChzXsV2lay+trzMqN740jiieVWcvl3sdNV+TdjE+ugLKVF45
KAzMciHIDU6jcd1b1kuEIGdV0ZYHSLTvXLjXVB04LOhYXHgPmLyDzWCS0CW0AE6+zuQ605RA6CRo
8c5MGUIyESFfzafMdB3MY82OGQnALvpj4Edfbl3tWc/P0MXq/n6a+gsWdYPuVEYMS/n2kjp8MxPb
3KkepmqlrUeTdeDRCXzYlpA7Xmo3Pput/DJGeTbyiRbfAjxFMfEwjipwZF7esK/BQzo1d1yrEGuj
jUu8z53mnWPgoZPWnuXe19REv9SpJDi8eHIk4E584vKrHkkZLOlbUlbjUTX+Fd4J/ej8f1JrOkT1
hDA9hE86NaEaEH/lqksvr9suxc5w15MAUkNQGufCCI7xOBMzcOk0Qs2Ffxo9MHQ++bY6Kp8asq7M
zgE3/XUzE00DiHeLJqSTpreeUujzWTl9+MF8jbX1gdf5kJNhWtFXmKwn0T4PqXEzbARqW/OJUuEL
2sYl0RiEwZfJugpfOczUsFsaWYF34cXThwYE5ZaQLic/oXgWD1hK65IyzUzQEjIEX15iufRxLmEt
lxjYHADgazzrHx5lelFC6x7X/g6iSLkuF3o4OayR2axlKdJ07aYv7ecJYsamMWgfwlDtY/bEYV89
Mw8DseCta0d3wam74X6s3FdQtR84Ipg93XdS01+2KH79OSS8yj9ec3OXzT+WsoiX1J8GlXrqs/Bj
zjGqaGru3OWrXAbdC+UTrwqVlR4luqNaD7I98Y1NOgOGasaKJgY72PVGh4yo/mqf5dwU4bNQzI9+
i+zZsnYM/fQOPGNHMpoViuQjssxuJHbRnYKRDvgWiaEvfBbB1XDyWvaEUmac8c0vlht8OT1n16wZ
hipvJD5ddwNYebjsAz1LvlE/FiNn3RiJZEMZxaY2a/peg4RUlFNhlMLXuYWAtc2a8s2VGgXVq7eD
O/2YbX8b83FYFTA2uYIuBoIGJndt8jDAqCLWWDRMTGICyUCWe5mOf0JK4BhUncSgyq3J/QonQvPJ
yAyt+wDPkB/TpkF52Xqs8JDMZvZhROaxDQA9w86Ziu5t0BGIxr7YI0pfS8e82HbHhdScro7tIfeX
6L4upRDI+/fBYCEckgpBe2Y00g92LZElEs1Xh/rBpBtuUyzJsves72RnfLgNS0RojBsUnn1tQSBQ
+akA30rmVtFFWNinujdPVIdv83q+Zzx47YuIvT4nJibteW8RAMC/+ljUDsT5FkxmSNprzuy/arRO
mP8ndIn5no0dwCDPWSWFd8NsjVMmUu9hWNzPyLrUUmAAMr272m/CPaT8D8ktZhJ5snY781WUuC4F
EUMf2yQ9N+EJLsthnINbWraoXZRmeALl1D9piJwrPQThRqp2A5aOjFZKmV5Q0znS7biE/RD+mnii
MqIbebgdSm/feCRO/Y5y2yZznyOspywaeT3osasZFg+kAxR4NNSGj5CddIPS2/bmm7LrbyeZ+qcg
pvW30uoesyEgSJjXrvmPMPtu0uPBd5k1OyM4qVrCMGYbA9s0wc0wncNmPpf0aWBjosDLmQH9xrra
BHj1Vn6W/haV/2RkPSV1ergPW/nndWpH59WBfoaLzS6mywkia/agQ19S+q3p6SjE/EbDruSNFj8i
bZ9t3Y93NjLbqjONatW4k3xp4/Kta3iHnN5nzgC0wOWpXjPhP7oNgn4KNdfx9A9V3P9mGDuk+C12
n1i6TL7XVseTKBpSOFit8wAB+6hoeVIe2Xah/d8wZ6sfzFSEAsk3nOA2Gv1DTCkR2ikGjbE+Ulb9
jLgXbepM3Ek/vWHGxaI9lR9+LZ75j0n4hu1nQkVGaNE4QR3EeeDEiN3pwXZY69beHEOoz2+W6n8l
+E1SkiOQUrlAYArnGywyqab83NXCOHUOlg/scvV2FOmXGTEVTRb8hYTNNVbB9BhOiOXVgM86HFqW
TH52a/Lk3bPi4ckmU7lrVRwc2hqTk1fw07MKFOZwgtJoDfS2Ltawuxwt4hANnLlGVdyg4z+AhrkO
cYrKFNfT3rRCxazY+YdmtrsPQ2MnXJR04bU1462ZncOWN6QVME/BJn9zUyeRHwNXiJUMqV/Q7Raa
tAFDpBL7pgXoMyXiqAfIHiXB1QtSZ7lrJa/WSDRpc56BR3B05V3IcmCHtwUc+VTUn5EdRDh7zFfU
bXkPWqLe2zSZjsDX5peuEgY7UUnovMyFdcgmR7IGpyXzSPdJ/iaSDj1y9r5aUmngW5wT/LKA8X4Y
thE27HdI1NYZbN508FTXvFfO0D42fPZPlJZqujRF/Wz3c7HvHUpqk6ElS6aSS4J8BSeNtgGcDc82
a+dr3hcVBUc+61SS1UzTAHL5fgqDDF+BzSvvr7rkRplNNL8p1eaHnlF6hb/1lgm3ffK1/oPJ+z2A
k9n3thsdg4RJkoWLcbJmo7ynVCzYFrLbB870S606XoFE32QtqVRlNqIJPLqRaiBJWhGHniGS0wyK
Fl072auG1YkxuyBF2bxUqCtkZwA59qDxto1HJKWE+iJinltxt0kz+Z61U7nvtBOuKcvYw3xlDzja
YvEn1t6mc1tZrN04/KFpsj1htqBCyzYR7SwV4HLRdvPU19xu/IhbZpQV8s4m0r0NLMhmwgm6Y+oU
5hNF5tXG91rIz6xj3spIzcip9AMPNMFwteekbqpkfjKSFHBYVr6ZQH1Wbu4qRDeXAY62pga5L3oL
5vHaJ/IloP+LhjsEV0z81CDKBrmkM7DwSuHAhkq4AykX85uDBGg35TcEbdYybT+e8Xw75AQV9c0T
fI0OS0UXoxnP6VDc6cpNXh1CyhhFem480rimOZeaSJsCdEX+Dr+P496sz8YE1QzEY0SklMoHDHZ8
FfKFK9yLb3syMVMAxkS11MH9WHAMp8XQ7aeJK1yWhmxHuwxGrxJHa0qAIrT61AukkXpIA4JW/V70
LJPmxsCR4s4f5OkA4PTxBWIAnULC+QokmJBRyfkkWesT3THTeF9BV7h3M03S2H9NzdjZeLiW9/+R
dmbNcSNLlv4rbfd5YIN9aZueh9wT3EmJpPQCk1Qq7EtiB379fNBYFZMh3EQ3y/o+dN2ym84IeHh4
uB8/p/OowXtST0su67pdOrbdyvIDHqWjrpLhmyhW2cVnM9euZAbZt0VWPSVV+pWh1fEGCrznguml
jTpaENjr8Jglihx/1sL+tOvtOryHkE/ediW8FgXTZIeEYubeCh0oiT0mHnRD/25ARb21VKg8tFb3
/oBr0NlLPtz7Ff3ZExQOt5YOO1BFSY1yAEWNnkYMNzpb3SRIhwf8I+gCl/niVzmtPuXD+MnS8s/x
yWj3UpmeqN5GDRqfvPr1zHSoQiDH4cf9Y1XKp01gareq1Sq3SiOjgRQqzL9LSKBVeXKUSis+yBU5
oIPKAtPfJIiNNXBzpR0MiAClI6CPZbcHUeOtVbo5W+JeAXskaUXswfIUBANU281jCmTERssg9cFr
m1EoAbDn2gMDlaJba8L9EBSffN+AiVshF2Y4vnmoNOORSzveohCUgc0+3fH3ToOZZBRj91gUySGB
unGtRdFR9rKBRIimngeN95UNddq6NqCfcQpqJ6YpA4dSwLIdNL3VtoZce/xj+5BCkrVNtYlmu0mQ
tDGbF6qnw00X5eMhzJN2XYTep76yEYuVUf8YJhj9GNVTsKE9mJ2Y9C8jJI25Oe0Nl1zN5F7N+WyQ
oN0C7JnIdyLppedGI4tX8utBK+l1AtYncUJCaywe4Uotr+SWuRNGyp8Q5eVNXCr6itIHUn2pBuug
xfgwCRfNtoYQZPLeBvDWo2YIupRmbum2EIytnaD+CUNvfshPfrY+edEPpWpPB8mRVHjZ7PpW1XR5
XasZwt9G+KT5ELT5Htqppp23XxNL+sJAo3EFx1N8kOhVoU6mAv6xwxTS047CMkBJ/rmRIqCYtsSE
HsGlzH3rszKQx6RwefexOa4pN0+ysfnpegxaFCkjmBOME21OojOac6TMffUUggJ+tcxSQcJeZrA+
y4ZrDcalDeEx2eYOrMldNKqfGUzRv1Pet14hFf6z4D1yICsLj8wuyEelhY8DlPHprg4Ra4LZHEaj
VAUMyoQ34yHAPtsvUcd7aA8phnXdkoX+gCCoPYE4VRkAyE4lcgB2rPHgNHE+0ze8r/QElU+mx1wd
2asVtEwQ8KgGl6O8aBlk1eDHvZvGaekCxJIGFtw3EQ1rLekYj2F1Q3/Soe/h2PD5NI6JHLROGS4y
Fe2JZ0n3hwLh5IPtJ3x0FSIGHrcRpHNNZb7aZU0XsNPqb4UdDXSzy/i5byntB3JdP0h5bLqnsdRB
RVlM/Ua9Z/Dgl+kw1pnGIzxSk9K1pOEPNdSVIxJTNbRnA8p7FXRUzIjn3Y+8hDGpoA3PFEqNBBzq
8Na9U/UgljSnfG1Tm1/XFNgfkNJmAFYqyP20Ku3IWSGS0/WpiBagmFdNCQSiEKQ90CuvVYgPr9MT
T2kDepJbOzT/ZHbO3gWFjnSAbPJusFVeiCWNTzAOqHWRTfgR9FwmueemGyVjewrCn01f/DQYvT0G
ms0gZd22D0ol3VBgax5CmeqQmdG7glcm3Wkx6SzjZT+KATaHIHNovzi0gzyEgtbOqe2/jLmvveBw
sGca/riXmd46UEPyDxyi1t/VMrIepMHk8PBP72hSl1ulS4wdvCbeoUh9c6dDbwJeUqMGG3sV5dfe
eB1Al39hWiS9YRyHV6/k5DCgMLdwTDo7PNYlvJ1mGYaHskcSgjDvT+TgUAq/2nEpXbXorj50dUEz
AZ46mEwIKRB7YQ35r6Av7inmmXC+qsO+o43/YEgn89bDg24NqpPrBoodPnR31RZNe1UYVvCdZjnw
sxOAwaSphruxwTAlp0R2a6tF/W2UNUivgJdNqr7UYPN8JGrlDc9nOxmz+yo3eXwPBlm1zYxJbRq8
snN0lCBHNI99UMHpN/j+D8Ytw2On+Z97xJyPJvq9j1Vg8D8YeTYB02UL5QFBQdXqr6XOJ9Nre2ob
SZ4Ge1yAepfhK6Q6FdVSNRqUCZffXaX6qbybRnmhc2NYz+KZYIGfvqPJi7iTapXBNrZGZLSqMgZK
4DCF4em+cVXghcRayejdZkjIamFMdiM7bG+aWn0wmeNcj51a8PxlDEKBeJgshBHmXlb1raECKgp0
mXYf9V1GnWuGOU6aBYN8gwbvWtHS9gpep3Dlkf+DpDRqeldZCiK3Y4jGKwYVn5Jsk3ypVa8g9OQ6
8WVy/TRNYFQIZJ9XTy33J/RNRkW+hUUefn8JmPyVgub9utFgTpepWJLKRvoLHU/vXq2VkIpPzbyP
R7EEeVw9XldkUnRPQEcDW2jkQ8ngcrtpE2ZYV+iQmPaeV6mORBZoA45oha4uuDOYEytOWwSwYuUr
GvgNLnSEFiHJqK7yIQGZ3jN0emKy0YBFFnakLD6YJ2YGuBRzqd6TRvS7/4X+YZ13MNUDzE0hGBrz
zyeA5D18dTkEx5s2qn6WUvZSGd1NWBAjxhgNkwxVaCQtY8VFYpyYEVjtifL9qLYP//qP//1//8+P
/j/9n/l9ngxUHP4ja9L7PMzq6r/+ZfzrP4r//98e//ivf5mWjmSLbANXVek/yIau8u9/fHsMCcH/
9S+Fv87W86HWApckhXFf9MlfBpp4l43os0YITjZtBehqzfdGSsZS40yufLftXsqSsuu3y78/v4i3
37fe/34ktbUa+/y+7N/42tNoIsG9sE/OwhLs9yaCDEp/PdMDV9/7B+0Q77V9cCj31eHySpZ2avoz
zj6HPEDyaUomVcGKKyNzmS+8bODXXv/+wf/eK1V+b6EHnBmWfiQdjbtxw9jtVnr0jup9dx8991vU
Cg8dldJxwQEWPpCqvDdKNFeqEqJblECfC+4KP9hn3uPllS1snSp4sjl4SiDpEP5RUWC4izHh6uqy
hVkfcEgxTF2DvcGZVnn2cVAwKMB2/vKB5D7b2UdYAFz1EO0vm5ndrDMzwmlJqeN3TYM3lxo3Zv7N
R/0x+nTZxtxmMVup67pmyo7sTP/+fCmnjKmCJPFdAzQlEGoqDfrdZRPTnyk6mkKJVzE1mX6eLuxW
RavDqkvqlWqPHpv+GeICCre39dJ2TYf7kh1huxzdM1MFzinX0f/Iggqq0l3bAVn3YADITwuOrMx9
nPNVCaHGyZBa1PoJyJavyh0gDMPfgDTZ0Tvf2dATPjI5sI3cpUUumRXCT5uh46Z5bGYZfw2iO0ve
q85ChFNmNpI7G6YMxZKRF5CFAxT26nDSWj90lScqANJBQnOEu4ylESTW/WM83NpP6o6342Yp7M0s
D9OWYlvTjcQ18d4dYzMbCuTEQrfwmbW3roeJXktJ1pc9UplWILjKOzOCq3D9WZbdQaEwLe2oHbxN
CLp2Za7kTb3Obrwle0vLEpzFsuUBlWlUjQZXXevraj/KzHat4JMrtu0WYPBBofYFtNlfcNNZw7AE
gAKAatDUBHepQfsarVl7x0i6scntxlsoeC5v5qwJSyFz0B2a3pawl8z6a3C5dajiFDbFSVRbqKiP
239mRNhAaaRW0GkFnG7SDUxsp/galqnLJn73escie0O2wFat3yPh0IOsS4Y8cqlnhls7twZonpLT
mi5oukJyAVhg4MsLRn/fPIzqmqaptqxYuiZcwrBi0gqk2nVsMrQ2hi4wKXJWwPvrNNtdXt/vkf69
KeHqZW6acQagQO7Jlo9qEH3KrMT9ZyaEwKHZPdUQgJZgdeCu119NeXPZwExoer8I7X18gIWgqyyI
6I/lZtzREFxzkMwvcYck2YqpwhXNyHv/pXgNPjvXl03PfilDVmXdAkwJoeB7y8CUYRCVauK9d5cy
AF1fa8pCWjH7hQxLtkyTPhG6sO9NSAOM3ZD/hG4OEq4AbwAz7AcWwU+rsuEQ4Q0hHISSCXi7byK3
Lu2boG1flML6HDKY8REzEHFR5DFVSxNczRhPcGVCXOUywIxKyrVDnbzSPl82Mu3G+xiOK1hvRgRn
qxSo8HNJZ25YhtxXQXdyR3UCXs6CQZEOCMxlc7PhwbIoZDHkosiOkJAnkVU3YxJF7gmRLN+qqEzX
qJjkUKTqh9RTFgLDTH4xLe8ve4os+Fuk0mNnQDZyq234CPwGqpq1sw3X8i7bAkSgirUNN0v+MeuB
QDqn9xnx3J424SwbRJ9k7CJdCSGwfGFuCFTo0oWkTCf0t892ZkJwwa6XuK5ksNfxs7eHZGvbH/RN
8Uz9Yk2haWMveLyytCThu6UVpSwmC2JXusqfw8PpK/hp/V655T7ktj/doV1qFP/jW5dv97ZGR/h2
aSTJUedUPN4gqQbXue3q8ZBm3uGySy4szRGOmdpqaHNrduSW9tE2EJ6CHOqyhVmnP1uIcMYyqvQQ
YKihG8CYcQIC38GJX6PNuLeLl8um/s2H0hkDxO+Qr5sC8JnvRYZG8peT2RYIY66zY7GLdsaj5Wzp
NyI3uqa+RmHvYx7/ZlWIuarXQlPgmSSc4aOU3vbqQkyfvTZYzF+rEk6UbQSWbdQhowayC0HLIO3z
YL+wc/NH6s2GcKSqLIpC5tQissvy6Fz5W7TJVopb3JZrJBXWS0dq3u1sWZZ1UyGznP6csw91GmxY
HGQkqBvDJgL+AMS9sKAlC9O/P7OgZj5MqH0KJ9IrLFsUytfA2DboDEJedqfuoC7cGcfLNmdvE/tt
UYL3pU7m+0NOYgF6YW+ZHoXVTxWt1GAMFk7tkiXB4wIY0EyEuiPXGcEA2z6aNY1sHABMZHn1/fKq
5r3vbVWC95V+wDCJykYOtb5xlIlHg/ZAvnSIZmpJU8B7syN4oKQ0Bj3WOAaZBg/KqtvCcLALdtYj
GFM/XDkPjosezqY7xAtRY2mBQnRHBdo6eRnHd2xHZqesTYt0GJF2wTsWzOhCQI8krQA4UUUuVG2r
qc8/xgiLBd1Hwq3De4C6EmRdYgJYJkiXwUIH+TZzqCo8HtD03wGy3ctFfwUw8COrOjMneIcWO2HV
egaFsvK7xD2YMuJhDd8+4IJnRgTXSHIVuEmpRcjRIHAb/LTSn73yetnGbLw4syF4gYX40SnArV0r
/uIBvVXLhSg+e2bfDIgXOhi4VtJN3k55oyfbqHU0kKRaOE1aoURqW58vr2fa+N9ypCn9UnXZUakw
vo9/kNnY3sQM6uZjuYtQJ9OYhgEz4qBYgNSDX6gfcry/DYr+nfhOFrQ9eZ8c1tc6sLEcDRUTqSlA
qDSDrQVzs8fJoTVna3TpNVVwvLLIPIqO5NJV9ehHNzJMP9Wny1s47xJvJgS3AwY6SLrHFxvqayP5
2dULz4Gl3xc+UWFZMmS6nnO06NwHP06nfmGPFgyIlQHVaDtzzKTIDeoHjZGs4vT18g7N+/TfOyQ+
0gLEE3RS/dC1TOb0gr0BVTjqEWhu/bxsSJ3NT94+t6a+d+cS/i2ts+LpOq9fh3V5hEBw429rhlgO
yS6g9mbewSZ9Gz1Ke+lh3JYPaOmtL/8Rc9upTiUWIqvpQPX9/m9AEaMqfSWJXV2qHrUI2Qj4VD/w
yVTZJinSSI10RcjHE7UvGZBoKX/YtyNcKLD0LKxiNkk+NyFspYWOg1rCogc8aTUVQFB+fyi/Qw1/
XUGJvhsOzWp4vLxzc4dVVagYqCpZuWWJnl4lEizsZEZF9qWADMXWf2b+4bKN2a/zZsMWvk5qg74e
ohNZMng7/bG0t5d/f3YNKkVQWWEy0nYmDz1LKO0RWGMTmhwmz5WLq1z5ObQLAWEuZqtnJqYlnpmI
ewNaL4gejr3GiHz15EQgC1rISJRHGwLdy+uZopd4QZwbm9Z7Zsxh6NMPAFiCPE3WFTM5pvJnlmxk
7UcUHxNrYfdmyuUIlpytTUhZkYiwqejZZPxucgw5s/q983nYobOy87bK8fLaZisEqmpYdL4szVYN
4RjFeQ2vGdpwLtOJwZeCaVNAT6sRhOLK2aP3gHb5vbeQpSiTF/++o29GhYNVjWiKjB33hXan79U/
IaGlSt9fhftxf9IoukDQu5WvpKN1/OB6HVVTFZrwpip4jpE0fgEljXNsd0xcr5VD/d3eoDaynvrK
Wrdaei/Oe+qbPcF5tKLQhhR9ULdSNH8bpR7VQOk1ktMt+Hdasla24D+zp1uD7YpsBmZcsdNsSHmP
Oq8cugZTbtnV6C+UnWdPw9nvCw4jW8h/jU0Ru7CJ/IBtF+hvAjOCD+34GNx65TRDZXQLYXG2FE1E
+XtVgseQMclJgYqxq980W22nHQx0NW/Me++62cGzsEap6aE7nL6HL5fPx6/t+s1VzwwLwawuO8BK
Cb2Q4Frf9xtjV63jr8NP+Hz2PXgEBBReobCF1HVNnTD6rC8sfNZ9zsyL7moZrYYImH2klLdiOCA/
fc60Yj20rsmg3+W1zkeeM2OCryqqw8ylYk/HkutuqxxAoT/ad+om3kG+teCn049d2lghzDnRYJsy
mNNDq+o3qZ1em5b2FWLVzcKiJn+8ZGfa4bPoPZx6oEODMtVrlF2x6w/+EWo4ehcJ/3fZ1tLRE9Lg
WqpUZcgM+1h6MMik8qYryoVdm338nx8EIUFAcsCsZFRA3HJj75tv9GRW5j20vZthk29UmjL/nSLU
gheK6XEWqFaIfKfvhsqDZEKg8jyBY03noWqeL2/hgleIeXIbMfouARxza//5lBo7KX0Ck71w6S0Z
EYKJOjqaGgwafVoDalMvWNfJXq9uL69k/pJ7O01i5Y4hjEqTI6wA82baYNgGn/Q1jzy6+qjLwRG9
thjoXyE1TrU12FoLjr+0SCFyVK3vk57TdTeMrWN/8UCdLmF/foF7fj9bDj0aGRYS69db5OxslR0C
m17uxS6ckVtrp92Ft+Mm3ULGdcuEoHaD4uEahtt7yNtW3ZX309+dFnLZf3MxvP0J4jJRDEFYAVBn
+mezTW+1H/012lSAQpA+1dbjA8wIm2Qb3n1oe6d3B+8c0+b/eR9WVA9yNDqw3nHIYBVD1GKA3OHn
ZReaezSqZzamT3y2vY4ErYoNBekxCz57/UGpva3BCDmtost2Zttf54aEWDzy5FVO3USEuWZIRF+H
V+E2XRtbbQ+psPeacwFUV8ZHHNQwLR4JFCZMQ4hkegrBMSMU5PDmdzP8M3fgrv1yeWGzG/hmwhRe
Oqbj0KVJbPuoB+ZXHRbZVaj1O/TIXD229pdtzeZFZ7bEvGiIdIQwWU4My+kJfLc6nrbUSgMEYSDG
XnnGgutPHvbb4TszKESxQapQ5DB8HvpSdoTx4ylsugUT8zHszIaQ/Th6L/vxxCJd78ZX5Q6GYlfb
oFJzqHbllf6pX3eb8FrdtWhNr6QPYABoav/lH+IJa1CRD1JUp4GIXHvNl0R6iYbXy99scrFLWygc
sAFKNB6xGcl5dMyMfeBBY/UQwLbdaRsdWW7t5bK9X0WJSwaFg6bKcIbJFvtpxDvTZeTxRj+iIufs
8013tfQOn69fnO2gkPpkWV2WqS/HkKaunKf89vQgPRYvtb/Kw1X9jDLBxvkCp/3lNS655XROzoKW
rCGK0KMI6yZwC3x2ypOer40xaZdgXrNn29QYhgW7IWvi3ROjru4YEnaUFMKOMkUpDXGP4oddLByC
2Yv0zJAQ6SEQ1ehGqCQ/FBjgvoX3ELDcQvSY9wwqZZR9DMdmLvn9toWw3majrMS/cu/4kN9Y2+Sb
wb0pfQh3oJ6ZEr6Q1xe17Rl4vd8nK5NSVuSHH4ntFnU5IjuzB5pwsPxkYpBNcvuo9fI00LYrKiTR
mQv8gK9RtqDKxHQFyK73m9Z1lhWEqhO5hWdepQqPFoTnLpuY/fpnZ0i4pQoegJTpqAxXRnlsAQ7K
o/cUM0J62cz82+vNjlgy7bSsi1U0PdymWOsEWRpsR4aln6YUiiH97WVzkzddiEOWcFmluZ6rBqpR
rhV9RTiJmZXSQvFt2AxV/xFXOFuYcE2Fhed0Dg9LV02e0B4vh6+S9Mfl1cznL2c2BD841bAsOSkt
nP41uNc2p4fTOiX3Y6ByVa7IXe4htFnYwaWr0RLCAlJzMJYyxXKs4fZeoToZrTu32fabbh9uY6Yw
obtb1YjAPOefzANi6f/MMS3hiIV2fCokZ4xd1M83dfeslTlTt8aCX06ruOQowoVVSCrquifHPirw
cyeZ/y2wuueFr7dwC1tC6KMWbZuDQySvd/1u2E7vB7hBpccVSisrGDJW/idlnW+kI6rNxqfLxpfW
J8RCtc0lqIkKmzQedtUW1lPlQwW5M+cUIkjArBKDsX11SLrm0HfNKmfI7/IqZoPU2xX1y1fP7tza
TNVBKmj7hiZo06K9pfeyifN0AXw8H6Te7Ii1xaiociNiXpfiA3OD35JNsDOv+/WwCV+Hw8eedmfW
hCBFfEpKE8ZbF96Xa/mZkTZUqxhh2UQ7CNQgsd6gjPo64v0fGAiiBn9mWgxaTSWjKFjQ0PS7faaj
hBEtBpDZj3Z2eQkBJB3Muk4DI3bLV3mtbKp9faVcQWy3PV2j37CSD9HnJZuzYf/MpBAzAvS1Mmuq
u7fSTquvnOIJ7owTnE/2ydx9wCXPTAmBw+eBZcAwgKtMOgUtGofQLz3+MxtC4FAYH0cOHe7cQcuR
sILB4jVPP/IKOVuHECAMG2QUyhTc/xFUtlS84K8rkuM/W4gQIiCH6huDGVLXzK98Bd0jWFgX1jF/
R74tREQdwO9X+CfDRy79Ov8WaCvzZ4XeEgxZB9j0ISzcRFeRs+2uxi+X1zbfYbLgpjIsW9EsETgZ
NQrCeyoXVbWdEptpqqX5ohPYEVffS5/KDznemznh6HanpIxjr7WPTbUzjXu1v4qyBb+bvTTOViSk
G32PXrWjEAYl/9FJPqUQql3esyUDQmiAoevU1xGHZyi/B02InNWHHO5tk4RAALoxjlCcjN0OkanS
H6BLgG8Qeo3L65gO+W/Zw9lGCUGgI0EKpIEwih4KJOcH5TTNdTwW0sITbdYOTwAw3IahAqZ+/w7Q
GUZrs5Emm2W7uXRfWw+a9um0DKee/S5vdsQzpJldnIJtoKhz1PfInPXHah9tUBOBQWfVXacb+SpY
uHPnTTIuzDNKtW1buAQjmI3CBgoY106zAkdQr3wWefkzKVMQ++07MUz0lxHhzKhJwztHA8iHku7X
4phuw63/uWRuvNnpK+TqgIujVILgAbyZqyVU4XwJ98y6cJw6pUqTBCSZa9/0G2kFOhOmjgk3DknG
HqWDLfv6PaOo9qIu1einhf22cHj/DaC1TJeKcIuwgpgDLCqMMeD+m326b91xDSMOXRT43BZOw+yF
/2ZMxF0URQkZfs3t2/XpV82r78OqdKFqXMKRz9kBE8N4uWGpsqUKh5vGmjSoJ186SjDGqd5g0jis
dm2df1pwm+nDiLt3bkg43lYSNpmW0Rv1km12RJjtargfb+HzhRpyV++dTb6ADJw7DOcGxQu/gH84
UOjllZCRdcWDtJSrz96S5xaE6z4Ns6w1Q8By4fPU0YhdmMt+ji/loULXbQUufg9bWbP0lpvLy8Dn
qQZ9DKSVbOEEnDy/T0eNV0g4QLtByetnKyt3kJ6sh2zca+XwoX18szft89l7oQ1O1D1D4lgFc0YJ
DF9thoUbZvZTIUPoGIbiWFwo700YPezCJzUK3dhur+UT6XptLYWtudOrndkQ3KG3Mk1GiT127WQD
H/BO2iZXkELdMpu2KfZLBcd53zgzJ/hG1RtmGnOTkUG1r0G70v8017BIg6iTy0N+hElmVewXX0Fz
dxvcZooG4Q8zZKpwtw3WACtJoUI/ZazUB1PfFUeavod0n13p5gHaj347VYi89VIiNf8F/zYsNn1H
KUtl2ShRkMx+6tojzEaXw8dsmHpbmNjqJSkcCtuupSMS6SseWytI0h1jASi2tAjhZmNkLkBDnOSz
y/ydlFnHqqh2l9cxb4J5X0vnP/BKv/f0oixh/B5LwI4JirLtV3+pPbdkQPA7yOGjEQ1R8NDZeGOg
xdRU+ebyGmaTdNR+/16E4GXeybSyk4SXoQm0GTfZxnelrbnRAYHlu+5lqXs6m3Gc2RMrCYFBr6w7
aTFnCeHjrbJJdtJt9r37YvRgsYbNaddd+c/Qz/83ppD+zUH+e7EiL0aHjDAEj410VB8qCnbSqloH
T2iYgiRqrjlMG2ez1Oyc9u+3q/Jtf0WaDM2znNHWEJYbIYvKrG0eQY3ngNFHhaisHiPf3MioHP+z
ryr2SCq96VUnJEAOru52t4ikb8Y9dGGr4GpqLCxGyPmA/Laxkyef3Su8YAMj6wsaTptmC+BhPV6V
V/XK2mv/jQ787LFgPpTRSQaEQdi9N5ao7UnL0j6GtOUlrY/+Eu/IbOA9+31hMb7p+7lWBRJDSlsf
sjATtqUw+GxRDL38mWYXQq6m8x6Dzc8UYpQjo8glpVyVtupvfcmknpwdLpuYd/kzG8JmRWxgbCll
6CogLr09QpMHXH5rbHvXv8+25dp/kh8v25zdvzOTwv51akmJXAGAkuZ/lPZE7x6sAv+lq/+8bGf2
HjmzI6S7JceqD1UfaGD6bDi3evliLXygJQvTSs/cOrIkW3GmmzBHwMqH5X2El1qPli6SJTPCRQKR
bNVLHZOFSL632p1Ufi/9pWGQ+UB/tlvCZRLXjVRqNYPc8kPD4Fi1J3/Zl1trP2zSDdrhm8sfZ/Zx
N5V+/nJu4WKBqq1DRoSvQzSf1MBXtsslw7vZ2yALn+6lG/Q5aH8vA6BmoXJnpsWWGkTCWa6hpwHU
1z8E6+zJ50YLdtVOevBWaPsepgjof7+84PnDTFMaCh6Z2CRATqQALmn9BPw2RgAbPUAonlNabevL
VmYfDDAjODCB4HpiUtgnrdQiDBK5cvLTHyEk7ZJ1a+jIftc7NLouG5v/hm/WxEwwtxHSSEOLYeHX
Rl4PrrmfZiFCV723r2Ex7l77LYoBvJib1YLl2SNxZlmofoSDo0R9DcYl/NO+sffFzt8628TZdMqq
2dAU2jUHSkoMof1Du+r7E+8zbSRJDePR5g0aKh4uC/Vnugq+81jXXB+4sfRFTVfjH5ftLi1XiNJI
zutGgxQMnKg3BTzyxQ2iR5dNzIJC0C/4y3U0ISwnqGiPSchNEDEZNEHlfmH1EiaFtuM22XYHSIPR
aL1sdfZUnBmdFn4WQbuyDuQQUT9XGu/ROUryx8u/v7RxQoSuMxSZTyHDlYiQrTTzrkHXlrLjZSOz
i+CsqVRVmF0QEw7JNyyvRy2C4cp0E5xuy1peONazV+aZBeHbWDlP/t4YItcH412FB4iO10jpIID2
5fJSZuPHmSHhe4Tx2KM6L1tHICfjN8055XtZRYUSGv64fSos1buPVTNrF9xg/vY5syt8p0x3Kl/x
uUn95+xa200Vt+LFAmfYXDNPdWUu1PeWvphwo6oIoWnqNOyh+/22K6prKZE+Uko5W5Fwn1pIaVG8
YbDPSetX+GNduNm/X/5Yi7sm3KGqYZ96ONamRujEC3Za52vvD50qm75LdxCPLtGGLLihGO9PqpI5
cl/wlXJkkIx9XDobjdirLGYjC34o1gCSQso1+TQSjK7th54JxYqAhHDOjbcbXaj+Xf0QbpqrpTri
fDr89tXEIUmY3WOnnGZiUaSCGDH+pq4riirdF2hFYcBot8WtvJEPS9WI2TB1ZlaI740PjX86cK2M
0OTBx26FEHHnu8vusmRECCJ5l5eQ/tGdspx9nR4h2I+WuJPmL5GzhQjxA9KjQlc6AlX9I3/2v3n7
Zu8/SGsFdXWQhfYVZLULEWt+VaZmagqzapDcvr9BJCRDOudETC/Ra0yLSYl732gL5IlLRoTwZOu8
6csejhd4r1aIfK0N6b5Tvl3+PvNB6W0lQlCSeqnyrBFUdwcpflcN20hbIg1ZWocQlE5tpTqxbHPd
evZt2Y7PxjiRWmryQnydBYQAwUQzSmHWDHqS91/FaanII0w48SYpuwm0lq71P9r1uNa2KNp+pIFy
bk3wbGQhNKNgfJVYq1oPTe30u9iJx03MfPjCg3k+ML0tTHC3CNnITjOl0DV9NGeaY67f5uE1IkKb
Nl0q08yH2zdbgtdBam/lWTMdJis0UYOAPL9dxwhkdShslupNZ+hSv/2IE77ZFJxQq7Vq8H+RX0j+
wac0b3vKgol/E2TfbAheOA2uSaiB+6792eDpBdyZZgoyYiuKAck3mbGM5RfD7OGCxwtOQVU1dUNw
SBhR1aLLmNUtYMRHKRBZ40+Xd25+WWcmBC+UDU0LTRMWQYjlrUN9lL4j0Lj6weBqkPAqMXfm9+H7
4jt6uuN/KyCeWRUc8mR2HrwkkMs4T902+YJAgPQj3UY7eHqOE4NwGGwm3qZ0V5+o7C0FlKVtFVxU
i70wz2wab4P95BePuvXjI5tqyzpNDgfyTJHXUtcaqRqmzp5yV5AYZrvoLr5hhig8Ugu+V8kCjGO7
cKXMLurMpnAG2qEqjcEH2usXfwwowxjt8fKqlgwIByAezHJA75fCvWyEaI9WhRuMeb++bGU+PTxb
x+Q6Z4+r4hRIjp4y6FtEVWSuWmRQkM/LHCYEDQX0SHZKhhs7tLtsb7f5+ByUyPkoWpa8yGU6KitH
bRGPydS6TPcLf9rklb957VSfteEft8EvvP/TMtuSqs6kpJX9uEHCDTbW4k7a3sdwUjxLe66NevWh
XuqZSWE3JK9Kc95pkWvbiKca9ykKfgMqS5+1esF/ZuP2myWx1NMkPBVDVHbdoDx2ujv60GcFe81Y
6v/Mf2DHMiCpmTgeHeH0ReqJLl2mQR3knp79g8ItWx60mxrO4/oGZPHCV5t12zNzwrkoet/xR6st
D1aeb34px8vdhx6CZzYEx1BSK+i1jqvc/mw9/boadtl3a4t02X10IPH+yEk8Myc4RRwkTcBRoHXr
MdGm69KNFCS7y84+/cm/+/pfXwky5/e+riYew7k+13jQZNuevllUbQdvolO4i+q92S4c+8tfyZKF
0lgzFDwmGDB10VpAiZDWyxbBySX893yG9/fOgUF6vyr4Wa1AjfE9pnBLaALb7zYUPxsVPdOdfGV8
WcIpzkeMt10ULvAu10NkQoAyB0m7cmpkbPIrz1t4tC8Zmfb2PGIaNjDmEe8bvK1lukN43f3Pqd4d
FOHf1iHc12Ufl1E7NVy06iGjhKNpC7n30hqEoOAFmU3Niw8TSTtr3A1MDPkLp2b240/8qxN3lGPI
v56B5/sUx/EpcSLv2CRMm+ukG+q9/sk/WvsItowldPKcR+uyrpsmOFGNzXv/VdDsRC64JHL3I6xi
1reTf9pcPqKzkfTchBB2gKE6cd7Sk8qucedgFd3VB/VYvWbf0P1aS8chWAgK01cQg8K5QSHwlDK5
fDMxVykF4/lKuXFi+3PhWdvaWuLEmX2Uv9liJvv9/vFE9rIGfNGRGbVDtgG1JK8QuSy2zYZixoo3
ebRZRPfOL3BKtxGh4mkuGM1DrWitIQjcsNxZT/54p+2mAQ7kkqutB9wC7e41MvQbabk5MIWe3/f2
zbQQASF5dywzIL3qfwQM+LjZLt33jwXqhs/qJnCXOKlnJ34Q1vl7qUIoLIOhRMUD/5QO1l3jKj/i
W2dX16hikqYa2+JZ35irbuOv9Rd/k9YLV+bceT+3LgTGtJJCTZkeACqS5Ju0R/ezR03PlZcm3sRj
aMC3bE89fEWn0m2LTyinTdWCopx0ME7l90YyxpV86pfQ6NO3Of92ohEhAiMClqpIXkEUfAhvjZ1y
yF7kV3kT8SRcCiuih4qmhEjMa81SOg1aXUNTdmn+oIfPyA5Z6lLdbWnfpr/jLFjaJrLhXpn4R8kp
9mGrvlTJ6fvl+CX6gLgUIUKagx1Zfigl0GK/GPV2YPJVjV8v2xDTGNGGECIDe0AlVK6ZxvImqeVV
qnXbJv2WBQiyZfbBC6LdRww6iozAKGTYsrAorZCtYlDNhJloMOiavWtSdav5f+SKtY2rT2Wz1AGb
TsrvvvdmUFhh5Hhe3eljcSA/A3kUUXC2N9ba2k+d6OawBDI2pxB4yZ5wB3Bs4YSBDN61Jc2GqqWO
bTDVuVonW9PLYw0Z4sBGnXyQvNMmKstIXUMnMdzoaQGewc5Qae2bsX3QvDIa1wXqmc+RQi9ql1bd
aK290jauohwo3Zpp2K9VGVj6JshVrVj9P9Kua0duY9t+EQHm8MrM7p7YM6ORXgjJsphz5tffVeN7
3T3VFOvaBg6MA9iY3VXcqXZYy5jBFOwmNdg3QKrQx8G8VMpznAt1biq83A32HGZj6YCguwJnt1SN
siV1RvSDM1qOt2Rpau9GwhB2MqQY/HC5nkSHLEOH8ltZ5qXfTCBI80HlwN+rgB2VLCGSdNUNDYF7
BDccV7jFKKq1CbpjEI8rIOE+jNFUfW2GlJ/NEDyEAOEBluFDn0kg4QwzMBSFkSJ0AE/QssIXl0L4
woEX9wkpIVi7Cj6rwMs6pitDB8kn2PlEAhXFDCOOSiHjMI4WkFr26Ase5/XePx0k+cu2/tY8GrMQ
Kxdgn81luAilTPxq4dJjXWqcEw/r6u1b1U2qQ8uiolWUYKK+zAYy+wXWtaDE7JeKifrcbALZTxvm
u/smWaQFUgEKZAoDHo7o1U8H3cMwuL88qqZgkcmA0mI59W1PeLlJKn7wFSLhmsmaj+kpqNddJf9Z
i/+wG0AfiAoc3bAKqSGTG0zWH6DMs4s6+jlUvbP/pbbjxuUoVNxIJz5MR3GOD7Eam02nAMTwdV8C
UxcoF1vOYpxEOkLTZNUn3um82Nbu+WByicdTvrJmllkfh3KwvDTXyjgKmq8pbxEGe5uiNLPxJ+NQ
24Hqcm+UW9VEtKlnGYFK/hY9zy9Y+b6rj3rQ2JgffTRAUmGVTukJX9cz97IvmvHF6OHValYVuc2A
7ZJVXq1ihePpX/x9Qn0B7ATZUOmcOhbLNhO6tDiUvT+UDxVrsnHz91/9fSpxxr7XoEU60oiCfxDL
B+6fFpA+DOfq71OuR55AtToYZHEXHS5+8Av1ef+Cbp46tATK10xrNIZCI8aHMrfWP1bJWhzVqjwN
tMVu/St5mYLFlxkP7huIDlooudarBM9Qx7nEPBJpds22YDdeq7ujNTqiXZxbFgwo6xtRzkfgBLDI
dmV+KMVfmWyY+vLH/h1uGunVR6LdDsKqqhlFfgC+LXrhpjZbTfdrX8ZmWL2SQfmdJO/FdRkSKPKp
x8hfcgeMHRQOWGGV+WUohwM6zjZVtJr4N95aTwTvOPEUT3CqBxZn2naYuzoT5XaAWzrLdZfM/uyG
HtGC3gdl7SFG1VJ6rPz/coE3NUXQcStzVUDl8gB13yPKBk7s18x1d4Y93RQT50zMRZCF6r50nv+o
g8GLH9RAeFYFcz0kj4Sfsiyt/aPtK/hNYbEEJJCxEP4laRHsJMJcXc94Ld3MLX42WMDQfDZYMS+x
gpRUxSHKzZzgdJD65THy1AA0CeuhOwkO73d+77J6EAyFBBDOZ8n1qILEGFvdvuyNJzLlFAW6GZrY
K8TE4v497tuxxlOOQqzTdFb7UfcLEHDy6U9V6q2xK83/JoXyFnrN4y4rWPKiHhX1kKEjMKwGQyWY
akj5C1mcu6nIsuIAyESyhtp4nNWbqyU8j5bhNW7m/rdQhbmVzx9KanJ9bRYYmJgF3TJaaRjb+zdH
bubmafG3v9B4yl+ohWSAC7Tn/KiprGkqrCR57cb3NWX48+0k7yKIfsMomCHQmhRvmAbLmIqLhRoH
GFLHziYuN7RYlb99367RbxkD+Mp1OmqTT1xTcej96iS7MCdGqf6m6kYZ8Yc/voq6RVKEEWbfoiA9
lS+kNwy1uJte52N5NF4J9K8ym7ETfoxzs9pGH5tAOx/v486vhA9dEvaGFJUHbN49DYfiLcOTxm6s
2E1/FBhSm7F9J5rKQXaxHUpm1ViehOElPyzm6gdkPQjfurLlfDXvQOb+je8Y70SWANp9aEZZtilM
LsVIQYwNtjpj5U0k3du7RMp3hOuoxMCEJ3nT8osAnaCzb8WLSfqXLZjiGQZ3M/dPawzlRcqoD+Mk
wz65rN/LmDoBq6QFouUfudnjfwseBrxNdrxYQxIMT/yx83b1rVZdnybgiyPclHYRY7sBe20xy8pZ
Zke5Ez0Cw+jcyRwiS/ddfC1d3pFQwur9+Jfi8S4Ar8DsNhzbCMyqrAOy/DP98Mm0UTfKRogP3QGT
UIAAclK7ACO8mbZm+kvzSqf20okRFRgnvtnWQyIsztlETqxgMASo5ijUAdSLEUcZhkBv6AlgEkhy
LOD4I2b8x/lPfmb18Rn6QQ/LJZrcNXoBB60JkalCH/tTzkLCYOU8NL79sAiz3KZRcchPoy06uZu8
Nh6m8mz5cXIXIBuIIB2xOZcFVM4KPzTqAOhi1TgviG442MXG/mj0GgHPf3IJdtfipynDzBlxVaS8
ipYowJ1POyRW+U8heyqFpy4CCEf1ZT98b6sFGXGUMJaEWuTnBIFT5iErBdxnmvHWrC3Phha+7Iv4
zTe7yCC/4dpxgN6cC9sa38ww5/c6EACx2tyN/pCaaYr5Lh3AA9OZuKyQNXv4YbK3zvkim/L/U5ka
+sck9OgKruGiz3snuDIyr9hu7OZEcof1MDuYkcZ+z7/Lvi7CqW+ohzqXNh10Zozux+guZjWwSfa2
dzgqEszTZBSKEhfACOVN/D8znn7qc2YpLR4D6wOvfd3/kixlobLJQV+lue2lyefLIbdC6I0pqN3r
vpAb1O2/4tvl1qgQoPCV3FahFB+K1kSirCUnQKORnW1MItmtvzxwd+3bbLWLJQ8ospvk66G5zW7A
Mo5L16mi1hjRHkRq1tvKH2TFDs0B9H4LgLPNztiZ7AL6b7zM32enwaR6gJugWKpg2dPrA6wKPHJW
Y+sPky3Cx+C03/fvettlX8SR1ObKMrMB6MRKBOtf4+/DGlmz9BWc8Iy31c1EKfVBacKccVyAB5uh
1iN6i7e+k12E5jW5y4LpsXfALWHHT6zNGNbBKJeTFxOIokIcjK+8WXith1Mc/dy/O5Z2UJ4l14oa
tB1Ih+r5LGWZlYOucF8C8+Io/8Hzc5VnLZC181MZOysYXSSfQ7YX+vpZ/CN8J1zv//XmKJ/SVdgF
BwwNUHzSAC/hOl9MoIz/q5znoneUI5Eaw1hXMUSjdykepHTwx1V+bCvBQYLiKeBAnqTsJKzrt/0L
/cgOdhwmzbs8GLESc9inRq6FERK3+xONUac+rsfsz9rH7A9Q24g+co9KQEY6uqP4bPysfuz/it8k
8P97esJz+dnqokKZ8kbR4kMzLkd0At1MBo8A+ohpsb7xxmiYSTW99HFjju3oDeClkOrc6SO/n85i
Ds/TnBm/aHNcwbj8IqpiHiILwDK7ZgTLgVTHZuCf5/eAe7FKi/Xi+82D9yKL8jmdqku5GGoERAEZ
HFjXK5MAyyY+KTXWPvcavUSPxqH14rvpaf+cu14BF08lO7Clus/Uvjh082vTTXYavQyFwNDt37wi
yOCshBl96ePzXzlVXZDludFCfF5Hi+zJ6QPF1wPuVXrSnggSenxgTs9vtuCB9v9/ImmjnetcLVPY
U3mCdzWFoxwoHgYYmYOmvykPXyRRljsAqVoVBH32e1s+ANbE1nRXs8iTBZ22ymWdbDsLvoijcgHs
wORyXhfIcObyFxjnG7NLFbtBEz5NDNbgBEMY/fwriqkDPG6TA/41f+8BuQTQdSd5VW31NMEeZi9x
jYBlDyyhlOkJcZW1RV1FQSSU5sC9LWNjynjuMl9ORLlvfd/fV0k/AGOMRghSp+cH7UxmHZGAF6b4
IHm6ScJI5wN9eN/afpPIXSRS5jZJaxWu6RR6JH8qwQ7TWdgOaL/+hW/bvg2n8pmwSnMoe8Z+85WN
A86yxZvnojzqBQ49+bXd24sjW0DXPYOgxpIBCjrfi0xU3+2s4HJmKiuQlF7OxGoABXjE+dh0emyi
fwos9Vc6dRFBZQWxPM0ImSj7AyXBTpLEKuTmUZ+49/3Pt+0sL2Ion7JMKEvwC8Z6Ft2ajF9LYvcD
wx//Jt29yKC8yTj2icDPKzCCoSFYdEO9Rbe5753NeYDcu2M1tn9T77zIo9xJWnaACyKuGUuxLeIO
FII001o/Msl2n2GVYD7Eg4Jk2z0GOwafc/dvlWHu9O4xcDUUtR3wuJEGw+zlU1m1VpsDr2OJWHGI
fCDa4DHMiSUYETtHIPH5nGY0ilREWjiG3mQl90MDklKzxxhBhaZDByAoVArr79IbGsoey2tvvviv
RVNWUAnKMHYjhrdbACUJeLqR4RzlGfMLo6V9AzSu1WMSbf5aFcH+9W4p7bVgyjYqzFdj9X+IAgxu
mUvYmoP0q51f9oVsqtG1FMo0wkqfl9Fo+2DFNySbaqFuD3cAN7rTz8sjwfeKj/Wh/S6exrfSwQKW
Lfzc/wlbanT9CyjD0ZNxxGYqAn6svWooUSaPBmrbPAtHYcubXYuh7IXLpXGYOpLKoLRcJd+4wd4/
x0fXZkdJ6Td2MQGpd5BLfDAMkvuDxBvmhCaPV5YK77YatwZNLsg2+NlkUAwJojVXZcYYhNpMaq6O
Sb+6RWSFCz/izaOhP4AmauGlvSk8S55xELEkvz4yDs34egaVAvf8usp1qWJP/lxMyKOI72nR8Clg
Fe5kt6ZoRg/yM4t8lyjF3l1T8VhWe04wWiRTYCuxdbUDxWt14LTRFATOX1BPAR4TwwkxFMgg//4q
F5bnVRiBj50fquKsGRggNyJn/zIZFm9QrkbKBmMqVJ7zV1U1W6U2y/RO1172hbAcGr2i1sZA9eij
LMcA5QpAvcbTU9N45gCkB3ie+xw9XJJENe25+MGakdisAlxrJ+VthKpKwdQMZ0qmP8ag+DaCT+xN
uG+dv8pCYfTVkJjErpuv1GuxlIspZHWuuwWp03Iw/OT79NaZjaVPhPajs5ugdDhPNOMDixZrW2NU
EXz1GJowaNtI+DpLVx0OoRgmt5gHuy5ZZdlt87uIoOxAjZU+WSIMV4Y55o1zbE4mZtTWZj4zXhSb
GbABxLv/Owyl/sAPAMCt2iPnfsCMBnCcABC2OMhBbc5CZf+UecNX5S584P/oAlLCNPzIZXW1ti8U
fA+SCAp2+aZxYUizriU8XjVccZdWGIUaQ4mVyG27losQKu6qupErBjhGsMIJthjea441+meaW3kh
hmN/5kftbrBXR3uLn5idmW0PcJFN2UeMgfB1wHIvQHfGrwTfcz791bgrJrOSLM6Tj4bNIlpm3Spl
HWoK7Mku1/KDAEQmfZlBmv2vXOflWFTsNeKwGoURIynyUNthVLl19brv1bbt4G8JdC4qDnFczvjH
oZsqp9W+yWFuVbJodj2rx8m4LRoHZ6xiJU/1Pg30Bv1pAVlTY3j/7TBUTJ3HrutThTSy1p8z/73m
zvF0FNjFbOIcboPo5dIo5wGw+mngGsx1DZb2EIKtJT5jWKixDbxYstKM2MNWLImUE8n4tdJSdcEe
2MPQmsV97YJW71Hw2sUcThWQoFnwQQyDumE3K/hE0fol9PtkPgpDdpaM5GERZMaSFMNnSJTPWPiw
MsRF0oAZu2R/KvPSPq1Z3WM3smiqztY4sXufhiqqzSrraolhXpulAYO/fEjKbaRNlHVthNSkR42O
M2s35Eyg4Fn9G5r9IApRHllD/cRi91SH9hk92H5mBS9qaRK9RtNsbMskcB19Zvf8rxGYPFgOtvfN
4jcJ9uWYlBtBZBLKusAwtGSOdh+UD62PnrWDkBTsS2JozQ15xMpzRaqloafwmGoTU6fpdLPAYNi+
mO10CHDhCkawNGxAUgaotTkwNia8SdKgup8TkwSZ0Rwt+WF5Vw7YjHS0R9arffNsVzIpEyxFqdXk
Eg+EJfUHLBiofpuwzkX07UY7rmSQ33CVKotCFoG1DolsUziL1QeSL4KngnOABZkFC+qP9b3k1FZk
R1/2b5R1OMoOE7ku8JisjQDzBqWl8KIzdFiB59TR/W+CKItTOglbBXKt+4sQ/hQn41RpM3aU0ZNh
VB63H3RXd0lZ2jDE3BC2FSpwBwzVgRQ9s4pTFaCkAzw5FornZnC7EkZZGAcqqFgLS86v4+/GnJlC
8nP/3lgqTyO9ZrnCgYg6QUcYs4i5G5+H3i6P4wHu38UKSMC9yM8dCyVvO3m9nEujKtNVU2B9Np+x
zVWiQ1MHZA6Lc9Ivgp948w/lnrwCKtxn54eO6hZnNqr4tmaCOhkcC4LO0+9yQFRJcR6VxUFqgpqz
qghDZ0vNUJbtz3cRQiUOS9Ira59gDUo1Tl1/WFlsSpteXwR6mAbiHlmnsfhKWS+6mDSd5Fg0y+Gs
D09yJJs8xjSKr0n7UrAgGz8GrW48yZVEykOOY91gHWrW/f49D4C//rV75e5zu7obj+gcC6i+gejj
Tn2WXkIH0dYNjxgwdfZ1dvPTXf0GymOK2gIKcUxUH8TyDWxcevd14e19EdtWLmJ/CCQZEhhyqT7q
OGtJiRUjFMLfeezkyc58rEH1YfIuGNFd1rDsZrHauBJH2YM8iEk/8xmevL6K9nHursfRD0/qgwiY
ytKTWaCy21d4OR6lmIgHklHpON603nETeHmB7NKe9+9w8wlwdSZKVaIeVf5RRtbc6fcFbg3c61Pr
hOPbvphNG7sSQ2kD2u5d2S84Sh9+V9pTOf8rbbtcFbnKq9i5yprCDUDLP5Ttl76KwZ0Y9CorlWId
goqTZaKvhpKirZOMg1UtgmWs7/vXtJ2TXt0TFSF7aUzlSS+SQw+i18SfvOauPQKwE4NOoyM5/Bfh
KwvQezu4XMmkYqWWcEsniGoYiCCqSB8NN7VDRJfGnjBZn/qxE7msktamZks8MFB4gGqoNEazKufY
xM6H2QeEp1AVnYn/8KE3WBa7+cGuxFBakedNGoZVP/ttJ3bfkgIYRdjWahi6vZm3XUmh1CJbk4RP
O3CrSxOWwGawQ2EsTtZSDNl+xxY5I1qRv3bj26+kURqSYacoxuYNQDrE2SyapDEjIdUscYqdLI8Y
ywmsC6RUg28aDQ1jMLOUWfsGLt5fLZiw9lV+MzpenYdKnsaQWzRJaTHM7oUHoOh7Cx4n/48NMOLI
du6Nfp2Es55NUWlgkOBhcsKD4Md2WdkjGHjJZlv6JxNkmKEWMhUtoiYStXjKQQ/RuWv2wqWVGeVH
KV7hZHNr/xIZ30mmIsUg1D2PnT3A0Il2F/8hrz/2/z7DXmUqSsRj1epZb7QBhmm/oTFsj5J6SrKI
sUnBEkOOeeXFy560Rudu9ovCsNSKM6MKk5a68d9MiIbaTdJs1SQ8D4KkPzVCaGUj9jTU1k165qoG
ufg9raN8AwEwmwGPMfsKHt/Ns2DOx8QrgvjYWpPPKmtvJygXW5Ip39BmvR43ZBwY3QFXdMozPtRh
wJxz9bEJGHaMi9yuLVwJpPxDPClD2Y5q6Jcn/UCGnAibYgE4S9bRWApOeYkqX1sjBn9nkBvRkdOz
1lSimeHHyY+9+VaaLhNUIBKWqGxSHeJiAABzfuBKMIZM/WEgulFojSlM4G4qMTyuswYSbzVe4HlQ
XACCDLSbAJymNB4QRFnf6UbQyJhGCN9q0OMt0699693o5HySQufJrVrJgM2KQr+1i9xMvpOVzdFX
7mW7s5MC3eoPPkiXVe7a/GjAVxII4pkiq5QH7GpsDA14ihxk7RiC3JMzWE/UzeBxJYGY35XD4DSu
FDQNCFlknFPy+4/KFlv7Ni6QN4wrOZT/W8UqU1BxQm35VIMHcvIIEHRjA8L92/9y8TkGex9/M2Rd
SaXcYd5XWT2PShTIwBYFsihQpEAl8DTZhD4sASMeQ0025aGopqsq6ELRLvp8mwkqhVUqNKE/vpNx
TCxYWmJA+jaCI/qRzUoCN5eI0d/7Wx51q5Iw8m1iYDVv4pXerIX0HuMb50WNQdBg/AzH96pbgjHv
v3b19DPlDHf/vLe2h496JZ663jHi0zlVljhQw+Q8CO1dUwtf2rr8ui9m061ciSE/40pH5yabSlCS
x0GkLYu5JBzGNIToXIflXSoMlhTVwZqyuA2Zd0sFntnQZk0FbgCK27yV+N1rYfVmhcCDUQ5//4Cb
ic7VAamoU6Q5eBT7CbPcTeO3omTypWKNM1DyitptWE2D7SB3JY6KOWkqpKOU1GQPa7ZlCwsZkWU4
o9UEeL6ehx8ssyA3dRMWruRRLlpbJSw3d8gWIi56KvjwS9XGgchHtlGz3Nn28+8ii05Sc6EXBGWK
Ac0EBPFTLX5svcSu3NtA1Mq/x77+g2N2JRgHpBPVrlQ4AwMpRlAa4XkME7cZ5zutWwBpszr7qsL6
eHSiKqhcPKkApT6sD71NJvDxBHR6szktdm8lzNb3tu0pcGZgneUVOgLJQzxP2gIPuio/hXE2azS/
ByUy1/gX2IKZw0zbHuUijnKgkVE3baW0AG0qUztKYzNMvgnJv8EvNIyLFMpt6lMrZ2GD8U+5egzV
N7hNxkfaPobBAyVWxcObbrA0GVgBa67MQEoleh+wqDbnNJqjnvQHEawhOoii7joG+dC2Fl6EUt5Y
KrUwanA0f+bDZvCEcCAqL3LYMy6rOK7NwqhXw2Yc9XZu/nNmRKUoWSXMobYIuMv2pOunWY7MavG0
BTuk3WnRnrge7gwctPtiyVk+u5TPUik9KdZ2qYYZrwIBVQJJeNW0L/sCNhKWzxIoHQHC8NqAyD3G
jsXsNvfLPfhLwCymWdWpO0lWa/V3aHAGDKms26S+obGMUVSLenaIANUrcdypqYdA4XIE96S7w9YH
sAEXf1HexLphqM+tzn4+MPn3V1E2KWp5ArOK7ut8/JhF61Mv687M/6thM+OipZSYRe+HZsxIfU58
7aLvWXefhoxw+hsfeZFBhe5SjMKyncL0IN+B1PRbdVf/aAtT8brRLElbOqhZUDXbhfSrY1EhnAN4
7yokYohFxxExFQSQx9b/ixsX0/kv+2pyq/0k77qcjwrgamSMUzOHqAVLP/Gx4sr5b3+fCtiTKGIk
cEGy3ncYyOOtqmRN5twq26cT0O04VeoKrTUGw+dUv2pPPP6pMUZSWSIox7SEXIVhTbxsoghsIkkn
vKlN+pgysfe3k7e/P4ZGuaJsVsI+L1DhS8pfc/5SGQ/dfIqzLxEr294uM18+u0a5pHVtxLUtchB8
AJd0tBW3fkgBwtS8q38Qh0SAgxSGpjFlUg5J0UGpFCZ5gTH0yenusXZqAZ/GQ0HOIoRspRW5LHz3
3+RwlxulXISgqJgOqjBvIZzBf0xQflJXDoT7zm2wk7XYGCH19hWeKZLyGPk4Jb3QNYavnPnFTH+C
uxJzA9JdeI6fQ3N6AWjFfxVJeQyDjzlOUEKSyFWLSZIETPq9cH9KXnpPcKAWX3jcPyXLIii3sYCe
WE9VaKrYIZ5o2JVqX3TWhPT2nO+VllLOg9PjCW/9HK8LxSzeZns9qWBs0yWTkPjVbxyB0SVwDwOA
g/9Nsf0iWqfqT1KLPWmx6DQfb4D7aE39oq6d/TtkuF6d8ipruUZxL3GanyRPSv2W6E/7f397ZODq
DJQ7yeXMkIpWiIKuNcsg+w7dUA/AB7sbBpO71+35aT2s6D4XrnyKgSxEFkz/Vdnp6jdQjsbQ1WQ2
DKyALNWPVXwRRVYLhuEz6b0avoviBuaGeTy+NWs1KNJ7vvKj2TBFhTFAzPJgOuVNEq0ZIqWqk6Bx
JmfEwFPhdK+gFlYAxL46QBGzcpV5gyyHolMOZQ1biQ/5ITqMaP2RRcgSxLTLZJZ+FhB43cieWcuC
LNWkHEoJXCFxKrGbMGidNY+N042Jua+dDA9yQ9ajTZhKQ7UwGCTskvSyya2zlWHqb18MK5vSKR+S
G8mcN2NDqoV/1dEyj/uzd8iGLGC8nv+bNHqBRuuHsuMIS8Do/gUSGr6UfofmbYkZCJWFp8LQfXoi
J1RTrM8nqIYMRTOahT6/A2jVUsXOKerMQhvUYxyP8dHodYC4Fbm2yiNM+52mxcwf/4rh9TE6ZafF
NUCgWXosCISNL4jXBC+C0FeRNE2isXcijPpNvVoYfnxKwIGQPIlBfK+bCjYCE+Z8L1GHm9fglTBK
8ysh5+REUsiOQIuhv/4oecupcFnjmRuh7fOhqAAKSFwulKQ1P/Be9yv81p8mbzxib82dn/I3FajC
nFe40xfWPsftB/wslraGqa7IMxvzp+AszqoXjXtcWdQEGw7rkxC6w7GgvhrHOWqQrbtYE7BySWWJ
c2SU6GtkI+2frCCzMWP1WSIVSsdM5Uc9zzmvtQU3D9rT4jTPFVJMTE+UlnpSnmaHP+X3i/2x4fyz
x3YHU0/JJ9tRHbpi3+Vpsg5ozR4K7HIqVhkARMGK7Wp0YhDnLX+QQS/t0AI/EJR5zj+2zM83QMVZ
QeYaSZex29K/Cy52dw/gc4zuQCeZ/gLyHcCpsXQ9e0yq7d8Yp2JIvIJMCAxEn5/6HbAOQqnG1gLv
5WC56TzjvvZj0K21Xu5Jwf4pb8MSOeTfwj64D67qCmqzzmMLSvGDqEv9eYgEbgSP3pizwt9v9Oki
iNKnRZEXbjXwalXv9CdYaGEuT+GTciIAdOKZAIWWR+3beige1wPByyLbQv8ciuDzYansTahBzp7O
CFw8x9tAeHLkLDlJae+DrICBxMK6V0p59LiVhV7GeKCSfgvB0yBnjbX/5W4j1efDkF9w9eXqrpA7
oV6Kg6Z5gN9S6i9j94MT79OVFaLItdxa4eXTEQ94JWkxIsMIM1RP4tPsEq4XNehcwkkkgqmS1Y7Y
dqcXYVRq1urJIDcSSB0bLDgnTWSGq2Cv/5RvHpb1Se2pmBRHNa+jzAWwwLg0R/5Zbx1Vedv/QOSX
7l0bFY/6KRqFhsxNDV1r5eOxbd+K5JWTGM+qjVbY57NQ/qKIM30CpBhphY1Y3eyA4lX6BrAckTiw
fCJR250z0ZUhYan6YU6xs6V+Q4wF00YFqIkRSTphpTgCUMjfv8PfBL6/1YGe0e4EEBnqKiBLhLN2
5q3Yas/xuT3qp+4PMpzNYTPpC0Mk64yUl1A0nhNAAxQdCA1XhpnbCAgpBMWY4M00X4wXhjyGq6AL
R7yhJlFVIbaDC7BE9x249F+Ub+VReJqt6BGNIzbeOlGJvc9I+Y6qG4S+qtCHIxu3Im41tbM7rELd
h4+1H56TRzSrbCk113Pu5e/752UYuEZ5EzmblmmowXY6jScueeE6oHXmrNHijXflJ6Og+Wj5Ipqr
TID/JScEmLIdP2SgLx5NoF8QBFliHT2zzkyC2N69Um6Fy5O2bQRsavKlU7XHtnS15EEKgxVvvVa1
B/2hmh+1nmeEAoan0ShPs2pLEgmKIgV8fp7ayOTUwpr0uzlhRQLWt6NcTduOjajJUgJrnCxS+ODu
lWfpPh9cGaAiZFcDPAo6awzrY4N351rpylGdrFGda1yIwmrodVYCxFxstAHjDGQBgCNWH6UfeqAg
eTCQCvqiH7+WdyImAeJ/Xq2AVgmijtcMtrNuVo0TcdL4ohx0P3pbXfXQPBNAF8NpHemAdqunoMrL
hBrZdA9XMqmAOHetuHIdyErSE9Lvp/XHlJrqSTWNJ4IVDPWazJGVrW1+5yuZlB4beq6IC5KiQyY9
pd0XRXoZm9d9N7Dt2a9kUEpbA0ZI5kpsfYagDnjnzDnIzyCMls/jrwiIs+lTbjFnVj8gnG806Uoo
pcBjnBmtmMlx0LqylxZWdGxmO7YaT7rHq9SewRolL27qp3hQMIMn41bpRxyICRe+ijApkwbFc3EA
GLJdeQZi52pxC1LeDMhprKry9mvicmJ6M1mOAT6uTXGG18TqYlDGy7z0S3hewZygBSzgD9YJqdCZ
xjE/90Kj+0bzsuovevM05j8YerPp7DC/hbeXJPE365FVzK+xWFQEqcLg3PW9Pyl+cafa8a8xMidX
rMzmUf7CBSxDZMmlYubCNRMG0SfD17vcGpZ3DSPq+ns/vjDOR2zrVkUNVZNlXjUwW4h/f5VtN+ka
JT2IqYGu19tqa6p3sle+oEpvj0c+kHOr1S1SasuZa9HbFRThIpoye10dZd2o0YKYrNUNF5M0PYBh
XLwrCyYPRbeH0FbF8Ot0ZNXBtr3cRTTlDXIs1i6DxMGzGnn7KpZ6fOp0ZWXkypt5z9UBafNfK5T3
5BCUU5inJKbwF4MWq3u0bQZ/H0ahOh2DKE8L2K2yw1QepfxlECOz++f0P7Ih6kD6MiRd06Apn9VE
iY0yw0Iy2kXGORl0sy3PGQsdaaNV/0kIne6HcdVx6tL14MpJSoc8/QwnfePf9T8EJ3MN9sjkbe79
WSBVJeCmvBWVASOamCKcdCwJg2D0XroXnlRTfq++th6LnuL2U30WSHksRa0kbWoFdG3HL5psLfVi
1Q2LfOXWdXwWQk59ZdJzuU5Tq8FlCc2d0ApWoTQ2hq8dPmtMhvdgXSDlpTRB12S9rdQgQ8XsA+mp
AjqaYkne7JDpiuwHxyIy3wgxn49H7vjqeFMZ48lUoqf412tCxWtiPALSCk/Q6Mxyw7eO4rMwyj1G
2MwYhrTT/SG+40H4ooC1cv8ON78WbAsJswq8UfrJyYNdd9S5GsTsajAk93F9SoyHZmHFsc0vdSWG
0rx1EEUUxABM1QD4mOA2hoH2PLiGJ9pYgnfF5/1TbbyIcHGGKhpYJSVVf9phYL5CBHBchLlSydXf
MJ1g98cafh34mFb5BGgPNuHEpnVdZN4k7hpAe+pVjAJDG+116kw5Em2JY9GCs8RQXgNU3M20ZGhn
9OtjrB9U8U1YGE+fTbW7Ogn1tUrwfXYziU9Z7+bjWwVchv3vwzoD5SPKuAuFPAbJCjgJo/Q+1moz
jFmbQdumenUM2j2kE56ickmge3lw7oHmwTGwJlEFo1fesWI6UxrlGHKtXNJ11DF8A2d0ioBB+ePj
saShtfv/qe9ulMI+6Tjd103nmBOSkPDIHcjsNFbCrfBEgILjA6s9cJumfRZF5UqZIXRo6fJZYGSv
Aw+MywZcRuroSyC4zYynfeXYdkl/2y7d2c0yTuvmqU8OEhxrfY9hQDMtbYmFl7Stg4BS0QBDKAoK
peSYbBxiaejSg9pkZhoCyitxusHdP8u2JV2EUIqu1fOycuOQH4zCjbujwjPqS79xdBcBlI7PysiX
ixYZ/oROWfM8zVZ8Vh/VgFBpoVtl6r0Z1baoMQyYdS5K2fWk1dV6GUJ/4eWzIdWoAbFQ5TcNSuIB
5QCaMECO0VxxddqI2QSYqUMXW31s807mYM+ptHMN/XCAp+Dxau9/rS2VuJZIhVu+lSWhmMYwqGbN
MsBhb67hZCsFngX7gjZGemW0vC5nowyq6IppFiLECkB/BJLbnwgFsQHiGw0bQYpVe4Ct/xfdhs9C
qWdHvfazNkh41InhPSotpqj9rFLGqONGpeOzECryFmNd572hpcGIU/EOAeTFwFWG1dwGiC1g0PrC
fPVvKePVZdK7fktYt2DQasKABHvVihztfvoqY6YmsniTC4RHnjVUv5XOSIIka2CAlxVFo6xurAux
aUUwra0Puqe56YP2DO6b1hmRdnL/Q9qVLTeOK8svYgQXgMsrSVGLJdluu912vzDci7nvO7/+Jjx3
xhTMI5zp8zAPEx2hMsBCoVCVlblvbnIRDGUtAIN73pINwJ6hwccFq8LP+6Ktkvgw5foXXyd229Af
zWC8Wn3wMtS9yD/Z712+y/EVF/a4uDXK6ggOl1qCRim7Wxp73JkuaE48DaVk0czRyuTppTVuO6Nw
QuNbxWlQ8VIdtoxPUdvW51qMdFw94Yt1cXGryMD9WRg64NiJbY6b6JVJFoBDfGO9SmB8A//UgY1P
YnLgTw78wjAfWsJ+SDtppnhcal5xiDa+CwhWCC5AsNFrjmqDKD4/daYnojZcXTGGYBXKYM6g8798
r0it5EeqBZxUEiv3lgrMSxefCln/g4tOW5jhHNRCOleZAILv6+o2C39hDkWwg2yDPnnkwgDnkSXo
5xt1rro9KUovKlTXrJ7l6DUtRFfbSmEI3riwxHmjNEWTWc9oymLIP0rt4AtxFDvA3ZPfDJ787D/8
tx371ThGCHiFmIy2xX+qCMpWtYJu3GEud021H9RXgRN+HunAyhYGuI8EOKosWUPBBHpHt3FmCHQY
W0Z1K6z+Mq/69LUWlrivlQHUQSUf773B6V3lyKpP9B6gDnTaRLiZVQdfmOI+19hPBkpGrbWb2mMg
PeXlnZkJsiyRCS5qTEGpVxRyErsCKhnTjxbI7FpQrFu/NxfL4AKELldKAcFuUDdvO1xjuQtSri+G
w2hbgP0Dd70oMKznVwuLXA4SkrgGFRm8IYr26oGp71mbvHyoN6rXb9OTJSqdiNybSz+UWKdKUGYd
tDFOXXy2UsGtLPp9LvOw+sQIhrZNDnEzYNLYvy2tUPCVVoPQx5bxJUKSgLlzUFFA6zuIl6mRU0Fm
Dgxqqaj3tppgLAxxUZtUuk5BghvswcC7J2zS4WQ4rF4SOKDwcal7PTIIto4fHIkSaNEMrRYfavXI
ZpqD9PG6AdHGcfEALI+yUteAh1Txt6by1Fh18/oJ4G7BQkR22EIX1blIN00NiTUYsHIwLd1Dcckt
OhsApc319awn8IsPxIUELc2yOfY1aadu6yPTL1ZfJKTw0qY90C16lXZyW0HF74fArCAS8Z3+rEY9
aQwgqMomwWcI9sQwHbolXnuoitvBc7oVTlGs3xpIO2WLqMgKuXMFaGTSRJUEoA30jDXwgkT7vyK5
EP+ymuWSfyypXCuB1FDMSyP1r1sDzW4Hk2s38zff1V166qHjwUSLrV8Y1xBs6/px+zDMHTeUNEpI
EoHRLDxqwO3m0Awwj/N5PoAVHR0gYegVLZS7iCvUXLtCBUshOVVAFmUb/0696w/lDsJB7yKkTLIE
DeFI4D8iu/wxnIjVV0Gh7crZK6ef8zlo9pV5D5m26xu67qYf+8kdw57E6jwmYF9R5tomYeeMuW/T
VvRMYT/zOcv4MMMdQsk0pRxSOcGBSj8q7Y30b9eXIfp9Fm0W0aRv/AZ0CMTcD5gv6Mxt7Ytwjevx
6mMF7IMtLIR1ryS1gcAbVd6MqrG0qfOjiO92PaNdnCvu5vVThfZSpyMqToAVlxj/gCSVj3r4DNTV
hNmCHKIxGESNf6tfru/gf0hrPhbIBY+Z1EFv6bW/pw/ReUSHK8SLR30EBR7rmEw741cnemsJnI9H
HmRT3BS5iYHO1PgRY66hRpd8UkQlbPaHX/E9Hmqg9VFJJz33d6mU2YZ/igzMsDnSZhxv52C0VckV
7CSLCdcMcjFDCoMOZBUVcg9o3+rABfU+WGs6lwFjppv635O8460ACRYdbXndAOnCpWf2ZWT2fiOb
u5g8ycAXzaLHyGrMpQSyEKjt6Z8epl00ZH0i4SlObYbVSDbmSybZ4ZPsMbD5nDvty/UdfB/0+LSD
C4vckiS/iPOsUJiOkeI1oxvcQIX2ng3TY/ilACcjRkI8kOZ/g26MLd+OjuIwbi+g7QNbRDO8nn0v
/hguFLdJOqMJgsow0P7sBsiAymFIJ5XRnbr07vraVyPZwhr790WckVJFquXUN3cSZkr9cKtSAQRc
uB4uFltSCiHvFJuLYbZNf9TQjUDN9oF1+IYfor6o0BoXma0emFWSQ09IPoS/cH3up9vchg6Vk97n
jgilvRqkF5vHBekWlmYlm6N9nxuub7VfoBx+LPuxBjKmFGT+a8ELlE062h+Wqpr8sdPaLs0bH/X8
OjbtXv3R5sqGRIN93R1We0emwbq7FvihVL627mOqUyc+YLgl5nDdwFdPPiXfU7MobD9GZhmg2gE5
Uwr0z6ANHg1CR/AXiI4/dycVMwlm2jYSaMxYOKsgFLsrUUClTryhkk3vRMd/bWe1xVfkbqIE7J0k
bdFO0OT2RokUV60B8E9+CNYlMMM/EYeqkvtJTqN97Vq3NYZiH6E0vTFdZdtEdnTXHVU7gULidauC
48138fvIN7OpBLm3XqQ39eS7pipS5FiFxyz2j38jFnpfxloARnvoae4Vz/Agm3SsMRtU2/023IiE
btZfWB/f6xNSXJpiJcRM1F7eQgTGJRv5d+gmjvU12Y/wEm0Difm9SInt/Ylx5Y7gK/tAXJCqnqBh
yEBTCaIyk/fByCdUmv1Hhvt95zP9Ue3oy70wTxN9Ri6GxrIF8bQIxuM9wECbArPBwXbeMs62eqvd
+WdRX3fVWQ2Q+pmGBvyHxR3CeFByH7r2GKtRnwyy94eHfhAEtLU1UQW/rek6+qz8jGlk9CUZR6PY
5emXOPk2FoI8QvT73KUuz3VEgVQudqBls0fLq30RpTwL77xLgLIeERncxobOY0liKR1qWozJAbNB
2yR/KBLJRknQMeRTUAqYb1a9fmGMB5FIqV7qemsWO+V29JjmkgbqvvFH8FV+8B+afXoYWrv5Jnp5
r6ZGS7PcA3jSaE/U0sSo/+Zk2dAg1HqIk+HBhtrTfSi71k3sAdLvFRiC7PaN5obUVhPwzveB8/Ym
Gl0T7LjJfVMCDQtdBpX0gdDSgRrjhLRMuZP6YN9riuAqXLvclyvn8rCmhsZr3UM4pi/yrRlGLtCH
51q29n1Cfl+P0munbWmKufIiCTNnQsfS1PSdqW7bonKS4jQSISiObc4nd9V0CCxQWbMoT8ddKvPQ
Vn2Z78L9sEERBTpv1hkgkWMNfgERonD1fQfo2D/WuJAlz1oQyQnV0ddi0wrGtxE0+pHTQs0ucPqv
QWiLhjhXc7+lSS73a4tIkyBqhGJN57BaDeKzI992zyMYFMQjCasfbbFALvkzookVytGUUTBjgpqy
/GjJ++t+seqCCxNcFA6UJi+DWcHs7Wg0Nk38twnimWVm2Vmm3V+3tXq0Fra4LIhEpk6CstJ3c2Du
kwrQkIl4RTDeRlR3/KT/EzjA4mPxJIgQPAAKIiwZTVBxnr7HsV3dB5vEGbzmGAYg/nWmb6JbbbXe
sTTKRbMuH5q6mkmGoTbFw8RFEqLsgTa9m/xuoZUZ2ky4XfVUt/4qHHAT+AtPihhliRRCywL30V+d
cyfCOdjVG0aUUkKAVHINV0Q2s+pAhM3pEPS6TJ3z0WyYCbYYmpLTrOyksfxV+YEXTXgNzb5IjYc5
yKfwsrDFOWsHUS896bQCA0ngjUBfr96gZ/4HHNHEwmoUxcDgEdFlLixLPsX8ld5DEjds34wRBOW5
vLl+FFYzh4UJLhyXVOm6bsBVCxUvu5/2qmgmdjVlNomqK1gGxTq4SGUMTTJUKCEekrfJYQOkoWts
5m2EBLYA94TwVcz8mv82S3ucHwB8KI2sSARscu+yScfgUN6wDu9/oZ+y5udLW5wfJLIaTbWG6b8w
sosnDGsxPdF9D8rFZx0vcbACPVgvosRg3agu46sBkKi/30aLG9RPiiiYQO19iLIqdbNMPpaNDt3v
uRf4xrohJvCjQIkGT/HLqzrRNdUKRwmUi0lvV0Pn9pgGEE2/rB1bE7QkfxvhfJzgMBdtGqcHFWQL
8oDRTajqDKCwafH+v+7rovVwvh7EMaDjchrvMYJjp81LreWuqv64bmRl4IyAWNsyLEUmYAiXubjr
61KhT3OdA3WdnVuvugEd86H0pHMHMb5nes+kdVDb2tcn0QN47VpbWua+F7KgUdZrNBw0tT4GtNmG
KFuOLTiPEtP1wy5xri9VZI/7dONEwri34ng/yBtg9B2l76Ad/jMzU6ifdIJHwVqgWi6O+3gDnbRI
UUeU7/1vYLgOelE5aNU7FtUgLk4pYTwDbJlhUm/+XtSlMwSvVp2617dsFaq6rDlx0cmfcwgXggpx
B4wDoiEQDmSXbKHR5WjO8Ku8D27DExFgAlgU+hQRFyvjohQx87iV0wDst3rjhCALTgrTyfrYScr7
IbntLVFDZ30rMXOA6jl4fSlnUNNyJUIBJjxEKtTp/GGv6j9zQzQDsHYJm4ZuGVBR0wxEwsvwpIZB
m4QS5hyDPLL1Mrfj9tkoB8cHd8p0FyAn7gXP+NWNNGUio4OOMUS+CUxIm9VTNyFWzZ1NPTn/Eoc6
6G5PfvwwdYJq9eomfhjj+8Bjb1AlL8b8AP72bv5a9yDqi5+uu6PIBher9CqakqQFo8hUKLtGhZhH
OnjV4NvXzaye3cVSuMAk98M0m+EMOWMi2VYJBgkwa103sfoGMxc2uGBkJuowq3OQIuxOm/LuMUK5
EYPxyf61tuutMth/VKhaWuQiUkQz6H9FOTgqoYTSvfZgusq+mi5jCpq/j6dACF1e30Zg9YHfoNAo
4ZABtPHNeK6TYRfpxb2v9XclmTZ/so2YMaSygfKowRdRi0GLjLgqs4N5Ujzk0CjbtlAi7bGojHFE
CCU11vPDhUXOObpyJMimG/bhRlcBz2cPyTtiMxWjekv3omC45vKYdNA1kxqabvDa4SQYgzbuimDv
R/2+Tvz7Rq0cfcweBRvJ/I0Puks7XHQyATCYzQKxwiDRvZlEbmJZp1qOT+A2+dGb5WNc6LcQojpq
re8mPsBudbUzC9H8q2i53H3TWGlI6jrGHIl5W4PWTvuZxgI82Gq5brlULtwrWhfHlW8VKIrLh+x1
dOmxOmVbdT+f9Z+lHd/UX7ubSmB17TBgJkI22HuPyiZ33rMkrrK2DKNDCXRFE9d7fc6217/h+t59
mOAO+DDhHKoJEu0kfYuip3Led7N73cRqHYfBiYiOp55i8sm8CapDudDV4FC8FU9sQjl0I0cqAUhg
h03UxFtdEaFMVRCjJKjlXl6ZCWauaWiYyUHTjmDcd2dol/dKLFiUyArnc1Gn4EkLGZID09kmOzn6
LotoWVfzKHAZ/rMSzud8QoZOA0vkATdxGtmyo7j5bbDR3eh3vcmfVM94+rMOk0XxhFU1zVRllVsY
ZK+GSs8BIYmApgCyx65FGMTVaLg0wa0rCawxG0BIiWgo3TLFmuI3FLzz84w+PBvG7waBZPlaFoUU
DWJAeOWxWumlSwCYkjaymg273uuPDPPFWJ3TQ7cTODr7wz/Fw4UdzvWkEpBvf8bIcOtZD2Npm6cS
EtePlgdY5xa1UtMpUzufUJXCNOxWVA1bjRa6iswbuhkGGKsvV9nMZdhKaQza7LK4RSH3JjNeBQtk
99SnBS5McM4hFXg8oAWUYJppdPMXDWn98I5VNb+Jee1Wd3NhjHOTLJjmqYjTYaejKd3rW7M9VeGx
mB718pEmorGD9dO2MMcVTAtVJ2HV1vGepTp9D4HyFOzHXySHgMlkfNI9i9jhveijrcaRD6s6l+8M
aQ/ZgxHxd0pQUdGfmwZ8xMKWrsA1+IGDcU71pvCxtgwKKracYcYOOcjOOA3e0IEhBqMwwjgsssnl
PH6rj2OSQkBZTpL8npRB75l5ZIhy4nWXtFA9VGVDw5vl0uupNJlk1OD1Zu9iggPMRZKD2UHUfidP
96YdHkuCQ7Ca9eBJ9rdFzi9Ho1T1elYTjEyph9kFU/xtewO9ExTDVLf9Lap4rO/jhznOL2k/xpWi
R1DztCAwFNkKYNvXV8S26POp/scCz0U8BUoUFyNO9aCApzqNtnpeeqXRHtI6+260pqBVwOLQNXPc
g0xScksO5hzRWJV/pmX0JUrH8zxaJzMXna731+o1W5wTzrGkSIpWSjvzJA9uNTtsuNQA4wcEBRz/
wbofUce5b47d3rzBdIygKLF6uA0mYIKsB9Js3L1TDE1ZziU8JTDTL0kzuFZUntRUqFcpssNF/r4x
+8EqMoDFn+fnoLFDgAYzB/VMy2b9CGUzPOTbP7vGDaCK8JKiIFvlzkHe1wMmJksoYu5ZCbp8KHDH
4YLDMQBDfOBOIrzn6kkwwevKyMqgDMU5zuT3WWwWWnpIMHZPf9SW6IG96pkLA5y35I2VD61EkW+n
tzQsXIVB9jTD7i3NvX7kREvhMntSjCF7vwEU2He/jTgGIVLbC2ysesViNexvWNTQdU3qmny2/N2Q
RSPIvjVvBhLMnaLw6fpi1hP8hSXOzzvQSPQkl+s92bZ78jv2EqdxFUd2ASq9F8VD0bI4Z28Us1Oo
SRAPo1a+GyrS7SZt7E7mBADB9YWJTHF3S5skaaXITIgk+W7JqW0E91MjiBGrueli77hTFCdZ1ekY
FNxpNN6NQC8nQWR3+W3Vxm7Yv4zDq26IIJzsoHyKiqZGTJTuwYpAOM9IxmZsMwlq1HHx0so3uulS
KAMEeFqE25AekvZmjO8nIRhxfTs/zHJughx8oikoSPcYU7ULiOKMNZaqfr3+0VTR6jgHyfq2UmjS
gYruoXcZGwhgh9t3skzXkgFYmDeZm29xkxIveR++F/Vg/sN50IHrBJMbSjBcHGlHWkWpjv1l2LLs
kMHYTfiErB9xsWvtuttfX/L6xn7Y46JJ3U++BRQBoAv0zaAHWf9ldIKy8CqQFCIc/6yJ85k0G6VW
DczwABls9obHENR99Di5jL9A1N9cTUgWtjhHaVQjKDt/ANMYYn33lPd4ZfdOND2EleAoiHaO85Uu
TYpYri0QWiMPt4McryboCD9UKjhWr3+j9VRksSgumKA8Rs00iIJ98gSaxsP8qO3Ur6nru/OX+QCM
gp158rf+6V2qbyOwvZqyLmzzQSYdKjNTAjBsvNcfWcWzBguFbjPxAGsvRO6s2rPQsGD4AZXwWoRT
m1go82nW+xB84zRfk22KmWrFiW35Jt0KGTBXP+PCHuecXSu1kZ7CXjW++hX1AjxxEuvl+i6KjLB/
X9ynBTETfbBiedejKHPu/D6qnErr5FcpSWXvf7PF+aVR650a6/hgk/E8tSC/NraV3AryftGCOI+E
dlxskY4k+zksUF78oSnfS3TMrq9kvdqz+Dac79X6FPfTO0X+tMv37IGWQWjBSux0As0Eg0cICW3Z
57683yh0QJAksmIjmAS5+BtAKTymUOgAPALU0yC10L6Zd21mq4++guJLirET8BgL1sk+CW8U+S4G
JwGxJaA9vXQPqwHhCk0wlUxR1XydNozRt/2mlmjy2x3Q9d64qW3ZTr+m8ea66bXlUp0oOthzUHTk
J5QKCJE0GFYGxr+8tab9GO7+t9/ntjNr9JL6M6ROqDS8AldwwFjjv0+98YTA+JGMVQBbYHEnWAnp
UHUlIJOppjR23mdbIgfxV6Wu/B+WoBy4ul8mWF0o3i3aJyo8EwRXWVKn1g5I4Ntkqne0KwTeIDLB
bRm02ytKaqi2xDpaBT4wtL7gzl+zgIEOVUdlHYmcxd35kI4byVxA7hU9oBvDn9xIMf91EKKY1vow
wX2TEDqn4G7DjHUiVXake1KROn4jig/sXPDnZmmFC6s5iB2TiqQgiteARoaCjhbZVfiiyKFtlLcB
DW6kEWMigWD/Pge/y8VxEbYlMUlziIkfutK3A/M2MXdhK6LIXGkbMSsg16cqSlMyT3sbKqGcWykg
rPFRemCqJ75rOX5uz/ImfAK1Gurdxt5otuPdvz+yTD+ZURGiDfgOnFzcVYFcJ6oEDddD779G6puq
CELOCvISC1sY4KL60FgkTnrD2qO7Qs6aHauQE5SfSi/0/GM72Q3kLYANax7CjSg7XKnUXtq2LiNt
FlSgpAtJevC/GiMU644M/Bx7phsSL0zthnz5C3YnqiaxNX3y1I8182iFJuilKBxNa9+BO7aR7mgF
JvFvk0zdyfzVGIbgel494QtzXLmjKs2i0dUJvMXJLg+SbVSKuHxWHioXO8kPoZmlNQOtQ7KdfmKa
Z9At3SpbBtNhWb0wExAtiAtZadnV9TjSDAWjfE+9CHJHDTBwKK+zxFD9pr2I8Asii1wEC7QpsORY
NvZEK11SJmcpaQRZ4Qoog+0hLi5NxWsa19elN46jKaMqFRhgahhA4Q9NBjeCRFf0nl0Xt4NNRXMq
KynVpUkudtW5obEE+y+T+mv1GySrMKc/AwCKqClEY66HscUauUzRGkkZohSSHvQTNHlsJgEfer1h
Gw7G314Zx7u/UUTLXI3QC6NciEmiuAwhWKrvMgwXWCXkQ0PDTqjoXbZ+qi1CwHNGEKc5r5w7ye/A
JILBddtIHdpsFAwpk033PfYy9H7atzJzocBQ3NX36o1oHkdknHfQQmpCgG+HXd6RKNiatWI1dqco
8/c2q2Ko61qYgXAlDF+gwWBiFun6NbEWxhWwzqNjiGzZ0HnUvtabMyY73itB9gQce7TLcCrVl6GE
pAgqudVj4aXbX5NIyWQlWb6wy8W2Ka6rRFcmZC/ydlK9JkxvuvoWY6I7wQJZosXF7AtDXCKmoCyi
5Ynkg1+HRThcwI8ddITnDdNCEFHDroSbC2OcK41Ubswc/ZmDmmq1nWkRpKQCUcdLZIRzmVk2607T
JQsxzUvm53qUBffOmlPIOhgwQVxpvIMbLyMaMFMBBpZRBte/+t+lHBe74c07Obalp+Z5dEDwsSWe
jFqWCO+yeuIXhrm4lvhGVsgSgFlKT3dx4CIBQd4pCZx+1QqSItlEMYsAD3C5vCkHMi+K5+gg+a1t
zdSbIk/WZsEuiqxwnwn40Dyva7Q/QX6AIqeChQT23GR/shiLMLVLPAIoT4lJZjxF/XLSd9F8m6eP
ZvrSSCJOyrWl4D377goEySS3FEXP0ZIBqdNBUjKMEcXfKM2c2RoEfcHVbASvdSwELqbBAy8/TJdL
7VwUOq615wk1RkgT3gX7GTChyhPPUKwcI6zowxi3qNSvDbSkm+ygFr808tyIvGz19wmKENDV0VRZ
5nw5y6JeSkC4sZMVpPv1N4mIHhcrMRRETXjDQinBkFFsu9wuLQwMOlvofBv1MG1ao07P6kzlE8BO
1a7SrELg0QJ7/MQqDfSIjsPs71tMmmgOttZJx2zTke7f+zQTslMMqESCIFHjFhZGGC7oKeKP0sbQ
mJC111xvXiTTf7p+ObDf+XQ3fNjhL79B8Zuma7R2Px38A4MFdV5+VndCWNCqHVQbWGHIxHOQW0/T
mlanlCjmsUkq7ZFs/RQt2tg178xHlv1Obn9vPqAU6wauJngIruWKCit1/L9x/tES6IlBxg4Q6xZ9
EA00YtaZnnuH6b7FB/Msf7m+p+v2KNBvKLIZbFDt0iulUCNFNaB273+VD38xbJU7cKWBFDLzgj9g
PWVyoiY1LQV1I5XvCTdj15RTKAG7AGFFgimD9K3pBS26/7CmDyPq5Zp0pCcyicFiz1L82c2R4pt7
pr1rYU2QlHsR7OHKSbtYFB8IdX2urcEHxyp0cZPzeFTs1MP/3dCNdDK2MsRpy5Mi4qr+3HXBVn7k
ghqXb4e0SworL3DTZ2+jAaJa49SCsyn3z7kmmhFZyXsvbHFHQp6rIkhG9OgGvI6K5k7RXKuwbFrF
N2XQbnSj9AR7KlgdYZfcoiJi9JE8KS0OO87Bc3FmXBPm9I6UaHf52wTmqGO2nzf9SZSCrp7+j23l
S0C+QRoprQom7NaiAMQQc+Eu8YRRhjnFp2i2sMO90SQlDeZQT4K9eUJblfkM5vTcckNDvOffUe2C
ML1Wh1l+RMI5TKeoEQb4NLTpwDMLLUDzwEgDkUlVP5kstbqzXkKhhPNadnphlXOdrNWTAn3kYE9v
kzNxkg3TTvaP5Rs41c+MykkDM3cei4XOPveVL84Hr39UWN2oNQY+ZHw0t+hjeFLtQAPkXtsg4a8F
myvwGso9kKKIypJKfQgxBJnTztNens4E3UFUReOudMr8IIm6yIITwuskGGlGZkjDh4f+LhzfpGCw
E/muT2+iRIQIF5x+ysW3HNqgRhuXCjRke8twgf9KMCYeZgTq1wpe+07lN2NmI1EsHmdN8k1BJrPC
Q375KblLSjfM1q80Odine/CQn1roxRCvP4EYT/AZV1JnOCvmmpHQAJXLf0YpU/0uaTD40bVHfzgY
834YBd2MtbT5wgZ3O2HbaByUKNOr2xIsCcG9rNmML073yq1xJyzL/Idj/7Em7uuZJqGTGcfjTr2f
wQ7UQC3XdI3Z/qtyqILdPD6J+CzXqmwXi+S+GCiT4zKiSHZTy84LO8DoMaMNtSVH/qUqrgxSCLIT
he61uteFVe7SGAedQHIASPUYuMvnqX4ncCscyQmg7OgwbdDoEZzufzAUz/zzY4tZgrC4rPDu1bOs
QnnEUp/q4Vc4P16/Ddlufb4rTBNzhSj6fAIA5WPVRq2EyB2HxI6gDmaOP69bWM+ZMEP4twlu6xQt
qkNVDyIoJ7DOR+75bn4THRuI5IDmWjhiJVoRt2Od1dWymoJRVpvP4/AzTETrWWlT4ZN8rIe7Xisa
Q1krRvRnIjyqo+2gz7rt9uhX7a/v3GrytzDE3apZ00WZZYEROvM3VN/6oWZL1blOUlEQZHHhmhNw
F6mcKkZuIq0FKCS8Y0NpIeqcDnuQEE/dBaKgL/hC/PVZK1NXtBZwe5PyqJHS06FRen3n1q+Vfz4R
H2zniJRV29UgLtMSVBW3VfU97L8omuygX2OGgnLF+xTdlf3j70u17Dsj7cwBBCCMoll3ntPf9LHZ
gIn6zGAHuZudphewVNUZMMbaId61TmHaIPf6o0vmY91cQKahJHco2CFKlaFnBIrdZo09lZvruyv6
fuzfFzEpaomUzpoOgqHEcsaWuFMreGetej4aliAooDL4SLkjZrRlUIydDw/xNzlgt0GDqQhHqkXX
/+pKFna4EwapZz/zgwiiZJZTBLHdorx/fa/UdRN4jxILLAmEnw4ndOgAewGxVfAEahrcVMOGxQy8
G4/tDT1Fp2JrYghOt/1n5RRutME2jvpZqM6wmtJhbPzvP4M74sidLIwL48/owUHSOcYDXgaMbhu1
T0d60h+CR0gA/Bdpz/qX/McuP9Uyo2iFsiRCS2q9dvNzgnYC8bfmLEIwracFHwvkB1vCZKBSBqX5
fXpk8jXVyQps+YW42la6Z6zDYJcVtdZX8KW4nBc2uXyr72aQOKkdHnTg9B4OJZCzmOp6px3y94lT
vo+g4MVcxbZpAWTKiGXVL9cdTPBheYBdjANURDnSIchy2Unu6nPgdArYbcghaEXzIesZ5mLF3NEv
ar0c0XEfd/KWIbiKEw4/wHzgOQLMX0SYK/IdLnEoiC/1vcLey70vfUMVvT0Bkh98VSfaQ11NKPTJ
fo8L4zjxSNAhIIkpWx49ZVZBoo4VFM6y7jslN9q8lftf17/WymPuwgTnMW0V02wyYvDpZbOjotuQ
n8MqcDTyPUgKm2bKph8er5tccRBILatgadEAwcR/l9FampK+iPTR3IGh3Q7o6Mzt17H+1VkY6ExU
wQW0lidfWONuICWVFEZybO1ZuMv3/luD8qbk4ATQ7z5ULA6V55/VL72I02/tLXJhmPPMPJAqOgXQ
oJ1vW5dlmYiwpR30mx6CKhr60t0PYM07UfuS/ewnn1nsLuejWm+RiUYSOhVSuPeD5meUVE/XP6DI
BDsmi+t2BDXCPNWZuavNvQIqiTb7A3zJxd5x1+3Yx5iX7QKQSOnSY11AWyxLlYf/bRXcVTsMIJzJ
KEbLUFOs+zurFhUt126Ai1VwV1zr64U1lwCKI2AcUN++lc75t3xHt+EuPMS/qxvRpfoOCLjy8fmW
my5BfCQbabSPjQTwTm0a+12ZtzOUA6yqqe0OtHB3SuOH8zbNY706x3ke0Ccr6Uffo91Q0JNVE3KX
AbPpOwrNc3+rEF8DGXlVtic/bBPFUcJZV500JpgXyLPKkPctSMTLvaFJErXbwkgE6exaXc1gKDUT
Y/qYDeGV56rQbMw09uND9UYO05Zs9UO3NV/MI6iiLTAAtxv5CJKRF6FGBgsO/H5STUWTDO9axeQB
NGpHjEzPzQzzlGD4grwpY1FmeBYJSN0/6hggyn+Y4w7WrPt6WvSA/Eep5dAsc4vmGVMy9nXHXwv5
Syvc4bIsycryAhQc3dA5vfQip9+N8kGmP/XmW1D8kuvtdXtrd/TFsriTFuRlODaUIuU6Ws/RDYaH
kF/2Gw26ZlASEg1hiZbHnbpEBztgV+gmJr7w2PH6XecNR6BdBatau5sXu8hzbE8KjdXaz4N9qL7F
8lEPTVsS8QqLbHCVVn1KZcgjwB8YxZI/o45Vma7e6wKHEJnhLuRAVqqRpFJ0SBoMksl3cVk7lqjL
wbzq01HCJKZsEobn4Umtq6mN1XhQoUw5AJ3hp5u0L10FGX5BHXCib6773FombFAw5EEeCVyUCk+B
mVugkNeqMQeZsL+NdtZNsjPfjGfLGzEPbSq2ace79Iz+/Uv+fbrpbkSp4todScGOZZp43iJ6cLf/
lJrNUNeBvxunhzY/t6WotLqSixpLA+yjLi7heU5NcOkBKZ4CvksLWzmmnvQFSBjiziH6tqrbn6Q7
P7NFSCJ19YAtlsZFKdlC8pvIYM1Pj9NbezQ8qDLdvKMKX3uorRYHsApv47fO3WjO9EAgz4u/oQWc
uD8nwuLaqu+CdwpoGaANPpEkVrWmBYplBQe80B1q5bbcPFvpz+vetFK9MejCCJdDToVGFDkOwr2R
35L4pu2ete73VIJbp/411rJz3dqa64C6kAE0oHmi8zxT4xgnVhFArob4TxPkATQhPfO6BSTg4F+S
AWfg1tOAtWKOayCkjQc1tbv7/tt4b91P7jneoRF+K2z0swDCn32AGP+xxx0GIFAr6IRTa19Mdrf5
KxdOnKx7p9kBbb/g8K8uD7EZCpqqxjjfL4+GmkYhBDQTcBWOg9tk+bYuiGCIYi2aYXYM0FoFOAK8
zS5NFI1ktsHI6jR648gdJvWL0S7Hzp7CL7XoGlh/SiyscQsqqxqM8LoB2Yjb8K6/Kw4gQtdsNr9z
6FzigbvrBy2EVK5r55yYICIDiSbWyieTfpaqLbSo2SjuhOG4uU1Q7dXckjHQhyHdlMboQS/0YGZ/
Av42CECfjCMJ3Kc8X0wtg0241iGqNYDxRAPD9rAdd4aTx2CtbZEziHD760v9sMc+9yKYFmmWTnRm
6s3NMYnBgjORbZN/Ndpj2Ju2onzvRpEq+/pHXayRy4qaufe7psKhGJ9P1rMCdDaeB7vR6SuncN8w
3e+IKJrXnJYqVCEysmkI8XJO6yt9AFwTCENDqBC55QjuchojioEv8lBH6CMNRS3A+KxGzoVJznOH
0ZfJ2JvxIZTPUyfbVv08xAg5um533dfRHwWpzNrRB48XLkYDqEONL2767WBFQ42TMuobYp6CSXAT
sL/3/0j7ruW6cWDbL2IVc3hlJre2ohXsF5blwJwzv/4syOdaFMSzccszNTUPs6vUBNDoRqe1aEum
6HhS8CLg+SSF2kJR2mYwRSfIXSC5pSbBGBmuzP/sWTUq8ncuyaH2DSQ4WS+IUxV2yiuKEZjZNvnM
vexn3pq7PgvBWCBaMyQFsIYftV7RN9VIZixGuhFDyZ29CpA7tgBfrtsTptHBsGgq8NvD7MQ3zALm
Qc8CnOq7dOqd3mBOwNCrrQr+YHQAsg64JysA0fMblkM4DiDfZdEDkLGCWtIbPId6VhGJp3cYE7Br
L35UHMFbQOqo/EIjv+4wA3LGImnmkS6plEktsciFwHsFIwISkGy5lbudBgCyJ75uzl9ymz+hXIfJ
f5b8YzX6u8c0hDQYkLdtxviPX2dK2PAb8BNWq+Uj57ImHd+KdzHUe6KM+0wdK40L1LYw5/kuF70K
oUQbMTT2bejngsbSo5gj2c8G1FRAIXZIo8sCQpzNi8N71cZMQJuaiqMGG8aEyNB6bqN2wWQQZm0p
+X3nKuJ5E7Juxc0s+NuFdBbJmAltZYYdO7SbO4Wl7n+qydOY5VseqKPg1ZUkwdtWsoW8QGQ3wtQ6
Utwur0VTMk7y0H7u5FKOMF3amh+jARjdavtjLBeb08R/aD/fX3wanEdEiUuu0GHrF/XXCg0hXGrx
3MtljTzAhFA+CKGsS4bX5jxybeQPSPqiLuBVpzog00D/1EizEwW8lI8akXMS2EULBSj02oq+JMlS
dFtiglwcvaHfzaVOd5O2a6+mi1hA9TEFpFqZWz2PLjGXvJ8xC0mXlVynU/TCpAIOClVQP8/9CNyz
RWLWrMrDYWYeaIBA0hcQhsBnf9w3PFIypUsEHTRDoOW8SqwaJDHZ61DYBLxfQQUn+cWX5vbAUA1i
jT4ZkZ1cyu3J0dj1ePcSxFuCW1nYaY5+5xQkEjKw4ePWaZ8vSzzczZ1AShfVLVrXhoyorf3runq1
MZhA22BYjOMs27sUurCJUCXWu1LmgjlMrxXgiBWCIz5owHNcfeQQWSxlh+/X3fHR9U2V4w1+zvIY
3dQLoMNCGd2OnLXc181Zv4lMAihTeCz4jkNPs1skuSU767tkXD0PYKgPNNlBntipEX2PAzrWt5rh
aw6z9/v1UU7N2FQ15wx98cew/919IWO8pJmzS94a1Mub2JbvL+vJUWMS5gr+3giVipMl8OFkUrdx
mAhrEPJEwaaZYqCclVDB2Ot60iv7ssQjc68KuogMCfAZeHpuohka0I9UfYoYLjbXEYYkYvUbHJ3Y
XgSVwxxaCQwdU8z5STNZHdfYc5VZZfSFZzW9HN2yvSBKNVIx1dZyBFrVaMRWXJ7AZmR1G2sk86DX
SttLobSiz6ICXR9KEpb91ZYolpht5oT4v1IySxNPHQdwCHCTsXL2h6qxl0upxsCXai4SoGLlgRtN
NGxckYF99Wp288j8M6t/WTUO7/deItnv3VUbJQmzElnLgd50CKRT+0vQTP1Kf1BCFX0DmP/0hcra
fl6WylJI6t3TdWIbb1GThhGKS/r8YPwDGRSCw53KU16nrztZH8RkDIYfkz2gLEt6JoX7ydJN3lZP
bLBRll5S7qbNim7Oqlr3G/46Rn/0rCOZMrIw/g/N/35dlJORtmnQ2k0sQCycXhMoydhZZ7N3Rbd2
jZmZBT58YO3kfQqpuLYzxgJ9NFnQBZpPauoLqOrbm8IqrMtKcWhC8EQwBEzSABefUgrRqDZd36CJ
MpJttX4atlctfa5Z4/IsMZRmZEJXSauOksG4+QoYmfjHzrDG7fXyYg5jGHW3GkofFolPAIqJkFD+
RmZ2Xjq7AR16cuPJwfAKmBEMsCrfSIv04KWYXY968/IHHF6xnXxKUSaQdkQaj1xXnZ450deLL5f/
/qG+v/99On2tZAPo+PDyDkDIx6PLAYhaK2sTWTIopwK0oUZHaxV6xeqbdfwqbosp8yy1e5s/ox+K
u5OisfLGoZaybllJDUn5gfwICK2kK8EXb8ExhR4OwSndxNlCgtVHyOsvb+Oxxd/tI+VpjFVc17we
Ih+JuUpxFHSzA/zwfuxsLVyDxImuWTWro7ZRVBz+XjSJqM7O5PdiUiPIwNGBZhAta+jWamcnQsEb
ozrXqrVckbgjPXd+eqXdya58UiNL507RfeaxcpWsEya/7z+lUHVF1ufI59fMa7ryWc6TBwCle5d3
mSWGMi1AvZuiWF+HgFNfZyG2UuUnerUZN+6Akwo+Z7evlGWJl0ZK4xxXfrDz69IfMQyxXeVoas6B
4oDROU9wUrTG3rHhCo/N9E40ZW1GUHn1LSkmETrf/lvtoUEWg0jKY+MxM3qHlkUGohCyyLoG0OaP
Z5Z3SsMJGW5l8TK5KgKC6Lbxi5P8QBbI+4WVPl8+vePVAR1DxggpKmV0lbfPp67SB3X2m/FtKptz
NCt7Gq8Ui80+cHwhFcRRwDJDi5NGbeUwCUmecQuAi9zZIU3ptRUDrl9FHyWQCpmEioe7Cfh1lAhE
zQBH28fdFKdYqQCCARLY/o7v/Ej2GZt3qPvvAuiu96Jf5b5oIUC5GTCVhy7x1hoGM3K3cHgiAVx5
MzJblI6flTuplOnukmLTuSIVgGmSXteqqfwgsarhAIeueCKjv21lJiHLmjI2k26Ib6VtbKuhjMMt
Gk1p66xCWxj7yRJB2eu+zTOxHlvdFyX9blbROJWszKbio3yyuts96oq1yMykBQCNg2i8j4UXfvnR
b98mbcTg0XXaA8IVzSFa+i1CjMDQFmKjPjnDnWTKIGcYYBnB1W0Eq1c+8ZYeAjvTq0GH3vhTuLqr
LV+VD8Uja0rtMAxXAWmPCTU0dOC/H68Bhqv0QpVRCpS9FRhGiVv0VnMSgzJoXbCbucZPnfVCYsqk
vIJUSn2HZAomdkbTuAHhQmW3VoSaiIT32M2f684zJgyOb+P7OikfIQ+NXuZaDcLkApOjnGjWwmJK
MYtL4vgY38VQRiwd0bunVZERcLEDFBCH1zHkrzpDqpnJNNoMpWEtirZhWlxvo4acFOernmBrp/yu
PqtBegW0e1t9Fp8NJtAN4/BUOh1bZDo3Re3MBaiZyWFtWGj4JajfLhgEyi9r0JwjS7xnLPT48v+/
bYWP+KilYzoBFJhLa+A1LMgLmBgX7b30bvAHZ7WFwuFkkwtYMPeXdxclyY9Co3zrWkXHWUYgbhmz
xFSm2Ck1VsrjMC76ewM/0eCWZI6uFjDEWf2IvqXXnAnMV2c4RamnXY9vvfbdYhq3TCCmY1ehqWg9
APQV2jmoa7g0XB4P05zB4XKAv8IDGBT0N/LPXrKkcLUzM3GSs5Y6l8/y8Ch3UqmLqBl9ySsSpLZD
cUbq7GpSWb3hhzu6E0FdwlFSSrFqtTSUxS/oiwmH7aUfNxwhq9PncC0og/OA2kGfD+32in6qjanc
0qBQMEuUtmaSMxphjoOknQjK7UXNwNVVY2BUbzW5m8bmrsawxJvIEky0U2AA5VyYzZNyrr4vT6I/
n5gOgmj5J8e0+wCyB7tIARXNte+7Clk3FEYkVHUbpDERntXIextfRAbYOGtHyZ3cScP4Wg2s0Qi8
cus10AnNav56Wf2On5m79VBa33BTP8cEYkYFjIctuaMXO4aFekH3m1SqK4/FSsaUSGl8I63yxtVc
htTRDCCyxm3fsED5lze6jDOrHEK0+9KBUdrPVTnaueMeVFTrrYTRzgUgp52/SGGv3okDQz8PbSTB
oAWKnkxA9D6el87Phb5gaNWf+yuUR8y6nvxJ6BhacehVd1KoM9PjtCz6XkY72Py49oql1t948Qff
vZbjb4Z6EJf5effeF0QdlmHwGwaP0EytnuUQrW3Aay+R69Pt3obOe9Wz+oABKIRbkbUyvNyx7r+L
pg6uASMfYKvSDIAPg9erulMVjNM63Eew44GpHN32iCI/nhZngNlN69FIkC9O3PLWNN0qnWvU9wPH
mhk9VAx8LoarwGMo0LNVctXL/cJrqAKmcuwkqSS5ma4sfsZtLKjPw0ontu2vLMpR94ZSVvGALqje
kUPVQqMuofi5FW/JRHN9CzQSW7sqXy9rytECwTqMLihJ5gU46Y97KdeGUAOxugx4oN4adr49iNnd
fxNBHVePZqtsFPQk5DlnHe8S3poNhkYc7t1+GdQTMo4GcWs1YMdsN6IXec0b2JAcqFdSb4o3aUDy
21pQi/5/WRoYfT7u3sYn5dwBwSwoyrWrLWAVZDg0sUyBKVytNetWHzkxoNfxwGHWkF2gIdkUHjO/
oLDIQk34A2FqT2b/Y0ZYhbcj8418pBo6Ru80XSK8gzS6WCVG4qqqYKTmxuKrKK8PaqaACGQ2L+8h
sXq0qXo/OoN+FCd912tCv6JZrhlBIPeaFlbvZ0vMKA8cvhP3cqjr1S1zv2BwBiHit+llGy2ATyI3
k1srYBofwPqEOVcvtvPny6s7TD7txVIvn94QurGIwe1KWPkA5W/FoRgQ/sTVZ1qQo7h/L4t65BhK
trRFh7h/tjaXvAmG04/NMkI2vsfhDBnUUADGJjQDGN0fNT8dFSVq8lEHrzKZDCfjksNr+m18JKCz
zal3F7y++RJMWihPWNGv7WuJUh3rTI915/0rKOtVqUOnqz1m59Y7/Zvx0D9xZmFnNs+ZTWmmgSpZ
mU9GfKN/6U5CBhNj4JhSQZ8ndaqqnHJd1neAtkZbCNiRrcy4XpAHuKw8R650L4U6zygbNQljFFXA
ZYCAkAErXzOeJEd3HG9+wxBEVcAcChWR9mI/TVyDXP6SfVW06zj1GnC0X17Fkbvey6AuXrFyzQwr
A4ypUbZrzQJqrhlxpdkVPjcx3sWHO7ZbD3UuYsRnWpVshY+wMOBkOeC54eXycoi7+mSvdiKoQ+Hl
Oo4atPeFen0qo9FeoiCNJHuIrtL6a5kyFnSYqAADn8pjCxGe0enyDXggRV8CtaJ2ph/NVROMYB82
nJRMNZKXPhuJ5lAnEA1i6FrTMS5DnRcHzsFBy9UsFLXI4qbf/NiagOu6vIuHN3cnhDqoklDaqj1c
maqtIVL2N8qimxrYtxdNDP6bKOrAllVseC4bgf6a5icub8zVKH8usuFsMav19P84rfe9I3u7C/wE
MN4MvQZavOTqrZTiTbWvfhWuextnheqjWY229vPy+g7v124rKVMszrNe6BzHBa2iOWhsNys5s6Qs
kLLMbMd/wVLQ0NP+Vz0omzsMcd9FBk6uGC0yYYvZYcWUbzaLzCsXzHCCpSjU6zEetqbMKjUNx3j2
jPhbWelWhZF4rbm/vI2HpmO3LuoJuRT9OCkTamDbUIeT0nkN9w+8Lfuto7shRoAHtbMIa1ts0Wkx
1KuhZmHgHV5eDMUgzNRAH/42lrdTQKOM0hLgW1kYl9LXpdKvVbF87Gfl4R82610MXb4f+7hYhDpt
A1Gz86G0Ko7Fp3PYqkLGe/53JXToBSwspS+KMgrUu9nJ/dpDF36oYxi4syqLVfk51LKdMMrmrVIp
cJNYI/aqrlPe6oZfGqqEKStMOdQxRcQ/QLzW8G76aB4mZWs2rViNIH0aou+EhSDCkLM4mvGXpbkl
cA8pk7XiUCN2MilLWw9lDhbqKgmXKbFH7tegwtDODBt7WLzGvNDflVFGNpPGbRUBiYo+T9Lqjmbq
1Olex3NtqfbmJdcY2PiZodkTL2zzsioeHt1OMmVyk3oTeG4G6FKlJpbCh9LgtlHIz0+XxRyb9p0c
8h27myUClXoDMjAGLufIHaPmXhnkoFlWN+rQAiGq06O2tl5S5FZd94A/0O+6cXG3LrYHqbUZH0MU
hX6E7GMz6t2W80LKV+uA9+cb5AAans6G09qGV6PYpTDGs44czF4YpbWdjqp6VqFmOfNndarNurrK
NkfIJHCuWYyFHd2QvSxKWzm+LStjIbJA5iCTuKID0BQhY42t4q5RLWDKsTbzKGzay6R0Vy5koROB
54mwibcI25rgN/6f9BhrLPrQqu1lUdoKKN0VePodePHQf01YCQw0dzRPscWbHAIlxm4erwyzmXhf
i6iPUM5TTuQ6T8UElG6I0ghu1nKq/DqoQSvOCj6PD+5dFOU+jarCOH9vcMDRfTSmnxLLdx6ZMV38
+/dpjxONkbRWYotn9+IIaBvRb3RWouowRbCXQd0qEKbHWidkZLtGp7xPrOrGcAYTSJmCNd90XuT8
vHxArEVRN0vqdW6VuYzzSxHlQDRzTLdDscTm0JQb4xIf5u/3i6Nulq7KEaiLMvgBd3VUq8bT1Na/
vMEMAWesmhwWhdxh0WcvkbpX/TqLWYbpI1QMVot7IVWD3ktckAuF89cFY90AeLXSG4LChRmAL5e3
9jAluJdO3TTgscSd3CpFkJuSgaKT4irohl58GG1ndesvwtN4w0YaIGr+2TC/qynlJfhsTgxxGLMw
BRjHhCZ2lXuJ68zUBl8uRSfvI2/WGUtlaRH1Io8mLdo4qFHIpwFpnU+/9QojT0CO6tKyKEOSTXol
F6taBJ38q6++Rql7+bQO/75EJnyA9A+WXuoigMcgbSv4zjCJvnPFL27y/9vfp5SfF9MsGeraCICc
bArdYNYs+CHWCsjvu+fBNhZVH1coCHPtF01MLS2qWNacfOSnQ9htEqXRgEEchDjGG2tNrOkHyXLr
t8lzfJU9Ebo48ZXVqnfYhEyQlHQU1w1dpDs95VyOumKGMiOzRdqPhVdS1l98jPaD93o0Z9fwelt0
O0xRasF6N6E76xsLQufw4bX/CmrZW9HEnNrmXCDcKC/rE8nack51Qq1TACRp96jfsyaBj8/yfd3U
Je4ydIbMG9bdINish8ziKu+yPh5b493WUnd2axs+NoqJFHsir3pjtegy6481Tm9Gf2Bpz6GR2Amk
brDQd+WwgcA5GOQf0ewsRWwKOWNVhzIwWK+i5R/FEHq4DITXdautUFC96h7KrL6T5+SKG3mbsXlH
4zX6Tg7lp+MFpDVGC3qJQv+uNret8GBk7ras5tyDch40ubw9RzJLKjmST9cPLauo0AEt5BM/7lxn
tSgtVRHwwBabSCspcKNOG2HlXdALqSAwzV3jNvOYD9TDi6+KSP4BhR3YDNTZ8UI91UKnYcDmhg/R
vgA/VpJ5FE8KNcAheiz9P5z512GFgfguapL2qatUj1HrKQaw8t1wfv1duCHopLwzewSbLvL1K+6s
d/afUJz7efl0D5XoXTbdcNrEEmCDpMXwEeGYUVnZqfGNlxn+jCWE0iBJLldx4jc14HSvjX6rmzsP
jAfXoRHZrYNyaSUXGx2a2lKk1h9n8afKgs0/XoKBu4aaGaFp+uhwZKUDHokoR0FZn6rpt8SfM+7X
vxzFuwjKawKRJwbkLXowCgktuIY7tYPZa4yjIMb007XS34WQfdw5zkabhaHZoGuTstiA3PViMTnl
a/WlVJDmu7ygY7O7E0Y2dSeslLhRMFY0n0+uAFjj1iM0OGhPCzE677GTl8c68L42ypHkZVKNmVBg
Qjp74aITIGgZb4JDJTBUBbxMMpAPaRLlTOvkWGqUPBDlr2mMrPapah4v7xlLBHU+PADCZalu8jAG
SHgpWDzYNQYWNdfhRu3WQZ2LOOnrotQLkta9PQmFOWSs2UhiIz+p2U4CdRRzOeqVKJVqUABbXQIO
ZfolBRpf2wQdWA77f8uTQ9P+Hg3l4bs4QdfbynOB6Onoam29frbkN1YL3pcQEDCg3ljHRPmIfGuk
OGthDvjuuqtzU6zOmv7rsiocIqTs10QF+e2SCEOf1SAe/waAeAeoRz1aVjWzeZbtzlHCMSicvkKb
uRXdbyyk1Ms68qnZQkfVoda2IgsM+alGX8cas8zDZR351Iqg1UY3xplo+OX02Cg3SqW6xXzuxru8
coWINYt/+cSQq/9oixa9SCoZmctA7t1B/rZVdhHdXz4w1pZRBnxre67WlDkNjbS3kI42IxZsJ0sC
+X1nUFWpWss0qgB6p5S2kAleIrH6YI9FECI9XRQ1oN19FFFMabXmIzoo5m3w5HVFExHv/Ms+vYug
7qrWGauB+msUCPqjITqqHLMcz/Fhv0ugrue4thNCzwQFaYx1CXb1ILxqiCus3taBnqRhSOgmObNw
EA6z8oA7/Lt11H3VpH5q8gTgbMPL5vJOQWCbBjN95G/5AG1DKWbCefBWz3753LFmCI5Tne/CadiA
pIkVqVOXHCHOhMcjYHFzU0EllKDiZrL5LyWc3VrpVgZuSZO27qfIz6vEjKYrMa7MVbuvpuCyrjDX
Rd1bQKGr2yIuWSg88GHkjaAPyoHuZ4ouISn7r8uirjDXxxw4pMUsiFA91iK0TwiFpWb3jcQxLsFx
oL07MOouA//KKDYeuWn9DFwm2TIwcpWjB7F4kkI4FSyOlQ5n3Aqd/L6zHnmXrGUiYDahSuFK2s0s
5cEpFZbvZ66MMiGNnsdNrXZZMK4mb5X32Y/Wir+BqXrpTK4zAYHigwdAdxmawrBcOmVWkMopqjyB
x8p/x9/zewINXXqbB2g77W5xCrAIMZMlRPk+P3P+3ngara3NtWwlVAdAURbcxkWu5org5IiYgoht
Zv8Va4GUfekKjCL1scIhMJ1Avd16g4/wG71XLfodFEAwwpD+E9/B7qLTVfRpLaV8rAUDLDmxqYCI
Z1j8pf8XfFX0GKMXHKCZmOWkLkPLEQTsrDWCcnPk+pGTnxnKQXSOPqm9AEr3t2iYJGRVkbW9w+x2
F5D+bFQbYlO71pwF2GQ6JsaNr8w6wJGG7OVSdwG5LRXp4p4MdJIBVelU/ppvF3Bacbfd+Z/0cS+N
ugJrlxq1XPMdhppnR7rKoJGcA+PvLV53Th4Ze3qkj3tplJddsyhZuqIlLkdwS+B5yZWlf6n8P/hG
7TNI6P/zflJ3QE6bqO02wG9zvu6JzuajJ9dVPAwX/3+giDEWSOt+No6Srg0aKIzjU2p8XyUGiD75
2AtKSSMRVvxYRmo05eDDjH3BH0BDAKZ0Ji/dkd3fnRONONjpZd3yiWT4CQCaRFdZXjk2PRjxjJfW
QnnOvjUUvZq7OSjHxq7l1Ockw9LbF63+GTXgnJbMer0fe6+fMicSVrPkcoehj6xPoIyIvkQzL8Vj
HHadn3x5K2djmt9YzLWwuicBvJsSI+vE2lny+86jZnnVlzHqbijD8m40Q6wxuamxWJdXxhJDGRFe
TVYuiiskBbqnVrrWmxuMY1wWwbCP9GSCtNVLWc0CwHyn1cpGrrGyZvL5SbGrtWEO87JOirIcUdrk
othXedCHKpDgQUW22dnrZCXXgpPbgP3Ma/vy+g5zUftLQBkOvsGils4wgKOR30t+fiZ0WrPN2wQU
jWP2AR0G7+/y0Cf+UTW6cYXHyQXCFk5QRoEZjr4j5LC7V+5JO6NbGzUd4IumTMSyw0LwXjKVbS3B
S6htaWUQsgXV5J34lDvzdR3mZCAJneLNdfNdTM3SToDQgpcYq6vksrZqdKStJVU6LRLMTb9s6zmP
VTlM0K7grlvxnXGol7UWrPYfN7lfOSlRxuFtRENYXZA5IvJxOWe50xorWgkOF+hP0JeO5xjrNc3Q
KLTnfxSujikeRlEjBvlT8oVMwnLWYCp3hBZ6gEaxQhPiu/9vA6vRU3PxrIPTJ56A3S8uVi6etDRQ
8ttpO2esdkPWAVLmBpHJ2G9qkwWl5E3Ktxaod8Ij4+SOLQAeegAV5SXgCHzcvH5q8VIXO7g+XA4C
jZW4esA/kJfY4EXX6v1lecee/F0cZXCkMR9qo0RrTrf0tlTKflEw62SsJdEWRlcQfw9QRs6PrwFK
ZCa2eJsGZKy+gO9hlY0O6TQMzJL97xbS9T8Ia9Amt5Ki5nRFnl/dScsBXUOmQ7oTeMncyqnOkxe7
i2QKD4PNfG4e7iqYijV0V8qYSqFsXCNghBnwGiJw27Q3sJL113IyLONcRyaic7v3WcW5Y+O2E0kb
N2NNYsToiC2txRUBFSr50WwB20/NzOxZuCMWPXOax/wBIHmZ1YdMQuPD27H7AiohIQ7qCqKPkvMn
/prgpreDPzLz2UQfP132nRDKsClZmnHpivxylMken8i3hjgGatm7RVw8gU45MreY1RVy+BrdyaTs
WZ4b5VjnIzKkXuznIXmNqniNsvSWtX/k992bKY3A3lQVRRGU3XXP/UY1JdpW8/J1Z8mgLJhRz1xS
zAMwa2KpDKPWUK8zI85teRlZDbGsO0AZsmXS0F6+9nk4NveR8RNIhtbltbAEUKYr5Y0KcIXoKOaW
Z2XZrGbpGRJYu0UZLimbFX7MecNf8+eofhT4YBwZSCqHg3nGu3LR1EyJMiQLJ8o5MK+iUHtNbLhK
T3KWRzYj5KGjFCSN/KvDPlIbFm/q0q01QEdnI/dnXXFAjFGYSrK6s9E5cVX7lw9IPzT8O4HU/mlD
rvNL3uhBlo7duU7anDe3fJAB/yML5UOprjJoQaZYih2uSiMQHTVy8awURnkvofzaWvNUr6KJ2aD+
JlnXOQEkhJrb+TJ1v9NCWgY/GdsW2TqARcQNLz/mRYlw1zhNotJaqZ6UrjrE133F1dfJKM/Kcw5+
LyFYBSERr/RibLRfs74loqU3nGiYjbTk39c61hd7nNaed4zZKFqrMOY4D1ZlzpClzhbxaVQL8UsH
NqXKNKpB0+15Gls00CuzPJ+XIqt+LYU2qmbRacnX/DHbYhcEgaKbzwsAL+Vl8/SlqRWzkZvqISH7
oUh54W8JUHxNQxji3Mk5YX3NxFxWnHoYEt2K5K7jUCeU0DUGhp8+NkGMl19H2SY1Xgnsv8Stojge
nHRudNnmZnHRTAyt8Ohc4OrWMFcxqQxHbebuSZrnZbWlSiy+VzXZWwBvAN5q62+Vdh01a0HzDJBi
+VI7b9IisIA+ju3pXz2ksweKrDRlnvYYugL9PF+95uIdp4LTQHOX+KE1cnOuGJp42FJrCKDWQg0C
wJz0dG9hxDgnCZnXwRZeugA8wg0aQAUFtBgmCPnsJgSUNqB2OoYFOXyH7+RSPrHThKhr5zwLUuFu
W26bzLAGw+ki1jgUSw65iTvfsSQ1v6EgwAV1V5hTExgVYKa1xpwjVsh9bETed5JyhuuYC3kW6+Bf
awbT0EoTTWlDl1pybikiyzgem/h3YZRL5IRB7GIe7krPzcHWQ7gsW5RMbTO53ORdgpwnZlbHrBmx
tpNyk8Iq9ELabKDygUqYMfC0vOpWcwvXAAVHVFgT2p2+g+rHY70cjz3O+4Ipp4kUJQ82uM4Iml4b
beBrt9eArkWPlSLGXy5b5wNR4LfTDZBU6uitovG7F3moCxXRsL8k3+dcMgf9Zct/XJZxsI8fZFDn
lyTZzPUz3gAKqvNZfZbSCDS9wH4avl4WdBRz6jwyaSCHwSQ4IJM/XoBEXGFSYBVDEEkH+QklHE/R
3DQYnoq30Wth9i5LPFqawKugBxTBT4TJ2I8CGwxzrgM/FYHB/wRMS1qd9T7sCiYc58EVANj5uxxK
I4ycy6cqgtOSvSHQa2vzpXO3ouc0uUeuPFB7cC8tjN38vDbAmWgwk7ogYiibDuDB1Deua5eXQQwD
3YqeBG+Tp5U5Sgy7/HlxHwVR+qFvKS73BEwOOb4TACgVMWtun33NRwnUMWnpsLaD3i4gPxphOr5G
a2UKAOFT9d9jz9nzjHGX/uGyahzU+T4Kpc5MF+NJU/IVQbVLiF8wXVOHzWvvlgHp7+I1s9/s+Jkh
lJj4j5HRR6HU6y4TE05p8wH3GYMVEimooDtz87iz7CISfmYNwhzcuI/yyM7vXE40NFExCmCV48Ml
cUQHWMM/B2e2dbcNFKu604LLC/xsrz7IE6iYWtOqSV3aPA9Sbfgeadv9Wo1Xc9MwdP9QJXGnZZmH
acQkwMdl9fqI/6lvmI3MQdhprpXOPRRLlrEgfVhyqHhdyXg9maY5D3lopJ6eeunp8n4da+FuJZRJ
5MYVQ54FQuXqqt0sDUBZmqOcJwzrZ8gmI/PnspIQrDVRrxAh54EqKgxFUBtXkvoVZWfrP66JfMFO
6dCbo6JHD4Wh3lG9zcYjx64t7XoCzUVkqqeKiRN8qHVwkkA+AG0n6C4+CsxjwAQPCVpypsUwx+au
jB5HliocX6WdEMpeZGIxGtOI6iRS4vZm82dAv96PrqSAMLpwZr9QWPtI/uInY7GTSBmLeoL5l0kS
Pi5MMUxuYz8hXQFWfAYK3na/hUgNm0trrqeSYacON9QQdUXkBVWS6GdHwsVROSg8hhqMAty26K3u
NXtUGMbiABgG1mInhvIsXLbwOR+Nst87MzD9BmysYMtgM5vcyV4dzS8XdAF1jvAbyZzOFodQC8nQ
qnDL0NhDs7z7EEqBBDUSq65Ffb150VqbYO/UYXQ7f+0Fu69NjJ55TFSYY33ayaT0ScCsyqxsHXEF
ktubyjOBOTl14MhDY25rZmzgW9apUvrEF00ljDqigtapAkE0yUhpc5os+WUIyTsdbR9gZWLNsRML
9kmLd+ukXNDcGrMqk70dbEi1ETV70nmxQAXoGTbT4R1at3dpnzI18zAU5SDKmAkG041FLgw6dw0A
ogDAUXrr3alZrXNH91QlpLeCDgwU4ROHXCokoDbBiEkryGZd+k1Um612m3eC2VaNd1lXjw5xL4y6
M/B0WpnzSKj1ijupYbpexyKjMEW0nT6xvQjqNsQLGmWyaklCRfq9zU/N+F1vAs64v7yQo5PaS6H0
f6yqeBtzVfeTuQU0cWLO24/LEg6671Qws7wfDKXw25BO/cgNxBEhSjynTnSF7H5AsAzla8NnSDsy
IqqAsSkg4RiSQkPHZ13RSUZSFoGSSXdKD/RaeS7vlAlEZHJxEsrGlgHYz41yyImKN62b17b8uVlT
VoH60K6qBjyhIoImgKepwktezeRGjnh/sN+G1Amudm0JJ+P5raezEizNigPjbgzQqGfngmV8HeZA
v/8H+ikcgAHCZE0EVCwoVD865qEt5SIG7WDInQbDfHtmnwyndzHbQAxOw+a4ONSqnUTqyDt+1ZAL
m0kOaXY0wJplgEZsX5J7wt44g7uv/Rf7tl8jZd8Asz1Edd7g2G8Wu8fMY3Yz+XlQ3ROAjp4l7fD6
v6+Ptm8FQGmmBGWUtzIHGEfPyn36K3vunA2gB6U986bSmMywhezaZ4ugoi4P7EfBeKtr7V50Al8W
w9hjjUnQXZGxss3OfckXTlHAPQl3Uljfak9ZOPrx6z9dqnfJ1AucS5d1BY1YHrTo0hIBFJK4M2cO
JuFIQGZHNlk0IcfG/F3g/5D2Zctx48q2X8QIDiAJvpKsgaXZsiRLLwwPbc7zzK+/C+pzLBaEW9jb
Jzr6yRGVAphIJDJXrsUl5Ho4NcaoGZB/19XSG5LWQ435AO22AzSebkhhSb6o8IMCqq5poCi11ffx
us3WguYldtIQrYVWv01M6kXdzVD3O8k2sgfRpw/4YYX/gHmcxfZAlxTPjOjY3WQH5yY+gmHKiyUT
WsK0xgLdqgb5cIwhGixKbtYT6TQMOwLKM4C07LvwpF1lhySIX/odcjdf8f/7EUDY2djjHhvqUK7o
W5j5qVRu7Pk66o729HB594QxZWOCu3LbRTPnssaIL+l/9OrXRZXchAL6gfM1cBeuWs2RSlY8M5dT
Gzh3BsC4+aMCNonVW3f2IXSdZzlYXLgqvJ9NaCCoKqGc0XlpkqrpdKg7lj+q5MoYC+/ytomvXxNs
gZCC1sxPQgttaxq6qqCFkDPBdfAX3RceSvnp7yJgIqNUVscX7+PGILekcrAKY65aEMKcFo94aKq8
FaBMOShv444VdQZMUskanMLzaxLcAGiJGI7F+bvtmH009CChGfof6vRA7KcaU02SnRR+q40Rzsmz
pB/GYQ5jsGOMPs3dAupoBfA6g2+esl+MN9OSVPXZVn0KGCaml1lCqxs6d3Mnpp2q8aiAcH34rsSH
CBTs3Z3aSJj9hOuyIMGGng8YBPka5jqNNTTawA/XKzdrdhPnkoed7Pe5k0tm3VDrNkRpraenNaWA
IMq4bIQbtVkC53OL2htjOoKNQllaF8PyZQ989PwD7TyJEwgdjR1VtAFwPdncxbT0cZtak4Eh1Ppq
Gh769TCXkrlA8XZ9mOB8WauLCVBNfI5GeSkAssvT58uOLDPA/n1zOZCyCfUQ9x3UQUN3KOhBsWVs
CSzd+uS4aJ2jNKIR5sDnJvreNiH4qOYo07B5Gxq0uHh6aQ9IWLizNna4peg60r5FQ4lkAAHQ4lqn
6hTfJTf6V8y1aSfNq/blYfrvBw1wUWyMcv6c60M+xuOUB6UGgbo2JJjdCLtGdocLP9PGDOfTM4br
oBSFz0QO1smGWJwPWR7MguEJHXnNY3dXP0mfCuLvZkKZw6AMFMYlem09V+AkRoaCYlf6NTkWu9TP
DoPhZtdokzL9dSa/MHgNiNt8aEQeLnum8HTZH+a505XYqVJSLQFwSH/up72BsbNIgpcXRgqbIjUy
GFsCz5CyUMWKJhW1eDK1ibuk6/WipFdxmPuq2vuXlyP8gtS0oHKC3pDBwy0xadMMU1WhDk+q+oHa
wEOkU1L8TUjaWOH8pHBqo2hSG99MO1hjMKWja6gyzm8BFhlOv7HCXUUYxZqHOnRAtnkX3rDSKxNO
hkt6zi6rXPo4+SAM3Ctfrd3lPRQf8Y1h7i2poJ07qb2WQTy5ekYm6zI56p8zzjtgegXkamVYHHHy
vLHIvSWBR4mzKXrXp2G8W8luPNq7JKAoQWaYFpTNgUu8hO/WaCvR0yLEdOJcfY0dqKTJHlPCU/Wx
nndc1SbeJ6qmrkqfJyd9DeplcaP1KpJpSAgDx8YGd3IBGB/hIAgcC1SFu4OFgN8F7UHW2RKgU+CG
m6IKF6CsnFK1m1pEXMdFMSMDI1/y5mCq7Iv9VAQZxC29+qb0ZHh04TfamOWWNwOvZJkKlMMgxGtn
N4MjedwIP9Hm97n7Eq/6tisULQ+6FdR1JAFDebwbijiQHCZh9NsULrjtS5NohNwHtA4jKEuZYP1k
j/nCS0BD/B1ySKBQ9Ep0UeJDLetHiRzEhh45NfDKgeYT1yysY2vMhxihfdxTcBAru2Fv/wc098LD
u7XDrZDxlkMSsIGYySGE2mn3hU3Ehvv6ub3FlMbhbx4eW3OcYxR4ehujDh0ax6juKoNczYly25bO
r8sfTuR/tkWQeNpAGtj8rZUPk6o0hpoF9nxlW6c6lOSc77ySfMIGBDZgIRY+DqhJzhM2ba2sXlvX
LFAqpzfdLDUmwIbWxBj3izEub0aogDZ9zbNu8GICqow9ICRx7sWF0RIPg9wdZGMGbVG+VARPFi9d
7cnxFAswk5xW4K0CbVGOia1cSaw7O+sp5uHMdTraxTzbh14jiu43KOD97OOiuE/0Qfll28oMpdoF
gDT4apEQ7y/2dLNkLsyDlnpF7weIqVD9ChhjksgejKIi1mZP+f64bZm06ZwkC0ZlHPcYvki8jNJ2
t4Bq2AUzXAj4maoeL69KEEmoioIzBfW8Y+P/8w85WHVshyrkhav6Xo/RoVQeMyLJoSQ2+DpWa64p
XsJLFmjaPyY9NmkFaQBJKijw+O063icXNpfWahdNsZZxcYqd733aAT0qcXnRVQK9V0t1dIsAm0S4
vAmqr3nVLRCZbXaM7kUDxwtGTxNkuSiUeG3j5p5ypUisCrduY5RLo5psVUkcK8lpBvPv9NC0DyT5
etkDRBnT2cK4szzphZ1BzIweHbQeGsuNQco7vvwcT0OCFMY6RnsZ76BsVZzTLZDzw8dCChOaptcr
fj/qXm7sJesSXV4207YhkO+AdCD3wbJpXNRamXBgn8ip3lcHRvgKgXrw4n1Bc+F79Io2/Dq5xt8E
341d7putRZprSR7qQWTvwXbs1ZaMHVocKT5Wxn2xtuuy2g47vCgHUEIP6s81LN7sdLxxqvJqTq0n
yU6yW+lztP+wx32vtazjtpkxP/Evf/I7NuSG+Pah8usn2dAZ++MvGCPczT/bA3B5pAWiq148gwR2
ProJ8MQEjtKeMllzRhA4MEv0Z22ESwB0PSH5WGhQxs7fVPvJMiWBSUDRYp0Z4K58Wk1RolWYcYGm
605xGfNweOoOGXgiyKvld99Wr/xSPBqv019w0sA01ZBDmUyWgJcWGWpDyxIG7Jq8Mih/TU/Gj+TB
8nvk2ugcHuen8knaWRPuJzAoloUiJNrqnPcnkTq2CmG6mbsxcXXMRpLXBqyie4Yj0t30DURFsqxK
WENGA/ePUe5AYAoB7PRooAb6DV7mYJk7tXf9yxq5k+Z2fs3abNU+AW96J3tNi64FG/VibC4BdZHK
Xwt2kih6sWD0I5zd6BYMan4J+IlHAKpOdtMeDZvjqBxL6TERRTeqmhiFQIAD9Td3TNY+NWnbIF9K
shcS/zLU/jhHvwHWlfivKNYArIo+F2YfwEDHRdHGNqJGt0D73TX/9E7ox+19iDIp6Y9ZJSksC/eS
aozvEBUlG0jB82TEXOna1jpgEnniqrZvtEAW5Xvq51ft75V6c4OrVkXdXOq0LIDxMYcSdLwZIJgA
6XxuOMeY2wpt8BBFg+b37Of3RrfrA/sKU40v5o7cYVRl3anX9Ft8BcnD4+XwKjoxW+Pcqq1kNZ2R
rmCML3dD803RXy7//nt+9Wl1pmqiRmwy7CUXvpM1i0e859OT+QjaH7VF3dPYA2SDqeX4x7LPb+mj
5hnoWYEJAiT1jWR9wjcW/bDPu2qxQPNw7gBhYu19xpEDPiUgJv8dvI32RNIFEQx+MTTHn/WaXEi3
lXwChx0IUHRQcTGKnPHkHFJACeSDX8I619YWF92TvqkHy04BXQD9OVD4yJ6YQJp+P91PPxcc/+IO
gKnA/HX5mwrbdBStK0iT6TZqhZxdxbESfWJSo/076o4R/9PrHKjGCtKwf4OVouhgQD/SRu+RLzk5
qd4VQ7yCFbBJXbN8arO3ufjahJA2cHT38sqER9FGQoonCbE/E17SBoM9+HjH5YSmN1oBxiE+ysdB
hOFzY4Y7dFTLFEzQmdCsTKdDbiKuGXsDhG12JOOmEh7vjSWWDG9fJo2FBoAB+hi9/zHZT5pMmUWQ
TKM+/bFhXIBWltxpR0WlR6v9afWjW8EJ11AGQBZagcwEI0fGm5+/5gYbIlt9A+qwJumv20YLxrz3
W92UfH3xeaLEUR0b9S1cBee7VcRoD+Fdnwb2Y3QbfzVQM04yNwY6h/jOW3fdBZgwf5uunK9/4XYf
dvk3amc0VpblTXHqQJz9qNIkvJ8xxXi3YBK6c2MAMYKycHQMDrdW5NnNWMt6YAI/2T7D+CgZGyTX
lhXvy8F8XbpvcfZ8eYWikHFmgAuLWgMm3qTK3vFAgZq5eAp5yhPLjYx/IJEpicIChzmzxgUoEApj
EnVwolOhQ41zSu5np3rWFH0vWZXguXBmh7u6tdRJosXoFLDTR892tFsoQASMjyDzrGuUkKZveMaO
rdsE5Fge/qb4T4Ffdyz4JQWagFtmVY5mStB3P7Xfht2/ek/tUTvQx3VX7B1o+l1eriAbgzmL4Ca3
EPd5N1VyDRneCErRphv0g66RaVenyexqVqf6mhnn+zBqZeLZAs9EINaQHEHRioELzs8k4ouaq+Va
YLT9C52/JbUkQRAs6uz3uQgWobVI6zACpQoYFSryGGqPqXU1NtexDHck4D0Hr7uGlBmi0izH5Lxl
GLJ56KNkADlOeICXMM7MffZEa9dEPqJ52avuouPhG2j1edLEhP06n4htrbON3lwF8bAailar+Uk/
rMDF5SxRqF0CxJC2aw/WFxmMW7SxW3vch2uQvEM4aCqDqnuKR9XN8PypkGE2P7uq8f5rzzzbWe4j
NqSoinTUoxOkyPblVB31WN+PWbHTMZlrDTL1OMGxhznU4hzTUNEg4O6JKAdXVGOtyakzqEtnwNay
h6iq3Xm8K7ufmkxehP31n74cyGlZUgkkBy9fgoapumSkVYJci9whbg9V+SUq7/D0PlzeRtFZc9D/
BSQZgq22xW1jWKtmlw6qecwV7REz9T/CRoYrFG4dxkOIgzCiAsRz7oWNvhqlVcRDAKkqzEu0Xfw6
z0vpjbGmnRZtNl8nOoGzKZwH//LiRA88TK1CJVvFCjGkwj1alUZFQUwb46D4XQbLDs3ZGweiCorb
YrytdSs/Pq2Q9pURSwvvoo1Z7uZDaIkz2ulIXqrbsXmpstHFB5CkLoIvd7Y27iZwKjW2C3a4mVB4
nLxoMiiCqJJ0ZoELXn2CYVXoMlYo54y+4jIp5Hjf3b6Li+wGf7imYAHFf9Fe1q4VFVjOTHORywIl
obWuTRQAyREewGQJDgPXgvx6/nvZ6z6mxWnhdkctkDiMIGKe2eUimGqPM9XSomCAHfSx9mkJKvJp
gGAXAWlT+jT8kEmqyXyFO4BFMsWzsVhO0GI52eSuSBqMXuIrgnBytiwWuDcXgWPoRZoUwOoMhLpt
gTHF0vC09lc//gUq6MwSCwYbS6ql6IaJx+IJ/BdG7s0xoBjZrjhA4wP9W8NTHkyvkLLUCkIMQFyM
FgI9fhBWcmdhAPgXLBsUgPreehlt9Hw667qh9ddqsn7njbUcVs16lviK4ADiJfwnrvEJdEVTY64T
TGuwauc6ugUu2NhPIGA0+UugXldQ3blsUuArZxa5uDLrmqUMIRgM625yLXKrqa/58nDZhujonRnh
9hKoQiVCiy4/VbvFW3ZsOEpDe5DuoifT8f9NHtRjFdeurPkkLNw4qDGg0IB3n8kXGaJ0TrTSgsJB
6zNOc4hp+KipMpPWvr0JPZm4t6gVBQggm0Y2mJqhyUW4KIkHm0KXKVDVw4wQ1z5GuwxTL9otdKNz
d/F7KURE+A03JrnItoSMxdygYeCg/LYWQWyZXiKdWxcc+LOFcXEMbDt62iywkj033ysIw2rH5KAG
5JHRr+YPEfib5WBx8ffbrI2LZW1m5WqltFEwnRzI4wHacCCQ2px8PE6gKy7r3Ai30gROjqVlwG5w
icUQ62mvdjPqfM3Xmnxz8LQkkvRIEFhQbP8fEzrSl/Nwpun9mqTrgjOuZQ8KmV1dMfxktB6tTPej
PPK0KNtfPoAXVwWT3CFf9dmIB6NKTrZ91LqrVD/RRNIgf5/t+pRebpbFnXFFw58+wQFx0LJbf3qO
rrqnwlMDlElBzt7ujNP6XcXDBMxo+kO/P0Z3MsSS2Fc2fwJ39HS1SsclNEE8/NO5A0vUMTS99cv0
kwkyjzeYbf0bjMr2U3IHrwxb3Ev1XAZx3bhzja6s/nj5yzF/+7yrtmqZOjHA9M3dsnOqVkOLTmzQ
0u90+g7mt8q5y4f7uLqyordcZk7sKB/muKu2bKto7CheW4NauDm5sxusKf3vyyqgK1dNpghlUUhW
nB+AcYzoYBLU4Ub195p8H+OvMya9L++b8CK1DAc8UoCsqza3kMiqCVjr5hKC0tOPplsHKLHkPy7b
EG6WBekx8LsQDGFwoYmkjg3Nj6IKDMCuyHSg6y85qYF4IR9GOAfA1UVLSssqsPUYQjahO0Wvl5ch
jOubZXBbBQaD0Ck1vHqT8rczUC/uEg/pEKjGJBNnouTfBkDHQocKNX88Q88/fDJMDZ7BGJmiT9Fz
cku8BjWu4lC+kMC4yX8X14vPsNbdsZIVsMW3sqMxlgZUgFVeiMwBtHywizF6L5rEg4vYhEyAMUMs
fvQtfQA31svlbRV6B0hCgLYxgdzgecyqZYDRniLnIcSNjekxajCd3coU1sTlIADjwV2mw9X5clBf
JtUAXLcWAJI07Zrb/hr383OPplGWuZnXu4XuzrafJiBUzfaRL1un0EE39rkYONj2OK1lEgUltfZF
1N2rZSq5vnTxXn6skf375gUwhmHuVBYKpFhjXbmMuAAvRkwijV5ygz7rjmmLh369S79DRsLHBAmT
cR+O2aMsPxCnspvlcofeDKOJhFWan0jtWQ/Z7fQ8BuhC3iZeu7MAFGzwqiv8aC8DhQu2meLiRlIJ
ESYUxDi79jBAqy+t6DG1f5TqT7UeJRFTdHvCgomQTDHrYapc6hMNltoqSxJDMsa8awtQGCQ7Zae9
NQM4Ewp/+fHfU5paW4P8PYCBmX4B9fx0VNfjEP1TpW9mLKtoCDznzAaX+RBFSyyF5EOQGgpaHrsq
Iq6V/w3C7WPn3rsWG/fMo7VdCYkhazYkXgysrzajRnm8HE+EDrBBOXJhWi3DkfbOkp+SPL221/FG
n0OJC7Cf4JKNs8o8t1mxGVm24gBI2XW9q0eBmhhuvt4oy9uS3YV17F1ekbiUtukE6OfHOkzNNHRG
KwZA2oASRrwPr8Nfq+MbB6YVXN6sr9ovIhtlEnoEbgEDqncWNIO5eGWjGDMMA+R8zBxsNnYVKfsi
aVZwjFqDZD+Fn2xjigtbCqCwqr2a0zGtXpvxMZR1bt4RoZ8/2MdauKCQhumgEKuITtYN4/Wy947m
NWg1grYS9CoM1Ul/YDo/sA+gdwZdT9N59tfLH1G2Ri4/qbsmVYwJCWrW3q/dl0bW1JT9Puf2uMqn
eTZD+1ganYtEzzVmCWRHZoGLe21FnakmFtTQq4OSfivG35d3SBxYP9yAb3hRGgLfSHB7hW8p9DXM
43pkALYGFVy/9SJfVv6TLIjHEQ9m60S0UuJTmlLXNkZ3jmQnl53MT46HKWoAnDQ0E3gdMzNx4qVP
0cObPAaHQRcqdi1/9swTI0+XzegJj+zGGhcnuiJzSAOW1pORpf6U3qak8GZLsibmqJeWZJwHI5Dv
FopTjeh36qdqHt21sz3MHU/O5I7SLhrLdC8ZY59wc2NMCbTC9RGzQwQ1os4dAKU0Ds6plQKz3i/R
S5a4GESjcNSN0Chhqbit90zaqwmso+LLgp3YzTdfiQtGhlOrYadTB5Wa5NYEoVzoq8H6MPisMWgH
shEvoZdvzHGBp7NGNSMOtjAELrq7AzW6JHrLvI6LPDVr2eU6gmsY3ZjDb0qfBiKDXooXYWHChQA+
94mEQy8S06rbNIabzQHYY/Y2kZ5V5rifPeCPDT78WJg5CZdeU47aXfM7PNT7MEgO7VG/cw7NfXyS
CXwItw0wK0Lep6B52aQundO4gwRq0GdvqMpiWLj20NG8HFOZL31a08YId1j12hjnTlGik+qgJaw/
duXo0WnfrZUkKoiAeGBD/1gOd1JLw6jtaklQgEH9GNQO+/HH+tAExT5+0O4vL0qMbgFpBZIwkN0g
BT+PCmunR2FjYAw+fBp9AxxC2SFSXHaRW/vlSFeJg4vzLzgGyhdA4Wrv7/VNFKKdQuKWxMqRUd+x
/EuL9+mLVf+PMh7IHQp3Btx72EkWKnRJPFVR04J0u85XtYgzJSD7baGWeoq/5veaG0FkB7TXy171
yVEJZMgvobts7HFHuYx0depLFAaB5nHL8kHtTH9dvhrxs2Rhwri+McTlEqCzz6oO1ILBMEenIVR3
66T5yQLGqb7d933jlUzWh86vbWtL6g3i+Pthm/cevD2ceZ1H5qn/zvD2Lw74tpprRjsWelJovvCg
b+xxrwVbTdc2LdFPDTUV7VpTpVfp0FZ3SzRTyQNLfDI2trgMIG6oNjaKmZzixCWLV0OIEK+toOh2
MwhWoBoUXP6QorVtm39cfLGbRCGIR+GxzGuPFNCgCt9qaT2M/dV8FNta4WLL2mNKecmRGFoPzs8x
YGObxK2h+glCrUiqhCTCJZ51NNmiN8fdCelihAkpgtJx1ZO6M46QXwKPlx7EqL0R5x15iyx1dWXT
N6Lzt10o+/eN5XYCMCsxphAv/dKfTQjsMp2taj5Zsf398pcTHoOtLS4vyAkd4jkyIzwq+2scvl3s
27v8qt8x3i47kKVyQk8BzgUlZiCYgVY7X1ptgQ94UjFpHoWRl021Z/S6N5UyaJJwB00HKFkQ/iBa
c2ZUO46yMutCuDw0i6xv/QKO2/qha3aXt0+4HNw/mDZDrVTnifPMZppRckYDOtZ/V1CBJTcd/XLZ
hKgWCwDuhw0uGquNYRfpEjNiThA3NLdM8mma3BkId9OjIGQvD38FwsAkD8C/mIbGhCq3f2CjsIc1
1qLAdNe9ySYHfMiKeI0P+bOd/iJj9RB+ro057qipSVc0RoH4YRsQ+pgT10bdhvyK9CfJXopu0u26
uJNF6pCUPQBdQbcbdqs/HZoDY4OxPaDoIdjuykbNhP7xjjwkAD9Bmebc3SHzrGeNDhAZVRp3sK9U
9TlMJEeYfQs+LIL/F9kwGvYA0HObVyYqXUrTwhh1d1wgFUVGmSCG8D7ZmuC2rdU0tQ5jKzzmlWt8
C08GVER1AIh/srsy94yvks8k2jZdRUZsAqmCwVvO5adoUSy7xuMS4yvPxLOv8n3/I35Jn8vvISBj
9T/dVSjZRZELbk1yqciSK3XdTll6KrTXSg9GvJlV3TMSSTNPVBCHrsKfpfFpx6yv1ZjaICvBuINX
FyBcU9xyzw4XcfWfle6uIL8tb2SFePGOMswt6AbQSOSyD0IGsDhDxOeUjNDsrYAMIiCkTjT/8pcT
7+KHGc7fx95suyEDWV1NUOEY0BRtLT+tDlQmaitcj6axfFgFIJTn8q1WR0loiKZoORzW9qWv7pNR
NkwpPFgbG9zBKqIEXNM66tS22UF2/qmXQbuFu7UxwB2r1FGMJGlyNZibm2V6GOzMWyuA6vp/Ln8V
2WZxd3xUx7keJRHEvZS3dX5u+x9De7hsQtSspHCrPx+EO7K52kNjeKnRcAH23vDsx/TevoqByL/v
Xe0hvTV+T9fJaw/yalBCyIyzBXwKgbisLEMH5hOMludhdhgwcotWRYmwDjKxh+TUPgIG5vU76sZH
wLtBhwUi5hcZMbrwakYO88cut2i1o2tHQBd1Kq/zr4a/XimeWrsQesLsoO7qx+4K6hiXN1r8LT9M
cnGqbY1VSTo85UPtENuvKYaLY0m1QLYsnrxWqxoonq5GApkuEMBAe4v1tpJ/9KD5CX2na1K6y1E2
PCJ8XW/2kicWG9OhWMw8KZk8EXkID9kx98dj85M8MuooDbSQ0Gb5mxLC1igXrxKHJIoz2si0D8kt
k92IDuuJNQIYKbAUcCP+dhQ4KQy6WtChP3dTyM/MTW2i0ozp4CB91SCb7jy5xoMF0gU2DDC40pMh
Snh07cMkF/cVPatKRa+to/Oo3KX3DBHmYLp1/a2cGKd0uLvsneJMYWOP29ClmQnksmo2pMhopKtD
fRx8MB3/R8rp/x9H/Vgd9+7U87yL0xCjOOl1z44+UMqsMnIsAB2oXFDRQYRANhnJDtjnWPNhk90a
m8eZRaqwj7QFxZFqvmp1+tam3VttlYesMA80UX1aj3tgtiU7KzPLfGtjdolME+JTanJyFlXXdqHZ
mVcrCPS/Gn1hxp6+Ypz5IZ+MpnQzEMe8dqlZygY1P/sv5p3AawmFJjwMIOBx/jdUhZlhrBeAlHpo
XJs8QQbOHYgkERO40LkVLqjSOZsX0mZOYN0MuwSwSSgen8ANAX3lxJfxCHy+48+NceE0BgNyOOvJ
FGTz96a8y2VCB5e3DOPY51uGsmuxQkcvP/XWj7VMvUm1vE6RBGyZEe6Qp06c6WBMVQKFfGEvgM74
Fcaa5OIRVAq2W/UJGgxNPLOoqkQFgbrzjbHhOCiFkDvtRPb6kX6RgQU/J0fn5riz7aCM1JCmQqDU
/wnnwo2Hzu0zXOb5w+WYJds97kDrBmQZR3NaAkW9RwMa/DA7aKFKdk9oBGUbvNMsrIsfGoSqdmfT
qkhOlTX55UQ8o4zdOpO9LoTubKB5quIxyIBb5+5GI1Nf8bwtTuQmv7Yhek126T55Uh/Jo30A/eKd
DJQiwFNhORuL3GdqZyV19BQsTO37pD9am3d155HU1Q0XgAE2YacDpJanh+Yl3Tm+NCGSLZn7fHZJ
WtroFdDc9auRvLTk8bJ7vDd8zgP++QrZp91EXjpmYROB0eWUPEe39AAZCOObdZoD89gcopvGVweP
fmtv0ysgG73/gNCQ7eAl+9wroS2qtLGdzg4UY9deszsVLYf1S/w8/6Z7VH88Gc/556sGCzYBNmVz
WwZG4M4XPJm0VO2uAINxXt8ryhgsfbKDBDdyIis9RloHYczs2kjDt8s7LTzxG7tc4I/w/q5XrTEC
c3Qgj+BX46NTg4FVSjoi3FFQt2DWzgRImJ9Jw/04pKuaJGDHCG+gRulXh0lxqa8dWBkoAQrAv7wy
9pd/+oR4lxAojiAE8IwqlWIskJNt0H+bV6je1j549PakOyjq6tvTlzn8fdme4DWGT7gxyH3CEJnR
jFnQGc0N+mCCqR6NONVNH9sfC46lr+91V/0xPy1gqZFxYQm9Z2Oa+4rQCK7XMZ6rAK1mJGTongb6
nhxlJUNBp/58idzN3SVlU1XdqqN/zuZGjGN0M4B84z84gMII87EiHppKRrjK2qKnqR+sg/kNzEZe
8RQdur1tugx5lexXGQ5PdBQwRcU6qejZE74Ahto/2Nb1qQogeOVn8deoJ7skei6ljiJa29YQt4vW
bJWDrRhWkF5re8ja3RQ35JVer6f3l/OxeZlk2GLRTbixyBfAOsxlLlNtZqc6WXwdLEtuViz3KSWS
aCLMI7eGuKwoXM160hxQzrEReVCMF41Lgsa3oh3c/+ikrizXk+ylyV2+Rjh08MmGBuu6b5Qvkf5D
cqpFcQsxxAAO1Ead1+BWVChVkjZ1vAbxtX3XB9kJOg1+u6N3i19AskMGjBJ+qY05bj2gP6xsOjQO
OOcyuoMKheGXa1v+cLTFloDKBLgB6ljme5sDQRJieud3DmDRodnbqLVFod57rW0pvqVlrbdm6uI6
xlgFCOT1Hth7elipEXtx2FmYowRL1eVNFi4atx8GpXV0dCgXOTFctK6tgTe6OeO42xWGJm/DUTae
LHbOjRkuSs5QflZLK0J2G6i/QbF7yrx6R3+amApDe9a/vCb2N/PXD7jZ/qyJO+RmDwkRoHqzU4r2
SpicCqf0wHniTuS5l098f27qs0/5xxofLlc61JMzViRQwezvAD4z7JN7CL1BW/f/tCyHOw7IpNWw
0UFVrGOk1iHfe5J6hn5yMh8aze5lW8KAvFkUdxaqyShJHyo4chmeIePkNunz0FAvGx4vGxL6HwR5
QKQHpAm6fucHARqqBiELDl1cKoMXJh04iVOKyhCticQthGvamOL2zwq7uWxitNow7OZH+nHN8DY1
f7bWy+UlyexwezeUlhPXU1ieejCPKa8Y0XK15p9KKmjK3PiTm2/Ww8LnJlGvbUjoxqqmALvXAx2Q
HEzgeP8DjCD7ey/Z4WLVSjJLjbu1RNUJU4mH4ma5A50HTm7my2vb7McuGWP+sllUSO186rPRCorm
OtGuFdpKPFvmcOzrbQz0NFnTKYb43tABCZPgMUMVL3eeL/uAoO+FqICnL2g3NXSUTS4Goe20RLU9
LsGo+QBU/PsyXYhfHsvFDUsIhUEfwCUvhuLK6q7iLfxj+hOxuFObOSkHJ5jbG7tI3Ln4IlmceA8/
LHAnqWzLsasTvJjia4thw47ZCYImRxv6mYuPFv0BnUzJPSU+VB8muUOlVM1it06Zn4riHyt6KAyA
1xU8TbNwL1mcMOv4+HIWd6z6fLBIl4UK+NIrDEp1UMLGZfWb9Tige+xLKwpssz57/MfKuONFQa6k
TJGOhg2k5CxPOxIDoL5xx3rNmox0/n2S7ZM1Wyeag96oBXW3c/cPa7u1nQRVreWEzAKIgOih1rz4
0bxSMi9DPbk/2l4Hpo3lOr3SLC/PDnHlyebuhQ60+Su4dICYXds7fbYGmZp4Sgl2pwQ8VnkjOevC
k7Axwx1CZ0i7olWAvsma26F8lUK0JL/PY2erLi3KAkTwgUPdeca79p/Lvij+fZOaIKHHBCmvQ7VM
utNHIW6sfpj3aV/faLqMHV14rkAV9b8m2JfahEMnIwqdiG0HWvQlVx+N8bkwInTKa8mnEPS7EBA3
htgfsjHUJxU6MzREM6j3yuvx+l0Cd6/fz1/Mh/COQHZzOf4FZPbcKOftRVNrLZJBVhcwcLaag/pq
e4PPZEuMV1l7W+zUGLMEJxJDcXCBw4wqGmk0CwPTrndZGO/NonyszfD5slPIzHDxokKdw3RibOQK
qlYcmZaOrk7+Av2LraMY4QApmgBBkS12oXVhMSG7WHZM9lplQrW+8jT51Vew8DBRDAmVi3BlG5Nc
jI9jOmi6GatBBThUfxeNh1YGqhSbAIACauzonPPQ4r5cmyXM7PhEq99q9VQ1N3EoyzCERwrFmv+1
wQW3pComHKshO+WadVr67DgakRdG4RUtV/+yLwirQoD8oU6Pb8VIsM9P1YyWWDOFdnnSp8VXun1W
oeAGsZTxpnVQ1r9L1tilxnS4bJb96qdLZGOVW6HZtKYa6gOmNhLd7bLZHcoIKP7cLXO/WyRrFH0y
WzVQt7RMSwNG73yJGLIYFacw8pOR0gCaES4AN48qyhqX1yT6agDXgDOPYGIJKPtzM2bqmGW7AApV
Jk80z9yeANL71oBF8i/smDBiY9gFT38uDqaWmkahg5YFm9iPm+OkmS4FKqpSJIaE+7YxxLmGmYKr
y2lYp8K5sZZvcxrEkaSMITPB7VncKbpazCm4q5DZ0vB3TYwDKWRsbjIr3C1u0DHRywjo7n7Bu61G
i2W9yYf/43bxz3ii5nY/s4F8S3mpVMOLlsQtiCTCiQ4OeMYpNaA+ajm8ak1tFvOiTCME59XIOWRW
BNKR1HgyotTa6Yn9XZmr8OtlfxNevFBW0RxMcJiA4nHXUhu1aViHqgawED3M19jCHZ1cgJ7d+jmC
rocKvc4r2Ty6sHu6tcqd2hUskBaiU4Ssdtpp18NhfBlSN/l/pF3Zcty4svwiRnBfXkk22exVW1uS
Xxi2bHPfd379TWjuGVFonsYZTYTfHKFqgIVCoSorMzKju3wz7edXlXljrRViNCh6Y2oXuCi0BD+f
4Fkf6lxtkwxytYYJEm4nOSYeYadn1eLJb6fD38LQe1BepDJTbUSAQYOyzR9+cMW3hlUdJD/01t+n
nldKHcZJUuY6ydF3wrbdE5J9kbmMFcS/Dr6NvzfsvWi3WEejpqPExTi+RE8Rqb7dtyaqZIOZcWYI
qoQS2NNpy4MOsmPqk7PWSHmlYcxiI2p5ANuEUxaSig7pq7M+1WrhcblGyg/bPEbNSQaGQzF7u7xD
X2iLyXUnsKDMzNS+WgHofN5REsoWO5ppGHqNhBQcyxvMW29TZ9xD6dfWjoTLj/sVOKzX42psXHxC
+jYZZsWvZ7iKrpzSFqwsydvUsfDQ6/4OonIM6YCXRab8UeyUeJx7DfNYUXGZQ9nlx4ERGFcTGSh5
/G2Dyv3AMTwrQgFfhMIFuCXmbb0lcsyly4SIsVZDeV7bxf1Qz6HudTVcYrRDqzoSAQbjQt7c8cZ/
YEGoVqP+Ym2UD/byKIzGgLWl+SsPEY20GO1cPcm+bMosJarV9v1yIykXlIOul42kQD3GJpB/1co6
u/+p55Z2EmqArgVLATgt4Cz/QQ9AeWUcAFtmXDmrudRiwZRX8sbgczpXSrhyIMeAcaINtDHt0JYe
SnAQKzuyzdwrq+y/ehagdw1uEjA+Ir36fPiEppp5vUbrRFTKg1YJrdmM3BnQqrfby2PZoe6ZSBlS
Pu4BUJCzwARbmylD8EWUWLOl5Ode3QIfy6G79kHm+/ykZ6KnZa9p/SR3vJnPxzz1JDAhGdt/via0
X2URHSBBBF3V570z+GTqJ00ePWncF/FdXN1JEYPfaW09eKMQNQdEXJFueaV+DW2xPIl2fpfFblka
kgfS2tAR+6A2k6QV7VRNpUubchxjcSvJiMFD2EzFKADe5iDF/ry6wI/SWU75kIwUPQl2c9Q9/4DK
qOxAMwMkQKyBjjX/BzgRoEGw5Vw3NfCiztMmT3GB94VpZLXZWqqem0bNEt9eu0WXhqjIXA2Tr/c5
IouIFoCEmDngFmW3ANZC5tIMFZyJZq8Sp4Rlu/pl6KeMWXNd3TBwRRg8urx441Mx2e/aSZ7AhIuA
Ub+D2rMN8GLcCbzaj/0fwhCQH5tnFnHE6rIWVimnb+U2isMaTdgwcVCpr1lkn6uxWF8YoGIx15Zo
/hbAzmKG+r4+QD7vMJ7FHRRaQZ1UY3oabRTfbl4zz9hlDmtKdTXzX5qnwvAQS+TeBu6Hy00REHMJ
pFjcgwyhSXN80O5Jgbn6qf3655EEai2oLKMSJmk0JC+tJBDoTGW0Q+zl+ydOdCXp8baJ1cQVY44y
hieRkiBufT7PQxQIXZmK0U7CbnJvmiP59viz3pcbzOv9SbfBC/Rcz+GRZ+AN1yK/Ad5PUoxFfY9G
NfYY4OSD1EDkjzqn80O7GbUz5qgYkXI1aV3aoY5DkMggfpD50QNNglditiOx9LNgEdayac/qrLAW
RZ0C31C4BByCmhdXrz2/C7hzH90xPti6DUgzgYyfcMxTV6ZQ6VGcaSh6TPfco7ojGV7lqnfjfXSA
wKrbuvmF1WJYO9y4Pf9jkn6khW1qCEjGk12tbPT2teN/MtZEPgJ9Py8NULFX5nx+1HI+2BGSGwKS
ijG/oduyWXjpJoLw9217rPVQMTiaQNvtz+PkocS3qY3aCxLWo/06CuOaRA0RYFrQIWMI9/Ox4jMZ
AraJqnul8stIVWv2T0F8rzQMpNL1Sj6boZwh4ZJJEDI53KmSk+QHA3KVt7fqOtP4ZIBuy/B1YzR1
UeLoFNMBBKnfocR5mFIQAzflY5TND5KUbG6bXDmyn21S3gBCBzmCTHqGufLZkaDphi6ebCae6qCL
98qi9rp+UXy2RjsDr0RxCYpirw4aq40vACGaPfL4xv+hsErm614BckzCpqNegTlnX25AOpi0Xl+W
piQ+DHFjccJ2YhEfr7vFhx0qSQMblQR+Q6D6q04zi3gG+p1Ve/0vX+nDBuXhY5P6yjgWCaoBswPl
PXs0NbxJoJyzHyAO+yWf+LBGOXqRqdoIxWNCLk46u5VbP4t35abfiDa/HRWLYY642OeARJzib3N0
BXOqwdii88lf5uQL2LfudFMi1MbuF6bXYAuJGnpDiOlQafscKsCJr2tzrQuQ/OSBRwVzuhXashds
DIskNZMn7lndoZVb/5NNGioUl1wBoe0p2I1v6VN7p1bQ1tBf+wzSGh0mHgvJVPfQovOa/eQytnb1
DGCQnoBTwa6pk/ttUdeZ9K6dCzHHnG9qDbsuNRUwjBLidj00yRWWfyMQ48hmrfn63iRL/rBLJTq8
L4j9XAPXPNYeqDe1fB9OjBr++uNoYYM6d0PFp4aBnoTXOrknbipXO6mHEmolZAZR8Vho+/UzuLBH
ncEMlW/FqBLdM1CGMYuEs/JB/6035fcGADODE70ubQFuUxy+bi2h5S6gAmFcQes/YvEipH5EOI3V
lFU+pExSm2Bzxm36M/yjP3IAxAcOK29cQQPhOwJiCSkDg8xfUuYwi976fhxgYik388Noi5sEw5fR
b+mUhlbnNIfO4/fhpWJBgVaA8cQwCncKOMLRbqKuJU4bFD/ldEzsviBT9fRdsYs26l38EyyeL0QO
U92X1rBv9hqLk2fVdReWqSsKGNK2LLSgAqXGsBl+jNAabY4kkyUlqHAfK2bpsipAK/VXslwV1Bo8
RB1EkQpL4DTgIrVWyYOr+FODBih0MI//x/iBebrNtJVPIqNuuXppfRikizStBoxNPePSyqWDyt0H
09e28e8V0RhohatkGbRfhARVcEjebPwka+LfSB0vI7xfDyynWU0uFmuivlwX+uog83DWkp+tqtcf
tRKwpAGKtWmemNXAvdyOrquegsKTboj4YirdoAI5RGaEcwGO7UBw6uqRS2QL3et/Z4R8yEUE78I4
Uv1OnzyUgtrS5o02+xZMYFQGayiUr76SgaLaZGho9GJ4ndpCv60nRQtJNuinpirtymGXt/t28lLf
t7Teu7028fopArdfmKPei35YKekkwAtJ8pkDpTmDL0p7MVBnyKwWvGlEYyE8VV76DW8HEOiwRUZW
ig2ffwO1wZzSFIqgNaU3n+vIVF6kAyo4iStAerf+Vp4qJ/6ueSxWyVVXXSycuNbiq/bFqEVGI6ue
ggndLnzRw9KOxsrWx28Ck71tNQlYGKMuYxTdW8jgGjoKVKM9Irg0x2DHWW+QrkAjFQh6D1S+rKRu
fYUfpUsqgM8DhugLLkh2XAhh9fGNO882IcTjrOZVPdQhSB/IEyM+Kk+3nWo93VpckZQPD1EbVGM8
g1YVokq2DHBg5gabDjHcsIR7zZUs9bmAFBdAwP/SMuXOBmfItawbCQTWgRQLgT1qoAXQP1eXdltu
ctN/E77xucl5rN7QajRfLJnyYbx9W1GLcI5KXwVsArTgY8la3LoXfXxQ2mUVX8VorzB6/pHIfRXH
xB0xxYzH4mz1J8DjDgWAVSydxJWBE3I8P8xSzlspyoTaFaoVoCTbZpr/JHajWfXRYYjfeN+VE/B4
1JmdibIlq+DLuf1JVzdWwYiuaEBlGQRRn8+pIZSDPssR0pABnR8ttY2EUWJiWaDWx6EMn3WDAfjG
aGvjWzKyiEhI6nD1ulosgUqT+6Dj1Xowgp2h/pSap4jbGS361n5nxqFuCsapHt3bm0Y25ZZFKmmU
qmoehZoDNDPvdklY28rMuUoT2LfNsHaOypm0kG8qY65RMZ3PqXipBkbRdD0p+9g5nRrxAK0gNHBy
DpoIrnYYrHee4cs0wOPrP1BDcCB1/Ov2ktbfNGgBIkqoYIB6vzAX90LdT0Ehlj4KtUfRrb3cQc70
S/ku7AhTarMdGYQE61v4YY78/8JcwcVi2nKIG3Ky9fOLUl5ur2fVE1RM0oOKApcoXe8Wo36SphEV
s6ABJYQsOrmW210xMk7p+rYt7FA+LgX5ZAzzO3xh2Kjf0ndN6vLbuMGI2m/N5px/tyzKwTEaHU0o
kIDaWLyvkm+x+Cp+oUqLuLdYEuXdnBHkXOOLOlgcSq+5J6ogEcD15QnYAutLNNef7NFlZwDI0qkN
8KkIPwCmByyMr3sYnXV1Z9obNou6doWPgNiTAfzG05I8MD+7Hteg0a12BUSovwH+IbwQ3bV2P/NW
9ca/kV6gYbevuZVvSostqbXq9x/GaeIkOUq7JiNhvRsjuy6N85QZjF4IywSV/yjaNLZzhseB2F3G
6Iwo8hUf/Hv/NCrLKXAvzrgOgQZqtnn/e2g3YfztCybQBwaUGgWzK0lYo+2Fym/q0WvDH5z+lIuv
gcqoZ6x0Gg2U49A4haK8LKLF/dkNUh5EsR0Kcp76XXgTHNKOiDb1c4IoG0PFVHzsNyBrsMSfnNch
AFaseUFyVOm7ammfun5L0eeiacDXGcq9ITxmrTNEpd0Jj5McmEqobG5v6ZpXCNDIAxOZYqAISQUq
ns9mSR/K0ZOlXTzlZtFHrFi4uqKFCSo49WXVQMtHKLxqk3rRyXffQSyPfmm2sTWd1TNm74+Yqlbw
746FGCLbdbWdC+PUqZZ7QQojoRq9eMj6vVjr0wb0J9xRHjTfVqeOhUtdvaMXG0q3TOJcGHSf0EFW
SPJPgP8RdR+rr60htSJvsEn1pGZNBZOvdGOVtBJF2ipqImExXtZL4FfiIHFdRN/DGHC5PM82AJQz
qimMbaVlvoos1zolzbOdXiU2X/LW1A3m0Ium2rLEclYrjMsdpR4xPeeDC7JRwTTg6WDVL1wFVWrS
w/1fND1WH2tLa1QGEup9I4ezmO460KIC50t4cLTAzH8Gh+QAlUrYTZx4H25YDGhrqQk4GyBvR6BD
Kk1FOPHRmIaISJ6qxlaNp6KS+cApvdw+7ywr1GFEtS/ihwJTSvEcO5mAhr/a7IycyTxPov2VRy5W
Q507LhJLeZx8H4WU0iMdm2pAvZIQ7JduwpvM25s4wQ179AU6ZGUu6mOL2b/MJazlsa3eKY2pCmZ8
qomnnFmCOat1msUHo3kHdejOcXqPloL0OL/UAA2FZy7fql6NLpi0wRxHeem22fPt77cC78T99LGx
9DUrcbgE/RrM93WLIflAsbtROE9x5ORce0hBWtFgZkpRfCvJAai7bZzhPLQEHoi8ANYmkx1asx1q
2cxyBxhdhpHV3Hm5QvoEjuHQDeNUeE1tEowDeXPU+36nntMTiIxcFvJ39Qpc7ChZ9eLNISTFmBRZ
yXmZ/4jhejcDQebtfWNZoO50iU/lcBwwdDPEk5n2kifqLePVvvppVOCXkbyAMfr9WlosQpWqpvVD
kFqU9baY3GpGONZZkx3rn2ZhhdqqeQRfapeJAlqV0bayohHCh2poCjuChE1/j4jJzhe2bmGR2joh
hai0NIGBwu8PenHhFIXhbqyNoxKgPg7yrtBCzRtKzgzERyn0pIrZUV4NT4tlUGG3KdsqHVLOJ23P
3JNs5Wcwmkpg8l5n87YAIQKArG7v3MqAMiIFnrgAihoY0NNJiF64hFQVGEk1ZhkMPUAigfQlf76r
YpOzxn13CR8jt7JJPJaf08427opncJXYt3/Caq1s+ROoq1tvAl7O/VxD3x6tOshX+Xf5lnegXeVW
jOfNepqwWC4VNmJd66sCjTIUlQWn94ARaM3qhSDRa7fgTRbT/eqZXpijjoIg5L3u9+HkzRXGPHSc
hK+Uk5abR7l+qxaFqiTo0hvcMSm/g5rrK64PCDGihgaGQZreoBeVXDZKDF1XOMAZRqKfJNbUyPou
fZigH52N2jazHuN0CdwOo4Z7o28Yqeh6xrZYBuXnitaMVZRq6NlAbja0QF5KwPrjVnrQjsNLUJi8
U28ajweqgOV0rOVR/t1VfpYMWTF5I+8IoifFb4wDROLCVVqzWBvl1J0Rt8kYow077OSd4aCFQKiv
LOGheJFc0mLH7LCLif9qW6Cyz3qLrj+GF+YpJ8/UeEiEWIVQ0GMa2tmp9ciwOQcahxCi8Fb8Mzvg
RWONx9JCRcZjdvvJp7u1fOoIpHmOVD0DTfZg8ZZB3lL35ZY0TEBBzOTnXf+YUIOCZAaS8PfLbxEv
02YyJmi4ga5CAZsSmnwKa/xnPWUEh8l/TFCfM1NVMUnibvSMx+QUbCESv0UjH4G439QP5YkQK7Ou
gVXEBIhT/rZJfcNCLLICcwr4hkBqEQnBYCPFFkiWpA2hLcRzxo6PMo85e4vhvKwNpb4eH6lZFMrY
UOGsvJVPyTZBWt5ulWP8Y/w2eZBEY1x56/kJ5hVlgFWB9dEoi6I/GUqEog5606YEzUTyfAMtx3bU
rMEhXAURz4ihTJNU/iAUyTi0IxKU3qkhgyNtuQcQfxwH2weIatgz8//ViLBYIpVJZKovtC24wEGq
AvXgl7/eOmCO20NrbjKRXw7OAAxXafmneGB9UfJquzqPwGtrGFmHQLJO+W+cZgkyGYRaXgEpV7Xh
rdnOCSNEbvt3kF1pNtzRuI+3kT2gpsO6TNav+IV5ypWrNor9ATvgSee2MINt4xKyfi61583/IgW9
flwX9ih3ykqx1McuVgGCeeckP4qcGQl7/zBaOpjJ442emXG891kdMrKOW9tM+ZRctOMMATPcaElh
xvNz7RsbnyWEQX78LSOUI03QEvfDDKLAYvZL1UszKVOvRu+gzBlHZDUMLHaRKgUkCYfCdolLJPZb
6PO0lpL+vB1pGBZovGYi5SknN0G8m4aLbuzSr0BehI8V0HxxieyPKl8MoxdUb4AQmH3xu0nub6+B
fNMbn4OWc+SMUAFJY6QhiTjw41EFSkFKz20XmJX6zyU98TJYrIdKWxQ94dsGFJdeNkgOMDtu1bEY
31lnlR5Si9SuwfsDcUp2jReihyq41QFU7Ji8yF0muIP84uvdA9JeATUOYVnB/y/u7kE2ZCkZ0snr
0BslGouRiiRl3InO4NXoTs2siuu6y30YpLZQBhUA184QMy6U4TJAyg09ZsaLZv2Afpigg+0gBUIa
RkBzzYHNtc+ymHit8ghH/8oBBRgXzAYyD6oaqq1cNJEkCk2GWxMif9qpg8/d9u31S3JhgXoGpAC/
ANcvEvagpLIUR8J4h7/1QS0+oyMKkSvWRbW6dwuDlD+EGCDw4wTYECQCwptOaki2fDf9kjtTRrJF
EkgMRB+ZUp9rpxjMEJhmAdkqETv47IcKJj+ifGgaL50hvhdN2zaIX9Uq3dV+fSl1ibXOtZtiaY8K
4nISKG0qYkZMecz79xuxB/7W+CGeuXvf5E3Q8zwILI7hNd8XoaQrQa4DtUi6M9sBu6UMIqQJ4sHt
O7Bajg1jXasWFAjHQ5ZM0lVaLyKeI16ZdR7vKsgCiRcueWM45Jp/iAsD1L5Vca/mkMYD296lfiGw
5cLS76bcKmKzhzyeaGPjTvKJCQVj2aXuQinG2O4QiUCinFsQiMxbDWBUIp7o29Fh/gM63s6MHBYa
67ZVjdaSiOewrFMdeHBBP7f1psSMy4BuYjGytpWcYzoMf2wraEg/u/+shHMgqPmE1JukhqEFnBLe
a6Tew1rT6gWztEUdcQOR0S8nyfC4fXDSHOU5OYoe9FsmJPr8dmbx/a3GsKU9iVrbmIe6oKazV/zh
ztUJNNTPeo8rZrD5Q/IooDl8YTgpWcGt3aQuAD1XhGCSgRscLANgxRBzcaM5vRIlxfrCTK7J77+2
BqotMENpKGzRt0DsB9UcDlAL2M5Oege8hYWBgq0CaDthKv8Swlwk1F7/b4/ylUGb8gSPQ0xLvKRe
cwKnPTSNRAxGub4pmu0ltdqBdQ+thsuFTcpnyrTU4rBPY0x5j/Km9DrgMFVvduUzFyKlJ0SsucVM
TsjO3dpZynP4PG/4FiJVXqkX3L0stZqVlcNDJU7iNkgGyQ2KON9yuRZZTSBom14MWTn4ajF4uduU
L8kZj1IwByh6s5He1JN4n5wIw3J0yKC7MQfY9X4z1qBSJVdjgEn+aRey/Hn1clzsPvk6iyStVTO/
SjIxgB5GoZq9N9viDu9HzFK328YOfHP8I1n8E3uaYf06+XA1Eh8XhhPQughDkMW7srlX9QuvO7dP
6qpbgaNWlsCsBvJ9ypVDNesmpcCUcatt5f6p5Y9p/3TbxOreLUxQnjuLfqG1E1CZzewm80Ni4HT8
bowfddyyDgn5U1fuujBFuStXpVEXR8ilW7RuCa42OLY7weURdnI3Z/aUWOYoz4wwrIiUFGXu1iZ3
RmrH4HdAr5goauS/m+3tfVx1hcXiKB8My2kq5CjkvLkengY1u4sizv53JihvA1Wx0CQ9CaR9Zaqi
YWZqZN02wXI4Ks3s0kIXukAGOfDMP8yNvlFq4T7gcwYaczVvWGwWlSXNE69XbQZI11ycjXm2INBm
9sFbp99/YTmahlRS1MEXTM/+BGkYGAKPMroBOTZ1VzRbicVcQn7qlVMvTFBHtJKHfm5EUJqpwrFW
I5uPRytNPW08NeJsaQqLunLVzxb2qPMayz1EVECvsDOEU4kxx/wLTAAGCGA+No06piLvp6PY4eMo
prgTUNmVtkVljpqZDaaB+iOAiq4vuzOLf3bV9xZ2qfPq46xWs9DOHg9qqe4O5MhWU7B68qswquXq
qHPKxyq0BkJlQvmg91JHf9VOvAda7E1g8SZ3lz0zX8GsdVHHdsZzXklifDEuvEzlhTNOIWtVLBPU
sc3KKVTUPsZ7V7znK9kc/KeKSXlBvvstT6cOrS6UYpBBxmenH5vKEg4C3trlBtCGP6QUwiZOW0+M
Fw5BvWn4qA0rYQqgpnCv3kegoCss+S44dPZ0aK3yyNrE1abUwjXo6eUyQgelmSPdSw1TO4sWPH9P
ij6CWVncpoUKZ37ywXlznDfyNr2w0jnGR6Q53OQwkFvApMPdON1xhSejx8xSY2MED5odJcFkvThp
fON1QeeMdX6opoFRXFqFO4NamReB6Ue7S6XcPVOUvOMUKQTzC4HYSK1ZPwsPJZhUHfmJSPNl9rTv
MPK2j2VT8Vjt8/Xn28I+dRamOa4qMegQRlwiFF+5PerqyhHIPsLWzipZrH60hTXqUKhj5/dlOKBP
El9i/qc67rWvgJOXG0odgzIfxi6vMdSmzdAvaXmra8PDFKmsD8dYyhXSLU6KQU5wWRJmROmA8ecZ
zRdowIChoDl3Hjohj6BRu31Dr3rkx/7RWLe5FmsUqHvUsbpNISqmnKsMCyyHoIFtSpnOapSrI2oH
/2GBwazBBmkgXp/SF+BSi49FI9latJICvweZZQcRCcCLtn1yh9FvViq9GosX20bdlYCFKEkWl/67
k2cPJDRy1nSnHUWwWGoxUy6O9ZmI7yweOto4S0Ilk/EZMH8YKGbJvP3vHIEKG5Ew1nMp1RjTjr/L
HIoePsO/rx46UKlBOMIYBrjzwKVPbVmgCZnfq2TgN2zOfODM8QvmktxWeYkH7/Zark4SZYrarb5B
aqv4AP7JKSgE+vQ8ZLFVBiLDs1lmqC2rFU4ZlTwzPKF/TDNHLr7H4+b2Sq4PD7UUKppydZVwigpa
qAyNZ0iWQdTSEs/os28UICVYUGXWN6KiaWP4xtwaGHRr1CmytFoGF0IV1WYUjj+bLsfEBLgSGH5x
5drUCqnwKkW11gWlMnp9r7ilBq3HhoXSY3wouo0IDP08jw2Iq1HX1sSt3G7KlvGiWjWhYbBEl0Cb
Dzf/fEBTqR+hVI5n/ISBXzXmzFFyRiQrDHe4qjiRzVqYoV4fJZ81BVRBwEdsPHeQCY8lM5Hv4uI3
15Ks87ean5shYYQG1tpIMFwEH9Fo0kDmMWUp4QWig2TTCJ6MZmBYuSbioNZGBYhWCceYb2FmsEjp
HER8viWpu/YncFGAeQBOmTgNbw68mRRb6JUxERjkvH5KsMkP0CUJU8CiBHAUtblKVKe5mkORl1zA
8kZzGhcZNhTEXCLG7lvZz1/xjpX1rrr/wii1uT1X6zMEEIPdDNR3tE2ry22XIcfn1qKoXR0qpUww
Lh6gUbULstSqs5e+nc1MOHHG72L+MyY/bxtkLYh408Jb/LGC//IxdpHbzF1kJgMLrX79hqQ+FBV4
JaMT9HLo4h3gG/cBpJW0BzyP1QMK6NDcyn/rD+Pr7UWtx2Hor8myKBg8RFupVWmcUShloKO/w++I
eCpE7F6rF1KyL92aVc9e3cMPa3TJ3uBnuS6rTPQwAGTWaWNqzKzsKoPBHqoCr2HqDgQcEh2wEhF1
Mq7F8I3wGHt/FcwTy3fi91FWdldgLYYszVFnC3z/hjQaReVFwlMkOX70fRad299o7fguTVAnaeTK
VBv0KtoF4i7FcHtjnBvfSTuGK7DM0AcKg4S8oiJMCZ2bx1C7f0i3We7dXsv1K476PNQpKrsJOGRp
9j15svx7sABCd8p4CB/rbY9QWJsxgT//8E2i8slCZ65lAcuNpI4XJDFalUMTbivwtZmDBEGSv/Px
QRtxxYg/bi90zdOXtqj8RtNibkh0yNpqlVeULle/3f77q7FiaYBKaWYQabV+oScoYgwTGukEMPAm
3fPeaImOumWPe12XTd4/HXiiZRCvgmGQcpCxi4KmHhqQbLuCQ7CRhA5kvB8t2ZEx36w93V7h6smS
oAmkGDyps1LtPa5RZciBg+C4Gy4tZh/j4Zwp/1w5gixqYYXKbzpR9UddxNy7iCmszh23s1t5EKK0
WJS8q863MEQFilmIWykKEWib7G7kfwyF9NiLZ6npzN7Ifn1h6yD4AaU3cGJp9Ms06oIEcpej7I1q
axVZag7FeSok+7aVaxw72buFGSowqdLc9mUHMYxCMRtS1NUcQvVeSeZv9GBc8aX/RnYysP9xRYsy
THliUhecngnIexXuHIqXLnzgIs1krI58eTrBWK6OilRJorV5EejQ9DqDfmszb/OtfyaqKRxzPau+
sdhIKjBNcRrNuoFgERTqsUwk0dTAHB2OIDdq2i3H96F1e3GrsX5hkIpOZSSLuZCiAppAGzcfXN5A
+XG8pP3mtp1rQCr1pagoFfJhjMIdYsZk6fftE6GhDi7yWXKzJwJH5WzuwBqgXk1poMqLt7imAfIj
UR9ujoTMaIQEnA+b4U+0nbcGcOPVAbkuPt0/x4y/r/DDGvXtBKmRoioYYmAe/uIVNeYHEMA2Lx0A
1dCef1aQ8HcM3PhqbFwskfp+EtgAQkMuwaPrY7ZCexHkFwnvhy99vI+lUR+vHTMjVnswCwwWtBzS
X9lGAEDLTn/ynam4AkaxdN5EsXVgwe/I+b0+eh+GqaS0mPlZj9IBqfY0+eCFj9W2d7o5nFgkYox9
pCvzUS9FohqBTCDu41Pf5We8CZ1wyBzGTpIffL0g5IKCJmNanyaBrBLkqznXowNwUI+zw28guAMZ
xMYKHd3uXiWMNUxP/Fbe/g9gjtU4puJxDdUpRQcF5ecMX/UTX+ZwS3ijM22UQ+EaVjiZhBUxd2We
EVjWvpymE64LULOTnsdnY1U64pbLNXCSzLtY2fPdn9s7ufbBln+fukXDLshzsR/w93kvCHY8xKX6
7W0Tq+/1pQ3qWitCP68GKFMgETb94wAlFTKCAupj6bkARlc2w9wlEwuJjXJi2toM82uXwdI89b3S
3A/GPgP0lJSVjcKEahckdv1Db5XfDLfxWtTHYne8Y5HBr8bqpWEqboZzJkxZM86Im8236iRtfZuX
TN8ZHIxwmfWFe1U8lnAmy1+o6ClmbRHlHS95teL5ymEA0I+xnWuVpeWqqFCZ103aZZGEOoTxE5IC
1pSO5jwBsX7S/ftBBIseRAz7+J+W63ErLK1SoVMTmjiNB8BcpazEeDMo6/DqdXPeeGAsb+10Lw1R
oRIPtrjqYkzztPJbA65HXjVH414cdn7WuPO9DCkvxZ5YpCGMz0bn5ioEd7JZn0dPkSNTi+7b1L29
rnUDEIyBBikEJWiAhZrlvS8k8exl9R2XPsosANT1oO/7B/owQAUqJUz5rOy1dFeBbAEsYcaD/Kve
zJt0E96zIDzrQevDFhW0UKWK+FkEnA5Japkotq5E7lTO325v2fXcHLUkKm7FfVFO7YAldTuozeRP
jYlbZhu4/Y77buIVCiILu2EUuVlLo4KVmKKKXo2Y4g/nxyjNMGx0pyqsW3r1rUvGff/jDVRkksIi
aEUMIgI0PtoEcVVzaEvJNsDxRNE3hj6obTCmdK8BiNR2UqGpSuIsqArAPedHPG4moCw7TLDZxfPk
8jvjJSRy3V6lbjXNgqLiZM07zhVBsMT4qiRS0KnDcu1U/IrKOZDlBoKrArgebLHGrDD0JpzI9X2n
ejtET7yN0YDLry1Ty+uaW/Z9BzCWqGugecc78vNl3rZcqUYSPm6n+g2mkvVsem5i/By7nQcUHcRS
HKAj3swZ2CODBDOLEgTov2dCIDyWfo5pVLGcah5wsra/ywq5uXAFH+VmUlUxZCjlgkeZyZhabZNk
Y/vSQGmgMptUx6huyPeS1aEloLLug7VUDIAtCchHcFKCIvDzokaBEKsjRQFOB4S1duMmRzC6O7jr
PP+XhPtV3oo2uNPupsBkcecTl6G/5dI2dVrCas7yhKDguE6NTAybOvFseCKX7OMuuL/tOOsn8+Pj
UTdQn8VKXPlAtvdo5rbHqXFblXFE/ksQ/bBBXT5RV6G3MAE42AIY23oV8N7SicytZueOcQ4Yy6Fv
nECKDQ6UtKDD93dFMe2CNHeDKmXE0DUrGBHhNRljWRjMompOoTDU4zilgHbWXqyc/egS54wbe+1m
A+zeQOUE1RMwn3z2v7yKgwBPfc4b8PRG5diEttbtL7/mZUsL1HVTGpk2dB2BG6WN3aiOWhp2IB2y
lsHuuboSFSznMml9g8jl80o6uR/LMUAuriePWfeUBox1rD7k9YUBaqv0QCnigddVvFyIiEZqq7nV
mrrJubWrvcqMD7P67RfWqG3LuWAMcgFYt3hCQggJ4AHtD2N8uv1x1qwsQgBP/n/RRTKaMuZEQwHh
UjZXdiVqvRWmVWj1SsJvbptaLdgubVE3WBv5aRi3PHq3rn98l1o9ir/S/V/zJtKdyPAHpj3qvoAy
ViAht6nB/VAeom20gzR0ulfccBvvtMGMXWapZ83VlyukgpxQ+2mRpxopvgybaA9hjvvMrfeiJ79P
1dRu+Dt4ZK1zze+XRqmol0x83/UDbpA2DKyWu+O4ivGKXg2sCxP0wNqUi0EA6lIDgbW3pQOhLvXf
x5IwavWFUtLSFHXIZH2e4lFByINnmnqcQKgZAnVKZd92RsamvZ/1hd/rvdoqXKyoXlZGpqTthJ45
BrCWKS1XQh2tppZlcBkHBmgbZVe0gj2oPxzh2TiVe+53vVHNcJs4VeQod/+czA2Z0tI0ddJyQcxR
KGugfXMkZLPZJqnMdju91pv0VDjcAG6H29t5jSl9twhMBhTpoHpKKydIIKgMhQYEumKVyX+gnSTs
6ryNHkopHQIr5/Xou1xm0SlN/GEnlInw1EAwKrZTpY81M0gnYO74okYqqY4Byl9l+n+kXdly3Diy
/SJGcF9euVQVSyqVdtl+YdiyTXDf16+/B5rbLQrCFKbdD9PzoAhnAUxkApknz0mCOWr0K6uLJhKs
WWM9FWuEW1iL6YpRECr45/b911Nv2XiD1SX12OeVFqJy+i2KyI+5sl/6TnLNTiQxwS1rONq7LcYt
jGRqe6j7UGFmyJGD76J/6Z6Ib3nVtYKuOkYenBBC15e/D9/d340yDtGpeqJGKwgRSqhASKvuSqPg
fsfNjtt1MdHWrp2BZJ0RQzaZskzOh/jadBUP5SE/FpIN0036fHN9Xw8baIu57CVZBVshRruXsb1a
OuPGihVBDub7BeidQGdDxyqYYFQuUlZVFkgYq/JGya4t+b7PiCtPomF//nLe7TC53imyzCjnYQ6J
/mpn4dRAXVH7x2xVb0f03Qjz0khrK5lmadFDILDRZFnctfluNsIHjWgtzFlS+9moIrsHW9r1FLSP
1hVIGK7s6w5T47E3P5lXIJ8WXPy5JnXKPY03uWWxEmBWMnRlS+z0OOvwblL5ZXzWLW33B2fo3Qpb
nM8yzVqTYoI6qxmS5gc0DERpllcbBIPAX+tgkfF5rqXyDOGCUK0zVzcbd0puVec8Vwd9xmj1cBWj
l6mJaoPccsbWLON9vVpoETgLLJASUrpdxGBA677SlxOIhfdDh97zP+Zbp764WSnji+28kAHDHHh1
rCAW3pVRUM6CFxo/IG1sMI7Y6rEcTZoErfjjurN268F+C0j/W8uUXrI+BaSNMeqimwySd8mYGSMu
YWmo7YZ9tqfsYu1eOGQschEmkGu2PUINdsWsCMQECuig/IUPEBV6BGeKJWJwplLpNQ20jgtopuLY
c9qbPhFNFXDT0mbXmDAu2X2fa05nApO6r9Xv4yRSpRYZYO7GhpQj7aFmFBJwRZLsRcn2l4OC4Lsb
zKMzSZIqd4wc3ax8dLv+VldOKlG9cf3W9r/X6b6YRMQpXJjD5uywQmrN0uS6QzC/ED9Lihsh14IF
AQrOVEq5uFZ31c46VjvHr35Mghwv2E2DCRQLWYE3B3vFscv0u5jkLoFG++X95D/a3l3CYCKD0UtJ
1dWgqLIelC9jqFy1V42fhBawoeO+RMHzsj2Bmxt0yZtzq1VZBbW8RQrBWVuMj4Asa8KyFP3JF2KD
wcSGdpiSJHJw+TJPQ2DslAOtFXfgDqWj4mIIgGhJTIiIDAdz8XKzhqP2tIJdxIl/l87vP9k20FJa
aOSakL/+uG0p9NjkCcpsx0Ijp34xXvVRv7dbU4D25j8rQEb3lx3GG3LgsAp9LpCa9uMX8xS/2HtI
ln+zvw6ll50SKHzKO6DZAWwYMgB7dMG74O1h+/nTvdtn3WPWMU0RJyCjJyOAROe6+FZpieuMvxL8
X66eY+M+b0RkA/8ldb2bZTym0frayVbItaZhtAf9/OG185vwjfpJyK7Ad5d3W4y7JEQtGjkiKVi/
dMzEL27VfzHS4LK/8O8YBrhoDN0BElZlrCizU2tV3ShvOuI5FGO88Uf9ovsUrdfv49K1KyFzIzdc
mZAP1HQIpats086BXPBq5A5Ik6wT0ZDFBIId/FgFFU0U7sH7DizFx1PQTuYoTaSvMeg/BHYOpQvi
I8/MQI5q32sQJImSMndFDvCHkNUAhSC7IgVjIX0qIymDHSzQnOlLVqqCGM91h40J5snT2CSLUjmy
wwZ65VU4G19y0QyHaBVM8GhqYmtxlFkhtL+s/jrVHi47m2gJTNDIFLWGehDus00ruZoSWNO5c0Rn
VGSE+fZyNhtFXYPkIW8Vb1Jvspm4ZSHEg3LuF4YsU/UokLLZmHr56GKzuppKOoMZw3n4su6mQPdM
r9vPVxFIZKdXilDGmOmhOYvTCK/o98E0s0KjNYu4onen/FrZ0Qd9D2InCjMRAyg5pTKYQmICFxYd
pWWiQ2Hl46w3qRaucv61WtWrAsqpXtQ6j5lV5IG2mv5k2/5lN+HFpA9WmYqF0Vb6pE/o4aSOqxNv
CUrwSfVXaevqD/PvIcx2ki9iDqT/JpNQPthkbrxgDiwUBcWGsFY0fzAa0EFIXl6hdoHe7T8/yh9s
MZffomjVwpH09DjIVVBYz6r9lCfCUSnOQYAVB5MNsuUYMgtvrBKpi2dnQeUPMGx0RXaSp4YI7dCq
KG4pIW/k6SJ+z//im+9GGYchJMocXD6zYwoJY8rJW3nxqbgmB/kgxCFxnlwfFsi4yeyApVwrcdeh
nFy0jdCC04mOo4iiO680+MES6xxKkc8zWbIjQU36FbNR3vQ0NG6xTzyMdUtBGahXsd8cBOeAxttP
PqmoFgZhDE37NI9FFskY+zHNjvPgUppWEHS2V/He+Lb+rhBcdFFQ48R/AyoLf9tjYlqhKZWEGW/A
5eI71fk1RiLuEJUmqUsrYkJXlM2QzZTb+Lgc293i0fn88TAf6wO4knbOzXpTP1NJ8cirgvGrehA1
h3lPtA8rpGdm86ogUa2Pdo5md/I7/p7dvJFGfzPma9233cjNg+Jr4UMptXGrH5e/JfcwbraWORcy
5MniQQfHWqfsq/HUT4NbqSIoOt8ILlQaqm2Kxb5ncnmQ6spZ67CSbmv72GoVAGvPlxfCu1thC9+N
MCuR7Lyel5YQ0JFOz5TkajyshTt6lNXIuc3OosoK3ykdE7roMkgZVebskRQgfquOQOladqDyfWzM
QLAikQUmHBtzA15LkCYCzxjtTXBukLN1bwVtQOGMau8OB6HCDjfb4O77/4ti74typCpRomDoMf7d
flFeKQXeeshO0eN8Px+tO3WnBMUu8dV7wVLpCf50/lQgCtAJAvSWfVVbw5CW9UxFphM6CuRnaOM9
5Vfl9y4c98nOFvNCcoM0ghc+nANk8VvC2Jy4pAN3rUnwYmrW0zBeV+Nja92bCrq85b5On5Moc0tx
X5R7EjZWmZusMWuylWkoCVM5F6DbXnD7z1+MYIQSMmXCM0F1PLl/UDxFnn1fKxM/49HSigWMbGGV
QwL2boj3+iL6gvSXf/qCGxtMBDWKuK9jGSwC/esKsXdoIzylL3ULpZoG6pGmKCXQ0/XJHDKPrdt4
7aM79jFgDutgTkA/5sfZfB7JudW/OxE2ri5c235ZDcW97KDco6iD+sm0AIEHMvyjuapxakmKVzts
S7JczfnUeLo6jLs/sGJYQNWAUZm+Ej9awbzd2uQScJYKBNc06B+afxSJNxaYdUiYpK7XBAQMpfk6
LIOvKq3bVL13eR28Kgi4O94XwjicpmVyNwwgA5aBUZswlEYLL03Y74WJk+t2G0uM21kjoOZJjkkq
ILgALbwGv6yfE2/YrR6VoYkVwdK4BxjyPpArtenth4nJGK2AahxBTG6bQ5fc9nLtCi7hNE998ux3
C2zXqFWdprIlYOzszvaT0U+k3FNHx0WdU+DU/JRpUg5FlOTQrmQOUW+WrTrlOQRK9zMkmjFWn+wL
x6UKPsUZQOJAyBLNPUcbi0zS7NrEamWCe47zUN1Ud/kD8bV79bG6pilN/kEqz/rnrT4DDbK/18h8
sHKp5HUxcXKNtfs+KOovc5oPXWw/CVyeuvTnz/a3Hfaz4TCBfDBRgLzb5eESmB5aIHQmePUit71L
HkSvDPq7L9ljYoWWGnmeK+sSLrV6D1Rm60Yk2UHl+6wt697Kldobtewkj4ogSPH9832hTAhZc9s0
hxnUxqQ/xslPEteBVc0eVPIE7sk/au+GmCASGfU6JK3phLX0rTQDJz73yT/HDm2dQ2eiR99ISw9p
N8gMVL+aznbrbreMorcnfx0WplhNTYeQLtPxibK4rdQUIWpQK6CDb+e092OjEOwW/zDTkAu4Myac
WaHtKWrSiibMkITT7+j4HzZh3TUdlwKsxTOf/GoIZL0NFZcLML8z61r12m7UHkLldL60u6Gsd+pP
6dv/dyluc0/5efmMcYPHxiDj8pE2NnaW10uYrd8yaAPX0+NlA/y8tbHA+HZpZeNaaXULbLV9HMCP
HIfWEeh0T3R6+Uux0X0FKt36NE+X1Fnf5WMRoVl6kpTvHWqBgqVwL0j4NrTXYoAbg/6Czf22BnwX
KoiWE5aOW14DV/XGhDXGrv7Vvm58yshhXmkozk0H0XfiOTyAFSjeO6g/qqwnzsucZnUcqeEinxvn
eRzum/GXYHm8KKSYGmT2wMlJa9sfl2cRo1H6AmQmdGw7Qg0iC6pfw4n4vas77nTd31OBrFFEWMT7
bhuzLIpbB9PjCpA1yJ4AQi2+x9p3wbr4BixdoTMLjsP2yUZ5BdNslRDUqbrFpXUI58b8CRgqQMP6
gWq5CmnBeZkLd1rbgECJQwlvPm6lsWTakHcT7TaW1xouAcXe9MH/hWEi1SWB0B7v5bW1xxxj26rM
aJzxUtD6L6P8a5JeegfyPkCJVmHkHGf7dhZizURrZA72XCTJaml410bfpreOqu2Xh/FIuQ/BCL6r
Dpc/I/crbraUSV3lWPa0RI9yUgsOX1O/SyT54bIJbu1vu43MAc/MqlTQBMghg1WgYJQFuY3Cn/7Y
+dK+2E0vJEOBQERcwM0yeJhA9QWzsUhnjLPUo5TFSiXL4XK0jzhzT06AtwoEsHRIAEg/RRsptMc4
y2yAxx1YGXKsgrzCeaC9TWDDdsbdHFCaQpHIATd2bdbHOMo4R1azaCVUFJzFTfIf2aC4qniok/4z
7O1tu42Mg5iRLEtJI4PSdNdf614J1gnbb740YbFLn0RMVsJNZFwlUXtbIxOxQ4qjpxxJxT79QYVQ
9R1qmVeiloXQHt3kTe4xxtlyGjTUjqviQjLtGrQaO7DjPdYE3ff/SYqUe+A2n42mi43FVLZSrZfB
tWJjOj065n7lOV4b0G4/hW8lviiK8a7f2w/IPJ3GsiborcpUbIlOX46H/8C3RO9bkTsy76VJi0o5
mgfokkm7mA7wXUW9AEAjMsFk0rksIQmhj1KY4M2pSeTWGlYvtRzBs0HwhdjM2VnLMJaqhYdz+ZhE
T4vxB1d5xbZpVx08YAqr5pWnspxq7YpBTjO5W5rZK635PA+Lfzns8nfr3Qx7cGOqjpnlmE0i98aY
+Y7h51DGu2yEB+dANn63whxYuLKtN6BJD2sgfsDqU2BsX/umQbuJtpFEvixaE/375vBUxFzrsgaP
7lDd6l3qKuXPTH6+vCT+eXlfEXNAS10v0lWx1nBwmtgvklJxZeDBImsJMoVcEUsCgNVOfmL2UpCL
RatjTmoXaU05TF1+JNm3FtJQ0re+/AOk9IfvxRzTqNfKMrNNqCelhpcaw85yCq9a1/3lTeT7haOg
7mfiao0L9scvJRMtGTtrjkJUp+PGKx9rKLUn3tIeJp9mQxE5DPfQbuwxfjjIejOOJZ6uav/DsG8S
LfiXC2Jcbxo6lSw5jpN0VYbZIb5zOlf6NXsLyPTz0yJi96Be9intbtbDeOFYW44ZL3YLOfjuts8x
cjWO1+DSD5N2FbgddatLphi3s4BBK6O6Bxth8dA78Y+4UfdVpD+VduyqmNm/vJGihTEOiN7XsKYR
gVSS8jiM9+nwXJtfrPXLZSv8NeGJgCurjGc/4w7E6p01teUShP3XmYKB7R+19MVSvxZq5V22xHM8
CJ6hEI5BClQXGEdfpinp7DQlx3J+6Yqz2vyJ420NMEsxY7xBnKlN8c6iZOjKob6Sz2NAqUwBhBX4
gmg1jJfnI/jry7gACUr20uuJVzSZYL+4V67tehjPjtulHosFFyBwtH6h2PX0R34VhxDeC5YDOKp+
Xv4+PH/bmmO8m5RjrijREIVSfbdizrg/YRwKPEpCPm/R1jGOnaIQnkLPHghiaMwTbzoN9S7b12iY
aZ6lu/UvB0N/os2k34M9u9vVMVciMPot/ZqilNb6VOYDeOkrSNvXV+gqUMEmeoNVW0+ocCn4iKjh
fQzvKx7+kpxjSKmHXag1HdSvAxjFAYx5S/uaK6Io5O4uKne2BuE/EI4yXtNOK66weKiGTlzuizXF
gHL2cNlT+Iva2GBcpa2a2o7pjakEKowK8Klf0UyG9pcSYBrrRXv8l/ZYj0kd9LfqZA3b18mG8iW4
sTN3tdzutX6ufgJG8UP44binYbNExl+WfkktK4FIcxOfF4BhZO1XCkSORW4Fa+MFYPXdEFtyNcCi
upqVjvGyoIeIogQAKRgLruIg2rWQI8jv04MMNUPRq1/gJm/omc0F0ZTGVVLLJD+aeBrg9u1F6yJI
YCI3eWMz2dhIulhf1GwwAI2VztaOsnxFh9mj84AUQCiC8XMRN9utZDKMNER141QILCRUvthHMAFd
LaY3vmg3y664tQ/53fRIgumHIfqGos2kf98sNJecAckaZ245Tr/lAKC+LDAnzwhop6gBoAr8MJ6I
uINHW2tsl8ukoKFJ+mKsHWhP3xHVxaUbYpToUh0hYYS3RZy4dQ5iAuvOhqZLmALPtbdF0HhezWP7
E5hgs0b9VLTrqqMpbDzQyia44x6tk3as/HovKrDzSNA+LJgJO8pqFPKQQQObVG7v04YcHTPVATfE
qBVETzBs9RsdaQ9NTsHdgps9NoeUCUB9m7a5KeGWpJY3rfww62BJLwV1YpENJuJU42JGqo06tLTe
DuPJTK9tETMS97Gx+V5sXXiAgdlMcWvBCXkL3GPsxqc4lHcqQH4k9QXBjZ64T1n3fd80ptQ39eZi
KKm9huYT+BeoDt4eYbt6fftW++mgimaceYRTWx/RqMdujmKhLkSLCagvl/0QzL5yjVwR4DGwd77J
O9kv/OQhCkSMcUKrTOSplFlDOO2VtzH/KehDZ5fvols62lDekDfyHkkc70S7y4SdGDLUUTkYdphN
fvdMhzaLk+M1aA49q7s8mF5ESYPHvoTdNaBxjfl+S3YYH236uAWdUkaOLTgg5KDzlCvzttnnfhzc
j64R4D712l03u/isgUbJckFWKDyL3Co5kDQOuEZxyflEASVnjlFJBOOP+n4JiiDdzS/O/ehRjdV2
n+8HL/8lejT/lw/8bpMJAFI72V3WRRA0xlpv0ltnlwRk1+2y60R1pSdadpVRdhVd5vgx4d0ss99G
oxJ9Sbo1VJw9yinBaN1YfeFdPqX87PW3EbaMVzaR3iw6uNx72fwurwVabKMAscFtLKuqQ9vlMmBE
LLi/t3XVSQabkodoX9AF60NI1YKjrEjcQnVXIBAl4RONu3kaSMGBggHNKYsEANamy4tmlsJavW5I
OE/f0uz18tbxrzgbG/Q3bMKNU7Xr2GWpHI6xDy7F0NrNV+WP+T4O40ec+4OIGYULeofa2N+LYjKu
ZqpJUiZ1AXxPG/bnOBjxmDDd+l5M88bfP7CR4SGhWhqLhjXlbh7WGng8NX1JLCDxNN1tOlGZg+t9
AGv+ZYVx8b7Kp8Gq1uSoZvuF3JaDqPLKvcm/G2BzXiTXUJCpiBw6NWaLdy26bM4tmWPHCI22L1vP
wRvti8AvuEZ1qJtY+B8ItZjP1MhLW47AleGNq2EgQjkU+wi6Av9BzQE95A7EdXyhNjP3MbExy9yQ
tGlOZ1Sao7CO9xLmgZHuXUM9pgMYYx8ES6Qh71Nu39hiQqI+FH1ByqYI2531MFduci8H4/ltsNXV
juPkGydyo4MI0bgVhUV+ON7YZpzGGPUosjQlQanH3Heghc2G8/I1hs6A4hkeikvGPofqbScY9uOe
iHez7FstSVHCR5pfw6SH0t9XpfXkTDRTJlob+zKrR6IkiiHZaEP14XKCkG/0szoVYBmTTpHbe20G
Au/IG0Xa7AKXZV9rht3mEMIt1jDGwMBAiv24ZDvSa+5qCt5L3CNPUU2aaukqCDs+Bs0OqP4i17CN
qfRdrk9quhO4JvdZsjHAHIMms0GcZgOSOHgj3gkY+MBsqZ/QuQE//9YIum3/5Yu9r4c5CY1kDEUz
ovDY+lYMQXR6E1shsBqAlDIoV9f8EgNvJKbR5u+jY1sO6jlg66Z/3yQfGZWlMpHQSYytFyuGqn31
R8EZCJK/LDDpzUjMMetMIBJVE9TxRnVMy+Sr4GNxb7Gb+My8EcbITqa+LtdQe+h+U9k14o8u+b0e
1Z3hkeOfdMbUjTnmgVCa1WxMFiLzgpRWQcnLSRa3hbaXYFncUKw5BoV9m8CYM1vXFou9mgPYTeLn
HI8tOZj2Ce6qpm8+jEF9QzXlsl3uieYC+M64scscrik32yo2Okyo7ZajeowPw2k+GPdt7CYh5ZZK
76TbdC80SyPuhWwgM2egUBqjVUEgHGJE3/J6fyj8FRc736CZ75E8t7k75279jOvl/0a+wq8OvAdn
mckJkSSNo5mDxWH8ktyYx+U7mPcC82t7NXpU8LjYqSOmrhakXREXsCgTMjXeRXPkUinA0ohRpkLf
jf2snFG5X86LncUPdtZKmddUk1Xvm1lbJl/gafzA/X5ImS8+pnO9rAUBLPAL1XJbfqW+dRPtZu/m
Rvn+NtojKPtw4w51aQXvQNDwMuvNHdLhBRaD7T4/xIrhWsU/17OHnK66McEEhbLQ48IYVYrFILea
Px/Ma1pLgxTyXhxH+bf4jTUmJjhxrywrFZdU96OvQggBl/gXDGP5awBegrNoNIobGjbmaETcxG1S
m50BZj6MeK7FodMMwEDiR3ToBledpLOELpbART4bxP3apnUR/BdzYEw+rAsAKErSWqFdgXOhI15d
ZS4pOnfqXpRUNMfz2R8/WmNCwULZA6TIGcJlPUvSFXD5WukbicAJOcBeagb9RBQBAIpln62t0VrG
kEFqHPwYxwZZo3cpzS9GKveCA/b5OvHREuOMC5EjBapWOSTwKIlUs1++pi9ojYHmeznUIt//fMn8
aI1xRj1ezbwoISRRY8BBusqllygTAGs+H2CYcPDix5A5SCtYpC0Yn5OloEPhc3uS5DtDEdyIuP72
/u+zn6bpMwxtDpDyGRXMwkm9S4xQL65BTE7w9hd8Hbr7HzMP2H5lAORtVbUtFBs/niZbTxJ7IQBN
Gu7o17eoK7xBvKuH/yFQ8Dxha4vxhKEkVDLLwMa9yl53AzHEAAPn97JfA48mqrZxqrUfV8Z4grNM
szNagHERWuYOKihkzp52/A/9giiJcbon1BpKNKBOBg6AvU1K5lLXXaETdEit8/SsgZWSnDPPdK0j
qEz2iw8RXN8JhQPvn+9/JkVGg6AFRSAZ+G/m+ymJ3DQTkIVUhWYMk+PoSs+4LWBiKQP6pRL4JueC
BHsYSZVNy3YsjWXrygYHkqQWOCrH3exjAAvF6WwPwT+vD9Kb/L69X0oIi0C0XbRS3qkwHAxyqNC9
MSyNnspN2DfJWBWVBZC0ApredEdQe1/nc91cRauQd5a7qRtbzO0TI3R1s45zciSDZ+QeuTUOUag+
asSzH2ToaGJnA8E55J0NTN3KGuYfoHLFlvgaJR8w1K8V4YKGegBCjbMDXZr1t75D0V0I1uRtJsYd
UAemLIIm+0pepKRuVaMlx7hM3NRYfW2+tbI7Jx52TSzCgvHi5dYYcxCTaU2yITfLMErDLrpfq3vB
3vE+Fwb2sA6M+WBemEmZDWlxPHQNYzCIYfGBPiDjQPJMvwjTQ3sSVRG5m+dgwh2xzFJMlrMoGlu1
dzKNHOtCelHG+ieEp28bWd2NY+ZKbS1g8OJczcFhvrHHeKOmFbiBwCfDcWedbVCr/MYsHaQaG988
K3eUDkG/tl3VzSAiJNhZ0VKZy3FnzG1tLA2NLtKZUslFvvmoXdFyXBsMPjnMT/HOSF2hwDH3OGzW
TH/Y5rTLymKBEnABd4Hh0jFMKSi+JAkGMSl6Z3DXn4KFiuwxLrQaHe7l64gTD107GTUPSCzcdj5t
BEm+Jqjg8K54kAvQwVSiQZrgU60obeZ0RGfiWDd3WfTcKpk7NY2biGQD3o4xm9wxdKE4mDtC74Bt
OM1zUkeQt8+PWuybexnNpN6nEwMV8LNJ6HwvruPr+ZiBGpDCafR7VXBT4jSbTDqR8f8/AOv9+Bml
VtXKIWtL3DKXIH1NgtHeWUGHfk8BVFnk1aY3vIjazdwDY1EOIIxCyYrNzqavViFbrRZRhk/pPJ/z
axmfFMBQP/Pm3O++YsjFS9306ITZD4Ef8a5TlgqgsgNAqmaxn5Y4E6JRnhT0Wg1aSUouOlynbgYE
g+iCw7vpbk0x76AWlNv6uEzl0TSaoO76GycffWMVceNzXwpbO0zihYSLFhspliQfVVBnrQAGWvsy
gPByKNg8XqLYWmICnZxH8jA1oMtqgiGQ6QCb7tpfHS8HAqP5mvnDVZ+6l22KNpEJcAkUcOtZ0ayw
TJ+0MXIH874Wote5RjQD6jTgepHB4PfxFETgksxlkuABmTj7Ipl2BQj5pSgX7R8vD4K6WVHgexD0
ZRk8KgyYxFE6JEf9jSWTyr3pobI30SFM8b1ENzLuDRszeZaG7hOqNOxEpZysuCWlzgh6MzDkH0Bv
5raBs//fpmu5zoGFYcYKOR433o+bWCl9h9Q/gx54PKYSWL8K0cCwwAL77tKkfskWu0ZnHNqYCuap
RHRpvLiPq91fS2DZLJIEjTRJMaA/20GO5hx3pZtYr1Im4rTgf5iNIZrtNtmTyHZWmrM+QXBw9rub
Dhf0Ec/7OWjd6kE0kSPaNiYOGX2tTY5NqrBYzslymEpRC5J7fDAoAT0GrAnt24+rmeyxqvQ6mcIO
ontD9DzWQGhZoroL76oDZbq/rTDLwKe3VjCeZ0dJmXCPJAOYAfOIBHNJ8GyMFP2gJ8vkXQ4/XI/Y
GKV7u/lQkBPPLAU8qMdiQflMUs6qXR3zwdzjpfOPu29IxTYyEirqVAuJWV+ayijvVsUcWvH3xmnc
NcICgcm8vCB+xt+YYVYEzHVOSrW3QvWbQrs5NQSknRvlXlc950RrPvpVefqDjiYW51gGMBI6mItY
yuNoyUczXiEvW1eomlNUi3YPIN/eCSjfROvaV1mG6Wfhq5+63qcL1sYus1o5zrpWgbLQUb+bAlrb
yrxul94YmLATUzxyz8HGGP37xlnMqVEWHfo4xy4+rcMN6a/rTFAW5J7ljQkmHa5SlcSpgZfUUF2t
xsksBRdC0RKYa32uABBPUoweDWA8AyvHaBZe98+HCz46A5NuAShQsyIF0NGOFRBeZxikMpw8Fxxd
brzYbBWTj0Afs86dik5YPzsukdAkSR70Rg0gQxphZkdwrLiB4t2ayV6kZZlIGMCNDuRa38++6rVn
5YcElDNG4N74VLJzuRfdMOkSLni3ydTr9CzJpWxNZ7QR4oNyyPYG5u3EFeK3S/ElO0yAB7Cp7HGZ
XZCugKQ+FjcAxb84gHvEQXKaPWsPKC4tTYMMcGf5EnHtGyFETXCS2fC4tPVAlioaQ/OOjlXg7gnK
SPPs7PGu9s17wecUOI/JxA3w2xtNkebkKN/Zd6cIUAUC3DrxlfuldodXyhpZ72Wyu2xWcLpNJoAk
Qx5PXWlnx65a3DJ5qXuBAcHxZotYet6NzTSBcXDMxuKkmnm0n0fMdFtqI7zjiE4EE0rUKbbsyMpm
AGjo05aOcEc7vN934LtwnX0PfGx6J5JJEe0gE1o6eyjVNsvnUKkfjeHXbAkqAyK/YIMK+FyWcTDj
I3hb3Th6jutbYuxLQMcWSZS8RMeOZS6IOtApyqUO6MC5+26do325606UhO+NgnvYKUdz1z49jZAF
hSICNGd8WXAOeNtpg/nWRHPNccBc/DGjTegGNGmBQ5c4N2S9XqWHyw7P287tv88EsKRpy6Fp1PKY
RIMvg/jHke/mOvMKwCRMoTgfz/u31pgwVlfQDZBjixJeQeINpAIxFQ2jz1fKAJSDfG25EtHr807B
1iZzq8uyXEna2MqOw2QEyxy/NE1M3ERNgxat5X+3m0zQalpilDLBCCKgqP7andpF9u3BcAfdBkWq
4CSIXIOJVebk6Gs3wDWk+cXQvhnR879bDN3YzWVqGEpzqnspP65a0GdLUCvNYxeBosko/Mypd5et
cV9k2+/ERCtT6kYnaVAz1h6G33SAvb8C/BlzJ/6b+LvgbkLDEJtQt9aYMGVWVVUPCdJLJLVXxNS+
tY1zrMn6ZJr9lRUPT9Y8+JdXKPpeTOQCY25ZSkY1A01PQLTSpEofe2mqq80/90KM5znoeaFwqqLt
9fHDgQtontpKW8MJGvN6Ky9BV2UnKetlby7KXaNIgiDFOdYqyLlhzXFM2WKDVK+MihM7oPNP1NCO
EndRPRWaIJe3j2/EBFMZVGpR92ZWlSxdgk4DQCG4IodkGnYSmQ7FpIT/zgzzlbrWIk68QlBciUGB
X9WvGllejGgWvDV5NUPs2d/LYfcsIi3kAmYCNi9QUVGGmhHE96pbQwfr8oJ4780PlpgQn5rRPPZt
p4Qx8SA4/VwgfwGxFZSRZ6JPAEIFV3bL0yQaleGklg921Y9umA4gx3bWFTgDS8PQkbzMtW/YjfU4
d416M/TacK+uaLcL/EQUSNh+/RDZizSlihnG34ubehffLbfGXRMC6xcMV9I/HzwwlU0gYfuEuWmk
Y2EivUilCxF4iNR4SGvH+kX7Zp6xueSQB8JPSrfuQvRia+jOrDTSWONRHT8PQXzo9hHuxe1vOubg
CEXhObMVH5fIZFB50bNm1dFXrv0heJuK8yFkWqD5aroQLD8vB1H75+0bXVogk0gTVR7tskMiBbbn
IQ+Tw/QE1WjFRaXkHm3teXHlEf282pNCvANQSRBd/TiQrY+LZrLrqMZdXcUoBo27JSAesAq+6VPk
BzjVwI9v/bx8SjnR7YMbMclWLY1UnuQKGkAAf5ODkT1kol4X5zzChGVrtCOLfiljIu+qYdV0tOyr
6dsQI6kW34tu8dYyiBYhaIbroZDgAUheV6A0ynzANk3WyCwwKqvum/ytP1nsX6vENY4GIHbCfhbX
HAbHgDZCT8s0mORgTollqlKqh/1rdFfdUIxv72rLGyeImI6Om8k31tgcYca63q5zFerREFTLEij6
uL/sD7yoDSmWv1fEljOWxlwSfcaKotGPThh/wIgvdAUSL89djN4ur9Ckwk7+c/Qy3H5jlkkWVZqM
1bqAL7Mk3wvrei722nx3eWlcV9+YoN9ye6+cK9MCU0IZ2rjdjUXj5iOYCkGKfNkM/yOB3t+SNRMR
mnEJtI978FlKZqh21Vfbka5JsgoukVxIEwg5LVAvAykC/ZyPSynjbijbxqB8epSBvjotkzvXQfwE
Jg3A9ygCGyBwTXKHyo9+XV4f30N0w8TglAUkDquQYHb5NA82mUKz9nDG3lAdvyKIj48g4Pegqnma
QYP/Rw6yscpEkXastWjRanIEEsbt5kfHSr0aEATB4mhO+ZQANmaY10AO7idbHaISGQ7dEu2L7inu
fCivptyzMe2AUfPgX1pk/IU0gxWVZone1skA2xQUj4BxmA8aapUnOteR7ESaKNyDsFkj4z19ntdt
O2YYr0XhLrpX4l1kCV5VAhNsFJkcyJz3EjolDQaKpjkEktHNye/LW0c/+YVvxRZBm74bNWOaIFir
ErduIOPZYxbNPlnk9bIhznCiqYCKCeOC6BUboHD/eN7SXDHXBK00lFtVj3gNpNCSvbWnrCAiUkcu
jM/RwW+Krq2lfspgC4br+v8j7bt6JMeRbn+RAHnzKpcpVWV509UvQptpSZT35tffw5o7U0qWvuR2
DxaLxaKBiqQYDAYjTpzTJgqlOI1Qf6RXSnGQ78RgDumgNwVJDlwa3L2gtTVK93MTG6Ol1/D46POw
nStXnHsnjv7AI4BmRrCibPTAg51bkIlO1D4SV2hR3itNuJaxLXBBUbQqxXoEsGaqBjpayLewQnyA
JeVTOjQK+FvGoAEUqz3SXcpuedFoz/XwHASeEp1PS2VxLNqgL2uzdOisDrm9aDcJxh7X/Ges855r
e/HIAhE34KMAD5jsSMLUR/UUNyBPUA/iL8qVZNx0YL49Vcg/QZbU3fI46HdXBjsGAIiKDHTe+T6p
7ZzlhZzXaNGQxyyJ7JkUp2mZT0Uk/vz9YyUDaEX9AQuUWALhsqj0apHQNssDeqwohq23jQOe2SEv
5u29zmALMGpFx90MrunzdbWSlOu1Ehd/U9Di3QsE9/wAdj0RFVSQSSru5cXtRMAze8xFkpojIiDK
VmFpPuvCD70LKpWXq9G/wbg71NvBYa/IAKYCe3G+phE1nErKFKCpvla/RMPBMCwYWuwoUFY7S231
SwMUMOZG/xdVu9316QAawy2hEskOoS86xi0gjzDBT/x2vp4r9BN+P2EDbvrDBBOUUgzptKTu4lBQ
Hxpy1TSnhteQ5K2C8QolGYRq6KClNZUHVb3DyMqicECi9P7+tEkmoNmSiIkOkICfb1JV6kZfDbg7
zDV2IQxurxpxUvN7UYVqc99J3y/73d4DkvKB/WOPxcpUMqb2QOCGfktlQ6GI9vlBbouR6cFugVlu
Dxb3Efl/2Pyo/DHOjmGqMptqPcfYMqp+LTgQItegL4b///ISj7y0aefCOivy0Li5ubDmqTYkQbRy
NLCuZfNXlrxd/oy8v0//ffP3027E60DCwPk0fVUhF1HHwWUDu9+MvlNN/BcQaIvx7rGpo2YRgQDN
zdE16+gvSWgLSCAYQZwOp7jR3FJp74mYexbIeaYM/7/qrsDd+fuNf8xPffwO5ghYiTEpRgmZp25c
7VZSbKl/aFNOz2CvlgN4C/CmKA5jxexDWRkiUI2aICsYnNmvg/EJNCPudKfbkjMEaGFxHWQ34Es6
DoKK6Qv1E19c3epdMQmzFETPM30l+daD/AQVIb9yywMPeL6/mxtrzAmAponYEn2Rgv4LlcEGy/JV
5iw/Rg9EAV7kccdS9/xzuzrm1VBWy9CYJYaDoudecSigdTxCNrf6Yt5qIeU8ynp75m3iXrSE4JqE
gjuURgx2wqSNijgVE1C6TqEeQrgos/Pb7NSHxTUdRK38/Kv1xgW50vjIxk8M7ljvOgOQ0GL8s296
DGoKUOuVF0f7gqIj0u/CIa/TX0Da9/aP/BtoJ5w2duTv3XcelGTXbxFoTGCXRPRC2RQFKVLTlcaC
ou5L9q38SfFLphsHMmjPfshuC5EorjoZXdDnBX+YZEJbHkV9MenIxencF82L8kfhQf+preieT+/5
v2nYErFHXuVib3u3a2Vi3tz0slC0gBOjKgjt8ygca8BU9fyZE/n20patHSbyJWSKC2kqLap7Dp58
zSYAqdI5nvpqvS8q27pvnvBtndTnMunxlsg4ExESo9RWqGZPYLMnd+Zfzak/rof8hXJ0ll6T2BBY
4Axm7dpURHiQBQEaDHKfXyUDwEhiXa1GMK02DpCzVMGi89g19uIBhts0AKJ1EN6yOiaCIS1KZ6F9
pOAtLEVfrMz7k12DeImKkyhi3pbJY5q8kOS0U+dgAOVDoHrELZwCLJw/1afBH3H+Wyd/VhRbfOB8
v/2l/WvYYr6f2iYFHivjHMx94mi6LwCIc3ltPAtM8VGdx0QzKlUPjPV6GE5VNnEM7F4PyNH/+Xgs
4zshddqUeoTRlcOM6TzJHZ7HVwNzyj6dt9Amh3ch7S6JzttiDkoV8d4+d7rcaJReaMGGrZEHUf3J
HWDZK4kgk/wwwEQpqRdT0qaYUxv9PqjC9wmOEMU/emo5qdLuAdqYomvd5GJlW3Y16n9VIJnHuXlN
2hdZ+PIHHrAxQX/CxsSsDVW/mnEVZFZ+NWe6l4zT4bKJ3YRk+8WY2GOYeKnFuqwHIHcMLRChjnaP
55kQ6kf+jO3e/qMxDrglggEGbpj8wIirxJRoVmdaN6X0rZlf/mA1WwNMOOgypejrXNMh+EqfnZ0D
rRN3BCKQJh9cfsc9F9hYYwFRRaMlRgbBV1zDNWJP+nUwvEqwKTXv+3wUcaQ7kJXz1EH2rmIFGkq6
JCNy43/P3aJW22rOdRPdpOalmExby3vPlEExMMY876BRjL31FSDokVGoigSVw3NTxYy6FvgJq6Dt
NVwTxK6E1ramH0vTue30lDe4JuuDpXBgxXsfFuEc0lu6isPMXk7JmmgiWcGFtlQ38eRFXdjyEDZ7
rghgL4Zs6Fj+p4pSK6WxhPwYQ136g7BkNjF+X/EUNT/4OXoSlBuanTIlvSillZ6DG3N6luWf9ch5
Iu3VZCEcB7Zg8DLg+Swy0bSyaK5tZCSkFdnyLsPbBWPUbho4SEttgkFE/vuFXjqsQ6BMSmflMECL
Z+K5Q1hRLPSdBOgtVVSeS7v5Kz7QLGV+LkqbWzndqTNiDlGGSJIJnbdPWbZSLSJiBkWwv3faUy87
rA8UHkdlvEDK9XY5fOwdLJhC01SBqDG27Hxx85xlw2Lg+VLIOMVTYffK7Zg8JrwSEs8OEwYrIzOX
IoNEUt7nnpr3ttSljqjGdlJzABl7mE2UaVF3RuYOSZd3H9pcIYVQxOuYWYBKh+ROBEkrRrevK6/4
JrkNhmRbL75TvOR761WjjWIgtOy4xMl7m7j9CcxX7Ush02sL7zOKCoeT3grgSzYw2zEE4jF3eKO5
e2iJsyUzXzdGfFSqFDX9CaVHCX3i4lC/6sSeXxcw3Zf2CoVoR/bfcdqgae7dnBy4c527W2xRiQcd
mnCg2zx3pRycCILUkTgUD6vfBuCoVm3BUd3B76hS6zUwRgfrqXYvO/Be3DQ+rLJxc84qDFaJLcZa
tEpztBE61ZhtrR6Xzkh5+oh7AXRri0lPNWUUpqZbyrBoXlTlplT/IMFGHwMPewAYDEwinX9BCLMV
E0kGKah14osaCH6rzr/8ueifYIPZ1gTjKQLaQmkK/dJAasmDPJDrKE9nJ9GHxRnzVnKWldfH2E23
3ok33kePkHmfr6orymRUWqj4SLeDlwKrhI4duLQVp3D/B4FRGo3ZBW6ssaURTZE6IV4mBdFa8mmV
YBDsCM2n2BHt+LbizX/Ie/63tcf4RBFpbRSt4hJgTiy9Ea7/5i1WwAxmutn15I7vUyGWYz3PXgly
sMgr3xsB3ElT3g9hrimZyDVRClDER8/64nQvgp1jQh9YKeFF+yqihY534XSceEMGe2cCxSA6yI1G
qc4mhL2eyWkTNYAxQiypfc20b5cddm9SXUZnBWUuCSALNC7P3acaIgucMbkYaI/1NRUthHwBxltK
R7xT7ssXCnkrbstT86rctZzDslt0otgK1JxQNgAB2rltpZQkYemAyKJxHDR3qEp48SnFtkreeKIi
kBaX1m/XgTc2mRNagI96IlaZQZRl8kA978aZ3ULUoAnGk3XHq4nsfl40nJEDYEAZOBYa1Te3ZWYq
WdqmNWh3vP5agf7EkTJdLW895NdNir1+qHzQCJ6MgNdgl/dcBzQ5mkmrwqrClvTIFEHhZolpYlXK
bv3U2SgoPlvfCGB2KhhedTs9TD4497/m7zgWVIRAK8PLuHZ/BQaOMe6J3FX7hKLR0QCoxZWE6/Rq
ao07RTy+rb2LET3qfy0wn3iSqmbB3IEVjAn0tS1fFq/G7nth8JLjPc9BW0uDeC+dXtXoSjdbORkD
AZUF4CR/h77YUyyXViopH0gDRST78snc/XCmbOHVIlkY0GUCzlqMYFwRQfVflm9r9KWUOadvL6AB
1vTv32cKG+OQ98JqgqGvKWLbJD+1RLfViXen74hcILHfmGG+WqSNTaLn4MDqfRW19O4ge0gTnT62
jSsoNN7LXxTHegEu80q+kXkT1Xv1KEXEew+wAhOq5ezlKCUQTWwSsgbySQ2ppmd8Hx86X7jvHeLF
Lq/7vrNnW3Ps7SisWWHqAsbra+VXXvyVJMfLPrGTXpz9fSZYC80qJ5HeQH4d9fj1i6z86EUvMh7z
lldnpWGQuefPLDHeB1b0BC9BMPAS5S+5fJTzxpur73kGCscJ3NC1c3lh71zkrD10HvCwlQ302dl7
rp5jXVBGKASla1/NJ2sqoNY3SMX6pgkaMs0RqgVNkOJdDdKjDHHGHs3F6m1xypQf4LMy0f3PQQRu
l0NXoFsKlInmdJMsWK5WSRUUqUdlkI+C0UggW5diTORKEqjEPEG3ChCLxMv4GI+a9CyrsS7aQEf1
92TpVtVVBM2sHQxNoGh+edG73qmIGh5RuBlQdmEqvlrTQhrA0M1ADMunhCA+vysH+qKfHK2XEu/R
ywb33HNrj3EfS25HKyu1JeiXzpam26gILhvYu9EhVv2xIsZthEySFCXpBKja6vdYE3pYgteH5uPi
UwYQMDW5HIs70V9B6QqjMSA3AYKICWPTpBXGsiozGFskn8aW/nvyGCm2UqCNZNpUMaQ+lSpgAZz4
ub/WjWUmslmAU6RNHOng21vC/IkK1hVO42r3WkiTbwuEO5y10rWwh0TBPQc6Yg3XOtsinMSlNDHz
QW+g1a86G+KMoe6CKj2FIhNB5stjxt65I1CnA0PUe3VGZa88pSDAEc+QMCSV+mDG5duSkPtIkDhh
bc8v0b5GywhlBUl5T6I2N2uUkZUM4G8N4+zY1sde4BT/9nDE8BH8B2mYRQud51f3KCVJrsZVQYWl
wOY/PRuWPbtU+Ey/Hltf0OApjb+8ioXd8cZ09hx0a5txE1RB1WXNQRkYF5iTt0pnBpRuHt2q/JOv
iKKdqgPR9hn5lZj9UCXFmoTQBvuq9eRWAJj3sgfubpRJSz+wI6I/fv4dJbkC30QigSh59VcdWOhY
8y5b2N8qi+JBUTPDy4eJifU6j0OzdgC7VrZ6yBFCJDvqQeChBuUCRl+DSlM56W3V29rTZdu7O7Ux
zYTHVi/lhWAoJWwnxRXim0lBv6pKbH24u2xobzgN5/hjkcx3bKXCnIWezunm1TCgm6g3J2GVu86p
JjOtXMUsmt6umsYoHHkyrW91KeF7CFIO6Mzl37K3pTJel6iNY3JF1pjywYDhtVxMSyMY15upu+1W
Tr1wr6aMEPKvARYiDUqboU9brHW9VW6je/rARBPtIN10fvIihaIrHw3uWPde4EIlG4hVoPag4cFs
pSqomSUI4HkF9aON1iAaH7bKw4nsfrqNEWYXOyKnyQqao0Dqr7Tpx4yG8e/vzeY2ZUt+hHSdMo5S
GprVjWDcTyJnb/a+EiW3pw9Tyt5KF7iJu6TQ5TqvoJFI6icVAr/VUzVxbsm9b7Q1QX/CxkRVlmgF
aiCHJV3i5mZz1CRe05lngh7rjQkVqhdpRZ/YejLbUfq1TTmBlfeZmDKFbizoaddiHeTGc2S6yXqK
Ol7itNMWw037sRU0H98sApLOuhEBQxxo9opGs3SMTxoQ3e2J9x6n5/lTDoE3JUoCFpo8FrPnUzrm
KYlyyBoMkPdSXtU0NKbrpQTvUyiWX6Y/gN2BnA3oXZSsRXC0MQvLDaXqtSYxgyl7FNSjVP1oeYP0
u/tDiaOBdkaoZDsSXQ+mLKPS0jAqb6zuZGSdXWcvl4/i7mfb2GB9YBAboMiBYiRBj9l5M1AOQtge
eLuzV81FnehjLcznkmpNysYUm5K9pDcpikUmSFahvUDLiwKXhHf/BWJAaQV4cQPpM+MNJCnBwluj
tkgll6Xr5qDeTW/VF8rGuRwXwxY4JXj68z95HzjODAPIOhEkyuduXnVNPGcdyA7ztArryQb5oT0C
6D+IWTAA9dw1iXt54/bT9I1J5osKsTGomtATADioukJ3j/qXIwadS2lr2/v0kTfhvhuPNgaZG1Xq
s1Sc9aoOBjX1hFI/AVf7enlRe5kKNNH++YzsnZqYjabMDeBdVfVgatdC7IBne+AxqdHN+LRZJgDW
yMhVMLMzqZg5xbJaQAkgmIz5Vsbkx5xmV3FU3k2W9KiM2fHyonZ9H4TGeNwgtwQLJxPIIVQx63UM
8JB8qIPp0JzSQ/dldSiWW7vj7dJe0ED/ElBdAO8BHGKeBGWsiCRrLR3q7LcT+DZFyKfPPy6vaM/b
tzaY0xXngtpYA7IQY5x9yGhe1+V8ndZdY3eVZKvqiI7hwsXf7G0bal2IhlT1B5Nc52esaVW1WzJp
BQQZc4N969IkOkfRVzP88kiZZ3G4wZeCujNvXGj3oypQdMCkCxA+bMKCdAygtSYCbM7QbmW1r20o
drtygfGTy1927wCoH4bYygkI12VxligqZ1qrY5yP6bVsIZ6omPmzRaHu7v+bPSafXFW5G+VZMwJR
BS63vtOy4YCJfUc1ZU7Ot797/35CtuwrSERSC2FECUtFQWj2IM577FtHr/EeULndEM6GKcwp6PpF
L+JR14PaAgjXslEivU1VG3hjUF0318Vdf0jd7lXlkY3s758F/wRuC+UF+hU26U7d92tOQO0QFqP5
qMrxoa7RkUm1oCIFZ+v2l/hhion/UaMnYwqh1aBbvNi8Tvsw4VEg7Ucu5cMGE/L7ZO7TTDDABIap
VhXUbdFkm9eUZBokYK9/wGWgYJDin4/HEnCIo1LFkImKAgNMt/XzVN2mEy/2711iWxuMw0fQoK/I
kK1BlrT2LL6JIude5hlgHk9KqY6KXk8ULfwkps91xXvYcvadLQwWUUJMUskgNtX9brzPq0PTc97x
HC9+78BtvHgUc6jgKUMRtuSbPpy04UESr4SZExF4X4oudGOlLyy5iBMUkPIkuiLl8DZKf8LbfOZS
zNUb9ZBel/ocleh7SnhS+vpdh+zsjU6VLldGbc9vlwPqbuaJih/0JiCwZuFhcL6qac3XUorR3oqe
R5dOUiGY3jXQR7HCFmP9vDmqHRwvxnHQiEJ9EaBDnWXAtqRe6QzZinArLo7sYN792F9RWDJy38Pl
tX3esHNTzNJwL6yx1ctFoEXfjOJn8gdqE2cGVCYxU5cKdc4kjwGCB0TdwNxbHB9p21z35xNUcw4i
r4D6+TCdW2TCQadLc6EPc4nKs+J3hlPfUon6zpXC8oYcx1Nl2jmX/JO3Z2wHG4VTUmTDhHTiMHkg
eTgUh8FHw9XpDzzKH94CmYvQWCe0QVsw/kCa1Jsm49GyiNOuLe9Dfn7nn39I6jubw7ystTzOLdT9
1IMe1j4lLNft8oa/oM+x6dwQEzWsaJoas4qgxrPUnqU6VWU6Uv8gq5yxz52DfG6ICR0xRuqtZsQm
kUCrbDreAvRh2LhVAAocN378/SbWuT0mddClJUpRkkFcRy29nr5mRe5fPr88X2AyBnlay7xfECr0
DIiU0u3m2jZVTu2Ntz9MkJgkU1ulSizCSPWhySmMP4v+S6KYnMtjJzU5+1xsS7qt2m6sRjjcArgm
FeIbgSbvX6igKZ/V6XPyem6MCRNK3MsqyQScIukXqURPirLjSq7y8ZvG43zfoWc5t8UkEH1JNKsm
AIFWnkbli/8GuCR+fRSedTt7wmzVkWeUtz4mSkRgQ+gKEWEwq0nQ6vJV1SdeMc1210y+2I2czeM4
Itt+S0egCAUJFBlT0rtlovxSMukvK2+4TsKJSixIJ1ZBhaFnQ/kuSk5HLCn1mOyrfyLFd75rTLRo
tKxIVECTAuNxAu1XeTu/ppCHmNz5UH7lBfWdZtK5NSZWNJqoDHrWgMRMswEg1A+Gn3poqfxsv2PS
8Tq5qW0chK+xy6Wt4xxvdg54XIc+W81BOI4/kqfiZr7OkFTFoRyIt8a9/qW6U6/SWx78hHsmmKBi
yJmpdSJqaatl99dZYStu/bgeBS+F7NwsH3ro8UY3XC43TsLDlqPIUlUxeiEW9LprKCQFhYevfKiv
yC9w3roSBJq4Ly4aSc5rU2c7y3LiKFKkzfWEkzhBIRryH5S6C+TgVGyLl87xbjh2xszIZGlKV9jS
3yesMZaDqQHjuYO66P/CAMW1x0SZYV6g7lO+18F0TAJCdp6WLJEoWJDyoyJbvOT4vS5z6WsyWQn0
A8AxShMtOhXRPZR+8qjfRS5EC1E4Ir7x0LgrEnPxunCjGwANDrlTeRJABy0wKpAbdC9fwLxLi6UJ
B6v9ZBUxkpcVmOb4+C4j4yr3i5t7fCU6zlFlJ5LWeNKMtVMApYCoqqb9soybEn3XbOWtiu7bpa/M
RCOQD0R6ZdUpZk/yJ9VyCAKt1mH2ZPXq0S382O3fLn9I3tKYTCZB4X9KJ+gQQLSmqf1sGtxC6EGZ
XPPAkZybUWcij26MZDVVqGVb+hFKPF6MMLvciqWzHoz7CFSS7YnSSVouD+bKOy0sckyyJlBrg8o+
1L8OXh+g/3NTHtVbWjfO/OFKCS5/Uk6sM5gUB1lH09cZ3l6idCT54zBz8kL6oS44icGkNZkol2jc
VVFQpHXhr02We/K8AhGdxBCqECVQYw79EghjU/nCuDaHy8vjXSEGE3ziFG92qeqEY++uvrg68jfg
3F3VJTfDtfQy3kALkls25u4hE3+IlULScEb8mRzJpzGnlfC8nKH7DWrsg3DHOxc7TaGz68NgXkdG
LhGlXgHUnKB+APEMpztlpxJw1NGjiPfY5TGu7uBgzy0yiU/eFYuWqAhpmAqcDLf5pmCOKHnEKSmd
CPhzKs+a+cJbkjoSkHK8+QXO+TSY2LOo0hgpxliGzai6Rv/Wrbfgm/ASiKC0Gacsxklb2THFBDQl
VaYg61rW/iHNqm+tZXiREPPiKT0Kl44KE3PkvCSQDxjx4HRHl+JKooAqllqQhov/gEzwbP9YXBJa
bmWuFWsakrgAykB0E+1+lX5/wvPcChNd2iEdxXiuSKAvX7XiaFS84825g9hpyziSjUpXkemPvvor
O1LFj+W29yaQwFePgst9WXB8wWTCiTo0y6yamB+jvG6q6WRoadevy9t6M0M0ZroFyaX8ysv7OTGU
VUKuFU0FcRLdK0gg0qqRdBAgx8F7DfLMMEGk01orKgwkDkZ2LQo/1Ki1kbSV6S8CkRwl1LrR/m/B
+VOHVMZcW7euWVBDTBNUk+8UjZQRx4XIo7u4UCcDmMf5j1aZ2BGNg5Gq9HPqz9DqTe5qX3jAyOM6
uiBfmz3Q5DrRw0j40EnOXWsy6UuZ1lO5ZKp1HPPrRX8WuV0O3g4yEaSf0P4yG2waXvOBAnkhDFMG
MvfVy1kHy+zRrWWqQQQZJO1V7Cx9jdn6lrNJ9FNciIUWEziUBPUkRRDzsKn+ioobrQ4FvLoIaphQ
Hk04NT/OoWZZPrRKQFqZwfExs2ZDJt4Ze1Cgzb/fJDwLhhYTO7ImLXLB0JOwnOpHBUKutgVOG7uY
8zdxEb9f9nJOqsziogjA1RAGS4YA0nEQFm9J6eI1nX6Zoqi2O6Mbvcv2eCkIy4s2J3K0RDISydY3
DylViluhWQG1uOWd+6h7zb63JcdLeNmdxWQhmayl+qxg56rWNm7jI1AWTnS33OmSTVE/LRim4seS
pzHI8xcmgKxLmiWJgin4FBNT1alTHQBIOJ+TOsOlA8DEiqnvl3c62eMU1tcUiy848WEO6YwdfbDy
nsx7SzIBi1eALQXi2mA+pJp2aSnJfRqWSgfFj5NiDW4UZZyAvxc4tlaYD0eaTmknkIoeFXm9zVfl
1EY8Jug9v9+aYL5bUmvm3FLWenCo6PIhT95i8U62njjbs5erbc0wkbbTu65KG+SEE+Q4pgOVNjNA
7oqClJc7vMFSzuawuRqR8qweM/BkYOZHd9RBu5/k7Jos2e9Px5vyZlWsnOoslKtgZJoQlJjJiGZf
iFVHKxfO45q3HPptNz2jxJwHAhYJ89j13yPrr0gICXm5vD/vgBn2+JiiBqi0jEE5CFGd2ygLoZaI
sNAXWHSv3YpokYLl/Eo/gMLp8DdiLg6zMD0sPm3tKI55bDMbepaYdMFD24193bv8k3a7f5ufxD7s
rVbv1bpDSYFq8r3/nGONSXOMsh64RYT9g/bv8tlXfT+ui4K+sXGEVnewXpcucbMTnRTsf4FWGby5
EueNxDPI7GkXDXObTnIc6Na1pF+pKeeK3i19b78ec3kKQFL2XYYNjU7FTYu3vAYN+/RQe+WxAHgV
MDCogeVO8f3yrvHWRf9946tjARRwZ+JWM8hXbX4YFf/y39+9NrfroodlY0Baymo1QTAVSrd/011G
LtjZyqv4XUJ+OY6TzVXa2T+AH97BBHs0dsR4GmFT1b60xsOaxn7fT+7lle0H4g8jTKwvRVUYOtUA
mET9YU54+oEhPzpovWlftsP9gkzEr8QetToVq+k0G2K1yg/KaoXxjINlgMmTyl7wK8w7UyA0Un6s
jokvYBCRBolKCkNtoPi2eBYaMaDMr1/LK4AD9S+iC3Yw33hbf5/z7swwexcoMi7prgdwu0yuMvla
Xx8uf85dh5ct8D4BxibpIuOPS23GSSTVQlCoqt0AKDdPvEC4634bE4z7mTrm4+YCrEytj+IR+vjj
F0qEmvg6UlQ/kuz0ibIXcWl2aAz6dCds7DIe2QFg2QPGAkfBaKXuVGHsWZ4GsYbcm77zqM926Aqw
URtrjFsOUQoiv7KMgr9J0stHYtrGzTDYyaPgpM7kym4Zit/7U+pq6FPoYXyFGansltda2v3aIBrH
sCCYXzFycR5gzAFTne2AWcFBEyGE9F2r7rT/aoOJkn1MoiFPmxSqkI85eSLyqZU4gZK3DPrvmzip
ZkKsNypMTNUvbf2hjUi4hJ+XfX//it58K8Yzi5x0q5TihUY9BJem34NC632r6kNTcQLk7knbGGPc
UYe+XxVrkxUsQu7qvWRbDaf2vtt3MjcmGB9sTMvEWx3TSuJB8hXwWcWqnb9qh+QIcjDw6BNOLOZt
EhMVu9Yi+prNEdpAB1O9y5Aar985e8SxwaL4iyFC81JdhWMi21XiUJ70yhGcGtM/vnXfv8g2rXdz
i0Z777HNp3x3nY3/DU2/NItsITW2bPNEyQwRPZzpbtaoEgGaCNwcbvcC/di8983dWGyrmlTgBTOP
8QvlerCuqnvy2F7VXnUtoaauX6HR73Mb/fvrhA6HAZoVOnh7fs7ibhyksnpv6tEgmXrGgwF6lRUW
aX7FowGjHvEpJisf5mjM3iyyS6uRmKVMUNoE9VloeRMgjP/DHNLuYVMxg2FCclIDf925nanLkrVu
JZCq+INXPhk+8QXIyPaecC95ov0nml/4eAbKYOA2k+RPo8Xjai0lTgMJE+FbZXwfIk702GvAwABY
/0RLwpA0+5wQ0S3QQQ4hQGtYP8g3rU9SuwSNGmZ0PEzVFniRJo0zeq09AvPOa2nvnEIw8IDjCEP0
O7IwUl/oaSTrGdqGjVd3xa8kU53VjLicEnuGQBMFIkVQ4oBXgvHHPBktQ2nrJIi+9oDw36B3HsTG
defTFhNlqBNfNXLgPWf2Ckt4Hn2YZfxlNFpD7eWWKgeN1/q39jGCclAcKACPg8uRhPmz9saDu+z4
6JlN5qZOCq3GwAlYS3PruRF0W9e5/DH0ZzPHDSZUBSNyOAWfiAMifZga2YBKYe9S5r8G5VSQ2ep2
/iAf88PvD6CbZ9bogjeHOwUjSx3HHRZUQq0ZfSYFytdo9Drz7xPJnFuiXrSxNAzTmoqAz4WdgMGZ
wasHv27uSCrbovn70j7ntpgkQZYjAZ3HMQvr9mgib6UIrGayMc3f/mpQbeeLPe47xseuMZmCNi5m
I2gCCTWzcAkOXNJzntf7p+zDApMolEpP0qJBl35opxaDOemV3snXaq3J9uXrm7cUNkNASEni1MxC
EvkCSJOsNHUuW+AshY2LVpyCGmMyESUqYpfZ7TyD2o5wyh177z8FAUkDdbuCkTi2laMvtaa2GWjX
WrfGBK14UnO78KrDaGBQRjrQV2csuEvn8ALv7gfcGGY+oLCQPl9l3CuK0j+akfTTzHnAHo4Jtr1D
IH2jFZAzC8Tltogfq/7+8g7t3Pnbb8f2drJKBvVNQjJofdLRjH/amTyIwB4K48wOE8OFWU86fe0J
arRU26OjNF2GnQU0wQC6/8Bjnf4/DKogfdHAkfuJC5q0iK3lqMC5gwn0saknT3bxpQh0IE9rR4+5
DB+7vg6KzH8MMoFBBG6n08qSBKWAkWrLB5bXFngsyvvu8GGEiQ3j0mjpFPeAj6+ept+rvE7VXmkP
+/RhgHFpKel7dcwTK1Dv6wDyJCcZiMTxCuKNkz2Giy+hJlv/lWBCo/+TaPRhmY0VQixFLRh2SJgR
2U6qH4N2vOzqdAM+3bcbA0z2Ilri2MtJnoXNUHkkKwFOgbzdVDpZ8k1LeeOPnJ1isVZiJ2NU1gRz
oDWRmybN7paI96TkLYjJUaAgOphrg3n+DuXyrjoUkj+srZ3IT2LPzf12sxWkmDLGRyXkf3S9m1sd
zGpJG0lVFvYWQQw3fk7SciziWbGNtartfu7tBgJjXRw5ZKg90YpsQdd4j+i9Q2aIsE/1CTE1zhwy
IZ6NKtOqLjBPtG7fORPaA/cUpEBp80EiPLjJV947jGeUOXQKyRWjqpouULOgtZ7iPlDbx8u+uVcd
ULYLY85dNiTxnBIJZWD0ayHLE6qBCDy36NOWBOHCjvd2c2OOfbhjh/S4TsCc2fvxTYTmS33VehSf
hrkaPgSPZ405eaUZiVoWv1vrXqgAowUuMzonkrmYKOPkHLxPyb7V+9VSOsmaSTD7k6egcGTdLLeI
XJ4IrXPeqP/eMd9+SOYMot+t92RS8SH19baL1IOkcCHwe+d8a4M5ernQRMs4olmlHoTrzjO+UN4q
Ooyi2lWgY6xx9mjR4w/a0FuXfH+WbU78NMcKERNc2VKPOos2K3lQ52vmSFmaepfdn54gNjRvV8ik
8e2qGi1ECrMw0nCGgW3qydex1e0kUZ3WnFxizZzbZt9LKCscJM4h8MGCxxqCiJXoYgYNI8gRYFhO
uulDqoUBpuejynvs7boJslMRYoyg4mF9simyGgsENqJWV1dXHgiAH5c/4U6FCiWODwuMIzYAtMxF
iVoRuHeg5EW8vrtuO2JHoJG/bGk3HG4sMe6IGiaAwzned1l8n6Z3veYX8vNlE7zF0J+wdT2zyUhh
aGVoRD2IYyvbKFJIIN8NEYczhrcWxvFGc9DqpcRrrreeCnJtgNaxf7m8lt1MdLsz7J3VNdUStTIG
aRdbu8XcA6qVggMRSw0gBcVLfV67YzdebDaIua/GUsnGDpxYQRLnbqWeSl22ddK5hlY7Rsdjc93r
+SkGpVoAGxrEST5NDItADQ46HnloIT1izMtB3eur+GZ8Hb3kqF9NR16HY//sbiwy90mr17IWz00W
6icUhMADSptHtC5a3PEBdlxr9HbbOKNAJkVclQjch6cVLKDKVft9IPYa6n4PVm/lJ8dddn1/szjm
IOdQrRynuM2gbOq/D2Aj/ZYe1Ccts+MKYlcSNNamY3Nl8kLirttsDDPnejXMabSWKg0t7a8pkR2S
PorpS677ecRjVuWZYs43bXdma4dilCTM3gjxxa6T7KLqXF26U/6zuzCHvNPJKCYrQn0rAA6nQrdY
u9E6G8xXBvgAaq5uGNdjmBNv5CmeFipJQuV29Wm+I9/lYAFNjrL9p9nVZt+Y4w7S4UZRJxSfCYi8
/h9pX7bkto4E+0WMIAiur9wkSurdbbf7hWEf29z3nV9/E+25YwniFa7PxImYh3GEqgEWCoWqrMyP
8ZjMsfAgAJQG8NmdqOghXB2Xqlp9Nulzj9btcmAlt2qneYz4h2Vz4qnfzYvzz+KuRoyzrErKkb0K
i9im+ldVBLPadkUDpSNU71HU5o6bRdI+sbp4Dpb5wVqOUO1zsvrdap4xj+sIjrbIFnfCpLCTq3ga
m8CK7cFTHKgKP2mnaqe7OeTp/2FDb7WTvvaSGO68fQshTP/fdXJHLtHlps6MQQOXcRnIXuYlTwUM
Q4bTL72ktP9ecA6Un2f2uENHOzAejAq7WaV3XLN2WDzEwrtnM1aCrBi9Uw3qv7wg+ZAVEan0Oj7k
M5Ric8MBMNmoIrup3m5/us08AeA1gODx0kXf6vIOSORQrSNrADmt9K7rPsDjLggQBf5x24gls0nq
s4umzxMMnqvFGtClsTExXdvxOjg5lZt/k8GBMAs9K9VSLJ43EYATZWpVKHb3yWu2PpXWfSGSnN36
MhCHQHaNzo1JPoLI2Vqs3giLEgjGIOkMO83fiPyUKrtKFzQAtk7UuRnu9C592sRF3OCtl39VClfT
KlR0NHcYjmr86bYLiExxh3ft5JZq8RIdYhI7o3lXdIVTZvs5hvTEv1mVxgotioH+xodM1vnm1WmW
NX0YBXISO3FY2qN80ECUk8mnUczisBViLXRj0R5i0nL8vFqjzq0JcwwLyVRLwBP8UwbFVGnnOojc
pn1mm+/K4t7ezQ3xEgi5n1nl4kM2TXPbtmCHZNowPQYkxqMOQbjRM6AmmzjWu7VjxgmxRRRXovWy
D322uwOJ5niYcaWY2Zcpem5F/S/R73P3MWi4qxm6JEOwZn4lH3r5XbB1W3HifOu4YJRbEW0hrQ7E
koYuMyhlfoLaf4ei82ITL/dSewHr8W2bApM80s0w5FnL6wn6g+SUUT/W3+Lh702o0AbElBHEssDb
xCX10aJLUqe0cSBL0ftgKp6sDSej0P9HM1w2H+kr1UgzSvtIXjP0pGrUgdvWx58mQFZvvYtUhtuw
NJMACsgTX4yWNKEGjG65ugMr+3hCIgg9c3pXF57ss2kIcMKLRnU2fO/CJneq1L6QLD1PAP2VvKZ6
Xatvt/1gI6xf/D53dswmaRvVQKyQyUHvH8o13ze6YRtpJPhMIkPcIVLLsJPkGo/meMBcB6rzy/I4
hy9SI6qubYT1ixVxh6mLlXrG/E8CSeZjGB6z4TlZd23/LY+/3N46gSGeyGIuOnOt4xTqkKtdZW81
/V7W5YlKn5dm3d82pWwcV0Z2iukNsG9DPoRzA60c0hojWwTCOABnJzajXrCOwOLa3d0IWijtKdn1
NpOc/0BtuD001vAS+ikczdhatAJRVPDxgm7f5JnR5GVqAARSB8xCFwUST8Mnx9hvj0Znhz7gWuYD
BWPoB9ODiLr7g6qQKyqCxhMwS01FXQJPyss432AyVFOSEMP7T+0J1BPATyHR+Rn6q0OdCf/LNO8T
dzjqXvgscqst0MqFdS7OxHTJ6wJEuiDdHrw2SI7aPvKSnRJkJ8Wv/HS2h71oIlbZ2u7zJXPpUEHm
2FhIOoErcsWsO2Xkd1h29w6hbIDHyA5jSw5xkq/44A+A994r95AettHSA7HbbR/cenBcbAALVWfX
rBTrcdtEo4q/hfiMJBbSKT9MFwUMfG8yCZvxWzAAgCYI1BehYGuiRXRpUOmSeq3VBayPyGNWt/aX
n7FrgUjOtItP6T6DWqiBGpVgmSwQXXnZmVV+y5Vw7kG69lHdqz5DgdWl/rRjeMTBsvXH9Sm9Lx5T
YKMARRF1w7ai/fmKuS0OLauvKjbFYo5uAmAimh0gc6ljX3mQ/1F9eR8+ryKwhcgmCz1nnzWSWiPL
q9XYs13OC5+eEm+2I8zuGJLH2AXEFY6tu+B8mVw0K+K6Hcwsjw8pZCpWf0RqavXvRe0JPiVzkFuf
kp2us6W1cim3y6qz+fVoX3ixn3+xXunud8FtEl3VW6DBC3/lrrhEjQYQXQ+QLzhBMOrH9KQcxqBx
guxubZ3d3No2gdxk7ZSOKE5slXAuTHOXHsmJqvSg3963H9AzoKZAUDE7vwfZRS2yzaD054Twjf2x
lMwJkjFxkMjZl7HRAsnIqa2AkWMJ1ftFEoLCNl0UDLZQ44F2n8xnktpo5kaXhlARdla/fCxQ8Ott
644FfMYTk9/9C9pAvNUgEK9AaxLcuZyD6q2BScqqhbgseFvQtprAbXLbN7eWxHrvMu501Dn4exQj
XaAsMq0kMJZ0v0TWt2qaRfSR7D7k3F/DW101GLSTXvH1JxC6UGgHgj0ZvEwYxJ/38o+xBVUbqlJ3
ogfFhtSzqRkgZwUgQwW0k8dHZMmaS4qcgdfLA4DbWV67z+zCwsgyGBzITjtEDthpvgORv2dkO5Er
QngyH79a7tkfwAVubEK+dAnND6o02RF6F7E3agelRroZf6XmgxkL4stGGLtYMRetdSlJ2iEGuaQ1
g7qIKA9ESoN1hNAtNYVsDuyvv7U6Lky3JEoJlYvs0KHBGUG5N3YNKBMM4BUrMFApKuhv+OfF2rgT
gJveRLVvrfczycGEHfRTJTgBWwnVhQkuOmeanC1p0wLO5TS5bVk2G9usH1LXdDt3LJHBVr4YOr4V
Ki/MclG6jHptLfUMnOkQCnxj7QNmUWncEU332AsFTsK+y63vxkVmY62lhljojKTp85jd6dbDLJqs
Efgh/5ZvqdUtSh4Xh1WSTpEy75eY2NkMPvFKlAUL3IKfYc5rUpXRMkCBE1xAoO+0y1ngFhuXy/nn
4Tln1ElptCYCwftoRA+9Behvb7oJjX3oY0LgVPB1RE7IowaqSVL1MCUZSD2Gb8leRhfphYnuhqce
zc4xcswQ8wv/o1PwnDMZynZDaqTFQTXeUDmxNfopVjT79hUjcgsuYvRKbtIW/NKHnvyaCXFL/WlI
ZRCEfb5tR+QTXKhYZknKog52KHp+mF2wJVWwkq2XwIVTcKFCGpTRmLQs3Cs7Nsw4u+z5EbqdP7z1
mBhgGKf0TthmFFwoPAzZLCK1lxMEqMGZ0WeUvel9LG3gkV8bDEe3XvxsHovOXT6BB8MPRYQmooPA
BQ46mt28slNtNq2rFT86+kWHhqkErR+h7OBW6nq+wRbXqahBE9uYOZYaB/Qf2QQSr/CGifFyemBr
WU7jbkH3ERxMnzIIxVdfbnvQVmXtwjz3so/XDg8QRtMMZSH0jn+xrmfsY+IX3/lzdyoxQCECMG96
LWQDdR1TPjqhnEulSTd1pOzKw6o/x/lk96sp8trN0H9mgrtpilHK15QaHSoGo6tDj/A+d0EV6XQ+
RicmULilBwwY/Yv3nIYJlP8ujPMbnYbGMrIxS/bome4ib7Q7f/nK9E0jR7Gjl1qkqS1YJ48XGaQh
jOisZEFMQYGNgggGNtRFJDKxGc7+rEvlfGTQkqJYhjkKwmFwyuFX3xh2h8GArBfsoGg57FV59mrM
BpohqdbiA6GfMd5ph5Nv6aKX/ubpPlsNl6wCp2b0TQi1PmqXJxR1IOfbfzdru9FQUP7dfWdEWQ0F
Y/XtwyZwfF7Hr5uykapNDXI/9TC0b7T8dvv3tw/z2dLY/p7tn0Rjs6U6XvfLExjAMtBiBNop9023
9mblU7wvfMsVjZSJvhl3Bxnqqne9NueHWs5Oaxi9FCMUrtBtFWye6LNxUUNbikUZQ5Ie5L52lfB+
lBS3a99q9Wtt/RLso8jhufCRZKuGZzb8kBV7k33uqhNAoowOp9xPftp9vH01QAtEgFvRIrkIAjy2
LJuFlh/y4is0H+1ap35j7CSi2d384/YqBd7Iw0HkTB/kKkXsWCc/MxRvsMjutgXBNmpc3KCq1NLO
auAazeKgrrc3u/yhLFEzp6JammgxXORoC63VJglfzCpkuwQjQL4IGskiC1zYWEe5zecFQLmlHsmT
rk3mXa9PrWDLBKeJp5KPe3Tu5AUfxWq/qtJO1z4PvaA4ITLB/v0sSNBxnvPJyqQ9MdbduDA0XPOw
SJHoELENuXp+/QlGGvOOMzvdlFvGUpbTHsnwO5WHXSSFi5PO+aMiyU9R3np0Cr1WhiBo3vlKM3ng
H/UH3RA8a0Tr5QJHOZJuhpgHEGQksqv6W1a9KqZIxUjkHVzEwIArXaUqKw51+NCXj1a0v32URL/P
BYYaumaqNUF6O+7faJFCLk7UCRdY4HtqVTKkVT8X0x7z1jkGycuH9QtZASIIbfoz8cP/j2L01oQU
EiaM5AO8gP7txxPxzEVQCyj1GYNlgYo3BcO/OWbQpG7/hc3usqSpv8seImQ2vijQfkxlXHvnH9Oc
d04FqcKuNVGhO0C+06kcRkuvo84v5DtgoeeWJc7/pDAhhVw3BdAZv8f1+j1SDbKDQA7g8Xnq3vaU
7Xf12aZyrrgSQFAMBSEkQ+7b3bcP5Qv53oMlnok2gV51ke0QCp4CB/1/5B5/NpTzUFDgKUmnx+Fe
3VF/2GVPM3EMLwnwenGVY9vY+Z1I7mj7ZP/X5EfX8sx9pnLsQlOSoZkyL37WSr9U6De2kf759o5u
mmGPFQUkgrrKn4x0zaicqRhYGrIvab1PVYiYVIKsdPP0ndngrkrIuGWxblkYOVjex/plEuk7b7UQ
Ue/+swjuglRiCi7EGhdkmTusu0W+m5rTpKDqtLtPKbC0oROLXFG0cdyVSeMJFL+5JO0rvTt0c7YH
pHCuRa07kRW2tWdekK+YQ2wlhN4BNMLpTgmhXPwv8NwXu8f+hjMbExRC82mZpP2w9EPihK2s7KWw
mk7S1BuuZlXmi64bIhK1jZXpqoUuLIUKL3TouSNVUIKshjCeAZKdJKAokol8hx6baApF6BxcMEzK
AmcJupz73/y6BQANmABQoLlWOscft0/TdkXpzBO5eBjltaRadV0cUHz+DEXXD8K7O/0kva6gvihc
xS/QXhaBKIVr5MKiEqkYgUzT9LASW7/7XXzGnEXsp61dBIrLWqL+7aVufL8Lr+G+nxStVZbOcnyQ
GsuVW2i5Kj9lEWxzu6r+Zz/5nmCRyCsk7pUSj5UVZEiJV37XMH/IoAGdeBtZILq6zc6scYEqbSRj
mkwEwyVR90tKfZSkPUCKHyMD5GYhcYu8xvsorhUnn5mwbD4KLjjBrvLdriW2rKVRUGWpVlCNWZOv
RbptRSIKdpEZLngNdIlmSMlmQVMereZQlvfS/Om2fzBPv7WXXOSS5THPaGXhuW7eN+OTVd5p69dq
ecmjf5UDn301ttiz+NVKE4mXGrR+uvqmZi5EUO1RSOEnOmI82S7k0Mc2HiOwlaAPKdktGkpMXYQ1
i7uHcieqt7GodGv7uECizHlYd4uM8Fg9FGZr59pgyxl001qR7qYi8noueMzdOjc9SaS99mLljuy1
p9VtT/qBuDkkOKNddhpc62D6MsBCwIFhNiy47SqitXKhRIumxqhmIz8QsEGazSs06WwyPZREMMTH
XO7GnvINrbXTGpQUcby7BEnxsjjrJHB6UbziG1mKGoV5UqO6jhkbHZAMJoz5nu3y8ijdMQqLRMSG
IPJLvrHVFWVqhGmcYiC8uodokvuTCZiuTos6TuKK+BgFgYPva63aOIxlOeKsTfQ+l0I3XczHvAj/
zTP+z5HmG1mWYTRQbdCzoNBQ8w1/SPqLJcWCt7PA7UwubqxEL3O0y7JAK56oNbtZVu5zebAXMxFB
fEXbxv6U8xClrU0njUYIYnCAd050j5ob2WGS2Js/Vy/DkdryQTTdKfJ2LoIYlRJH6YTUMYLsWvxQ
dC+3T63Q87i4EWXJNNAESYf6jgpYUPoZlJ2cxrJ/8/omoZsLvpjweHGRwoqHrtAbJT/EgfRA3RVC
ktEJGrcOK/4K0U+Cr8Z3r0q1bTIlg4PM8PRdXUTKAyh3ZVvV0tiNVjo6hTLJXknW4hTPFmhqik61
k4hoTjsOPwo9TV/10cofNKgMe7d3f+PrnqfPvPi8Ea7SRHUEmrW4S6ZjNUT2bQNbn/fCApcMxbpe
kppGySHL7dlfPDY/G7oxlu8yAuwSgpOiZ/ZGNeHCJPeOm4256QpLjUHQxHgMcxd7itbkR+S0glX0
NNj4vhfmuCyoWOpkjIfU2ofa0cxQiP60qIKrTfSZ2L+fHfxSBlQqz6zsYHRvYX5cdVEPeyOIXayB
rfHMgJqgFRibQ34wZ5A1500xPsSpBR3r2VRdtSwN0TfaMHie9/NEUH09zpJV6cnHN4JMlh+jIXhn
fkIz0E+fTdCwJ67p9ZOgQr3xrS7Mcq6RJzSRdJ3Eh7Wb2+91FK8vaVJmXkFAhH3b83l0tKlpJm4Y
sEHJKiGqyhd3FaWuTastqp151442FMi89B/rS4cqj28GoAwLBrTm5f10rJ3qa/TEFFvifXnQoCNg
BMan238Nt9+mhlF5FGYAfAMjhKmpXMhLKgkcCqAlDlqiPC7AwSlzVNuLCptWKWhR8uU13hjfNjGM
BNrQc6b5AJz5xM28XHLG7+0+C1jBcojt8hXVZZGcnWCJfCuFzCqpUhlWoWsb242ufp/K7LGSpdqe
hlFQjOLvkP+s0cCUgUwN3dS5I9mERZoVran6nYc7f985wGk9sphWeuB6EsHb+ez6yhx3QHWaVW1S
0zCITw3E0Q+WX58UJ2Hy9l/LI9C79AC4qTsvAFDKqBBIbvbltgdR7uz8/hMMAE81S7OIxUuYL1ZJ
EgW1aqw4edZcEJkchh1aEoy4FaOwju7QvYmZOmsnu8CCe+bxhEvlJLOBXze9G4CO7V9zR3PrVxFQ
iuUIZyn5x58GNCz8W9ZRROIlahOzJ6EJ0UY/6SrHsKxdPZy0ct+EyIzAyW72IvjLlouDeQ3DJJiM
MzTD5NKieC7mbhnxPTqwlhkflflxX0z2Qmzpvf2m2PkhQtr8tzxzbKUXdrlsqVslXS1m2CUvC3Rv
wM3TOBisPlWtO3+wKYm2duOro6oGBApRTYWCuubyZogBbKrpXMPx1hcNqlVgG7e1SPT+YL/CfUAL
lKC6AXQuBXk6d4cmVlH38zThyh40O60e5UjwFNj4YJTR8pmUKBZVKO8iWV8QSWrmdKfZuWKHkIMt
3equeGVwztmTP02BWLieT37wteCQhgIOHktnQGcOuCRHhTqp85ru0mB0CdMm8KKf6860Q7t5yO8q
wcuUB0r9x54ug+qYBXlernCZlKE3qind0QcJkzbO4CxOz1Jq4MGa1+SVvltPVmtDxjxypqOwYcQl
Xsw8oCf4ipiJwVA3X3YC059ZVToK6I3HUj1s8C78obpNwBYrElW5dsxLY5zLdMU4zqYFVnjDCOr1
82CYHuk7wVNBZITz/moKtbUoEjRGofJHvmV4ICSfb8fV62sLn0pG+dqgFMNE/PPAyEcUDE0tAqQ0
sw1ttfM8skvqJ0JSvetDxiyB/RfU3iCFurqWu0nK8faB3sgYe9Y43hlNK/LADRvgD6cmWK6As0fP
8jJcjKskF2qJWX9wTnRe8Y0poM57y8uP86H8JrvKXsT8wHfV4HUqpA00pG062j/gR700OQxpnoZ6
x65G40U/1D50F2R7fTbuwBLttnfhs+gq5OvzVya5VZZzqQ31ugLF9jZ51b1xzDK7curj+oTaWvXY
AjsXudYPSbS7176CpaoKPqCOoQmdTynzQg6NyQQ/n7pr7tvH4X1q7PTBeO7t6lTez+/zT/mL9fUv
i4i/V3tmlbvrFG0N18pU4kNErH096za4e3ZJjJs/FAkjbESwyxVy91tEG5lOmZHumBBqsq8fWgnP
ReWR9Vt0O3oM7eKfzB1QAYkhj/rpb48iM44rSNPYIeEv9YJktUzaGvLZkMOEAlYz7cOFfiVpkrtk
1kHDdNve9WG5tMctlrbUbBsZG6vke6V6r4dKYOBDmuDyXgUHnIVrVQOvLpt1vzwbaqqUdWTQdMdU
LRg5Ydk55b732LQeaDNvL4f9GG9MZ6P0mEyykGVxB1FTk3w200QKasmNwvawqnsZmo1z8SsJE68N
he8MkUHuGDYKWYEXxEM/fAWJ6+SBWRL1BbDgQ2Rl8dfFGVzAFY6FDwC24GLY2lnM+KL1qCoEw8b8
1Z51Zp1CVqbYxcHsSnb9YgbWnbRLgVcQFTSuLyH03c5McSUUogPXNzJGt056TPTHVnlSVQEJ+IYn
Xpjg3sVKRjOyTNAfprUJpuSvnRaLXJH9BOcdFya4+3oY46S2YilGT5PxfoAqzun3ZMemkyO/2t92
RdF62L+f1TMWWirqmGI9Sfkrnkt7al9uG9h4/7GPYlJQ6aP5jLN1aaEo1YKmNAdE9sF6YP3Zfl97
0SdGaSoJJRc24j5G2jWNYrqckfdze9fi/5/MEXStsVn+6nst89qph4BdV2qORcNQsHtXDsfkrTTk
+njr6XA8ztyAgk86VRVYYddgwAB/dKcXgorWRmqM/TtbEv+FMtAzaV2SHMK7EMp85UN2R+5VmxyW
U7ujqS0aCxVtIRecZGiF1WARA5iJfB2zT7IS2bH+pFmNI3CMq83TLxfGBaUOciMhsTI8kzEowNT3
rOfxO+jHbeWNsR6EBnSNReONPL0Nu6IVwvjoLTaziTTy0hulsJFSKTFBlPFkvFTZfvn1W0Rc+bQ+
kUP4YD60DWgIWFVNNI268bK6tM2dhLmq82FBK/hgvhrEXt+YBhtYcJ3mHykD6QN7/5dimcONbb5Y
MVfQCpWkoVGtY2DzkN2DIubTb6HU1rBrdPbbBLSFVjCIMIxbmd+52avm35zMVbZgsVJ7APkk2Mol
b/mh9s5C7eTEuHFT0DyE96lojGEjosEwbnDwbFi6wlfq52oMmxHCvocCzEzF8FSIQHgbB0QBbQVY
uogMrRweVtuTam6HEZn7BBbcPn+Qh69ZlbpL8Xb7gGwtBGgdC+x3lIAEjzuIfWpJjRKiBKvnX6bu
0FJBkrzlGOe/z50/0Jr95wtFCcFACZ0sO6stzW3XQsgqtXGnAfD2Zy3csZuJXqnrHEpB/qa9SA8T
5EUzZ9ZdpiuX+I1gZezXuBv0whp30Ixk0MseM70H2cx3hpKA36w+FUoOECMY1G2UBARB+upTwdsw
mQ30IJSGdO0j6pzdojFqp1Oh9ZanK+8A/dlp+Ou2L1zfArDA+HBUBUU00N1xtwCo1IqcdqXlrQTk
IazvbDnkafrnA1nlQePK/3uDIKhBmcnADJJs8kggKulN1jP22PgkvbAWavghuMmUISoUTf/+cQqZ
Jgs5MRIFvE2vJunzUu2ahsJeeSof6TGGfySOtgttxhBSOpYrIphU2OV84SUfFk0QQKEApOHrXV4F
M2SphqzNJej80H9MyF8036Q3Vnlqj/H31psgyd06ZWMfpjcLFPbsrxBeCVexhP0N6DfgMY6gRTXu
XERmHZZNWBkBQw6n/vhlfV4NG8qHvrHrHegN3TXHzLAtQVH+A816tfYzu9wJoXUJghIg9fzebQoU
ZfugK+7r2AY7lTu5dX1Mj2xCsHaBtVXf+ud2N+xvO9jGkblYObf7ZjM0lqIoZlD32a4hys4sRRXZ
qzBwublXWNsKFFgWOCcC0+x9ab1fkp9x2PsNUnbpLzG34EwwEagt3DsKag6UL05ZZY0JBZSuAnVF
j3x6q1NBTLv2FLygcKGhPybLSFy4/SrBj8aI+aRgzB+sSLPV+SUygfjuvNvfZdOOSRHIVDZ+yDeH
ANmJmw4DKYGWyE4h5Z4cvpMR85wiQOO1A2BBZ4a4l1QygEsZ5HUg6NFUW9a/z7EgKF/dbwZOFcW9
iUxPx1OAC5lA6oQRGWCAtpq9oMzW6sc5EvRJt1aBVgPgnvjyJpQvLoNIigHDgVYgIG3kfTEfjFpw
Urc+B/vmBsFMgwWpvMvfV+twHMNyRRqFDOFYVFF3GjqyPtW52to1njSCrJy50WVgsAguMFUFR4ui
g+by0t4wtJkO0TwSMN0hus92TGuw8EVtui0zUI5jpXcU35GOX5rJw0RZIKGI9vKg+or0mBHfwAje
8qYar/NUu+pfAgNwPlknDo9Q3M/oQ+ncS03pQCxZaksYFM09MV8mTQA52nK289/nFjT3lVZSayWB
ViY7S0o8ajW7rOr826fzuobL1gEuGIgVYO+uyGDWXhoyXZ7QTkOdChQlbvudQXQ10Gwgh3vQqPA9
eP2ANxCIUXZHnwL+javy8lt1BtFSdCtAGWs6TIsqdmlk94ccM7uP4Cvze1G1b8M5LgyyM3GWTel6
HlbygvKYhaev05eLV6vTDr2qyIYYszek4A2i5Q4NMsFhvn60YKkmyIkMFXU51OU571+n1SqHxFz8
0VcO1M+O0PNw+yMo8cDO1oIsbAqgufx8+5tuhJALo2w7zpZbzyHtwpUuvlqgM82GW8jbbQsbznlu
gQ9SFe1pZVTp6k/Tq15875Wv6iya62ZbwwUOSDlTtO4UHGzU3C9X0YRJIfV1ZgVxqaePXb/ojlQD
fpPVxuhnYKtvO3k6KolRi0AU13kcPhra6QaEmy16BR+ZlKwopDCOAVKL7g0/943nf3K7/Sy7AJO7
osR4cy/PrHEZ22hWDZuJkgINWo2pYS/zsba8299r6wCcr4hzQ9Bk1NJkgad+bRfHtGowyN4pmbdM
mRP332W0vqZB4PqbTqhDa0uz0PlFV+ry88WxPkRZkcWHpO3tBZlgR0V9yG0TKpMCBJ8V4ZGzI0ih
Y7NGgzyrHpUZk3lLJLi8NiygN65pCjgtNdCcc4swW9C4lxMiVZy/x9pbHAW3v8uGjyNFV5CraxjA
gaLc5SbpGTpNaqlZQU6bgJT0gPzV6ZOiBwM+Wlvq4MmTaEJha02aAYgU7kpy3Y5PjKko1Ahryqpf
IyoaZrm/vagtA+gIAhXCGtFghr9cVGk081BN4Gqfs/eFPpqGwLOugyr4+zVQThLIg6HgxndT0xIc
gXpZfjAxLgf1oL/LKLoRm7X4l8jNFAaE+SSuBV+/mZlhvMsJ3nZsKpRbWYQWjJx1YeUz4g5WbMu8
dc8KjMaOeum7KKe52kjOHHdPaote1caMdS76m6wk9igSIN3eybMFcTE20ls6DRnabuFrO0DVmzHo
5d+joAiaN3JAnga+UMudnm47yFXEw7qQMaFwqjBFXD6yt2mZgFhSkSAW+suSMyjXgKin7gVnd8MK
MFEsO5NVPMb56AAel3BpKKxU6Zc2ex7VN5q8/PVCYALM7SgwgI1V4cJqEqtdWBOUGMDR7UThT4K5
h/4vJwjBky1fGOFu874wh5hItRnQ7NRXByXakf/RBF/h1GMyRUqEnk0e3i3WSbYe5Ejw7Nj8Giau
AfaGIngHXAaFeulbRNkyDKzwDhJMjfSAJ8jtr7FxXKDa8McE9zXaKRorbVwbX1+NymnjvvEHiSp/
G7LZOxZXAcjDWeLPR7c5JlkLLsowUEvgDrogVXvg5r+G4V2MMRGwFN1e1Ma+YctkXUb2CCXEDwLo
s1wO0o9lSvRQD7TspBLQEdFjYX66bYOd8otMiy3pzAYXBeJpgQ/Osh6k8mzPpWrr5SdtMGygq+zb
lviZeubMF6Y4NyhqSenktCn9yWlPKnRRqrsMskfQhfdGJ3qMmOio7mDUU7CNG75xYZfzjbRs9aFV
az0wLQgErpGfFIMgbdwyYeIqh9Ic/jN5LYd5tWQVirB6MPSlrZqgtunI6+3t2zYB4S2kp8Ba6twq
prUCzaUJ30uqoXZLJauDMIpFtfUtdwAQ8L9WuICTtaSfZ5Slg64DX6z0OWotdyzuNUlwkgR2+ILw
EsU0zRJ8ExI2R8yQKXa6Vt5AQL3VG3+phMIc76Kxyrb27BwBulrq3So3vln/MIEeMl/kWTRxsXFW
L2ywfz+zgb50qlstbNCiOi3m7Fl1YpPs820nEFnhTmuyjlYzRyGCNXJ5JU5cqow/y5KIGm7Mmbio
gIiMuIOHK/77wEWfrUYrVWuV6h6Ytfml1tJ9l7mzfLeAj4LMd8AUCELDVW0VH+iDZUND7Ro8Qtyy
UGJJ1xriE4FFfk354ygzSjvg1fNdsmTu7S28LnowY6h9QQqFoCLJ591FPNPZSBomtDl5w3PmxW7+
nbXApV27a77EB1HleOujsRczCmEMcMiXp2gyN2sxospikJ89dcf+VRONgW5lp0hBUKA0oMcEEAFX
/0yzue3buWsRW2Wnugd1WOSwrkcR9Perav+9AOvHoTq3SC8dPsLros+NPITWdxlke8ifBT3aHNRJ
vUjY7d4IFxfL405wuWpRq0Bd9lAOnbbrgMpPnWaa45cC5zoNwGNSjoJb4xpqZKJiLavI7xioCkig
ywXWM+TP6IQcMg6AW0ZyvO66E5ug/Wv9M+ylqqO9oOECAf4D9YBLU2Ypx0lvECY8pTpqtzhqKPL6
6yOGkgaA2Aq6YUAy8hkxLWdAJ1NLD8bo0ajq3VhlUBw2bYrDbKXPtK13bQYZgT67V6PoKY1ix5oM
b0xoMJd6gAnqe7xG3gRnkbnlZZxB8RQDMqzViZIgr/ScrfWSyquFPt2b+f7BfOBHPwleWB4adcI6
MdvGK2sKcNKorisG6reX2xxawNRXIcq2K6TQGL323z87sJwzA1wcUyQdZFwJwZhAfZdlx8x87USD
oR/ltVuL4LIo05xNEkFGPUihQG+Ze3kISutBp4d8BLHeCtJpBZJisyC/vo5hlyvjso/RjOexJTOQ
agN9GOrhkwkNSTsviX/bIzbtUBntSx2tb7zvLz8RkO6xOSl4VSkYgw7foq+ZnAsuG5EJ7iPJRlFn
FfO5tHi35NdevjOJaLBiIx5jvzRooch4YeNAc9GRseY0oYRcMw7yTyw6Wk7vsVqB5vQ7yRWluFtr
An7WlHGl4dX7EcvO7msyySRMJC0MNPqL4MTm0IAZft3+NBsBkWG+/xjh7phVbZcOExAwYlefJ298
WPf50dg1P8Qn9bpNwLBVDF0FdRudKcFf+sE4J9PUR1rkywc08N3Ia1S3e5tcpuaSZnbdC+Lj5gai
g4Q3HQBdmDC6tDdNtNFTM0OgC/MgN9EOA4/Vvi8n0QgTS6D544uCASp/LOqhCndpKDPQNNaHNUSP
nhG292BtRM9qLyoficxw66mTMk2TmbD9Qzd+N8KMdRD33a9RaNgydEMxe6Ba6CTz+9bUapzWCror
yo743TPZ90fpc3ViNbF6FzrrwyLUv2Hnk9tBWMMNpqOwg64KFyJM6IdpqzXpAZ1zr29au4JIrtH+
GPr5753iwhIXKUwyloUB6jAQrbzMqmEXxYMm/X3uCwjO2XK4eD6q2sQYnKRAnxR3gmrU9JQsj22P
4QLFu32CN5ziwhQXxHuzr1E7xQMcc1EBOUIdCnTm8lHke9fTBKzdgJQJLVkUgdH4vfRxwFsXPa4o
0AXUWbzCI99jV/qZHZhkTRPoR8iJ78CteNfsxTIyW5HX0IH6QU0OACCog1waN/vJxLsYaZu6M94K
1GhVMGoQh8nyMpUVUeTdKKPiKJ/Z4xabksbUFxM9e2W3+ss3BrDOHLRyyK45Me6mwf4/pH1Xk9tI
0u0vQgS8eYUhCJLtu+VeEJJmBO89fv09yd5dkUV8XZq5ETs7D5pQMgtZWVlZJ8+Rv01HHvSUzVe4
s1pApaERjlkGE4/5116mqRQW2VT0PsBidmnqbicMdh8+fxwwMlsxMWbYbju0rczSqGBmxGCZ+qnE
WHGHe4VR2OGjGWTfMmd0RJD+2/K+9I3H9pDs8gYqs81nzg+hx5DLTc/+EOarCnkPun897zHSVzwT
rGo80ewvERsQi3DjLrsuKDB3IJd2ydUxuQmqs3maUEHXWjERWdfLPZf1XELrtMcYo+iMp+Ro/WwO
mLZ6qwJddVo+zpZNcqxBZqvqRh+jYdr0PiD1lt0n0AZX6u9TObypuOo5gqAPPviNj7Naeblq7LVk
QGtL2uHC+zNa28zuzaly877g8c1tBZ6CWxEwMBjWwdl8vRKylI/dZLW9n6t/iTJINIzn6h83U8j7
SyPMnhKyvBwBgOx9uTePTTonjiq1PzQ1fPs4rG5KGgP6QfigeOgFBgpOMdsoBgYniVDXHMWD7KBm
eivwoLPsZLd44WZFNoQZW2zLS9UiKRVT2KIpssE3g+KEjgO0u3mDK2yaPxvCtLgmIvkC7MME65jp
ybyI9XpMAyoxzODPSoybRgrZOcPH0CkyoYjE1rimnk46JH6OnUc616XbOPMxxCj6stN3oLHHvNjH
n4uNPTJoYOjHkNEtohPmOvaUqdCLxEqKfdUlbtZ9t4rIboWac/HfWr5LK8ypLySVmdRavx7zINl3
d4lfBFTM8HizNp3BNwIwFH5BOfTamQoav6oRz+uxliJJXWxh6tTsW44hY/EN2F10Dz9evE23Luwx
bmmdIUIHqaSo6HH4ExZrCLIdz62bVHn+SLoE4JcKoSygX679GpPYkgWjLfbdL1xI0TH0wTP1Gfie
+J44tHTodnPC4uaywJpkdvG8SiByHhCIvSs65V+FR+qX4Hb70jxMNg/TtpkzkPf+6yC7j8uyKGa9
aig+ZEcFEUC8I2E8xct2MQcHdsM/wXhmMNnWmNsMvT54lnwSnfWEoFB/xRjziN4MZ/21QC5CccK9
9gRuit2yR7398nHQ3HQb2B/AZGIAqcU6XfADlkMbgDvXJ0RvaPdcBO9meF6sKpNM1kQcRq3CrlMB
FexgaAItS+vzerG8WGFbbSkkdeqsxtejZ3zRix084p8v5rKbPfyrnI/qUIGYG0TQMLJwvRlqK9Ry
IJVo05GQFUh0weWM6WiftweoHrisj96/0/8Msa+4c9jjvWGR1iPYBrtksWvcJNTxXgCvcwNCDs7F
aDP1X/jFFtlzVPV6vYjrcXBGt34NW1tyKxREuruC7bD0ZBe3v5WTwW53g4oLBT21o5lODXUmRvq4
QBmgFD2kG2eUfyTJ1IMRPNtruGAkjv6gHCQAF0cVtNzosjxyOcVugpT5AVQuX7RZ+lSxJitK+mB9
WHMn+l6iFP5i7QqQweVH4Vv5XTuUv9SfCl4yBZd3rN9mVrKOtxiUXjgAbkh3J30ekHPhPtiE/emZ
VEBHx3yAniO4i6yA6y0t51VMwZ5C2F0NxDPoHTPezkJZzFNcQtvoEK02SQUCGnpnPZFWIFo+b7xZ
wa3VvbTHnIi6tlhCnaY9bm5EhjhiTNU6yHteFXGbAuAXwK6A8IBfBTuT8SsJS7TLVPgFO98NuJU5
rZfeg5YWM6Tc4+Km7IM1NLcxKwqmZJTNbCW/NPMsabCWBsquPnsl+Oo+d3gybJt+XVg6v79fRKfR
jmlbgJTHL61e8RRlBQhLHFxZKUrQgi+vVivcF7pwH0fTaZCEzjaH+jBicoPTK77NDmeXqU4DABCa
0Mw+nRNtNCBa2wfzz/pUj3b9Snc143l0IKegOPk+9riZlk5CNljBCvU/m8xH7fJwMNcWNpeDeaDc
QCeI4JcHkCA5nEPxJtle+8dqvstNqSxTgYXuIaw6B22gw73C0TwqfsH465v7lG7C3NNra4dcOMkS
UfRFFcZNaPQgouiD7KnfU2na3nEPya2dbwKdZeKJFAwUbKIdR2XN+7xG5xCi1uKBnKQOtnEHng3J
iz2eWKFCZcTN17swyGwSgN0TwYxx4UNmx6nc+bPbeIYrvciH6FNxT+wCQPUc+89ioPmIIG+FYJbl
/0z80Wm/K28x3hyX548/M1ugmzSFgZsuxuTwf/gfk+xHa+ijsLbAq3A3St9TKTCT149N3GxZxga7
U6Z1NaUwk9fjmGJafv5rkL/2seV2w13c7zrxk9i+LhkuOfGXIuVwD7BBfDaNZxa8U4CDEOOA1+4B
FCNGEdgGgzKS7qQqO0h15o+GdBgjPcit2umaJfjYXSr9L78ya5KpZtNu7cNMSqwgXA1vANK/GwUv
HmYbk/YuhmJ2H5vbXt0LF5niNRyrJV6G0oI4eR4sqPUSz3SXRyKLSx54m4bt2LDOMUlPzYQ6nNbW
CqSz4uEXM/2mdLEtr/8QTMfaYcJy6NDPMCeE5SqDCy5tg3lY7DjqOEl8OzyA9MEEGk7L89peHCY5
pieb2IA7IEawB+tYaZWtaKUtDYaTyr7QfON8LDbnvPv12yCzfkmYiaMlNlbQG9lLF5ffQGLyFPWd
Y1arlxrGYFeG5Pem4uthuICoVfT7NX8IM14y2tz30u8fwiywZHZ9CNFgjLHXP+NksjX9mJac3HK+
3d9uhd9GmFpn0vK869cKoRmbuSdYxn2d5pVttU2QdI+DkDmlXO5VJfvSj6HbjuIOTJJ3Q2EEmd47
4xijo11JPwsh87K52NfxvBcqXEbn/E1Q20Ovim6kd0/6PPHmaW6efNgPxTQS5gJyIGqBAJx/hne4
lbrgln2DgGGEPnt5n+7R8o64TIy06DfrhYMIrSbg8RGS19mq0c01N2MYVbN9UXyPq+8fh9/mR7/4
++nkvQj3ymqVsEyQKkp87q7pv0uzspOSgZMBOW6wSbfLxnZUF3z2TNX3Rqm4bZtzegabSRaP5xi5
A8QJp/e1J9A1GUdzRpItR6DUw/A4pO1jrOYvUC8H90bpfLxwPHNMNEzhIBeThW0b9ni7wjyT4CfS
qawfB54A2ebaXTjGNJbmwbLKVYBjqrEcQBH3gm+2/9iZm0nmc2wbxB5oycCps4XPYAqruCwUZncE
8sfI4t+yYqefq5/q6wwNEHpDCu811xod/DfPvBvQDaEIirvzs46oAP2gItavP94kpEoxFLl5aKbE
iabILsrHsMMjMSjHZ8zpggLOFrQHwYBwYovzU/1hzOB8C50k/4Ka1ItQbQ/h68ercrvjwbWDJ3HM
tuPJ1cIF9PpX1YnW5Avaot7yNB1oUCDyutRfC1sH9cbq0GhUnHnlxAmtm06bydhlvngx6nVohJjk
HncKxhPXY/kjOVF3XtybLc8YLe1VhmGMMRmmVzJDychY68aP0TE7hK4KWVEb1EI+NFJ4CEu2lIdv
JoBYhHFRZHBUMtu0NzqrGqXU8Kjfpe2pST8EfBzATdPg3Q5QyQrgXxqa59ffbtEXPUTTQgct5eQt
CSR8gV4Hvmo4xXvpjY9E2TYIz8B/Bo7eG+SGsqZr2o667rUV3srAh2OnrgpiIb8K0NAD8zJP1eC2
zKOlvLDIVA6VLHRzaMFieFcHxh6jQSfdliAALe/5SMSbx+3zgl5YozR1cVLEMSho1cF4X9DVzV3D
sKO75ovyvDzq9uLOGJ1JIQ8unOTcU3k9MK6zTNxoaT9Zcw9nh9ghNTM0vvzySOKw/T26+e7HW/8m
556XVkMyQuyAQIFxdhi0rqu6yPB66X5sTz1PivG2DmIMMO6kspCKlQwD4sFCXYOc2+9GPOuWgPwI
TvFNfVRf5NfRMZ7CXfw9epVAMFT6s2BX3Fv9RgLAaAcQukBs4c7LYhH1VA0VfVJ1Lz/Fj8au8gtn
fiqCCIBW4ZFn7TwRwKSbK2tMuonlRU+mHtaKxV6epK8ywMh4yd/FO9K5JuNjZIsP5ffpVH6XgXr6
A+gC2zM5h/KFx0zRM9ZZaIkQiMTGER6MXePLgf5Tc0Rb+MfiD2jZYpMCnAxVbRr+Yp+FhqxrpKqS
dS8rPAJ6Vr52H8b2fJiBQcl2/7hZytpj1rfIzESZQE3sGQ/Z8xok6M2AjDcYDw1gArVffP54o9wM
t5ztAY6kozONuoGdaxOgHIOxYUn3enCTxs7yZt2XmWN5ArBJT5SM2rfuc/63/rw+fmyZHLkJJJzP
wCaAnRSQkOt8lFhqVNbqCMOGP1SfhspbosSxYvBF17i81DxG561tQkOxCl73NOKNvraX5rWV4eaC
hcXQ5X7wx2PmaHfmg7rL/w1zEK3rpTnGPaEVDGOeYa6JndCHOXTYAuKOrlxxB5oCvirmbc7DaYme
LXjdwKgMOOC1g1GrT7PZFZrXefGr7PSPeOHD64Liazlo9Gv0iLmdW1qzq2+IYlMT6fuh7kMQMb2Y
SogyWWlqqG4eKjS7MuyODN02y8djCljc47ePQ+a2zGXsMUWBDiBYayiwB3WQyFVsYIeUL8kzgXuE
yF4waWZDMRvTyJ9U6vW/5A5v8P2mR4wJ4SuXmUp3Ea3cKlr8BOOlH23Zk/bhaTyUqTMfVifdi3tD
c6IfH/t9W8iejYLBRaFq6IawftF7kKt0MNpDI0v4ouJBznKEe8uhemEJhhKZj5vpb7IsGcWDDXjX
MBumspSVgtXmGSTjFa/7RbJc1RPIS3+0x/Rlumscgi7plT29gjepsNdHMPjf80Qobksy5hcweX41
ErmKa/wCahuLd5EHtrRDeg/wP3ioBDfh5cLNcP7tMUuVpA+aoDZtoniQegcGb589rcf2MyiTdour
vHVoInGbEjfdt2sXWViSPmpxGA1wMT+pgPJQR8SmzDQ72atxSPfyMcGDXLv7OKBuT3HGLBPFYIFr
JLWB2cYzn9bYDQ/KfkYkG/vxSJi0yMkP0IV4HD3FqfAmGbk8drrbg+f8E0AXhBMAM+g3VE7lFBeY
zsAM+mmt7PZx8qV9/NAe5VfrrgnAuLQ3n83PoFR2PvZ9ewcDu/Ifwywno2aNrTZLMBwH7+rB8S58
XX3dbgLkDBcUkc8ci1txBcy0ogCojUEq9nasyXlvzoUiex1KiOKZSn3NI/LH9l60i53JO+q2ggpY
IyCp0HYAGwmTlnOjUawUrVHYy+7N3E4Km+oIeuNZC9ebToUrHkH/9fqxnzdccpQbAW0GzQPgegBw
0TpcXDEGIY7EFfwNoPNPnumKIcNfNHPsdJe8dTsKJgiRus1ucltUhhCu4dant50I5jcwp2ArFlNW
gtAeXxeoQmfw19OQgWUhc6BQh8N3OdUHoC2RMHmCMrfX/rNpaLwoaDlANoIxDd3Jqc4zUcadgEB5
5QuB8qwnksCWOMXTDaTgvNT4hMTrALkNdnBXEuN2UEe4SU95uB5Lrurh+HVQfjvl9wEviFR7ExEC
Hf3LMfT+zbe++AHMtzbQCV6mSZaRmydvRWmxPCk/s3sqAySA6Ro3vh8/LV9Wz3KyYMXC/wG1BWUp
tvygFv9/F4FZ8L4BiHnOsa8m3MCa5wkoyNFW7dlbXqGYuf/Y49sbLH3eC2vMla8yjTleVyy5eKCX
PWkv3FOelpzxGbvJ//+0xvSuLEsXRgmjZ7jjEMXViik+uizLoF/6gxsV/fbblcQwH8b4iACeyRhj
NStyNZx37jtJiPJj3etuhNHI+p7iCE1yHkXt/7GgUAiC3hURXjAhVIBkoxSkSfbSIH3MjpjbdoYd
xHDA3/EvGNjfd8xva0yw1HWUT2ILayOSk7Wbj8OuxgWVXOOVTpuFCxAN4CbDWBNkhhhbYyJ0q1yM
sqc/Fd+pRsTz3WBTz1F200OKAQJOtFBHkf1+lwaZ2Ay7WQCmAQY7L3rOOoBechdqSkC9Wb71pOAs
RzPw67DX3I8Nb8XNpV0mSqdhGOSshF1zRrs5aWxJCqxOcz62shkpl2bI/YuDBX0ytW9UmJl3ZUDt
bTNITnSIFC6fP59rjbmCm7moKIMOa6KffAeU1hec9IcCTE/hJg+8TtVWrIBRBhPdEEA5d/CvfVuz
JJfS1pA8Yd+fG0jFt/YzAe4sv3LrzOUiTm4u3uA4ujTIuCdqc9I0NQxaL2pud472OdkDmwlUFqLl
ydwVL8UrlFdIx5VXCN00j2FapxFW1cR43I2q0pJrjQDRNQkJu/qkDLZk2aZf7yJP7t3iUAAU0eFO
4Tav6zf9Mx8Ac+a2YbYJgctx/cc4O2gdmQvFWIPoAEIsYM8LveieRnzyr8TpK6LPYrpVjqNKRHly
nxMK106Rayk5jLt3iBX302+cXxjMoNu6iIlti6W1lNZemhcwwnld4VNvKYI4mmU5SQBOLTf+xj2z
efaYLKEPmMAdG9ibczTVcWjv46A9mYfYoeGY0TbuxF1/T3NAVmaHDyLwntxTdONWeeUzkzHGRcuS
0cRvUP0WA34FhJ6pVknQuRv+RdogmByB/IEIujlgILcYCVYBW8uB5EyiQ4LqSDv897t+nKS2mhNX
1piknwrKoo5jI3ogWZVjpz/VO1DEOHVr970d7jqX8Ic42Pwa4Of2T464jWxMIpLYYCg+gXxk0mQ7
hGsf69KKU0D+ped2+bV4Gvc/s1NWOOun9U7+bLk8EuWt/HVllEkn0INQm7WBUZLgKVZ7We0GGXN0
RtPpAjlzop3KyyMbKQxv3ug8AQKEB2P2glNPkz6t+kqONp9GUA+8zbGt6pD+IUgkJA1f+87GkI8J
/ubcUb5+/KW3DgikEBMjvpiDBdqMWedhHhdlLSbAOwL1F8UV1YEqjZP90aTe1me9NMessG5EWb80
MKcA+l089w8V7VZHAmg4wrMCJSkeKGjrq2IaGyRe4EHEDYPt7OGOt4IYu1499U7HRlXAGKeBFbv3
FqhFJjvupXzDxyt7TGcvz6fK0gFv9wjePp7a18mfzxOQQ4JuT+8UD5bLK162OgFXRilfXpQVEAib
E8ipraixzUP2fQRYUHA6t953rmknqU2ylJzQ2Uh/VyaZmhcdghhaR1jXJfT0Q4nXGnoRByRQ31sB
r1l5MwaJmvfKGpOSMPac5UMIa/JTiPQqQR6ekr3fvIGJx12P1nOPJ1X0Mg/tE93VkJ/c+Il7zm07
jalWxBPeM9nXOKvKS2PF+6pXnrrvtF/oxTG0ky+xxwV/b5xxcPm3LQq0i29qxJmgGiNsEaEM9R6G
N5qToDmXnEt2+H9sk9/WmNPMxGBjL5O1zhsrO/xVuiRJ0HqmhZa7jjFh7kbZqPShxQcUPegBwS/A
iiZOqhmCxxYWVb/7JLkDNCRGiLqpj5EPkeDXape4amHLRy76fHOHXhhmIncE/bagTsmKGrwOSM8V
01h7GsVWnidoyEK868jNQrR8TL125SwTv52ZQ1Eihs3xZ4OOP6i4Qxdv1q51F75K/vzp/fo2cO9v
mwF7RhFbaGOJLNypL/QqnqVwQYInFoK/8aLq+F3wBzwEm+F6YYnJe9A6b/GSA0smMAAaerAW5B6q
gBzjt/Q3ym8sJ4Gj391i8t3UJXpvxgImoi9ozf8Au7G5fHgUAugG7FE3T21W2Bd5myNG0drd0fVX
udd8yi6lz/tUmy5dmGIiREkWo5MSMkVDj34C8DyKdZ97aaLovolEENCqxAps3giBTPNUSIth4crw
iV7zijc1qL7MB+KNap3hc2XYnINi2yBJgoNgCVcWZrslsVHNQgeD+rcyEGz0UF/KzyouR2D4OP0B
/cDmN8ON6L/2mIVsQn2pyhL2RF+HUPN47G2MYKBRCkD1/mPfNr/ZhSkmRYu5mPYqmcox55sdLE/x
QefA1cG7RbzQ6Xdhh0nOXWpYZTbBzijZDbipnqwHmrtHM/rO+o7HwuJLdcp1lBcyYC+580+Znk28
NYNbFx0gMB2IFjvWskZWJuDZdPGULtCtyM7alhckt9nj2gRTGQ6gFG5zHSZIVZxE8jBYtk8CXDTA
SM8TybthjGAdou96cbSmlTGpiwxrjQdIDU6BelfGoIafHld0QSs8klGdxt16HCfP964LsxpkixJc
oMns5Mle7o5HES/pgg91XZfXWL+NTawoLk84W2nE3mRWFHq0qa5H2nuKpHFOik0+TwLPDLOUkJyH
Io6gkhll91tggrfTNh6Or9xhOQPbEihXK4E7sq8e6K6SQl63P4AZxqUOR/azfOM+g2x+L5oOx8y7
jmdj+vOL75UCM7jGGWwOh/z0LpWg3XdfZOAs/kAxiT7IdWKGh5oE/jmgtyVFYfJkVeD5euphrXUl
aBjNuHV3KoJS81oPpHFODjwq+tfTvv+qcR5hNu6B17aZnGm2cjtAixkTGiDLUtGj1wHgM+3W1vf8
gbzNkLlwlMmava4IaTzDGM3jIUHvFR+NEy4B08a77LVTTNacessoS4XsnMIn4CzyANhcZacC3YEp
6i9iIEKo+XW9q30t+Phc2I5WNM1xswaQGeDS68gBxV3cNRZ2RY66YbnP8CCQOaAQpmvniR6hY5+L
XKaXjdv4+W2TiVao81mVucBmHFT3dOmsPf0LnXo8goHt7/fbEBOoa5fNyjhgXf9bfL1nln+35S8W
kQnKQsnlOK5gp3VBiejnr8k9kRkIXnLqBkc4mMc/qB429/yFUSY45UWrV4XS5gIJefMXzdyWe8ow
1ddkx7sW8FaSidAIMCA5NfDJiCdE2f8pFdn29sZFi8Y2iPydfsdFIpukucrVUqLQeMfnhphbDHGx
o6k9bjPituDDvvttTWee4KQ6hCrnLOIshwhb+vg+9NUfwhd0XCB5y70obwb+hT1ms2l61xaLpVA8
1q/anqaWm2C9+wPk8e2V9dozZotB3bSf8fYGARt3ikGhPflJ5Rj35VGNXMNbcHlEl061u718Jz9z
UgpF+832vvCS2XWzEkrlMMBLqpAkQBK0AiAx4mg4o+P9P3hLva2kr91lNmC2KHOIN6QFrax1R5cF
Aq7rkAmSuSXu5k6AhisoBXDNwnPwdYSi3TJYQ7G+5xRiuVD8PyHl22hzkEu/7TCrCAWxCLKEZzv4
igDcapFtoasyQhlc3jegfOPovG205q4tMosYWYkc6yEsht9GV3YUF3THwFMkYKMU/Pkb/3jdQFRg
ABF6piT/AeDm+c8vdrscGsB05zNFSn9aXUjx7vp9ZOuqHQJFGb7AUztBYZ09kMBE5FqvnFDd2pCX
P4D5mEUIbfK1xw8gtFuDBzkoNiNOxX+BFCUysAtXmc8J2oTVUtqJXF28FZ1AXYDa4oCSMHLmNwF9
SC7769Y+vDTJfM98GqU8rs/ONd+He7xOO9I9oRer87PIwu8d0XKxOx/XLjwzopCn15/rvZFaCdAF
4Yjb3y4tnHN15g4/DbCYVA/88NkA/9Ca/jbHnIAgpNDmYerp61X3hVf4A/BOULL6g0piczte2mIO
wHxIOtyh4Vq/W0aXzvfUDV1jtbuv5afZU/e82mXzKLy0yLx4ZE3XtoUBiyS4RkijERSqnUu7P3rg
XTTPpC8ffTrmEgZy2nlOIsRneUpPnVe+ih5EyAqn/Qv9VUhFz451KD8lf6XH2BvAj4guzL3hLLva
1ohRBOSFvBb2VqK99J8pBaJCqqtiPX/dPgBxH6b5iRSKW7xtnR0XdtiHLaVM+mmUsc7lKcTDODGX
UBSVhz9QXd3ckoqIxE7D0lAtu94gUzd02VLrVEbpBwoiokro3OpEkw14n/zHsvTUP8C3+59BZkdC
nLCXxQwGFyFymvBZTN1OjWxt3HMyKcX/TfxcGGL2IrgmrHwwUI1KD0Dy5q9EcwG9+Ofq53pYPVRT
rumoR+7H4y0osy1LwDFVgxZUR6dJhk5Iczfb9DQ4EwBfxZ2Q1/2Ut0qryyVl9mUfYxQHzFA4Ju+y
1QGLvhfXdv2QuvpXIm5eToNLyAYNVZa+o1Mre6RzDNsGuGJeXb6dly7Wndm3qt5nBfpR55SLCQS0
Se+6XQSL7y/u3Pd9itCPvjOzK2Mpt4Rogve1myc2qJX8ytHuqXEZPxN44V+1oi6Wm2WrqkNM0JXx
2UGIQaOZojyvT72HpfW74/z4cRifyag+cO/85xcVSa9XLQj2YG1yCPWEGYeX6FjZwsvyhNcQIhJt
8OItB+ID1dCar5+yINyRBFbrkFKzdLfsBQ6Lw/Y31sFXA3U5NHdYLnq9WnuMKGHNAVb6hTIJxECj
o9zXmFHSj4Jr/fXxImw2HaGY9j97zKaStH6oQaqJk+eXhMGHyc93FcaTsiABYpvkKI2/+ffZrXQP
9nONurdA77GpcVbVsK9KpPt3JkpiocZACT+etgL40g6TEcW2m8sqbBe8qY0n0Usg6dEexwOAghje
Tf/mdaQ3i5RLe0xiXI25apoJ9sSDfljd7BC9abj1QcHogYfv5y0h892gcRbrcnReQnoo/C8vHm9L
bqBuoHRx8amYDJjJsVBLcUfxOIGdCdPCaFk9yihRoqceUzlOd1rc4ZEoB4ExuuPZP5/I7Ca9tM/k
PLCwNqGVwL7qUwIa0X7vAhEZlne8bKDr4SnEKVX8g/3AousNMQePXEIfz0eXBZOmhOmf7lLozbjZ
HhW1LwbVSfLmv41H2SZW4fhJ5o1/b1aCl7+CCdm8a/usEhs65KgSnPfdDuJU5x5rxJ++3LoToRFI
4Mizchn9+UUKtEicSNShfUsPseUu81swKOHBhnuTPveJme8ImmSIVElo/oPnnjlL5BBgmLyokGwP
eSCAM8bNnppD7iqdM9wVfulKx/wlOuccHRKD/b0y2+khc8VXqjZbtw6eFszB/yuUOwgVfv8y9jE6
bSHtOmb4ZVR7nwMbfVENUD28uOy5Pe2NlATAHPgkCNQAHnJmP4ngLoC6Yk77aXSn++yQ+R0GguJ9
tYNcoMtLSRtp4socs33KSVPXiMzRpff9vQXLyx2rvSHqQu15ZYf5vKOhVP0ywQ7RCWgA1BsgWG3h
ItVpcWkvh9CPwb4GDKrdo+aeAnE/uRO2U+uYNtVMom1xByi3bjoXP+tmgLKb9FZWxvNqT14Jidt9
5YSn/kV3lM80sFME3U7cKU/go38l4H9LlA5+9ZDsBgc4DLfmQ8k3thyQyNA7xNwQPr/JXAuWiP50
ymilpN36il7Pff6dKhyFN/y2+e0vLDGpRF1F8LWNsEQd8RyFBJ2yf1C1bVwHrjxiTj0cRNDRjrHI
laf7PYjacPIdc9yYdTfECxF4YWXwwPNOhq2G0pVZ5gQcmjQrQYj0vm9jSJKDUKJFZ8k6EmRn2Mk7
4U50S6AVxu8YXv/BHQrg+c1s5b7LhlESU/oBJAQFsC36BIUjPspfQnv2E4y6JfzLO88qs6NVPQYD
vAKrE/rYI+TYI3vw85Ppa6NdHTBv6KvOcte9hQBK4eTIbeCta4+wBthzu/SY7ULcfn9Ji20t9nzP
nwTZCjsJWm0gIjWg4cS+J7dSKpeylryfKTRKkAWSlx9433+rUgYI97cdpsEeqWthphLstLsFWwnn
dYaYSwBA1vfRyx8Y3Nq5lwaZBmI2mFlSyDAoHmYXLBvnl5EuyA/cdhBFDntYXlpicoSoTFapkWsU
WfVX8a67e59GNu3udYB8RI/oAtHqI+cywPt0TMbQjFpdkxl26UYkOz8eoBaXuhgGcZTDdCJ0dXdE
6wKHcMCxTH/zRx4zOcRcQyksyfK7ijJWF2wTDvr6P1v0+BI3fOYBq+lv/Mgikz4WI1QzbYXFAWI0
8aGRT1r0wvFqcz0lWZJNVJXEHXBdXgnQVhObAjbSYN113/MRt8oxKA6Rp7u4Yf1Vf19O3YneZ/6g
/7Tp4IVx+nEXtV3YhGujJjCeo7bToX1rRypeFQh7G6GeTL0SGhl3vJYJuy0NFfzPIC7C0KCKs8c0
GJ/LOVvEJIHuifIiL5CPVtz5qNwNP/NPk0v0z7zWIdcg42edZqbeLWNyyMAIauyTgxTZSodpsORR
xvgSjlWTJ9bERCvrIzviHK3gVZTkKgyEsrL19kticMjamG93Y4DJbenYhomx9kKQrzvQ99qL7A3z
88fRybPBpDMNeCnBWIr4oEflbumGwKiT/SLOnI7GthkafQSnKOaCmM8zNAgVeTGEwJiOmXFalt2k
7P+NJ/8zwZ44ear0Qr8iArTYb0EyuKINOb7+Gxs03ohbIt6smcM+y6uhXVZLCBLzS45TVR78apDt
j42wDYT/fPffVpjN05o1ZssGQQgI/gU+tcP6H7AqX1uSRYO82zJpiBK4HhGKHdf5QTb6JLGGLD6E
BsZ7iYZe+2G6Ew01rg61Y2qnkpzs88cubobDeWAIHGDgbWSONkGR1qFrEgzgmeHkiloi21Ks3DVz
yFtL+psuEvx//KPRpHdLzGFWlIIpTGWcHGa0bcFF6ccPJkpSYn9GEfw3ryGzmRPADoO3YghzY02v
lzOqmj5su5CWM3SyrHMV69PHS/d/fLHfJpgd2y1TAvW2Vd8RhGH6pLh0eYgfdFf9SdN0c4MrFI/K
Yvt7/bbJfK9BlaJ4auTokOsCGu2rv2ZAyAqy+7FvTMXzn4/12wzzscCsCnKQOUsOTRXbyfgwNN/q
2XDaqbWtmJMueF+KXL44GId8QUMkGaJDs4522Tyi4uHEHm/RmNoibCNRqacRjKf5r1HG80gNEHNV
cawwN4GbNWNS0qSKg6kkUXIQwPJqVII3mehcD5oL4l7O5+E5xOSlXE6BTo3q5LAa+6w69dm+l/4h
JOHGHeagMDWhVVdB0Xe4zKDwrSErMv/If5gShkVJREX6yisBWSwea5JNgUucTS0IJfSd9kKiHyUe
BAF9vTOD+UjcP1Sw5N/M0OGCg7Zz0//CXWOShVp21pREVnQgfCq9ZpehM32FroGfE41d6fQKJ1g4
X1BjckcK5aCmkyac9nm9AxGbK63CUWwqTqCw7wnvS2pJ4OZSFHRSNWYjr6peS5Vah8GAeqw+DZ/Q
9XHMx+gOM8CB0NpD0P4BuGPTOwukIDjJQMt+fse72NI9eIcFq5rjQ2n8KGvXKB/FafdxhqIQvzlO
LkywW8Bauh50p/FhXeW9VAd9MziqCXhAd5epeBcXXj62t5WlIAyj45EE7A03pDZmG4+KWKI8K0Vt
r+r6bhpH72MTW6sGwVEJxODA+ALMf50IqzIJw6hrcPnRTDs2uqAu1L3W8jrrm+fWpR0m9kbA7hqj
XZDccb3Dq7HbZHb8EPlE7qE5o58Cb8S9hzC39XMgXhplDq4oVgQpKyANjpLD1Uv9W1HJYKZDeWXH
i/E3Fhf9V1HMbA2UwYVQv328tizC6sY+sxEabLhBGlDo9D8HtMCANiDd9QEMC78mF2IJB+EvkUdM
tPlBce8CGAaKaHjKuP6g8Twb0qrI2OR3xSf1VwdaogocOUliR2A3UXfjGx91wDICnR3F8wHQR7BJ
AIRro3phdcKq1EIg+iLmwFWnfxHwQLNTnomCqXf6O+mXhCna0pknTlLbrJdBeISiHINDuGQzDq9R
vlTahI/8n2lEJzqExIMEXTZeu2+rQrk0RWt/mWLEpUBuQzlpSLGnT7W3tJEdTeHXzvCNeeXR3tOe
YNPNpTmmhDD6rI4qocrx4rbuon3/UjkCmAuaIPzMh5BuxI0O3AhYK0gcFdf2a98qDCfFZVbhzm6Y
38YleYisHjyOGudzbaS0KzOMT+Ew9LHYldB/bV515WejcW7NW60AiEJDwEdFNhNvcmaKHV8vsz5i
2m/4RdhlmqrOP60OCSqCDsvl7PGNj0TEEjK8gswxGGKv1y3S8zmtitmAHgo9GerOegxBfW2i+xsf
eJRFGwF4ZYxZPQP4sHnUYUxZM8dsF7ecK2+ea7ub/Jin8Lq1s66sMcVlP7WJpdTVhGZniDnqcW/d
0eSFvM99Ls0lnTNMrF/ZYo7WrlyiPu9gC2ocnya88ZJKX/IXYft4tzRaJNYUOKFB3aaKCGCWdHFt
EiMa4j4EC/6wXzv109Cad+a6eq1eeJzo2CjydOKkgx4vCLahW3odHeM8i1GqrUYw7/QDzcXFnSMB
c5rukZ2O057Lg7cVjpcGmXAUc/g9TpUeTI58EDHJRcx79BBS7UBOH3Dc217K3+4x8TiYZiQamUjB
rx/yGhzFQARgLMG60w5Uxar3699/0NbcSiKgdAHvHgg4sO9oES7ysNRNgtVZBkDf3zovgQIs1Fvw
NP9g3UmH5FEkDnjOh9zaeDjgdEByTGjCng/AC4uFFYtKLHRhMFev+TjZ4ny3RmBRUJ/KaM9Z1C3v
SEQXtTNotfHva++MKdKzNllSXIKy+9A3dutZhSyEmhuRcvI5e7aObzBo/bbIRCm6tdr6/0i7sh7H
bWb7iwRoX14lW7bcdu/b5EWY6clo3yVq+fX3sPt+GZnNmEnnIUCABqZMqlgsVp06RzWgcD8ezB0d
Jh7b0u1fwLoKOq0QJHfqSz5uw8i1+o0FBOhPwYp5TouHAho5KKyBWYCxb3dD7cQtkYI4cYEmLADu
pWyCmebF9xj+FYKCuDv8nqfggYKSJJP06guZMoxUo5CXh64M1tVaIKDEOxf6ygDjoGoehaWha2Ew
gpdmHu9k7RtGoLaqOQqkePgrsVTTxKMHYAJm58o80pZBCcMAfz6afXKs5VRQvOWZgIw5EKxIKMF2
yWxW20VJ1CsodMep7argjZ4NwW7RmMQG5LUFZreqkMhltmhmUC63TrixndOUbQQuxnkKgP8O824O
hiyo9sn5odJTKCAUhgJljne2zOTQ7pWDDXSHiBCEt12QRKSELvBkYH7PDbWjpPRxM0HrqTll0j6b
fMFK6D/A7BaITpHdgJQScpes3E1lStmgg5gSDaUUk1JXyUEHMFH7RVXs/0F+Q0sun8zZSKjoMxSc
o8zFbFixLjVtCuDX0dgYN4o/3Je+9hKjjJoBxmyDdImAerJ5EL/fOH7x8cEwLGwAJcHcZX3Rg62G
pBiWCEG0VAUkexgHUcmJc0OfGWGuMGAQtWKM9DBInvGQxxQfFeurXtE2B2og9ESIU457WFSiExmj
AQiQzm6nUZY6icfIB3WaK0GQeBQ8AEUGmBJa3dlhlS+OHkyzb0epa04/LzsgzyFWK2ALZgWqgG0s
mWHQKx0Ig4jmDcUQODEoEftk3g9zdtNpphel2uayYa47gFuODo7LmqIz6WiopXU0qwpufb32huHY
9t8JwutlI9ztWxlhvk+5yBImBNowMMzUbZTnIRWcX04mQbUvAY2A3gGSF+apnCKKmlmPTCIZuivZ
yY62EW0Srfdm6YeSiTRBeHumQiwcvKqGg6oA4w2S1OSYKRvCwMa9LSv7lCzuMD9f3jMWIEqf/+B6
/p8V6L6fxzxVHsNZLeYQaeDi9375Ju21xzKg9PiSZz5CquJqmj3ppHmU8EnEicx78iEvA7KLqkcg
y2a/WZYuQyTnJmbTFT8GRYMsYQCRCq5AARNoLkVwAnibCmoy1BjxWIbWARMylDnpxiUszMCW6sfF
mdLnTrc7vwyzSuAsPG8ERQKcHVKM+H7MZTJ0RSFpRMbNqNTbzA53aj3sLn88XmUOhT+aa+qo2OJ/
zj/eUkdpUlRt6S9vdZC+UkUDgOKOFobVIObtlZkrHuDk7aABxg4DSgqoVLFsVVmMF7oEcZ4g7ke3
w0zl9IczBV9a2G8j9EescvYpi7qxC/XIl/Yq0DoYiT3QpU2e7JfX9GFZiov6dLPY23K9MGYzVWfs
LKvDZvabEqkGpErvKWNI5s034YON2SmqPf1vkTPv54+mz0BbUVJsNiRj8M+JOkeRgmYrPSSYqKTi
AeZGOl0rYAMXY/dZhPKHQd0Ghhd9VdrSP99aVbKcsZCakBq8gSY76vuSN/90oJ5ZPolqxzxnMVfG
mPcQMlLw0o46gBDqz94JjOXbNAhyXF5QXpug53DlKkk8EUoeGgb1MB1sDf3hZHCjQv41GtG+qHIR
LJN76NYGGd90CBmhcmGEkCQuwaqkgZY/eQqPVBeAUry0upueiq+kOmujjHNW0BWz1RwbGX1/R+J6
zn1ypFjvHtJbuSfiUeOdhbU55r5WjCq16rRFUTiqf9pFNXgm2Ki3w1jPJyMbc8Ergldtt9b2mGtA
AZAAJUzsqbpTfEAiqzvM9oGWH2CGEaMJNoRLMk8IQeSlQ2urzA1rjEU2jsj6g+yXc1NtjZsWnD3V
rtw3yIsdcHQOFS6iCA93TIYJkhVehW69ZPbgg9KKLJqCh/MM5hkMp59o1Yx8rzB+J6zQcRdqgvgP
NU46lMSceXuw6kZLUTarfpl3+mF8BpdjfzB8TNT45lE6tZiXKjZauQMOYVt6okIr15tW5pko0OdZ
3BcN4FDV7DVN6pI+cu3sj2K5F1wbvAcBHPGvdTKxoLEmwJhmfNDxQOHy0EXvNx1o4Rs/eoBw29eO
pSXLSJ/oDS9/0hmQemdMO5wT2gguQR4UDtv55wffE7Q5FjcXkn3zQioomKAyCIVBsO8x31KKFlQT
hsUIivEdn09JDjuM9Pldjn6NdFgyqip2EpHKcs1i9oN2MwFiYh8/TTHIedhMcNfsUI7XlfY89qIg
J7LBnEcSLoa0JHV0UG4KOsGn7ckPZysrkBN71+g8FRBftwT3BzcFBd7nfytjD6K5jPlSgv/+kB4z
8Jk3u+Q03nb+4sX74ma4Eo10cBeJ9yPSJ6SHKjtAUDVpHC2RbAepBiU8vXQb1Tw0eSOKL7wzDymk
v+wwZ2HIDGLLXUdd0zzonnGVXU2Qvyx2EHw3NxBLQH6t3c44iX7mZ7LAPHeVqNbAV2iirTEXiNyr
s1QbE7h/zeo6M6MNAdMI2CL6veDI89JsWhb6nyHm5sjksBkSsDYG0v79BYNhOipzMb/RyxEJFGaZ
BRZFS2O81LbmpZsWCY9oZIrAeOPRQn7oAZWfoMopmBvYCPk+eEmOLaMqhbo5gJhsZ3iy0taWIsAy
CsD83ubnCtwp9LVU7OYbh2Aofdlum5v5hyhy091jc2J0hgF9VsB0jHLreXLlSDGYD2sDp14tN7N1
m2jPGlE3kXy/zNdy9nh5a3k7u7bGJDmW2UT1MsNplvzYWMfIeJZHwWnnnYq1CcYvjTCb7bqYo4NV
phsj+aHqD5J0zJ1vrXpjRoWriKQwRWti/LM1QqcBKjc6ONG9nb6Nzk0yPV/eNm4qsV4U45F1k7Z5
OGBR8g49B3AVhfvqXawp/9oraWWLlUKZklDKyID1GIpLURHZSb7Nnpb76kiJItsdLiFwWon8UPDZ
LKaQHUZLM0HMBjH6/zmtPph8vvJcWS+OuVtLc+6quMfR1ovQNTDmmFmdOxPB9+KlQzZQO2hxo7QP
luLzQ1W2SYfJX4LC/xJ7AygAxmEzGXjTLpEoVnFas9baFOPui6RnWpjgEihK9WmYiqNhqr5uZH4Z
oRsly76hR9BCtpeXoXEOZJK3l12T6/2rpTLeD5KdKUqnBpmfLXtgD3ItuXTbpRbcNtw7fL1O5gRU
k9ob2bLUPgWS9IsP0YyD5RWBVm4/hE9F+CTBwljmSBlTzTXY+BCQl/q7Xlg/C9N0c1Pk91xXUWVk
ejKUwxw22TPyhsypih5RPzW+pN8sXbRtqlPcivAqfEMWeIA+LmzmQ+lLWNW9NNa++k4Dm+2bu+hO
8uxjlkD4zfarh+wm9IT3Gj1Qn+4X8C2bUJCFMCcLJ0dRWJ5CJPQBAV92gRoPcXPgNql0bOSLnly8
VMFeGWMyomYJ0zILcZk5ZvQtzPSrOp82l/2d64iOgflzTIdiWeyDwLRtSZEg4xKYJ/WEl93B8ZcX
e+OYkDUtt9HDFxwE4vI2mlUAAKEqzcQSG/KP1WBgTfEwumW9lwtMT0Z+2P26vDDO3p3ZYQKJ1IEM
B/rUUlBLszsU3TEivaD7wclxzkwwLpjnJJcng+AWk4gna49mMnlVIbszpEQtUWDk9BRBJKSiX42k
ClzxjC9UixJBjQ77pkK+ocCc/gKiBxT4hG9vTqCAIQOkBFA31DW285E4Rgio4gi0ukr2zQD2Bdve
pZVopElkhtm82cxJ7UijGkjy5IbN04z0RiYiK7zaF1ZD5U4dA10QdlTH7KIwhcabjWwbE3HXyLV3
zgL1ln5Lq5XgKTx1V6KRE/rTmRhxZpO5+9V8qWoro29s8qRmP8hyKqB+JL0NxlHNFv+yn/P2EXqu
mgFQLUIuO+6EVoRO5IWAnWww3DHNPZA6b0DXu71shleFBSj4LzvsRhZKlsVW/r6RNmAbzc7Zhv6H
KrlYroS7KIUKOsEFgbBj0pqqImonFQhKdhG5XfRgdPVGLhdB7ONbwVMMLT5VhV72eVrjhPmIvhmG
n2TntjZ+WWbtDkSAmRDZYO55ba4gqtwCrGoWsZs6ftm8TZng2whssF2+uJSaOtNozuKE11PU7Myh
gkhonArscA+TgsKRCU0ixG8W9d6E+kh6C45tn2QPHPaU0/AUKX4+v+tr0TaHGbm5tLvse5yr3l6b
Zb6TJfWAwWKVQVp+W+q9ZEOGo3yVMpGAIXcfAdKhDVPQDDr076vC/KjNvTkOyD3lcfJmHW+T2XpN
ByQUl9fDu5rAbP2XHeYKjDM5iY2stgISWsP1KNUPzTDNwWUj3MUgN8IdizwFYvfni1EUAujtoNgB
7ihXW3LXyQ+jLvgyrAAb7c2AYOW3FeaWxeziQKq2tQIUpTckld3Jec1KaDXl889iCbIo9WX9uxlN
bo7CzWyDtCecvaRcXL0DiaNqukP5orbpVibSBnmIS0zofRbw5J1kXit9gbnsZldXSO+cSBA5edM4
Zz+e8atyHBAZJiCznKglhyZG8Kz7dPEgm4ABcEC9970ZgtW5zNJNWg1oVAJO7E+ZVqJ/bhfXeR6C
lCtHM6ooXNOBXEuSpHeXPyM/7gI8qlLtbtNwmB+pEhCnDhWACKPXJ27/qD9Ff2DgOM7dOXGNPyPo
cf24bJLrngDHqZghR77BpvDyHJZ2GOtKMMiTpzW+he952QKvh4+ME/eVhokJQ2WRZNXSaJMG8U4f
ZJCBDjZYKEanPyn4EOqyx6xF7hkBipfdUop5LTAFiRvdM/aCXptnDvoSQRRkbKL4QEZrY0hvlXOd
6t9TrfCcPtkozdPl5bKcUh+nZLVc5ixKU9oPtopTAj57cPAAtA2OJW3bn2IRIF20MuY81nUKbGOd
IUKjYjq7FNKpQwywgJAK1ZvtgvkV73aqm1yKB+N5Kep6WxlXXZxaWSLMBQbyAVVpr/IigI8VjEaI
qh78i2i1ocytGjrhUEcTIugHrWZxaqe3+dt0T0fowJTnpyByqF9MEcCF7t4Fv2FzoLgmqam24+iH
VuvbUCJQip3evZRysp0dYQ+MG8F/L5IlMLatXK5mpx79AeQYUPaMsaMTlGcBzgiy28rPIMEsdCBO
Q2p9Mj89B+txHlppsgP1rj/O3/uH6Uq/bd7SZ2kHquR6o3wTnA2uQUyFI7XELYWHzfk9ldpxnhsz
cHcfkifQvIbYYLmH/h5oo9KnLzQzUMD6bY7xUSebBgS3HOwAxk953DcSpBzHn4I10fT0k5+sjDDu
aS3JUJMMp3BRXD1z37lYX5TrCFMb7+dB9KbmdaNXqwI643wTQ1l2Pl45GHfzFhBJgnzDSr0E9Gp0
IoqAhMpyRX0Frn/+tUrUBs+NmqYcGRHky4IS7OEDsjEJvEdWLEjS+Rfgygzd7FVWNhutuhgEZ73F
UBudalBA9bUnW2VL5fzQsbz88bi338oc9deVObQUmtZo0fpdLOSzuu06tehkizaO/oSVCbK0aBuk
eEpFXeYSErkQPnf79O3yQniVnTOnoD9jZSaa59EhNH500NlJCre5o9Uq6EwCLul2D+JRCdG6mGsO
YqqQdSZwe0NbfKnAUzR90RNB1ib6Pky8UIayWuwZRsr8WJihq4eiMXehxzExIkpMI1d66nGvwxba
wkDpli/9LzANg2FLFJD+5uyis2poMjDh7OtNi7REySAqHFAmIsqKMYJI7BrXt7+A+TU9NIkvZGrj
f6nfNpmj205SG1taaQe6km01Y/BsiMNI+v6yB4qsMCc3RsGZqM00+LbzUC2HrCpdZNrefzPCnFfk
8LFaS3hg1/aParnrRscNi9fLNqjjfo7nv7eLObBFqDQARuLdm6rHpTxJ+msV7rJQhCbgXxuAlKLy
gco5m+pj0LAJVeQ2qFXREssCNcYGaHsDinT/QC9EZI25pCZdyuoQIiV4WFDt6A/FcDmgKuWJLxqD
+xsv/9/aNPaGKiprGcwea3vnBtwsL1Hj4rmo3FMFFjB83WqSm+uby9/tb0Lgb6uMn9f53DRlUduA
Dto7vDL2OaC6R203vmOk8lMh6rL8Tez4bZHxeUOv87DucSmaT6P3UahNfxiZa+1MzH9goOXyCrnR
EBNiChQFVUw0MSE3G2ab9DaG06bpytZuQ/0LODfUFA2AuzAdZn2a+UmsuotlMxp94su/5K111ewg
2XlEowqT9N3NfCXKZajbfTprDhiiHejsoajJbKCKwUw7M3Ge06AFQyzl3/0nsli82AT4Ex0ysaBM
wqrzpA3AexFgpUEYQhB+mVF4eNVyYdWed8jWZhgHLArDkkIHT6LhYN5h1OxgXcuBcrAOH8rhl52B
e8jW1pi967qiIskMa/2b5rjZPaXCKHbArqWo4n+n2xhtqpfLRvkbCSp8zMTbKghmz7MM1QAf2mhT
2ojw0KB/5Jx0kdiIwARLmBtng2rNjQKXiK0HIkXqdd6WoxeOhnT3nxbDcioZkVljCgjj/UnWKBs9
IiAx6GOfzLXgavybT/XXtrGg5toIyyqyiB2M+aYyXLAfgi18ctETs3vPVFw6QyuG5Yh2krks5S5X
BkVSUfFypldHsv04tw9WaAhyNJYq9b3gocq2Q6meVcwdMWGpi8ZUQw0fVe8nA3x1bnqrY9Az+RNa
ha5WezWKVzQCQ005+UHRqrn3lRwbJTNMkgEMZKlsqboGQL2gAw3BnD7k0ZVRzG4vqrtzr5e1ESZR
bIdBGgcJj0l1Jz1QVnTJW3YZNBpkiKrnO9FAPi/Yg75eM0wgMSBUz+wq6Wy9jAa6q5hEMtKXUBLc
l/QfYGMvIj0mW2gjCcPb52fZ7AZN6krUqcIe5YZ6v0jHVH9UB4F7cL1wZYZZR+M0ll0n+DZZ051C
+Y/IMW8dIrq5uKF3ZYV5KBQl8IQ1qrOBdmMe6N2fQcc7ukVdEbMYonuf+2lWxhhPiIbQGZymt0DQ
+IeWP5Dp8XJg4uYV60/DhNnEjLMpViIU9ixwXILbxVcDfdP+oqW8f6BKTgPB33vCp3Rt1AYV2lVY
j7ozXnXUZJKdBf0RSp9T+OLSIdfxQN6kYbSLypIx1+QcTWHV6oiGQ2ehd7CryntrDiYQnlzeRq7n
rewwF6ReJ8NSmml0qJVngzRujOE+sw4uG+GHBUzvY8TcgvgYG9vt0EF4jeHf7SZZvI+4UG+dO/UV
Iib/QAacu3tA59q0WfpZoLUoVAxJqnV8UEHlNf405V9z+6I4PwXL4ppxUACR8RL6rMw6VMZg230I
YADqCVRQLfaX1GtGrzC86FgFFeqRmeKBsICU/mXbItP0+K1KGbkJgRI9xJwz5LFIOEADaJrBOVE1
EGp1jC+MzWK66fdCmTCY61MOqu8UbHr1n3jrhbkgy+AGC0oTCVQ6Ws+sDqUdRw0StSo6zJHppmBb
NezN5f0SWGCzWydvFkcxk+ig1bU7V4+TyADvIIEBAN0/TEtjEJI5SGlnp8rYgU+ujeUtxYRPqv4i
JePt5XXwvjuqIkghwIOhoyp3/t1bva2bhA7SW5ntkmoflZHXy3/IiRB8zrst1pboL1l5mFl0MxI/
1cFrmFJKUVEaAogNXsMId5pgWfTqYaPr2hhzNRlWpi55rjtoNJN+20oKUDDEuTOeaq2+Ibo1f+H4
rO0xt1OWTiRdMhk1EudUz3/qpbolk1e39RdqMWs7zCUFeGGst6QBBRryPgeP3mIfk+QLRjCFgOQS
ktSgEWEWk4BOI48zALugKueO+lXcVF4eP1x2PN4B0jHeCBYCkDuZ7+n7yh3qJJ0mCGdIgTK37jy9
tsr+sgGeC6DZoaLDagJrxaKSs5xo7TSD3jdWnptkb2onMwIZSYLutyaqK/EucywBI8SgebE+sW2p
bVF10lB1vnJDNpJresndB+VR90jR/8IpNV5wWNtjzpLW2ENYzbCnudi97F5x8w241aFRbroSjlQE
vRcRZw7vgyEWYTeBUAYhBuMV3TBK+kAxMGS80qVqMxeNwO+41zpeE5hrp0AoFEXOQ4Qkt2bjxBjc
aDcTRCd0DypIp8zLoRDeX8tCBRtuk3Ntj9nGoWlDrYUcEqCmTg64DV7zT5SiXn/T7mwXDHd+evoC
oYgDKSLc75g4B6yDiety1DhpQylejLwCOrh2LUng+LxtPDNBvXV1tEozm/K8twnaEvqBQHwR2u7X
oZ8FtOFnFq7o1cQ5aWf2qOes7KUK0GQjhDuCyX6y+l9EvsW7dzINb7S/ACBCLQ73lIY5YfCmME7Y
1xoA6ZiPDkp9OqlqcpCHYV+ky9Pl2EH/Geb6ODPDhFmjLvJIUdGiSrXoxo4sV9Ne7Xi79L+kVgP8
6s/L5nhvj7U9NpsAXTEQS+pC78ZxK7nFFohdCFla7wPYooPMCR5nxpinQBL3rZHPJeawMFqaa66t
QVGyFsleccLFmRXGz4lUqEUCGhjciE8FtKPj18t7JloF4+RTl84o5I9IWMenHIKV8fdCvv9vJhi/
nsBsGJYgUgoU5RZI3aw/JMqPyyZEu0RXuTo6pjnqtTGOxNdyFGTLygE9Ox0buGxFtFdMnDMkHeNN
IIIMiO481p3y2BXJ6Bq6LrgHRXaYrEue6gngRdsO4qV1u/IlUXsP3HWXF8OL2meexcSAXFfGZNDB
X26CofFZASNq9udSuKAkGSDWSYtd0m3oFaL5d9HimJiA7lRl61JpYd4OCQvoC8j3pP73WNb10tic
ZSZF2YSYsw/iDr3KZKsrP+X+37+NUPgHoRWqXBgTYLM71BxIlncL2F3G4fuczZVbk1zwjXh7Bao7
4C8xnoirnDk5iJrWZC5oIY9d4qkTsH7TdJq0r7wpQNWJCoCFsSFQSjGoDIhdlMMC1At6XuUjZEkA
bjPd6hEpEcbzRQVPbpRWLTAWUcFW0FuyIQdcseWSZVZgT5Kro28CsGy1l+rIG4wXMGt6bZu4S/ps
2g+SiPGMFyjWtpkdNZox6QYorgel+ayQp7oTTPtwvxhGnjFQhDYDKGPPA5E+ASla6Ogejq1G3MyR
G1cDAtM14/nfP80wJvDbEnMx4BoG80CNPLJQDL9tXvr0mxKObiSXqMo/XY4V3FVRpm2MW1AiccaW
0ReZssTITBR98edk8Cwp20/CmTp69Nl0AVhOyt2AoAmliPPNc8oIRNQL6jZaZWubXq61o7Uo7U01
aq+tWQ2uZUy112OS1YX2brK5vEhuvodeNrp5NmbHlU/VsDGvHKKjGmaeyGsehLthR67yK9Vxp22+
FT8/eL4IngEMLmFyCsAnxldiuVGXUcsxk2uT7Rzftl0legmITDAfziqLsTFqpLAjhEwovhKyVRSX
B91yL7+jJDjm/eVd5CWxAORCvRZTLJTH6PwbypKZFYn0vigQiCd+u+x7eSOVV5kucEpuHFmZYrO9
aW4XMiZSdCB+uCtQ+iWADr0NoDWp/HFvCP2DuzSIN+GbAS7+mSHXmLvOKHQg8pT0dczhFo3qN0S/
GbRx0+TdDVnUXWRUfjPp2zk0NnJUAP+veJWRvraZ/me+WLtIVwQfmWYd7KkBKSpYdIGCBhiDOTVK
quVSTNMrzVSunQJYXSXdGTnZl4ro2cBrBjpUmhFPLhOzeCxDlWMXC6qrKGlIpWufsOsgOZKujVP2
lB1lXz3qLyIWJ17oWVukf19ldphz6NUsgsXWeIucbV2lbm0IUNbcU7JaFZPXKVFN9DAvogNeQjdE
VSAYmAs+Eje4YLoBdHAoSuPxz9ggXdQumo75Z6nFa5K+TApv1FzL0286yNbFdyJWdp5bGOCjwW0O
QmCDbXcrGZS4Oh1wfMm+KQioDCQ3SiCAMrmXDzxP18JZGWKb3vNsWZHZg+aOQJDLXV4hFHuQvDdM
XAU2RC2qgDIPC4HVNElgvR6gC5AeYsrH/jS+25aVmVv9EvkfUqoqRCZjHzo8oObVj2JuXP73A9sn
FDRQMVI15pSB9CtB6ywBm54PKU3oLYe3YFEyj6PvHNKDNXq6wCn5+7qyyHh+nRWpIg+oqkwRZU1D
fDPuu1PlDd/6bXIbKi6ICHb5LhXR4PBmHiij7V9LZVw1tFutqec8DJSb9BE0Zjtpu+zqq/ZFD+qt
+UD7J5D/3UhXWjBeqYL7g3fe18aZt08cTt3gEEx/186uT24s9a7p/uvOMi8f0qjdYmXg7tV3uQNW
LB3ok65xoe4O/5msTfGYQsuxb1wRMzhvcSihokcAGmTzU9HKycxkzGqcyai+XeIbCdOxQrEgXs1l
bYMenFXAjG01seIOVJ3KTdJ4w3dzF91TyAYl+Wt/1a1r3hgHaZdeyXvR3c9bHgZXbeQ0yBVxRZyb
TuxmnPQBVGPSAqo9CKpCVlHthAGHJi3s0Yd+Khp7CKgWVGDOzTR9X4S9ihxb3ukHOooT+uO7ELiM
GrEIO87bTgyA0zK+DTk+9pmXTkudjiM48ChNi6LezJE/t4YrKVdWdeV8YYAQ7TaaAGMfQYbKfLw+
j5zcLPDgi0CvVeR4AmFWK/4+jbYoavM2cW2JiWcQP66UtsK6otk1cR9VO0sGJmTyoGZKpZ5FDW1u
toa0Hqm1ga1EP+78q8VmO415DXrQj75VcUhvKA8cnd0vbkSeyE1U1taYNFSaMx0EHUbsZ8o323Ap
g1h1avdhu5V034m9BcMG/4AWmpdJrMyyhQdLm2sjI6hqqDubMmpjCEC/dbZQF91pW9mNHqr95duX
l5NiQ9H7ARUqMEzMkTPjBiLtKujnFvm5SzCI1oFKAqqepPppfUEUCXBHlIuRTYDsjU00JTIQe1Fl
UJ6r7TaWn0b0gJB9f2FB4NTW8B8weu+jkKvwZS4EzyUCIwsYk/WwuyLjsDf1+EYNi+syL3aXzfGy
JHtljvHKdrHzsC1AkmtnvwjZDeMuRS4vCabduG6xssJ4Izr/RmM0SB7sGWrcUEB3OzkuBSmmwAg7
89WUapaVgGUHGVoGaQglWxFeRLBZ7JxXVw6Ksji4m4kDXbZuPDrd7IJbaxMSUfYjWgwNXys3MJxJ
NvMGbpDJEUb0II3jzlEiQr3yLqzV12fDLVHqoVhCpK4g4NjlbeOVVf5k5eEXikJrM3Sxq8UoVWEl
Uo0vE4e9K88HST7I6f1/cmSVLnVlo67a1Bk1EGjHuulGDRWleE4MFUNBX+lIrFfDhJylXNreAaNN
kNXXIbkjoplXfuz+fVpYRGTcqG29mDiTaZA/xt2GDhg4nrZTDuV189jftztRK4d/Oa1MMmFgTJYa
nefRpHJF2w/2N3RzepdKg7U7MgqOKt8ernhI8hkOcDWMvVzrxigta/P/R2moHFnsW2hU2b5Yn4t7
lqg6C4gt8WTXmaRiKuYaCIIy9eeo9MoIvQQRToh7jlYWGAefS3UktlWawaDorqFuQlnFsKJ/2cO5
RlCmBrAUhUhwiZ17OKmJbLSTbgZzi12q/ljSDpcEESRGPCt0pAVTBOADdNjXrBo5WiEhUQ/m+nmY
T5pB3IYIHiAiG0zhD7ySY4nvAGDIcmumO7k7hHpwebN433y9DCZ+EtRoCnXCGVqs9Fqd09PcL4Kr
U7QKxq0ks5wbp8BOSW2g1Ae12/eq4JPTT8pm+utVMH7V2iUBCSzeS5b8pxbXLtI3DF1s1F4XHEjR
WujfV9EzR1+ktzNsV5kcJ+gmmUe121z+Ijw5IdD7/PYsxn+VEgwUUg3SjuQZmfam2/VXIGRKXdQP
v/1/0fKquZp3OmK3gJqR7w0OhDXAnoVGD2PaGtWoMVroHUB68bjI8Tbt9TfB8j7boBqHsADYCd4v
rPJ75pSkDOc0PaSVixFzCv2Ntv0+/qVh1NenYdTZCLm7qRufO8i5UeYk1VGECtHSQui32UT70i92
0ZHKXVG2cDHY+LOXnFtjDhUeMHVG5Co99O1wLfdlMNXgI+6Eb7PPbn9uhzlZ5lK2vWU02aH5Zb2R
I5gMT5DdcL5rd/V3xcv3hZ9sjG/a4+UvKFod/cCrM9AM2tK3SZ4eRvLUDTflsu9KQR4sMsEcM0jF
S6TK4nZfqYtLjD+qBDLT/z51PN89xtkzUylBP2WnB7PutnIEtbcqEvTeOPf3uQ2mSpVbbV6mbZ0e
KMdZUAJlUm+l3YEyfIvapSJnYFIFaYmrNtR7OwDYwI1wlkDhktXfcmHhiHrVpbPEPFIUuUnUqpbS
Awii26Pho6AKvFN/GNArkh/nvWieWOAMLM+j1WI4xDagnB2G2zZ9XDrfkQVACv7eaTY4G6Apg1Lx
uUubaTrF4GZPD0mde+jFelkuXxXhIxEZ+huH+MsSu5i86ZIoV0IQeB+777RWS3UmhiOl+BCLknIy
ZOp+v60xYS8rqyIxK5vKdqE+646NWz1J19EOuTLYWvI7Z3QVoTjD51LDuVEm+qmNAc5Ts4Rsry89
6Idon1x13vJChUSV3bsM37O5H69EdxcHpwK7jozRKFQDoO7FBA1Ty80JlaoEBLXJvrxB5T0ovOXe
vEHs3R7kK+NbKxpWpX7x6SisTDIhZFLz3tDbOT1Evb0Bae0mX05k2prFq+FcA7aiiFhWeZcnZDeR
Hli4sIBqPHfUlGigFZPs+GAV34jjm/rPy7Gd6zFrA8wmWi0pyzLpELAMdd4WcuUBbfLUp9ouijMv
SRFYRlDTqFG8i8fYm2TAMPJWOwCtY7lQEvp1+ffwzv765zAbrFlxlnaFA9mSdp8Y13n6AO0P97IN
3kdc22BitDQMczWWFuih9TfZOGQKykjElUtwi6uHWQPvXPt42SKnSQS6y9VnZGM1UeK0q5EDTW/2
7FEAQbxJPBJuTYxJ5tvIF7HgcP0Gml+YY4RuAaR9z/1miHNNrmINgSCFaAE4/Gdne3lN9CezRwE5
3V8WmF0kcgzwArAmQSEde3MXD42rz/JWy1/q7DnSBLNwXL9YWWM2sHI0U2+dPMPdbVuuXjYgg3H6
P8oqE2H5eNFsvS72aljUzqwm3D652l9hxPp5HDJQzw1RjmrWslEWY3d5I+mnuLCRbNcCuCNSDSV8
QyIvTY76qQbsk0fm18tm+CcdRJQKoPoYTjeZUNK15qj2FRa2PLSVa1VA0ecbO+jduNhUlUsTcUB9
BRctfzd/G2XCS5NDLl53WrxnnBfZxJM5/JNMpRtp91YpeMtwKNlxyFYLZHy+ADU0VMUhHozy0C0m
K6gm6ogHhtS44pSff6RRXHfAEe2A8ILJxYepIWphdwl01OksWbYvDnYwHbJHSnZRetWPy5+Pe6BX
5piv1455R5kMo0MfAoh7lVkCLxSuh/lSaQ7olqVHOGGn9ljeKm66yXaDPyYuJGUx8vfv4Z74WqsF
MV+rbOupK4mVHrLoTpsyAOF2uvx0edO4UUMHMA2gMU39xPpeq4UDK8CN5SXUG1rVjabbuRcUbbjX
ycoIPQKr51EpqxEAwFJ2aDswVzm+ZGlb4gCz2IK1Mnmau1tbqN3EjRkrm0w4rCvDWnoDz1vzJN3M
oEjAbLr9U37IjvG1tBsC8yp6aK6c/eXt5NBN0m/2ez+Z2DilWRy3hoGXwK/Ft/zyQYJ2mgSpGNWf
AyogSPlTo02zB4j/smmu+wNPi+EVOpUvs5sM4abaaczkoBLVWyDkOopa8Pz4uDLB7Gmr1UtTWWFy
iK4dMC33QXMqvMxb7oydvCE7scAC9yNCXBeYMUj6YWnnjmOQxoImKN5V6rwnoCeRv+vDzokF9Rdu
BAaBgIF3DpRMWOxkTxpnnso+Q4JXeHLebLOk9uyqdevxO6kEB477mdCCt00VwMVPc8NhGA+km+Xs
kIXXmvnNzEWXGO8tijgHkncV9LYK28vS5HSONbT50SwO75I95dqrZZBh0wcO2tPpRtgB4C/pt0Xm
SRWnMTjnYwXH+zW6Vp8BYdpGO/nNekoeVcBduv0g6ohzo9Zqjcx7Sk81vcaAWHawy1sn8Qtwpc7W
3RfOk62hV/t/pH1Zc+M40u0vYgT35ZWLKFGS97Kr6oVh1wLu+/7r74H7dpuC2cLXNfMwERM14VSC
iUQicfIcGc+KECW8jD25HwxwqwFP0FTQFKkEV58NTrbYXLiVCWbLCp1alLiOpsEI0b5k3y6cE3Hz
/gdNrn98YDasKbRQkJKkJChnOwIeCdNlYPZpd+ajdqa9idytvvDCYfPbrGwyGVCJFWUZF2IedLV1
xBFcIEOxl0UeGp1jhoULECmK5naxUJ01By2+lZa9PvHKJRpGn+pOsItgCBrIBFyiL0OgjLO+lYYF
6QdtFvAUlUh2A5hVAYEIj+gE+9cjbrvA+LDHzhJYSaG3mTC2e+l22Wm7bBe6MWAlhj+DaiR2eSxM
77TxV/xTmI1rCrosmOKCDdvjfcCWTha099KzeeqhGak59UH8Wh9km4IvEodX975rs32ybolgIoHU
AUY1mE2c9/0g5rmVBC0huKyEiak00DZszAr0McP8hDxpvMRpUdd20Y+lbAtRr492UpMkdRSV/DKL
xbzR6hqslK0qVrHdymBGmCrFKmwVUKDBLgUhP2rj3N4Q9Llylwiy+GTGdUtstesX6Dc20XBjRMnY
uWkhDNVZTWJtwvVWKVrHAI/oYncQ8nooWzM+o8otU28wiQR4XdHin4RaeI6nZLBwJ8kT8DyGBcHo
Qli0g68Vc1zYS65HpQcoYoGJnUSH4WRKy3oX9mat2J0hWK/z0Cd3SjY2f5LAVuvLlN+FBObEQUKS
7JX7Rsnt3OTRaG5wHqPaWZmgCW5V2FWTYmaKMeAwiy1nMZP9DLoavYaG1Qwi/DJzijC5yZf4JRtG
Hr/09m5ZGacZYmVc0aFONEV1Agz76LU3Coh5xMO4i24oaWjmaE/Xd+dmwlmZY84DFUXCEIPFMQi1
YzKf1OVu5pIDbtugrPtA6KHxyrhkKRFJcxHvXMlpdgjO7sg9QDXuFrhnzM2SnXS47tN2RYe72d8G
GadiqU+qotGToHGzyLPA94bedbcnB+1++t2fEsS4/2dpbmWUOfYkMsdNP2LjS5ItPE6ljXcGl0Da
NKzBTAjBX1/gZHKaqD+nmg83mXNwGMoxM6M+CcLxtahfVBVkGZUb1rd9YoE37aAIkf0/rixzdsRS
KRXF3KRB/Gz6+jPVbC6O5iMg1jswcnmZz5vq3r7cg20AN23gH6GjfLkfhomMgw74StC5mBaGEJ+0
b47zTt9lAW+yYANgTTf+hy3GO0VOpLnPYUs9Tzvdzx9aKESHgMnGT+lJx324+9P78IdRFl9gpUMU
lTPuw0oroUn/LRord+w571PbW/Afz1TmTKzLsREbgtFOtTga7bEQzwrvuWjzvrHygzn4IKg45UqF
0LDE30Q+R6Awn8fGJtGNhTnv63G45Q7YD00MMeB40liQ41jjhNEt3Ab6bjdU4NJozzFuNteNbKZi
MPzLGCjA/Qn/fRl66ZxaFQFUIhD2GbohEDrLfelmCsbd8k5d9Sc15oc93KMu7dUz3pIhMZ8GUvxF
E1x1uhEWDpjyX3yChi4wtxi11JkspZZmEdWT/O7T6a9+dHXUIzzIU41SQE84TZLNPaXJHwaZ/Rv1
cVt3OdplfTA7k7ucxLN2jO8FjyJ95wFbqsKm4oG0N4tAjLpgSBbPJ3QW6nIty1pTikrDhXS+b77O
DsW8U96n3G/2C8qk2jXuJ0/GOCtO9pvpGydytq5AmIARka4kdE3YW5a4jOZsqhX2wj47URhC5M6C
Xe37r+SOngSh0/EaJZtbQsXYoIYbJHIl82G7NlYjYHHTYCokuyxOhnC3VLN73bFNv1ZGmI85Y0A8
n0ZUC2Phq83t0P1Btx+IcAP/AekL6Cguv1pqLUYVdWoSZNarVo74TiBNIi/Xndh8ml1bYfa1Umk4
ZWvsAdkvXymWUPM0vzxQej2+Jtn2jtNk1D6Y66RUtJc+zZNpiKG2tPsxQPsdUtnnbq+cewu8ugoE
Jnqb20fY/Eori0woRK3Vx1oaAiAgqzYkNWyJR2S0WWFpKxPMh6pSIhTvHKDD1/yh/i48aDfmKdwv
jv6j3lVn0bCln9e/Gl0mtthZW2Q+mtGHSm4MuNWJfW6X7Q9ZnVyd+FrsX7ezuY8+PGMTR6ykhZFG
CMGi2Tfio27eZjnnMN4MCZ1yJ2EyRgVdAP0NqxpfKOVhiguCMO8dccYlvMKd2MDTjy1LLh2PAz/O
H7i1NslEYQa+TxzQEa6lqmrn8iGqJE9VOWiezbAAawCyPdgDQYLAWEkEvRyNltBkHz2Ffuubd+QL
FDEAvwJz0kt/5Ila0q/ORgWetOj4pG4ANM/EIUTjAGzUpr8ol9Ng2Cu+FTRc1ZatoADiD9sXw0U4
Nxm/pDkGS0WVmAcxzax9O2RNEAkQcxXT1ni+Hn+bB6ZJZS2Rw4EHfkcNroIjmwezxWAMAvDr8EO/
N+zmMOLV2LrRf5LSHr8WN1VAbq0njtmtpIGZYA1jHPq75P1lTDYkrcFJGEaB+cU8FwcLNJ3NXvku
3XS4pTU+cY3/1SL9RStHtXFQ40zIAff5bt5TFneqJm4+Wd9Hd/HUfXb+o04/vINsHja4Bi8vLYL7
I9cyq4wDcHuVi9PeIEBdzVPuFycNUd4XQQZN5esLu0EoDJglJd0CjwCGZdih9FyoES/iBDfPydN0
Utz4e51CmdI29tqx208PIq5OdWG3gtPcFPfivn/hPbltfNuLn8BU//piNWMFlcpgUCK7lCObCBwv
t65pFyaY6h9Cm8Sw8DLli0FNmxaYcOpdwVePfLqQjc2ILjglngN/IyBAzGbUhzhaBg3TqLIURMmu
L25HHliaZ4I5QbO4ayoignUQ1evRRIoul8ZLKl7NtlWJXLjCpC+jx98ucxPzC+gqCTtF+VmIlj3O
vgFgyoSuWjw6RhRIna/mPDTMRlAYBnRssYaGpokm00ibkAo6LarjIC4eiyG28cDGuUBtrOKFBWa7
QUO8kKe0jVD3fBOzN6V9SNqCY2PzyMHbpI5BBhnvTyy9RN0kkdlKgnGopQm0qg2QSokdSaCAMx+g
Heh0xnew8ttG/Kw1P2rx5zSJtqhy5nk2H0hXv4Ld5BURWgNNQ/DyoJFu2Yr0l+APRvrFypZ8sIYb
X/KTdZ/f5Tte24IGCXsGrm0zuztUC6kvc8Dw+vJB7b+Q7K03j7Wk2XH1tUwq73o+2zpx19aYjT5q
alpoVh8FXaYdEsk4h9l0UufS68T4cW4hrpqgHVxmYsRJMXTPXXOTide41OYiBybjUBn94oSV9FCL
qY+Jg8ju5cgdG3133dPNDfIRWSxuBledocYDmnEQ69cBRadacbMm/c3XfKI7aHUEqrMU53qCPWjc
6r9psyk9S352g7PIozdT3q2Yt4RM5hwNPS2IiBPXNMsvoJkEa2c7OBDR9uS8tcuZh5rkrSCTRoUx
j3HRA1PoMB217FzwaNE2C+l1MDL5k1RTIxDdigJRs8mNGeRBeja8KXKiB9kFImGnHK7HxOYKYrxW
w+CGhYTDtBVUlUydhoeWQBNey/RJnb3ejHbT8NCnEiezbZqyUDBQ+i2QAzDZ0xhkTaxaBb61hmNW
x1mq7Xo5SmhFpc3jdbe2DiIDddE/xphAjK1Jq+dSB+HJvfBIGR66/dzbVMkOCPYzD+hN4+xT2K+s
MXGYNWICYHkEAC95U+YfSv+a5XulFzkruBl+KzNM+IlFXOLiDQyaXL0m+n1Z8oh2Ng+4lQEm/KZR
D+dULpELRXUnZ+mNPsp+3+QP178Ozw/m6jvlZpW0FswYKVjSF2038TqPW0Xq+vuz785RGVeRaOno
TJ1lR3XS+/Fm9LNH+k4rgQSDQnw0R9wbd/Gt7PKPsK2FBJIOFL86COYBd77Mg1k699oyxagU5OxH
l412UcoP6sKDeG6dXSsznyaSUEBkpp7hpDQbya0SUBk2SiTaldjFnlzJ7UEXiPkrDLXsMEtaysFE
blUJF+Ue4yZySqkXw5DgjiXOdvUkIeNHLjlD5kY/xafyJKEdKu5NYscdZy/wbLMAmkqI1LEiFLaY
ucuOirXF3ujHQfVGDoPXvTbPoU2f4y3OI9XGXl/7zI6Ip7USdTMFaxgTBJWhYDUXGHj/Fhb7/75J
cMOSAcpRDXDSMZk51cQ5AvEV1na5JSaA7P71v7+ZIkH4oUP4Bqq/YFG6jFGBSLWWxqDW71zoQJO9
Aj1TCNOig+NmnsXFH21t+rU5Jv2HbVGKdVZZGKr+UQO0C/UH77pHm5sO1IcYoKBPKBpTN2YtiJqy
zsL4hiIAeeDUYKiXM87n34o7w1xZkS+XrbSa1MpHNJ6KDH8dvEXGLnGJjeYa/gca87ejW6ANario
Gq/7t7nbwdJC4WKgaDOp/6viKiv0CH0qEf6Fu6nxqv68WPupflTOkZW5lcWjodlcz5U95lSj/YzS
GIGznkcMZE0HEn+JeK1DnPH41ezZaa6sMIdanQzdpERDFGSJPpz72SK1a6WWYFtho9rJog5QgBqT
57zS85OUGlXnKkJC2UK1KXudSKf6gzQO96bWiKEjq6loOpM5VLsJ8yYHM2mFBzkHicdkpuVLpc1i
A6SnlO8TSSG/FaMTn8TYGO0O/CNObCXmfY4/+WsE1ZxfdBoawMrUvmIyTdrVjVG/gTzLINC8MIzH
WFXAISvNqh1hhOdOK+vaT4xJDaqZlK5igBjfbvGOMdmDVYjHrk0XX47Ia7U0EiVGBxpu1vD21tT1
rTmq3XHQu/JGmfV2r5lRbToV3aD2LBXkMS9r/TZr8+qQynV5GDqjfE6XpnGbaWq/YlA5+d4YVvUj
FmcDalymcE7UhOzFoSlQ6EMt2e2X1NhpOQBs6hIap3GyZDvH7cdti9BwrHAZA9A1Sq5pYjBgVHN9
nw4VZmmTXAOqSJEiL5Zz0tjWUKV7UqXZr1DomkcxWyTZTQwpIgcM5g6qM7eiCvY3UZJrT28SzG3F
pbCnRJ8nodHlX/PYqq0rKoWhe5McJr7SjPNsl7UKoGCfa98rte4h1rvMi7/EWeqI0aDs6r5VfNTG
wr3aNsn9bFaTE4a64C6IBtUuRzn25bhazmVah0+WmGHgGO9lZ8iTCaKtmJCoBiapbp6t0lB6qM10
1usolMNXfa4gPJ6DUyJrq+knSDlwXEk9FCbDTJbd1Mz6o7QMiQ+EkOKSPpE9opvG79TISuz5HI/b
UZ48aqUcQqdiEQV7SAQhcipiLGc1nebHctJQfaiNdqMIcfatUGvpKKVCPTvxOMaOkJjZgzgN5K6V
U/0EzgTTcoSiNzJwWRYm4H/oMhzCohn3YhmmXiHhRRWUga3gj5qcK45uTj1GLYqlO4KxCrFsDNls
J02Ozri5tCJegdDufSPzGGc2IFGWqw81JGdJPXhAVGZ7KSwqZxSEcR/qxMRoSLeMXxvoFJxiKxSd
VBWh9AttT68b2/6Qm9qcO3Wlz5i7CLOu9XqSVDutn1FHSZn+1KszhuXaZjmkWQ0doaFefjSFrLuD
MOFtSO5Ivwv1RbwNB6P08slaZDD66LOIe4ASl3bdEWG2F32SMH9gqWljRyNFeAmj6oLBXTuWhTWe
82oO30qACx05jfAGGVvzOcIC+TPUVO04LWNrtyyyUDkpAVAAzQO5wNx5b3W7uBvTU6viMgewWj6/
tBAcwcSpLsk2JEwNh5iFcaPmBG3NcI41dTcJWQ+69bq3fuRtEZ3Tuit2GpIFwqVPD3mlqXu1JONN
nGrTSyTCIbCEid+W0bB61GWDeWNFXfeDFEmbOpBkmPeGUk27eZkM8PqnGaTo5dlyyFJjnjwNyVmI
TKCJGm36LUt1o3Nqi8175jrpsoV+NrXpoGMar8c4J70ehS4kxu4pGUgC0AuPw2nz7F89ATAnSQy2
ydGIoRo4YrSw1RK70dzrZyPPAnOKgN6k1boYmPfECO2oxiwQDz2xcRpe1H3MuZ+miZiUnUYCozxX
kT9ZLzVvEHqr9wcbFqbcQEEMPUymRlISM09DFTYqy+5/q4EKEs3UmX/WX6fmfa6J/2qxsXCQPTIo
dhacj3jOvSwq4qEUw77FMwk6fsGoW8GS8KRfeSaYQrNQBUmsZHz9As9MmWUGkTY41z//5sdZecEs
nJplRAAcSDjU7YMyxbYQzt4Qqt51KzSImFLlYq3or1gVYJK8JEMPBw5LmGEK5yXLlIe2DdoOojfd
y3VbPI+YLZNPKRiVoNgTSOGZyv81Hfp1HBtbVxm8aoLIEKTQnwVlra7O43oCrLCfvkeg7gof8hyF
+fD7uitb318GhsMCsQ0o3NjX4SiZoe+A5lwgReBLt9W4lDIvX2jj+rqhrbQGorgPS8yixWOfRXVU
tf771Dio6dL72O88+dC70V7cS53LMbjpGh4dAFABkY4mMlcORQrnhVRNFGh22wBRRcdhybl2syN6
95jjML5xcwT9k2wQyiuTzIZdlJ6o42Q0PiW8Lh9a/2/9oMbnNeK3nm5x1flwj9m5uaV1A8oaBEiQ
NG7/rINGdDo2b9KN9p3ijTJvUG2K/rm+rLxVpf++2meyFI9Zr8BslRR2JmPGM/kDxAJ4GjGEBRll
CDazaa/F9GsCbRO8IP4AlGpPdeVRPz6Gj4JP34ZlDmpsK3O8Z3QQYalgR2Uu8+JAkpxo2Gnd+KIv
r8J0W+vndnoRrd31pdv8ZHQKC/yTECAwNWYL5JpmNeKYYOo3cxbiCoBg7nRn2Rte1dhQB4yhMw/l
J3VPdrzOyNZnW5umi7D6bG2mhVEt0EkB/Zimb139hePbVuivDTBVS6dikjnWYaA4SQAvTqBF1QLt
HW/HExHdwtthOgYTD2hU4zHu/aheOSPEoTLkMnqto4ObWBTh/Sv3wCV6mo6624NAV31cMC0IouCj
vOf1ZrZXEkAa9GJNmjMvVxJ3gdwwIhqd5RNGMqFD9shZSpol2CyCgaN/LDBLKcdWU+ihFgU0UzaP
pa/UO9oapbzy6CJyIWo0U1yzx3QKhcbIS7yeYtyNsgZAM9XV74TsvRsLrcqD+lDzSPy2DtCVhywM
2UjQpyNtlAb4P+1CkZzHcHT0cvl2fSU3d/bHQrJA5MkcjakgaNNpmWiPfe60ILQl5l6MvzV4srxu
7D0tXVlGVsBBNrtEgvBL60+75Enb5ZjesLMDbX5mj5FbA72eorddPcffkld5h3djj8tdyIkclmvP
6qYiMQurfT9/ukN1S2mXwU7sTWe+lu/mib7+isxRkFVgOkqow8WpfhY90M266jfVHjzpuQH/Vc+5
GPG+JlPhyQtpjYVMoNPpyvQlJHp8avCUVNldWy3STRTpxeRkahx33vUvu1n6g1gDz4cS3sbw7Hu5
5eMmxQRgDiIfMVB2kuxob+Uv+Y4cRndE18suJhsM7DwGfZ7V9+bcKstNrdnVRYiMOt/nz3NmDwfU
Tt+ML1CkfI5/li50bB+uO0rPHzaCNYw9SKgqRECZ2ZNwxrRmk3SACsq/U8sFrtvJBXfU76+b2dr9
oAwByaFmQiLg0/vPXIcpOlWYK1/2Sz3ZTf+gVFysxlZWAz03vpeGy4fOznLEJLTMScKts8kc1H8V
OOynvXmSgJkIDB8vtmgD/4FfwPqKKpjBIc7EFJx9oZtVFJlxEIHuaU7tHgAoaVE4BdjWNgD/8T9W
aA5YhUUhJyHwiWkcFFbvQ6/dmbvZqaluVvQWyZyzaCsi1lucqVjEQdCKyUAMCvW9Xp30FoQe4X2X
vl1fOc6ZqjJnahhmCZlrSnOumrYluEZucVZt0xFMwYsKQoLWlper1jSLHlaQtA5CQzj2Yo+e+RNA
9U4y5oc/8GVliUlT6gQ217rMMRFq7AXl6zA8/W9/n/kkIHLB1Ab9+6r1Qprv4EO+/ve30zqeRhFk
0JoA0PVyqRRQCJFWRbYLz9bX7nY6xlC1EHfRXoMeKVqTnC+z+e1X5hh/DBXbBrUj5LLLyG6so9lz
XkK30g2V6tA0DATquFVc+jMJbaIaMWAUojB7yfhVqTC/bfzmrNqmGysrzObHK2FuFFbc+Utvt79D
X3Jrp/SL43Ij39aH9u7P0s36VGLKRDHFSGwioQruYuVurjPXitqDFoW7655tOWZQsR1coTFkwlI7
6PrQzQhqXI/AdlOShynlBRz9AOyxYwLpjPYa+mqfRp/ExuoKzQghxhd23lJM/iRLP+ZQSWzQCe9q
Td91S+6JeGWV5tm77t17Uv5345/moETwqQAHgMPIepxRwmRA0c13dFoCrAucQNx61TUxJQRAsIhZ
7U9zQj34T8tEwvnaue+yH3710u70/9885M0F0X3zyTEZOklUhxfQSKZoIWHeQLkW7C2LGdpT68tK
70t4UNb/pPmKzs7fhtj9pU35kBtiBL1ItNfVV11/i6LY5nymrU2MprgpUsUNVA1MsNezOAqt/N7t
UP30RqZkNEdwVvSV3X79a5ymOFcJJzroGn1aQ0CvwJ2Cqx4oRy5Th1lPkWkMWMMEemzFbti3O8FH
54izA7a2mLkywxzpWpTlgzbCOQy72hj17kWXs3zKpiMWWDjwOA25LsYC6Le73qxGABbO5etwiIPc
Ue35q4irQeL9Hygi6d9jFg4ShBayhYZ4h9jM5cLN9awmctrHuMIKXykxroyx3dBu0A8gt7y6ayPS
L4xR51cVkT4WQhGDYyBYqqdRBKvZcmjxaoIKjLOKPK/od1wZEsIo05oFk3bhOb1RMcslH8zHEWAl
KlTJG7jeYh65cItuiZW1KUstU8vhlrCvXwV7fBgKG0pnTouJhc6R3+TB5nc3tk7/C6t0sVdWjahP
FVwC6GgfMkXekh3IJyo7NgcnioudmRhOU4MvvgIfrJCJPwgZTk3R7xRuobuxK8BIibFKSJaJKs7v
y18yziYJRyHFL+mCQjtP3PFUmjM+BenKAOMqtl0htSMqqe7H6AGH5iWPsde8yE/kkB6S58mr0XCJ
BNu44725bUasAvQZylELIB+mJEmKZgKbHZQfJE2+GyLxR5VlN1aieXXD4wjZukZi36NJhikfupxM
5mwKMSeDRIRDdFC+ih4dD1UVW/PQFnCIU9xnZ17bZeucuzDJHD1TPSmDSfPZGOCce6ejHRyapOk+
4XYDtxZz5SBLflsmApgU5RydR2gi/gBcCk66yS526mZvFvYQ6Lbk0EHYjjdSsXEowU9sFww2gD31
vU+52iuZmAJIUKECJ2iXAY1pWv2uSX5xss5G7l5bYcF0Uq1j/k0EkE8/W4DLFjvBE16hRErdKneF
PzecinwLRkUHiSU6tA0aR/apU86rCGXYiIssXpw8itEEp43/zlSGJnVslycqckmgRmVje1x3d2vX
Q3lHVxQ8fuFMZE4O2UzxnFPhzTNWg6m8C3mMRJvfDE1+1CvoQQCMdplVMr0ABDqGZBG+HMZQ3saq
snPy9gdOrIwwmWXqzCiZutY85Gli9+KjwVPq2lwlVUdFjk4AnGA2ddmSEDdXADh0SbAbXJrThce4
vG3CslTkIAppY3ywkkwbFhWEH9Dis5f2xZplTpxtWaB8ibpIcbiYrLz8FDGYU0S1UDAhAPEvzGjb
crW//h22PjZCCGBikDhTuZNLC+USz4tiJCDhJX5MgrK5DxXOGOpW9lmbYOIJNOJhP6V401nCQNdv
8DMcLb2TMChy3ZXNxVq5wixWTopsWRa0zMHXoBuvhEcQu5m0144wPZh67gWpTdFX0sUnOT0O0w1R
vjXLjzQ9meJxtG7D/D5PTuHycN2xzTpnbZiJZeCb5F6j0ND0uXyePdUjnrIH1ct+3JWDTYsrPsPa
RhON5pZ/AoM5oZZYTMdoRHNQhaDHZNoVisVafciUe1njBAjPP/Z8Iokml6QBKDk7LbvFHW9qNMrD
J/qiMz+VdHKEeyZuByUe9XGroJPEzL1F6sOhEuaCUpKOt1YBfiAtXbx4kR5xAfevf7/twPywxSRs
LY2EEcQ5aVB2PxfcX0DMyAn9rZcVfK0PE0yBXyxWkbYyHhpkn8h+601uHZCgP0c7y7GAA3uUHPFU
5g5VBu0d5ba9hVw2J1ltp5KP38Ckkq5TW/B8wE1JCBJlbySHktcf4JlgUomJk37GNQYrqYq2mR4q
ZbAFhUPKwvtcTB5p8rAtSwLtiLn8XbWnmPtsQT/GuqqGcB5mZfFUQk9wMOczXuTiHFZGJmYB+d16
pg+YFGa7wxMUUu5ETHPwpHjZRWPNMf70Y6aC7wtj1pX1WkITXq5uyfB8PcR5NpjUqE9Ki5GVRNhD
2243m4Obkfu6+I9NANYRJg0qFghP8g5jKcuk7ioZ95Gx53z7T5c71gaT9ohZFkvbzcCwubqv7Cix
afgUOxn44Wk9V3MaXmysMebY9yRtUcNcNAA+FqfchojBonByD+fDsC8uQ1EKJG/gDyHn1jyJyx2U
Ua9/+08EfawTTH6rmkzJljoC3TcEILLb2Dd8yo5nuVz0EP1Ln3aOLoIUAcNJNN9dVisR5KZiMyM5
mOR0nzYjQbmMZiQV6J73vOFC9oh4d+vDGHsqDc0SAq+Bvmc+pPYUPbWNr2TENrWekzi3g25liTmM
5mI0iiUvY6jNgboaqqTxfeiqYKSRwIlU+DyWDq495oNF5ZBFU4WKTD3PAUWGkHvzIB+q3xT0FT5w
+zSbCW/lH/331S3QhHJXO4RduAcpWOeagXIUHoiPCYVnwYdWEncs9FPLmv10zFE0tAJIjeQ4D5Yc
YM0C4iS7VqyML8DgxC7kq7tdq1aiU1QxFFLapPs+5rl6C5i9ydkbm9sPz+IyqgwF8HXmh8yqngjo
c5NAIkchvh2z7xVXUGBzdVc26G9Yra5etJMe112GFmxyaj1QGvnpuf/WAjSoH/l02Zspa2WOOU4E
QVdQzGs45o3ETtqHgdt12tx4IFzBDBRWDl3lS4c0MqmFJg9Z0OwGVwH+CxNKk506P6j8YowGiQxk
CA+09KkIfY+ZlVXmdJGEJE3xbkgZV2qE6Wn0IYH1YnlT5mpgJNF3Ip474pfruXMzPlZGmYQWDgSP
BipIbKoscYwE5ARSg2ER3uzV9o7/sMMCChqoaczC0oBj676CdBT6s0/yT+l+dGmiNm863tV4+0xY
GWRSmpZkcjIVkE3U7AEscwhJfwnU/wNL5GY4rgwxuQyXf2M0ylnY45jTHV3OJ79RF94jGCckDSaD
5Q1ahzMxU9xhF8eUfS0CG5oc25Ve2/9TRLCPiYaW5l0yYoae1A+L6OXh7Szypk/fG2KfztHVojEp
oyZqgxq1iKBPRXtX0WBnwGNRHTswGznqreHET9Y5etCc7jy/8cS/aVB/tq7qeMykT1Vs0RMCAUx6
k14tgd4Dra+fHii+OeKUPv/i5YcdJgZljCbJcV0nhz7ovlJyxekFvNPgdLEj0P2gvUtVCIv75st4
bN/Kzpburn/Kf9l1Hz+AiU1pnoao0iHr2HoUxlr70JP1Gs+06a4LnYlnj/69awvLRGmXJYJkpmgX
qX53SD3hpttTKDdmjFzscl4TdDt3fXjHnG2x2o8CKdMsMMsYw2kemV5qwptX3Tzc8KhJtdOheKEz
Li1iCckrQ4kOY1Ad6oDyv2KuDtzopSvaAvcOu51NPswxPi19rNaKhREWTb81e6wZ7yn4EzKXHjNA
Phn0qQEnP/sW3OMpWpYaqE2IASo9qLtEglPd6ugfZ28A3QAa6IG1CUzlxE4fwwf14XpM0rOTDZG1
eWZPJOAViIUGWIU0vBvDl25+MPXINduXqHi9bmkrPNaWmOBvwKIrJko77YX60CvH0vwyzrzo2Ap4
WQRJK9AxKi7VTHTEUtMTmZbojTu4EzjLYi+8M7wZInvNF26FwLPGBAc0B7SiV0H8QKWGlFN+LziG
Q23pb5nDu+tsReLaNSZFi7U5jEISNod80TyhT+wMk4TXvxDPBFPJKYM0DaEBQijJuhUywOwJj23t
0zvJe7QD6YcJaQwqgM35spQTyrbKF7239gLEprB5NVv+TYlfox05T/eVt0AQQNthlBdV3X+FTTG2
Pz0hLnOhAWpGgjSq6PIV3xeZHK4v4WZdsLrZMF9J1y2wmsihdSB1YqfZW9feTQrGW/8rdc97cbqy
w3yqzNLTOi77PAjn8i1rgAWtZ+44EN37bG4Akdvft2uLrbvFcJj0fKTX0MGlqOz6S+znB5Af3f5R
T2pliim2MVDXFXI2ZsFsirssLl0TR7I4/Lr+dT517NllY8JPzTWr0hJCPVp2KqBLw5FyqNBejsCl
1tjaTh/Lh8eUy1jv6zRSwVZh7Ru1erQ6696oDY/jEI2nf/9EmMm5tGECjVhbJT5R682e4rZnPNzc
xNAHiyA6jBeoQ+XzWKo+PY9fLiK03S9tklBpoTVFokC5haLyASeWC47qk/V98GRArJUDj1uW5yST
1UUtgdBFO2eBCLka/aZaCneeeHDX7erwnxBURCab50YNqirTag4zpDU9NCUOvZOdqtPgAqj/kHqU
ArbsHaPZdc8KcJ3c42Q7d0CcCZTmkL5lSepA9hcamBLPDvrZuO1OOZ7gbPNneAp3yn14i+f4sw49
jZeW0+LcXt0Ps0wI6XIjR33bZ3jYib2hwe3MOCbj0/VA5RlhYiZtGikypIQcskHMvNAyBidtZgU0
DrXlXjfFO2NY4hRTKmU1q9o8IBk+pOpgymJHoIKp2P03uUcXTQaqKvmFIfohsRWOozRK2A2JD/j3
AacxjlomsUCkUeRBLp5D8iz9Z3Xdv04xUC2j+tUwWM0YMGOhi+W0gYHfVQnyWTTrPMvTnxQDKP3R
pSj9WLR5mh3bbn1YZbagNuilHHcCGDdDY9coza5veSRXW+EvA3L8t2P0J6zaVuKoCZMxo8tD0FSV
RGBzb60JHL7zw/X44LlCQ3VlJy30XGitNA/m4VVfRjuDhM51C5+mFtlvxJzOWl6KRplNBBlSD1pH
OWaPpdO8FPseCCLJM9+KL/rNf0VIsUaZ01qWjCJqFWRJjfj95Ku1aUPnbQl5wNKt2/r6OzFHtZJE
rd7nUY5LZYPWIuV0plOmPIQn/TOfNxJNg7RW1NjTc4zSOarVLA8gy+TUoXWWIT5ul0b2pnaqg8PV
T4f++fqH2w6ND5tMKhw1Q66rvrL2ljC4grpPtca7bmF78T4sMLtX7oa2rNoo3IdLYU9iAXbH10F9
LouHNs7c/0fadyzHrXPdPhGrmMOUZJNsdivLkuwJy5E5Zz79XZDvsSgIX+M/PhNPXKXdIHbCDmul
0Rep52CfMh94r+Hk93ekLDdBVUeNtRmrVwXQ+ssuS90ub66AavJpi2Ov6Abv8hGZVQ4Mqfy5OcqQ
u3izxKYDjGV2BniR5kkBiqaYxbIl1B0wIx45G6fQwbs3yqTlNDfzZYPTFYQvqfxcZpwj8f4+Zc/l
BtZmUHthXg6Fk/FznH6+/MlY0RGzFZjhMnUFkMmUSeW60W89GMSO3TR09rhUgJJst81O6+b7ZUnM
k+wkUQmwZE5YYSF5djdZdk/GVaO7yxLIt/hgt28SXtOsnXtVWk3ol7pHsjaV9hp7c5l4gF4UzF//
TQ5lq2a6FMqaFOghwZ2HZbOYDsCqWre26szWG/3bfxNHGe40p4uRlfhwY33YANFtKEGGlavY4Hw+
ptvbfT7KXIFdVMUAIUyO8ZKvtpC1QEWKgzgtfK1W/UJQ/Lze3Mtn4yiFTP5/d2VzLpdFJUrRUY0q
AdjA6kHv2387jfUannYHo2w0VSKzUCX48yaynMqIXCF5uHwM5sNkZ0b0/N08R3GhrTmikWveVY9A
rLfLKwNc0yjMx6979byiDLt6tzsVFXTVZrJGM13heQJASwO3vi/dFcO08UF3pcRRU9fHvvuvDdgS
uccvafCMjXIc5bwOQ1FkoLEB2hegiPQnQ09UWxSWK6nh7UozI8nurJTvUMCKaHYF6idiblxPgDsz
E+takKejFQmP9WQ+/bfrpFEmQMoYA54qjlHMG879ZlcPpa+jDd6f29viUN+sJ14Kyg5db0ekp8B0
qUJxKpHNY3Rlgsa2Bf/A5k8H0cOUDKrLvIoUx+/TufyyNJUMosIinOO7XLuV5Kuy9TlfkaMiCuVQ
dJDMDHqJW5tGG1h+XvKQDHbpR5+tQ++Sefb+Ab2lG+3HZbm8o1E+RZX6bQa/kxlUaeTMbQ8QV9nV
rb8KZ9iJBt4naQiQw+88VxZHeq5llhXU7eS2UnPottH9m4O8iaAs3Jqxyp4MaE7lahQCDehHMqph
r+U/L4thvxnIevf/PwplytYQD1kNeqWjfKeHAPetbAAz6o9DiAU/Z3WTk2in7jA7/NYs267fJFN2
XcltVk8SCgDyHUhGq0dsfZ/kxlbdKUQx+1cCvHO8mAEjw1N/ogMfU4U/gumCrJhglH7S8ZRt5HMs
P5RqwPmmJChfEkDlCOo0LWNsYRJibm7lKbJz2U+V1u6S63h67LRTFPlA4URLtW9LjtrwzkblC0it
tMRMCutY17qrxf3VGM0vnOMR0710PMq0q74Au4KYWthTMTG0017lfoy1McK+uAbJ1cTJUpnVUxCz
/KOi9JKDhbHVtFH7NmgP6VN5PfrNYIPN9ri60zXqjIfLxyNq9+F0ClRANQAyZNEb7uAxW4oILYjQ
1GbXMuLDbPrtHDT1r0065+kh5aVe7PPtJFImKG1FHxVbHgXKzbjaCypwA1AEixbdRcKDWnMOyI42
WBrBSjKAKZXXCZSd91oLjJdIpZGGv4u38UG9zb6pNiniiIF+/TdlVOD//BFHOUtRS4RBXor4uPbW
5hiCMdxMo2a40bxU3uW7Y3p/9EWB2qSQgR3qS0ZLvy0gSyzCqPIL+ZM5+iuPcp7ptbAwIkFDsBdM
V/kiMRqkwegivNW/pMUxCkvjmNWnmQeGz5wDwjbHH0GUJc/TirHdDl2x2RHJMJ5tPJd+7gCQ9ZXL
PHfnE68UzPx8KpCaTB0b3oC/gmnsFCMu40Va+gZwJbKPQUNpPogzp1VKbuCDde1EkJ+wExHN/bKN
wG8NgZzkmLl0wBSGv0UZ8F7l+hvgX4FsmsQPl9WCmYvshFIaCFqLuI63BELFZyxL4fF5FZtXSFHs
y3LYlqxaJlaQwUFq0Bt8prE1iqZi2oigypEKcHKju4WthGSpjQcU9vo8//gt36TRAVTZ+lUl2O2Y
X7mfMKOmea2Plh9I9xI7P7fnDgE0vUl+YvuLS8DLDDTAacDWgowhAjqIpoC9ahcUj0IVTOAv0JRD
4wFFIRhOUYJUWT1j0oPnuJhxFfvxABPDshuQYt4rTwPCxFazAHI9Y9UJKDuAAgASm2mR1RO8cjqO
N2G2ZgDc90ceZQ/SKlZNr85GMIOiVHXQLgYwVJ3beW6bbgpY/vks241TfWoH2zwkB96Bmd+YcCUB
PQHejH5YppmV9vK6peGU11jswi3OvE/KNA3LgBLJwLoDktn7T5o1LepXEkSkv3R/k22CTSgckmdc
IsqfQLH3CuArDJXDKxuTP0wrrwKiQ8BZYnlQpAGwYETyGpVFEibRV6tfbKkG0U3++BcGuZdC3WCm
GdsggZMvXEPphZQE5dvyvDmKM/n8iVSZ5HUfzkSQp1CGRCPvNdfeObc8n1RxqDUAD3gmYEVQqnnQ
3dWrMc0mH9WH+La4R3feTa46bwVNNaYBOMdlKYyy+wHUo2Fsq7JtWyhsf5gPkkt2QYX77jS8UrYA
6zJYeEugzGvEZiBOCzoaxIz3+pNIW6wac4IPXJ+w2egAHtcGGrxz+WCsnAwPFCD2Y8gGO46UA28G
YcDmSBMHZFJPCYZA8wn7IG8agBlzMT2DvVLsOWKlnfp+ZSxHnbTo8XF5MVYPGAW+NNjZw3AavRFU
z9i+AJzFDQIX53zMe9vJpfIW0BUl0dTl4KvszGBV5vt2NDjLbcyL2omggoWgCEq0dOTRo9xu0alS
w7x8uXxLzPC3+3x05SQC1HiyiNhGBib3ocTKinIN1I8Fz8jqMAdG6nLkkUmGD/b2dqYPZZM1U5Nc
UM1Ark3rvpO7RnJaQxdkUBcY3ZdI1qw7MS/HnxleLHeLIt9WfWryjI5EnUu/gjIBeY07ME5hK7L6
3h+ao4KNdutaO1hfRI/0HXjjpKwEdP+RqSAoqaU8DjUgjdWyK+y0VB1V6J767mtudD+7iTdxzL1U
yoU2qbG2ulQC3vwQ36sA7/zeHbQQI/dAI+HVNTlKSkejJJ9LI57i5BjVt7V80s1Pyl81shXFAiMM
No0NsHG/91hL1G7z0gFqEtA3pg9uCRCMJp74OT4Pv34/gYwfXKFEBz7oiIZgp5i6hahHOZbBmKs6
2Ugnh+zpE6j4BfTSSgcCJaRoHg9nhfkdd+Iof2JGjbBF1pgdq7byK6n06631Mn3luC22GB3OEm4d
QZz6lCA4ECpjUIzAAPVUn4/XXWk46tJwYH95Yqhyylx0y1g2VnIcjfFgaE+gLQmaicMxzjQr7e0s
lBUnG0gkJhm7v3FT3CqrdMSF3Wtr4mvxSiIbRxz7TBbBRwK72geG4mJLO7VToYVFCWqRUWpB15Lq
xY0QRQOnE8tK8ZArywYItERscVDB0xqteRZGUDNq6n0+TfZaoimRt05XdZwYwxyB2Yui1Hypy3K0
ckEIFq/+uv6SD1KgH8mctBUqV/ILGRIBoSm/fs6Mn7sjUvqOeZVVBFREioqUnDjW99+pD97oV+JL
evs6dX64HHuY97eTSIVTVVnLDnSwZhAVJyF51HrPqv7KG77JoD1Va4l9HrcV0NbWW2sKAZ3uRNLX
vziHqZhI/lFOkFTKuw+p2UxzPGGTOYtsIa+cNfuk138x6qXshJCPucuLpzhC214zjaAWK3cWHlJt
cbH9+99OQqm5ko7Y/pxTM0hWz1I/SXFnm+OvyzKYwRBsdDqw72QD81aUK0okMV+MinROnN+4cMWA
dxIBhsOe6VF7vCyOZbl7aZRP6rrWEGszq0J9/oJ9n9RY7GwB7p53WQyxDjo47cVQGUW0jaZRFhis
lPu8t618/JKayuaM1eShIORt+RCY+cYRymw87KVSmidORSNHoDRBFZJ8ygKP6yEoMRT7efRAmxhU
oK36tJ54bN8sP78XS+vi2hsrqpFYG+wCMXuaQHFca9+25muz8Og0WF5pL4pc707tZ7Rw0MHBCYXY
B/yyXVWbffnmeBIofyvkZZLLEZgLc+lF1e6z/Nvlv898EO2PQDlWSQKc5FDOGLgCldDokOY2qQ+Y
7hDm5+apfezuc49XhmQ21PdSKecqgFQv0qVX1VgPgl15ZLoYzB22Sfrpd7En318+J8ub7wTSDxex
MpYybTIM1y4na71XLX+agssimMWkvQzKdXRdFZVSLwt+/2v+pYdm2F8r2Ff6TNDpYj/7uoT9ZHf2
dlVG9nwcrniDbcyyP8CIRQsgbUBq0ygzn3qjQ15sCf7q63fdsfIitwvy8+rJXglWYR6XENOr7MRR
9i3pgjTNyLSPm3JW2+d8C/r+a6ahGwyw5THTOKbAds07eZRhx0i0YnWS0zB+Ask0WbMr/fVmVBxC
sJF6vOMxVWYnjjLupG/NWdBAxzJLjyka6ACnSgr3ss78jytTNJSwDNX8gA4DiqtS0gi8F5CQD4QX
JUIhCeOcwBUsPcvlIYKQ3/whECAl/Uec/N5hNVHTr5nQlCBMuFGbp2wAIWN7bfJKf8zpFXUnh9LE
Yhmyacnn6IglfF+8A3UIKMVOmScA36I+E6BG2VVCkrbNwb9FhyHzQHvZlFrmc1qr05KCjrGK7EK/
ksvJ1pcnzsUxHfPuhJQyTlIKTu2qGY51N0SwLRn+zFbbufkijrM12GPf9bd4cmQYOTbz2DgUm9aY
B60RovYgGNr4JM5VXjqy1QzzMYPdPnJ+ITMO7n4hpb8CtlLXTbRIJjMftnN2qzv1l9pRYrs51Gcj
7I94mLo9tg94Ss22HN0CwxCWoiV6s3ieNykuFBTZinOP3gjWfaVv4GUy3eYwuqu7PpZudqfyVs+Z
NwJ0SlE20UsG0Px73V4ljKkaaglKCeFWlWZ7iXhrbMzyLwHA/EcEFSzBqtjEamthqf3T65otSHyx
5evFB3TtAKxqOYpffCUloe1WqpzC570XeEekwuYiCGK1jUDJ7GK/j+7F4u6yzjAv7u189KIIKKbx
Np57IxjMrHOw1l0EWKlL7Do3pMNlUeyjkDcD6MdRrKHsJ5XqaJW2uQxbBP7p+5xzjsL7+5T2a1k0
EWgOLGzWN9MAPA5OyYL39yltW9IZIA7jAkpp6RETcbaqch717HBnvX0hStk2CxhUIwGXJ9BNpObY
PMu3rbthzl8MNo1T6fkf4kCMqxoGsEktcuBdLkvYQ8pGxBtBTdXC1sflczVWYdaMTt92R7HNHBlk
unrWHUaxu42AvJSt48tlpWDr39tvoJTCTCrMWyvknYJnihKfACfswF1eFsK+uTchlGaY7VSiSjSR
mhY4duLh0Rwr3t0xfa/1JoPSDn1sx3FLQH6cWHb+a15tzAMBXCT3uwAsxKs9WnZ8JAuPld/wNjiZ
iBhYawBniKECCUanDtiZUVI2RWUG8axI5yRRCiefchCzbpLhbX1U2/Va1PasRKArbmM0rLam+3H5
IzPVaf8jqC9QZAnpbOrgXkX0kdFZjdFVBdB1/tgCJ5UHc8u60700ylaqwSyaYRuQGpYPlXnd10fO
cXgCKM9baZa4pctK3rLJLZb2QuNaflzupsMK9NX1ORdtK7gskmULuyPRQCpVlcpGFElluDR30uQV
crD+W0hOkilp6Ouh80wqh/Q0iNHVjbREKOYlZe9qSWnHk+aWOk8VSLJHJ517MZRVG1NVZlFfYpbs
Sg0V9/fsKxk+BB8yCNR5eTvzqnAygmaKLICmURyyLZLjGaiyWf5lsW5BLHv5YtiqvRNA2ZcCEhax
EAFyTNAPX2dAPPU4kkcWZrl4kFZMNUDVDtsTCjbbVUqzpRIIU1gQweq8edMMQO55iCLegZgXtJNB
KXe8WrkkpFaMAyFTdAtPzcBVteBdtR7l03iKn//qC/45FF33nKbCStYUpfgJbUSENncKpPvBJqEN
0Gc8aGi2QrxJo97l41JqW9drQrD1LxV4shtulYb5jNPeviC9nJnVCeDRBVMI0ids2GJ5TXDkH6o9
YpAL8/k3ESeEcZSCfuirVonCUA6QpXb9osjoLvTuqPJK/eQt+MFsd2cin3WXECyT0Oh9jHW8xZM8
guKtACvkMT4bfnXIH+bEu6wUzDPJWDtF6RWzPwalhKBjtMZm7NEvEa+r8WlrrkuBk16wojIgPP4R
YVLdLHCB17kqgUIi3wp7jRKsXD81QlBFV1qa8vIpolUfPt9OGK11jTXITVNo6KpKHknfEs3vPc3X
vcZXeQiCzAf3/mjUw14ethGP3pgQlDWK0z7Bit3Yrh3jAFDWs26XR+uKzOR3QLjlTVsza4h74cS/
7DRFngDImpZRHiam6emrFDRpd9jK3pm66Lggc5wFYILOum+BO6buy9vM0D4l3dcI9NaFrH/+T4pE
A00XY2ZqcYmmyjRZHuiZJnts5SBZVE47grj5jxcMBHRTUxjo5VW+NNY0orGilijzCeV2ZyTZtzTT
QcFucuFC2br7Jo0KOsIolptVLNjdD1ZkVJLbf4pfH/PZc/sS35KbXb/VzzEqD7yHNbNaCwIuERPT
4B76AD8+aqlQ9Cte1mTosbwnYJhkTo5wUQlAjoQb4oAZMj22Cqrg1/FYkcblM6NOVjML7G0LGK+U
e533OGRe3e7vU0HVHIV8rldAuTUxdkaFm3JGszR66LW/URHUYTFnDvhdAFi9NwwwFfZjVPV52CJV
3FZbHcNlRImb95hm39BOEO1slkIQNnWzAmO066+yIx/y0HSFn7qd3CuOdIUC1fEvrGwnkXI4RaUL
05qJVrDp4ItubN341MZPl2Wwr+nt81F+pRy0pgC6PnB1sK6/DUdsrdq98hTz4H7Z4Xt3GCrUrYaS
9iBzSwBsGQci8IlEu/s2gl+o9OoGkOfGLa9IyX6k7USScLjzmY24NGVizYI/ed1x9gl/veJb4cAd
eWPG1Z0gynFItRgjOcciYWOUrj6LQbwstoId/st3xRYDSi1VAWQnYEbenycvBMNMQZQeNtt1JX8t
i7ORcrwCO/FGlfwfGVSK0Ky6UYszKppoWwaVuwFiZ7vGKB/QYV4nWC+fiO2E/kij942BtFAmkYhi
2CLlPoahDTtOGh6iA+ez0e3mOJ1VvM3NOBRSMZhM5WrC9pDemJxqFfn6H2LV25ejmTwspZ5ldVWK
cIm+uGt/j8U9gEiNh1TM7Cn+cfnDsXUbAERk51zDy4W6pzaxOsVAsdInVF0jgBwkADmQuVjeOCfz
670Jot8R8pqMaTGoZahNJ7DZx7Fig3PybzR7J4TyrZWqTWk1SGrQLqKaOlqTZ5EbqXG92HqqCtxS
A/GcH+5KwyQsinCWbIlU5WRtrDwTtiEPAa//pHnbCU3Dg/zSAVuGvyjKbNKD6/yPNMpupVbLU7kX
MWF5Vxzbr4qrYaa5OxWn5Ot0mO5k4PoWPm+3gGlaOtjwEODRJqD5YI05l1I1qZTABPJGteYJmAqG
lXNvbK+OqRcRqH2ETZ586J2LtfQa4J+TDq9+Tm6nW+05RYf+2fi0vqznLJRqb+GNZzOTNJQdJPCb
YGTOpK6ujNOyWdcF9UvwCm4nQ6ixGSjjeYaBGN5kAPt4O2HUzYn6to1RpAjBGgKS8Fy59afIBSOQ
aUd2exPf8MC8mZe2k0dZtVGmldYLixUMRolF8Ct9/HnZb3AE0DDoszYnZryCPiAqwD4qF46Zfb4s
gTm+ho24fy7IomxZrfJ0HlCYDZNz/pTek1mHxIuC1EcLx9dyezgkQeebcI48JFxmLrOTTCnj1qSZ
UbUyhpd67XNUZze9Op6MVJVsK2keLx+T9yGpvMkyjUGbgeYYAHfRnk28AwXOh2Q63t1pyC/Ymdak
1iMwXkCa1grPbfbd3K6b9tPlQ/BEkP/ficg2pRnisjaDsh/stK/sHg140JvwvAT58B/cLbhGkZ3D
EWFo+L0cMJWnar+CIG0Asiep5gFh4YhZTb84FFe8fR+Gu8V6A2p5OuY0TCxVUC+CqYpEPe8w260D
B0DHlhE6OyiIHrsgPqoFlnH+b0/0jxpBxAIJVjRe6UEpsUlbj3HaopbTGb5mPm81rzP5Ub0hwNBk
0DlrEoo3lIB4UJU6lgUQpYzJqZtXwHgppzRpn1Ls1/5bxYAok5SrNdWQZZrPchtKWRZmzDB0unzb
C8lPdWsOZWfc/3sxCkiJyMsNsgxK/2Yt0lI5NQGpPJyF7BEqLg+crIz10fYiqNR8E8S4UButDOsy
erFm6agtyXWjCa66qd7l0zBeiJoMMnkR8RBHQmb2Xs2zvDbzxhQToAGnQXooP+m35o/kWUe4IPy6
JaYceTCfH6Phe5GUkxiNrhusUQd1HWBt9OwIZJv7ohwcS+ONBn30Fe8lUXdFaHSabAMEDLiWMOmw
AePA1Oc1gMbzKN8ZYfe9LOrSjNxSrGgGrrHqZ7cqINhSoPMmAAR0MyBj4qHNK1/zDkclFRU4o6ao
wc1JfYjJFyctSqcB1MZlBeFJobIJA/R2W7EOQP9rflRN0KWRbaRc/hGmSmjYeTbReAK/FeVst9SQ
FGnGjlLndS9kQq12rGupc9RHoojVIbkzHQs0Adxd649eHrf2JpiuxIiZZExRBgc4h6YvYyAvqd3F
IWNIa7CW3OYdW0s04BBjVoSgb5Hfs4tehlAUVT1g0To5bp58KEAUqaIhUGGOuPQw+sLbL2O6kp08
yrzXspnVQtfgrabCbppQ687xEEjCr8tawj0XbdNJWs9rieGq5Fwd22vwBbrbXe8CUhe9vPHELZPw
zkVZdp0YRdaigxMmitPNtiDZv6eyhyD5JeNJ6RjRQXFKN+VWtXmSyf/vbjDTlT4vBdRNDBS2dcws
b7InYkZbX35c/qas2IwVtz+qQtn3ZBhNn8liFJTq5y4L8pkTZRjPcaL7bwIo0wbrTDvPCkozBFex
DMGEee6PnVM5vLIt04fsBFHWHc947JnJVGLM/NyowdZ8T7Tb//Sx6DzDqMzU1NO6DPVmHG3M+Hwu
FS24LINzDPqRAIaxOtq6JA0H5UnNv/Xmt5U33MMTQbmHSorlbgRvMxCvHtTpSpHu+oazksF2tX9u
3aI8wjRbrWjkQ3yUc/F6SmbzpJSRcc6TRfDyfNSPubFFfxNE3hSAniHShTiNN2XBaEt726vPYv9Y
LZxjMa1FV3VJswyQNOiUMm8GMIW6GXSKS2/Z1qA62Xy8fP2MMiPsZSeCUuNa67GqXgq/ByfxIrBf
R1cKW7hrPeEo33PEkT/3/gHyThw96GGNykLoNCJ0V+C0UdcsvDZMXDIqi7YdeIXdya9vBJe7i8kY
Z4RkE6MfGvoTJqCF37u4OsrXFbCdqNJdiQ5qFaLfHBNnvmpuya5G8hyftbv2WAERTU3sLLSOPPfO
vMzdD6C+9IjJq26tBZgBQO0J66zZPlz+ukxDe5Pw6ht3XrzV6kQoNRFjetswOFKkgs/N7B5L+KbL
ghilBXxMwHiDfhrPLJGuacVrr5VZAv47xQbOQuKmATjpbwes5s+u7nWfrqWQtH65L0rWNwQQAfCN
wXuNpxd1iZE6Z7ohAPqkeRl/kZRqeG4CzG78Ipwz/xfmEmYOgG1QVLhQVCN9wfdqE69ZPpsFQFGx
MlIdFU8JhIN2pd9I4W84I17yxrpD4PRqkqZIGOehCZZBuiwAWnkpws3agq7sXEOtbZm3wsb8jgbm
/RUwBSEzpV1ybhh6nVhlmBunGvuNBad7wTJzAE79+fuUP5bEbTHmNI2P7bItrlVXWITCC+nc1brh
Dl2qepUslgdB7Ds3jgaD45qZlYe9fHL+nSUAfDNGProIxwE4MusBw+CqnX4pfVLpHZ6MsHaFY2nY
SsMTzLy+3cHJ/+8Et1lUT1UyCYEIVkNHL7CPXRDYdOW++WVpdvtIEFaQEiMN55gkuTLas+6PTKVw
uWE2gLfBlhHWzf3GW076D+0K2zDgEpA+/8UGOBDGd+ek8jjMzlrokkvgKXhIwDMCFLPE011R8LbD
4FsuDzidlZ/uxVF2D4CtLWljBMKsbO3CsHPLz7d7Wea0sHlmQbloRMK1X+atDCvg2cm9LercR+Fl
BflQE5O2ZJ6btcLC3o0abkdMuSknVGU1pwkAThP0sqM/pw9cUvXLBgmOsPd6WUM3CknAkAHhsOr9
1J+xlShy2Rd4YoiS7tQ/GcoyJgMHYTeEgn6j99WhHK9qkCgOWMUUX+Is5ngaZq3nTTXA/Pte5AiG
SLPpNIAnBeWv6twcG6woWI7xaeleMeD4cATMnGkvkvIuxjqWcwJwkBCcz99B+3cYgqa0e5fseZrX
vHGny0oJao33B1z1LG7yLs/Dsj6p412Vc55MPI2kHMeEBaLRKDF6j9zB0cXxVM3F1WRZHDG8Y1Ae
o7KyvsCEAxoeW+MUlhKABPbusg/kiaC8hJVYeK1bSRUqS62eTHme7TYZi+CyFNZbY3/7lJMwxtJK
q7kqwkH6JmDCUjIfE/VOHJ9AyHq4LOqy20Mj5/3VA/hybLYMXSgzSdMcpY5lOY41nN9sjrk96jkP
Vocx3aZhnQg82iZSD8w/UQa8yfq4TDOYpQCbvTr1Vz0k4AMRJmTr2k5lwteM5cp/39qGVIAuvXYK
wEFMGdTQzyAA64G8sQnf+uhXayR2HPNiM0vP90IoO1KSeuzEobWQ7ZhTc0rxIECNqhZBJzT1WzR7
l++OgWeHEEnGNwhCCvoflLyuFoBMKWFDFuiDXnofn7IfOVhGcmcKzRfzhsD4Az/iwGfbY/unnWTK
olMQwAIGDWOI2ZngL/doucS+fqMh7VmDfz8b9f6YlF2Lfa83kTBgw6RDtbs9ifE5VXikiEy93H9M
yrSbbDbloYyADx5258XNAzS4wwmgM+YI0JnYwYjPeOI1gdnJP1nrQ0KOJJl+bhh6oa8ILuRDbt7m
ESjrHATLzRMI5WEGvBci09x34ijPkkp5OwxKJhyl9vOYGo4Zf830a3lWHY5qMh3lmyB6NthKo34p
VfAn63eK13jtp+FZui9+TQfyaJtmJ7viDUGwjE/dSaTyjymSMrNFnxATdLodJbfaBmJ23lI671iU
89K2VdCMCGQGq3gTr7cZjwSE/azYnYLKNdJxaqGJmRZ0LqgKvfiUn1A88IYgxX7T9qQG3ZV15L0I
GbTbxML+aCE945trYleLKeDiVpTzASsdiMf6GDv5/4HcjyuLclpW1UVqNoBnBCXo38Kk2K46u0Zl
BO2ez5cVkakVFnZmDbwUNTyy38e30iiBxAU6+FDuQECqzl4MQKm5Wez/JIauowIyeM2UqUpDmLMd
F26hHPOJxzDMVL63s9CF1EGVBWmsoiJMQbbTYqmQewy2E9yJoPS7aDoLJPPg5ZR9QmhPqG+bwV5v
m8Qh8NHkaZldKSIvkLFvydQJqg1wgnVKJwQhmZNkwg7hDJWYzgY6qo3pWZtdYIlFCDFdNDs5GN85
1W92GLPe5FJhTJwETd5KkHgUx/K+PEyBeEPGfVDoCSyX11NiX9+bMCqMLWmOvLRBzCzHxi2K1C6i
h8taKBNt/vBC352HimGDKUSGAsLwoDhjEmz6Dto/Vzqvv9prCWXQHIjqJ+Ow+eYNZjxt9bl0a+y/
9i/wl7b09fVy/cu/iNksATTpn5ul7G9Jmgmg2hbm4azGztWgwP5EPn8Tt9u8OSd1ZI8KBrpy3pAh
s3y4k0tXgQF0mDZThsGQVvSjuzzIPPNoZnZ1wmzDcfH1B8Mn/k3gVoH/hwn9ObFBxaFNnwuzlDCt
adiY75/sxKluzKN/OxyWg+akL/zXIvO58PaNDcpos2bo0F5rh6MkVY9pmhK0kOrasLJDPZvHOqvd
y5fKTCJ28qgYtSr6KBXGBibkIfWaRbfFeTprc3qo2pWzNcU7GrGp3Wt/VvE26TMhCoz4qzHfGst3
HAdbtq3T8GhMOOZJD6j0Wt+mltGiwdw/ptm3qLA4MYIlAFkeAA9MxCG8RN6fBVSA47bM2CkS5odF
/zzVHKRwlhPd/33Kv6iLLMeVjNnntUSrepZPEsiHlc46XL59pmnt5dBOJqsHZW4NrLkeY7w58jA+
TIAa2pzo3LuCrwaxp9jVFW8tiqUKe7GUJzGFDS2+DuOnpvJZWH/EOrAgla91j658zsleOTdFOw9M
cgNnoagwdypcq+PjJvIeiiwL0qAGsm5iqR3vqPeqoA6SPI5yhCpgl8s/lT7bnqJCBraHuM7fe6NW
h784EbYAsT+naKTsTwkEqa3VzwM4GpbkIMzfF+EnRylYn2wvgIrgmLoqx+o3OsrkTo9l6pA0Uk/s
LTTC7LT9FIDifFkmSyH2Iil7EptpGpMJkBSlZR26qnCm9GAYXlY+dLwCFksUEhNFlwFUj1hGedgC
KCGtMWtJaOVnkDM4KrBXlNQxG/UAInP/8rlYnxLNmVeIcRQs6EWJFVOV2phgIspSj6X0oKe84Mh0
FDsBVIRqhK5pRk3DSpOwnSVTRe5dA1oGFeP/dhDqq0VTnbXIXjADVfsThsXB5/Q3LnV3EioSNSlS
bhG7Wpg5mlxQ4x6XlUemxbsNynIapUmyRTDw+KrnY5oXdiGt3uXvxCww72+cMh5j7LCVLqbwN3fx
fRv2P6dvxbftzrzB6qknDja2S9LnyzJl8mnoVHEvk7KeOG/rbdpwLtXXvPXL8DDJ6CNlWL1fnPh2
PmpfZ5dsJKKIhE2TwldRfu6dv3LquwskhreL71NkFZUyJvFR3Cws19UD4KVaXxBK2dYk67xkXIB7
3rmp6GWYBWh5C2y/TZ6CtucBSHkAGxoxoCzbAB7k54Ns3/FmzlTcGgpRA2cAkIxBVx2XroRqSHSM
QBF1KB/zc/95CAmIUwG8b1E8XL5k5vtmd8k0TN/a59agRQSsVAOnmOJiTk+0Nz95In2E/vTv4dBQ
ZH27TRpePDGNfimwznA0xZduxghCKdi5cr8mPEwWjgej+dhiIIVlfdxi+rY+jesL2Muk9YXz7TiG
T/OxKWnXL3ELmA2MlZdfLVt1Zr92TMU2Y9CxaQAiSFqbZw/MeuD+E1LuJplMOUoVaIt+hzh6VII2
c82z5mNcz0Fi3z+L95xzsg3CkrF0jf0hS6YMYrVALQQWSVAAXW0e4WBIXMuRH3QbgGYny+WSsDBz
H+lNHmUPiayWfZID/R21pjvCMFE64o8oPYgQiekcbw56y82/8fBf2Nf5RyxtCupSNSXgRTH1MD8I
29ch5gQ7pkrKaKDoBjah8c97T1Yuam/qcZ8fk2F10vqcAE5Xy3mtSObH20mhIkWdr7JQCRWWNL3I
7x4yt3QGWytt+fhbRbD6pWR2feBh6LND1E4wFS7kXl6qeVV+AysWQDUtXOEw374OahMArchZOJ1y
ZulA24mkYoNaZ2qxToAOTrTUFpMnua2dNXoyUJAaxEMinJe2tJWSN+bAu0jKHlpJaNRKwbiiKV6J
ynXag3aE06hkQJvCUcqWpgJjXDNF2n8BaKdfJ+IoJ2CBoEDgbUGUASyGgOtnbvSjOwjQHph8bdor
WKu4uwTM1tH+F9CZk9phEKExUJfxq/NU2+uhv2s+14tT+pOzeur/I+1KliO3leAXMYLgziu3JnvR
OhrNzIUxi4f7vvPrX0IOWxREN/zkkw8KTzXAQqFQlZU52MtZforvu1t+vWI/yG2Wz5wVHZR4KSKE
ATKLSDOdrm0IwIfoZoVuOCSqcUw0aU5soHhU1YPWTQHAB9g4gnLqoesjrIlRWtmi1+dWCMEIfz0g
7h4xIM9UzC/pGPFgsuM8NvG6xWTyUR8fM81rutEyCm+Q/P9mhkmOmzgmNan07NgvoNARnSX6mU7f
o4VTFNgNe+CYoMNlhCgshFRcOxKXIcxURn5a9e4uyXjdg90EZ9PQZVrIJEyWRZxHDDJm7U/V7Ccr
wStdbsRTqDSnteRN9O4uaWOP+UCaGI3QahyQ9I/fDdJZKe8xu+sBm14xE+vAd10WI1X4TJLZSUXt
GC61l5jFfQ+JjetesB9XIb4nQxACYDa21JBWXZnIVNWp+61/mYPm0vqdl52rcxOIUARLD/Kn6xZ3
w5sJ4hENmku6yM7nTUrRCJNWxMewiC219qvYsLSFN7m7u4WvVtg3LAAFUw1puvKIRXt9O9nlcBam
0prWHx9ZzstqQHoJ9su3127VJGoGSFoMTosnZSzssb4LyWpfN7L/lSCwhT17scLcCXklj5WqFaEf
fa7Psle45eP6oz/h/tMs+kbLSivkDSTvuTlQVID4Ew2RyGSuerTXkbAJLbo9w5noj037eH1Re59o
++8zXp4pTdVpBqZa1/lxiX7HZeFgqBaaTTNn9/biw9YQ84mK0RBqaCaEfmg+RmVulREeIxjjVsJD
J2iH66vac++tMfZLxbWadg3mxdPQPLVKfGjiKLaE/P8XT0Bqsvk6TBY7iUZfRHKag/vKT0Ov0GOn
SGXn+mJ232+vVhAf3nq3KdaNPtExK+0yOpGfuYvigKoWMLDCizWbxzR8ffOgaPnWXA9m0hwVN90n
elC0T2nxO44STslGuu4OhshcfLqgYJwaRA+QJpO96ggBxrvoXo2s9Mf4HNsYpTyo7uTNAApI/nwj
nuS7yVaOgldeBl8avOs7fP2QIRN7u+LBaMewg5qDL/RTc1xHpXZTreGVqXhLpr9iU+WAurZm9Iaq
+9BdsZXpUYtFO80PevJDLznb+w8uoxIZ5IZgamAVNSUZ5flQrSmb4p+KdubN+uIxEnJ0iZPI7jvM
qzHmFIRLJi1z0eD5Lao3YigEshbflDEPn8gx8667HiodONiJ4eOytNLhEUIb1ljyDtt+QPx7MWx7
XVDJtComdk45KDqkQYlv2rVqqWgUFtAkJRBBFK3ywBNg33fBV7PMeSApykNVLwl+r6xOqtenlPAy
Jp5TsMNLsSE3JCFD6JNH4AYgTnEw7sKz+JPYIqg7eDMUvM/FuHs05kLcgVTxaJSnCARQ5FFH3fT6
weUuif6IzZnK5iwkslACiXPszyImQkNHvpm+0MiIosWn69Z434i5K2ut7ww1A+VlMbvldO7GP67/
+zzXY67IJJPnYexC3Yca2k9IcNpN0Z2HDg+kQXSum6IXIFv3BcL3r/hgMhck9OMbvYhqKD9FZfE5
h6qWXZDSsOtlaqxMFKBZElW6W7cT7xTvzkdpJhEBv0R7HOpJbz+Z0ct6psRAfrZfis/jl8FVPfEp
f8Qor7Mutna7uqhxAflpd0FvJ95H8BfbfhET6xdSrXIXg91ICUO77yK3U79d31veZ2TCYTbWBbIG
kMtWU2GRpHbFsbE7/VsZ//+k2zT9+OsrvhOSwxSvCTJMA/PXw9mIPpe8weTrK5HYTKBaBmNZoTpx
FIbK0chhxos71TtbEzjueP1kSWw2UEE+u2xNUJTXlJ78qHHLm/vBCJeriOcvMJZMTqMJ8djHSpge
Ad0PaH0l+qY+DJAzsJvz6MpufHQUk7Oo3Ra5Jr4aZWK6bBZyOaQLetWX6GG4kU/tc/oofl0POQU0
0QHryEAtt3rm4Un3t/PVMOPjVa3MfWmAuNCQ5iDr5Ud1EDgZ9m71Zrs4+hs2kZeY41qVWhaDyFb2
Onv4oxctLUDJCvR+C7G7Zx5olR6b9yHrdVFMqNcLEcx+2gpmUIjZdsDH0smS9sBTUeJ5ChOe8kXu
5U6oASBdzckCbAnzkxUZ7FZceVQe+0H4dUVMvK9wF+djLGbHGomvkF5wwsLkTo4/pbNhVbzbhbcw
JuRLYrSCbr0ALN28l+LSkrLHZfr8kdD3uiIm9CljWElgPovA0yUejYYUVj8aHsaXn4Su4jwoOU7O
kk8kslLEFdQmj6F0WMujIT1dXwtnvzQmZJBBEJBAr1iL1FpzvwSZ2TroM3OWsVtV2BwklnlHjNM6
19C1PmqqlT2YaL7qD8DCKla8glq4PiaOGfDlDGjsuXKaWOYaKK5MTTZlYSAdqOZ2DrLw9WYG8yyl
W+d1e/bvkb/dQmNiRWUQNSHzAozQ+DDUizOAkFM8T1xI2v5eElVRJFEjoDFiIm6qxS3QvVmKivrk
6h6tqPf9i0IC3cvxEs/WR/AnwIJgRBjIYvUdTkMQFi1qCAbNlxQNMw2FackHR549YLp7ML0P+OTG
GOOT4L6S0pjo6AuWkzdkqTPNz+bAQdTsHqyNEWYTW3EiZoQbIyBQdZsf0ujx+iJ2sZHbLWOuJ7Vq
0rrE/J4PKWHyJb/TPdNrIOIRf8YoXRUs5/IYPXLVs2iV5J3Hb5bFOKFUzRjNN8DH32qF/kMNCzfX
QzuTBTU86drQ/0aXV3gcOykGSlQt+3OrrERyrq99b2/R7EFSAAJFSKUzP6Iai3QJ9TY75pJj9rFF
wt/XDexFra0B+vfNtbzmuViJITrHnVS3lmBmox0JqRWJXXDd0G4CsLVED/3W0hjpJEuBTvqT/Ec+
ZRfj03hc7dhHx/iOB1XZ3zkDjOhAhqMGy1yWk7hGtZCr0F9Rawc4IlsqTU7PZ3coYeuYzOYpUdyZ
WopeI1DTzuoQKzpCgvJAqbx47ZLd7dvaYravxCRaK5gQc2udOhDdzI2dsLZMGxIemGw2dC6Z0Z5n
aLS1j6aWBG4DxmCz1nmBmmjvz/2h7E8luU945O37i0KpUoRKD8GILBOfwoa0Oq5kStBEOfjK2/45
OqgQMo7s6ta84+W5u/1LbWOPCVVh3chjPVFpI5DwdJhwpmNvjaM44VdUogJ8OhRrotuVeCKn5rVf
ediYZoIYBkAjoUD/DrTJQNcDVy+4tb8e/6w88Mbgd7/dxhgTNtrONEQdkcOX+8ab5OUxL1JLizvv
+pnmmWH8H21VkH4oKHD01ddGOmXmdyP+et3EjqYC3qybpTBuCNU+QzBjzE5hPCFIfqy/RqcuMGRC
LApjML8LmZXmlvJzdhUfOlW8bGv3FaGBtEzV0HhHv+1t1JJGqc9XA22I1ssscqtb6pf5DPxjZlcH
LVjuwPRfWcRevzeDVR+qH9dXv7/Br9aZDa4zjMLibkBfwrzV0QAhkRfGPMQEjYTvLjrtz44R2ufv
HtNtDcHqGEn4/FPBe3eAng7mdu6Bww0UcN/Eq/snHSbvgbYL1YAw1kurihpmjsSYhSaIgZMcYMLI
l0+9rx4ULwOL2IdKixtDzEc0BrUGQHdOAkN4XoRfufqp4ZWpdt9mGxPMl2rUJjPNEHpHpthcSFiA
qGhaD0TtvoaKjuEuEe2+Mfp93T3+IX6+7iBzONakC1MJnBd448pe/nO6zH57ahzplublYuJ9ZB56
+8WYS7XrcQc1WoZCQdqdpAmqHiGQZnI1c0793uW9tcO8PUVRS4GEadLj3Nyb5c94ur++cfvn6nXf
6Knf5CK6GUtap8tR0NU3sTZY4miHPefjcNbw4v0bG0m4IAajNOC35UUobgiGeq4vgmeAuTxbuS2V
AUrpx9UAPO08K7zJwf3n0atTv9xpmyWIpVYTY0YJgNx2nwVrOuS3ld2e1kP5ezo3jxGfZvMfrsm/
v8yLx29MhmmrinWLwpt8O6HS2xxC2RpqtFPozRx/U0RegKdH5Er0e9mDjUGkcMIYhpHpi0cUlhvc
Kho6h3etaPXH3qXz1NIzesENAj1XMGTXDXUZyb2Gjj24G9664ap0K3i3kNNRxYu5tNrSKmNr9EPP
PFROGdnlt/wbH1y86zjGC10VLjQIPb012+ZRbvatKgRCchay+yQ5XHfMfb/ZGGDWJdZlCC4HHK8B
XRblKXEF4A0Xb3KQ6jv1vxE/2r3DMA4P4i+Q6JssG1YhTWtNoKoMhGN/No6m1x3w0oWY+eA0gQp8
aP+0fEjlGMnJpjfB3GBGvLR11hmLL0u/jeYpylNbMzixcP9IbIzQz7nx0LZQMKOe1RFknEdHsBS3
uRhO44igUBKfP1TO3Bhj7rEorNdIIHhrrzXy4hRN9Ww5D3UYXHeRHRcETxrI5ExsH8wxHqIBE6o0
Eyo84XI/Zv7Ca73t3YxvDDARXiahZOYF6fHahPKl2xyUOwnV5tGlsNP0MHNmgjnrYYP9aug5VtmZ
flg+igYIUSPNub5je6MX2xW9PEY3biCI2Qz2/5TK9YmLtQ7Wl9mLHqrfk5s9CBYtyJnf+6PVLlYX
O3li/zupCt5CmReUNIr5DEW1NDCAVEYNOpU41aSdmKibUK+BaqSsADbFfLghiddoVobsmHS6VZf6
oaYz3ZHC2c69GLW1w5aDkdKH5iovGd7Tg5sWXgcaXdPOf4O3owgk7CBUYYWRd9vQ7WFuG+DlCVpj
qOnoGltwFBWhLEql+jPlhRitJzzodueBdQVuafDYSXb3UoFmJVTtsZPvwGC6pKxyZaaAJP4WoWzf
e9rAyXL2QMlY0asNJgUdqqrMcg0VqtqZPSBuTr1DoW6i2x0gam5PHtjlxFtIM6PFrt99gL4DytUE
z0xIyujQWX8bG5uhiZpRFeCOIm6W6rnTO0syvOtHb9fnN0aYJbZaneuNkKZBTMCKltyLy/N1A/vR
Cko9mO0EnyO4K98uQyplo1cyiJnKt5SoGhgSzNvPtmGtbupGnspx/l2/2JhjDnEtTxDsQf4YhOpJ
Dr82K3gIMZh4fVG7RlDWQaKuyxS2/XZNlKAzWoY2DhplcSBiaWu639XufzPCfP9SNuuxkqc8IGP0
OEjy91Ssj0huOIDbXQ/YrIXxgCKTulKjYMRWuOjxrTr//+8RnZbA/torJiMzuikfhRGjlKOARAm6
EIueWlygwV4m8cYMc+suUUUaWYbCWv6ld8JD4YZBpUIOGnza4NwjvHnl/RiL4wktcxMRj70VNT0c
aOKiBSjch/dUhcq4i0YXc8rxDbFL17ybe0frOO+ivdME0KMsYmYeon8QN3rreUZhGE0/RFDCRFUR
Go2XsbcMZ77vXdoAViqHN+ey4+owCJYg4MtRKH2Hju6M2VjqiPi9ccjm0WpAV1EQHnhpxwlhBWpU
IiqyYKlgTq3Rgj4hLKE3GxJ/xLTcByjQAd7EqDcqXSb+w8BGQ9GomjasMOCrntB8szRet1feXQHR
dEQ5GePk7NBYI4Tr2FEOgHJsFoDVxXp9ilS1OS+lnLhGm4olHnu4syzo0KZnvc+SnyrI+SprrOUm
cbRalFHpqARyM89an1vzGPWND6WJAc40kepJN5cENfG4Lh8q2lDxyDLh+uuXyi3MYjijStNeBIWo
k1U36gCq3KStY2vSjDTz9dUYT92khWciA/9xF+qSeRL7lHJHLGjQcGLXXjUaYjAakXA5Y0de/r7J
6Awg3NUhw6mXajv8ZoAcNXLrH+nzeo+KZufoh9bK3eR2sJyah7Tf66m9sc2mWUaUF4LQC0GDZjW0
6G9iu72N7sH9gCG+28lpPpGn5aTyQsLeSdksmUX4E72aFSJjyVoy2UP5EOrg266frl8K9HwzSdZ2
bS+Iss2+qlU6NeoUFYGaxG5fji40SXoo0lW9wnnp8pbDHMmyjrqoz2QkkQkScHl1pSgFhGHhNZro
O/L9ikwV/Rh0sjT2LsVxiQZzMik81zjQx+3oo3lwwOyzDyDmA0/ufI9PzCCwBOEMxALFZLxDGldF
ITNefS0mjxFB7dDBU80BQcgBRIteedCD+PgBHPnGqMrC1qWI1E3a9/FRMFY/63R36mdvmmfnunfs
BSFI8BAasU0dGdfb20HpWzT9E4h0jNm3yswtKeQkC3s4LmNrgakKlKUyxWY/ZMFkx3ftHVp1ma38
If8obDQ8bRX0r58Kp4BezWyTD4DG39imq9/4vtxnQyuVoIvqGtmVig4iozho02PctfYsP17fyl33
32wl/fvGWJGHRq70U3os58e6OYJ2GTBQbqjadf6NFeY6j9Af7KsoyY7ifXTTgka3OAitjYmnF9qY
RbR4Chp7fd03m8ikY1pTjYJSiCn6uigeUDWyoxiIXoknIW/4neeNTEqWJ2GYldOaBrLkjENkYWSI
lw7RX/sueMi6qOLViW4ci92lkMwO9ynAdp5yWNwxKHxKDpgdonPvmuhW18ca1Ni8jjWNEe/MgmSU
Ku8AciqzMYRQuVPJALZGqzQn6rsw6PMMDC/iEIPMC7y+FZINJ5+A0J+aQuKue887MWvzd7bB/IBM
V0cRDDbQspdt9SfVYg+DHEPiJt6jA4bxgRZ2hF9K5V4/FLtX68YuOzOeGFkS5ZIAu8GUW40GbACV
ITCctrVqjEt917wFRHEDbwR5L703RGhIKNBJowz3zNlvGo10YgT4rfnYn01gmRSnSF64pmM3t3kd
L6455vT3qSlVyopzaVzQmfVzLznI9xSnKlmCw7sc9nd1szgmCqRtHIaCjK/5ZTkSb7ih4hg9mP6e
9cNAgd8OrxK6/4zYWGSiQAVq8FZfYBFkDsfuW3z7IreOXBQ1xAwTvnbBuTj2Dur2+zGxQCat2bZp
KwZDW4GJ+pKXlzYz7Tj+svIEXP5hO+n0qA71EY1FESpCNs4VuPKDOKiDVbE1e/Zn3SJ4JC1Ou1rz
IXFyW+FVpPba+fBRHaoxuHx1PNLeXhktFDFrVUV/R32EjBR9EsaOfiPfKDX6LbqLYpgDfDVcKHvM
iB1+55zNvdQQAHiCsj2wSPi4b81LapTrY9SKPp1z6gMNF7TsVAdMshZfzEPpTqcutv6F0PjeHba1
y8QiFNTBkTkhJsyDhUsFc0GUvRosexbYbT+XAAzxWCr3LhYRLAF4/mL6lLDU1bpUiIB1V0WQD7Ez
No9Dz9P72/ehjQkmAIhhmSQCHk5HJbNKKJH9iHFR6qYz3Wng40YB9VI+8TrQ+6dyY5SJA2qEAeEc
QJqjhuLi7+wGQzzO7KfPRuPMv2NfPJGv131m9xrB2x63mKYBt8l47BBJIIOdqyUYi9GOk0/68F1c
nes2dj+WZkAHAz5JD+Rbt2wGkLAZqhkGonmz1KWVJ7+uG6D+xV7Gok6AhFMJoCwsOFmI11mLmxXq
5sVkGR14F71evw/J51a9SVCWiUveLUjT6GsWmTS7Ngup7zpJBDnr5GrfS+QbFE1S38AVfR6UZK85
gkj2uj4m5Y40qa9VJBV4IK1edWpccifj3pVs9VwdokPy1HxpIwvf7yGiCC9PuYk83o/Yd83Nj6Bf
eZMOt2oWDqAVE33pstgtWHhCp9WtBmSpVNLCuPkAyuvNopnzt4xNYajTDFysEH8ecg35VX5R4+L/
J4N4Y4Y5cfWM0azIlJtAaO/b5TaNguu+uev8m21j7tnOaAb0knVw4GgPbag5cmQ4/80Cc7zINM1r
oSP6qvNJ1290HjML98sz4T0R0wkYspK+z+sg/1o6kC/+OiMZEh3jxyByCZ84W8bGJCo7AwE2LCiV
zqt2CPsv1zdsP7d7/SZsQwIdOG2pVoU2G7viz6lWNwQKokKtmBZRF64y0m6Y3Vhk4sWiLeoI0fAw
UL6tuV0HhQuAXUnVZ27bwpWPqDpctJuMZ5d++vdhyoAaLzgTJfQd355ZzJ4kQz8peKVM+c9ijR7q
Rbxbm85d5r6yBhAd1KZacPxxPwvSX60yDpmVCmnDNc2DDmA73QPJMtj7y1sT8y9ALKCM5OuTldro
nIEWlRunaDfp2poZb+30LNbaUg9Rn6DD3vRd1B+p1DYQIR7HkXYTrteVsoz+eQW12UQr8RSCrfaX
cWmDzCU/jDv9CeSIruG3swXOgMN1s/vn4+/9NZh+WrropG8xsPnSsVvCGHqhn69b2HfXVwuMu44Y
vq6jGhdOsvqkcdPxs1r8uG6CtwjmTivTsGu1tGmDVo4XsIZmg6XLCecD7fVvqQg6WFdkA31i9iHQ
FLKULSK2SjxKYF+VjhpIuqL7gtIbntdnAQBp+liGrPIjuCMIBzex6x4b68wax6LRJKgcAwE1pg91
DFAhRm4ScKWuJY/Kbb8s91qQUJhELjbIkK0h0GzV7+ihu+ns6SkE9Ft5XH4NzuyC1jyz84vutJwt
3vuOaPeDi8VEqf8dWU+mlKo25roemMWlSH80XBGSF9QAe6DxmoG0OCZ6NLSG3gaxqI5LyJCkSbA+
0gpZ6SWqM1uKI9wDzaCd+5N014Cq0kBOTtFX+rlTrZY3nbh3IrY/gokqWV/MaxzhRKTyr2g9JnRk
UOC8kPe38q+FvisRyy3SSjNuUIuucnsyfzXZB3Kd10Wgnfd2J1t0J4iZwfeq+jOZfhk8GeDrm6Sy
WOs4Xac6NRcE3Ogk4kJtV3c2Wut64NirI2wXwRyqNDHAhApSlkCubgs1dcTmk0Z+4Tq3U+HndVP7
pdK/XU9lB5SkRtaSOg2lALRAl3gSnH7prcgcnTZBZUG6z4raEvMvCD5oMz1cN87bTPr3Tb49mkbU
tHEPFYY8s+QSPZ5HqX6+bmM3E9puJo1gWyPlPJSlDpcTj3TqJoLOvHoZX0TL68PAS0d4S2LSkQkD
vmRSDcTDnjwPGqT+1DorLMEYeOhhniUmZlSjuph1lwGTsU5uaHwWu8wGQ6r9H7ePiQo9qSpFDzXi
a/ckdii0pfXX+wlqKsH4JHC1bHdrEpvPxUIOctBGGQSVyUD6BvGPGwgH22AmvQEsCHXfl+6Vg55n
zAnx+5upaxoyHRFYKyZsDLI8GSb1RMW4mVQoQTYLWsYfcvdXI9JbT0zLPE/VFBSDHYpI6WSZ3V3W
fP3Q93o1wsSOSDeqaiUCOn8eAGOQEJz99WG2gUfGnC9PPZO3bTTcb87WLIfzUOUoexjlr1wEFGQ9
ZdLT9RXt2gCLIdQWZTAaskXxSVtMosVjFiTLN7WVoBnUW3LfcfycZ4X+fbOSOi1mI8UwW6CTc2W6
8ZhabZpx4jrPCBOKYnNu0T/v8kAcHmIJrCdiaq0a5wbcP0GbDWNCEKDqRVWUqND2jvgyZxW52LLy
R+glZ4o5RqlStflYId7imHgERxBqIqjZC7kpcdQT9L4NEEFfWlfyND8k9uTrAa9KSrfsXea0WSwT
nro+xhAbqaRgThVLlr/n8W2D2S4Ju3vdDTmGWOADsFEjdHx6LG8Y74gKecawVQ+jZoDao+XNz++n
uq/LYuNR00eZCS7KPGh+Jw8akFdRbTdPyDoszTJ1p5NQn+1t3F9QxeM46T6qZWObCVMCqNhDZRzp
i0+09QQDc7JDmaPUbyjv31DCj9wF4XD+zbzjse7v+xDUsDHeCI4AdubXUJtFlAbMCprS2AIhP49r
7E7GKErQeC1NLmsaDYbvvefVHuOzQ6HJGt6B6IBl1rRY4u8Y101xWL4ugtcEoJQCmbnzET96Nck4
rJxHREEGmQb68rh03xZybksXEh0cd/0HD/rbDlthaptyIhgLz1ChoFzDxZGKVa/QGDfOVPep8lI/
Pk7PoXt9eVy7zE2aGsqS6TWURVGBcRU8RQ0UQhJvUm3hO2X6finfgpqxBEbL4lUrdp8X2uuiGdet
u3ZuI31Mg275Fqu6BcAk73TsxgHMPRAqoo6iPuMyZQGewDgVmsB4Eo/5pw7A/dhT3RhCUwPoCw2f
Kh1yd5U+bd856sYq4zVmLZVEMsHov+CRT5z1VPqLh8b/gYeE3N3BV0Ms5x5mq5NIU8EkFMmfdOD4
wnnh7ODuGQeqE8UKEGigvfX2pq3WTAx7ERrH1fhdWHtLB0yfy+JP9+P9fr0aoT9ic52XRt8bTSMC
IP0UBxPA7CDYGZ6yP6hi0eQsKFzFDwOUB+uDfMfDTexv4att5pY3RG1SBTFMjkSaLa3NXYh98k73
buACaJ5SzuuQtWXueF2NIeIhUBEcjPtGfunR1rZ0Swk0Ifh94AWt3fo4Ben/ZY/x+qFDV1sqsaYS
3fsQk/7VQQnIjX4BMZ6beDyOld366tYe4+/TakppTVXFi9j+vHovdAm3qVfYupvfGo55eUlkDAuj
xpyt3T3frytlQbQZVJ9qjY5DJO3dKMmgrHVwGyO14FRC9tO0jSEmUA4RoAkivXtGcPorrnyqnrQ7
BSNOVG+x8NL7/KngvIVl+m++OxYbm0x8TMdORFugz47lOTyUTuplQH1kF1CU+eVt9iRHVn4boYeP
kXjNay+5nTxDhCa1I49KlWCzb5rSMh3ew2gfrrj5XdTdN8d1ADXsWHcdAN+V9WcBLHYEABrkhw6F
vcqTPFwbPs+rdyPRxioTiXSpRVE1JZAP6morXX/U0kGZeWD23c7mxpVVJhQp8VQPrYa8WLsADenK
DibznzXgBrwW8AX0SBw64ihZeA58rZz8XnzuTjxgym5I2qyUCUlt2IEFUcdMlhD2Vj2dlZYz9LV/
7W8sMAHJWOdVWfCuDpSLBoza8DBcBDe9bX35EPvl/eILB4rx4X1C3sKYuFRWcljmiZYF8nSzhJeM
N4ZI//9rB4aJQ/WgCWoqFFlQYK53kU+qDgWf4XsXPWYd+uHJp+vZEyf4sDNtk5hFPaGDvbWGC3Jp
G/FzgzFLtwmHzF1jReK9FemBf78+KM+ogPgR4HneHjwjJ4rWFmUaDKqlHYeDcNP6imXei96/ukb2
T9yrOSbmpUKOifppCIPlOFBC2uZGOyru+sMYbfNeOAjgjbfywwfICAwC3MRfi2SiHkYuQqlR0Zls
zHM5/lL0gXNn8JbFhC8trc1aEIjpL6s/q5diuM9Qt7/uGvvPMsyOSFQ3FYMqzAkLDRKHioqOLtha
nLiwKax1tVJUTPHGBudZMENIEJhINAgeud3d3XO2Mc6cs6Ena7GaEbi0ksIWytaW08/X18ezwJw0
sva9WKYGsI/RQ9jfrg2Pv4d+hHeu/roEtrA46c0S9h3YFmbTkj1AZoLhq/wtCwyLoreEM09xYfcs
b+wxvj6UZKkakbRBkmaOLGZOHJmHFUxJROa4H/3y7MowUySBmlKj+FHG0qoCUSXGSnKsleReWedP
glgc43D2yph4ibhyzO1NhYG15tUec56WKJSHVFglvzYOqFB870CvagTJOSQIkTbu63/BALPnHlub
zBFTUPlLwV6INY6qowjQeM85yRHPAv37JgeZjU4Th14BNcoaOUoGnSUo6V738d1my3YVTC4QFWMq
x2FCBwsmPI4z1/gKBgdKwehUnOXspuxbW8ydv4qSkXQrBoQk1ULA+KW4KXKq3qpyJHMF9LZ4JD17
d+XWIBOgokKjkQse3oTNt1GSjmIyum2uQUFtGF2IQv6h9tyouHeqt0aZwDQ2oWi2awxR4vs6UGzV
j47dV/kwu7mfeTlXOpznJEyUGqQmrFtpSY5im3iqEDrlLPOchLMkNlBVKqZxm7kTAvGevu3oGHbt
608D5B8kf/A73mwSJ3y8OO3G8Uetk+RSAFdP58pfekibBtOlsqFOtFjKL+0825I3H6A5X9o8j9m7
Nzcf76V1t7GchrrQ61CxBgv0w4ThS/Ip4mrMc77YyzHZ2DDTvCMYcBX89Dy5q6OP0JoYfRUPyNBK
Sjs+/gt8zl5WtV0XE0rKOSnlrlgwDU6QVeFx7kEVsTwpVnIHhLLPe9btPiW39piwkkepZtSJhkmy
S3JTuZSMpsK0l+4mQf5ZuBedD7Emb++AlxfdZlvRNY7KtgOdbLMW5xB3j5iabh7XzvWIuYtuwVi1
pqDIAXAE2/2JC5UITTtnRxM41OUF7FTY01cdyu6jL90ttwoIRGVXPGUEnN48B919vG3NszsrpoKm
g08TvRThliKtlIf43DsU80WB7+VzltBK/GHw8Cvs1Ird0ubBvfYSie1vYAK5UJKpXOUoRDceM9fd
TRSdDC1Qp0/Xt3o3DGx2mgnfZtQD7rsmgp/ElybD9LAuPKqJL0wYjJxDTtDZvSs2xpiwXaRrsxKq
Fwa+GshtgNbRN9f6tC4PKyZe9EVKb5OsSR+vL3E33mysMtG7LY1cV8oJRITiXZ/e1lD6M+7/kwm2
TTSmadvLFVTKyhAYlx/m/K1O/rhuYv9mf10G2xwiXaWWYPakZBODm/gQzrUjeKB6ICCbMB1eUZ3j
GCzlSURCUUjAJBQQAobj5dIlN2koeh1IeUKF88rhfKGX87gJK6LUJHIMGexA0A0XejmOWv+KUXO6
voMc72NL0HLTinXaFgBpJKndZ/NhypWj0qw2RgYdNZkOWi5oHJu7FZLNMZaYUCKrVTGO4ooenmMc
lHvQDQfNQ05rcHYZ28JFPhIX8k6RzcNScv2FCSBJPuF+N6GY2H4ZPpd3xM8OpT8eydE8jofywGvi
7d64G/dkAgnUJeMUrb00qNXyFi1Tp44/AiPb7iUTPpTGUFYp7jC3mqEGvHxqBR6tHG8RTKgoh6mO
zD5TA42UzgCSJF3Lg+teuItM2qyCHaXK8zJW1SoPURmkoijdobCXO/kATgOn5DZ2OCfrpTS8OVkl
mHZ6k8SCr3ZR5agZtGr1uhPstgXO7/rCeKakty8pFLXrOBNBXgtOETsuW7c1antQeR353YrIdv+Y
N6GBPlWhNOkcfBns5Dt61V5xH6PkaAnfkRWMqIa0AEuqELf7dX2BnIj4QpOx2Us1he68rncYdDfx
iMt+LgkluEBJt/eGxOTs5n5293qe3lEk1S2CPUSMj+OX7IGcG+ChoNYOTM/kgKj6VHj5hZdycF2T
CRnyjC5BlYnJ8c+HKrEUxTEc8RY0juiZFTyCppc3zbsSxmaNTMxAS1ckS6KmASXiTnwZILPJo1Jw
3PEz6nzXLDGhY2rmrBjMJQdlYxuo/ohAOLuhJaGVlNsf4GlCzVsDdBiMJLrIYrMTsQatDDAMRxLl
QOP081dhGf9I1CLkOMl+jmiixikbJojXmMsl62NZFgqwBqTRQyt6sf5pau8l7sTw7tOUvJph3GKJ
i2GWMeJ6rH6LNn2aGk7oTeCFpIVHweGSN/PsMW4RgSKmFhMFkh9Pi/3XrOl6Lx+EQ4qHGw/OttuH
gtbn39vIOEcEIHZK6lQIStPSLvKXF+Egt7BBeFQ+q65i0VpNUlo8vo792+bVLnPbLCDiFcBiivZq
9lSRR6n4cj1g/cP5+tsAC51PCEnUfIKWjnYv2YJFACin56u/qLxLjeOJClOM1LrEzBQpE/z15+p1
nbWOVgmERHQZvNxwsk8YGfEyL7R5KQHPLnPp/I+0K2mOG2eWv4gR3JcrySab3a3FWm1dGJZsE9z3
9de/hPyNRUF0Y57mModxRJcAFgqFqqxMNRWm3sB9EECHo3FLsfQbsdxLvTbbut5OnPPG8xSVuXum
xJzbdIFnxjMi1uRW3vI8XNeOgMIJxKqXzI6/Ng4k6ThXz1+SubcvSV1pdfcMchsZixAN4Nyed8SR
9rmDDqKHEY9d49PRAI7nbF/mb/aYyJKNXVFooWAGlZs+TJBv3bX3zbH/hodvchk50kWya48jF4TG
OfksBZhWi1lfgAL/IN3G+a7/JWPAPToUR/wf0ZMAOeBCbLYvhreFMrEmVGQStjGyscFLb3o/9w1w
HxaXMt70ocOra/zlgn2zxkSaSevqpO4hNk05YaHFh10VnNhRDsoueWo5WAPeN2TCSyvNfbdEkRUo
mmxr8vfZeLZAd8/xFE4QY5ET46RofT4aXWCC4T9QXHoYomS3XL4yAiBt6ASb13nj2WSiTdIpkK4F
f9Ohb73JfFRTXuDkhBWNCSuYNgr1LC1JUHzNAlwKqNlDLSZocjuGjhzZ4zoASTuvd8RbFhNdzD7R
rMhEryrN93oISXpelKZf/GMW9Mf9WD6qoWiiCEUYQNGBDpTuhBdKQBvtitYRfna70YV20s/FkZzB
B6y2GXmuwttVJqg0iUHIbKUT6Kma0i56jItWXhgsX0TFzmZ7epDtBMRp5ILnL7xzp9G/bBU+5UlJ
e6IvySHObOuKIqfAimWXvUNVKMmOh0/YfCmgI6dIMqgBUMV8by6USpBVJVDnKcvGHTC/k0iumV2l
9YXMozLbbsutbDE3Q5PNnSBPUnqAdkF3qg8SxtfVgObso4sxzQt0tW4+c+QxM6RYGNkQIUb1fnmS
2GO8UZRDsHZTeGl4QJ12lx2XQx7Q60jNbV4Kuum4K4vMhuoF8KVjkWkBqQEJihK/GCCi0+r2aKIg
2+JYLomdQNGEs1IaSD4cmJVdZnMngFsw0QjOo8GD07jRQUYV+CZ/hRCOBc8a3bdz1pjzoQKAuehE
TlF2prcD+Kt2qT8cKHWbxR3x3TyMq6UxR6Izph4cjiABs+SfWXKv66ds0F194jjLZkxbmWHuV2hH
WiSPKcarR6P6qpk/U3ld/T5zo+aKFU1FbU6B1XdBZXT7Lsl9sL7u/qMnMJcpaDHqNI9qARgWyVMx
XjNflYBvkR1KDS7HFscPWHjOFBID4rI9WoH+AFbmAoPe5olOgr6SW/NSvc2c620HWc4AozdjLRXM
DKNXEkiMExfj7OmF5ej27I63FbdQuN0OXxlkwkcbt6ATKkY6mic7xEFlw4t8imuOvYQHUOMtjgkc
bWmGuioBbllTpFO+i3aC5b7IV21Qvioa5J39Hz8eEzJqYLhmkR5iRH6Ii9GPV6EH+HsSi/eC3H4X
rPaSCRmaMKcpvQEC/WnxDC/FADj6jcFA1cX+xcXGOc0GEzQiQkGNapgf0OeXx8OSfiZlXS2HiRZ6
LUUktcBlS5TTkElOrV/E0vfzX4gT+Fj1Do3MZTnOE2L5nHo5SGPTL5V5K0+Ed4zp3p8J5wYTMhrV
RItW6gk8IX3IUJiE4hToo4RdDz53m9ROdZntMp97PXPsstwNRtyiWFOiclicBpdiqNN7+RsdIaIt
y8hNnOKel/BsVyvfPtwH5gZDb0IjnAn4EB3jFvROFwmUDaqjBEoyEFVc0ZJl/bj8OP8pt5OflVkm
lFTiVIpijocAhuseCs/8ZlwuN9qTiGAyH+Nn7RppAcckb3eZiDK0JVliFWBqyrGqA1agGHZeohWH
CAbBEvlRCGD0M2BGebVQJqoUWTUNXSiCEznDHB/x+6b3zy+MXpRnvNVkIknUSyMkUbCuYTDcKAfB
gpJi7LKTj7MqH7LB8rqEl/FshxMFAjBQe7RA7Yq/aZWW5yXUK7MZ9d9Ou2nngyDcnl/TNo4AxdF/
DDAPRTE0MpUApYkyRnQ5uO1BBV6o8krVTn/OV3JAwOjmgEr9iEPqCN944XnbV97MM+6ZJYaqNDpg
DEl2muPOHokvZzy5p83HxmqNjEOWUptOEN6aAsn6rmR3pEF5qEptmQrFl5yYth073xbEuKEIXvhY
1GM8bKJlZyRmUNY/oiF7KQrOl9uutK1WxbijDhWuKotjMLh+oddo62S3HZp+F8XRutevVK/2MKcr
QdyKV4Pi+SRzxYWVSIYIQ3RYWuwOIDPsx+vzXsnbROaSSxMzrEwC3E40QnxQr/Bg6hElWztseRjR
v+QHbx+MSY/nCmPtc4aW6WxeFgFA13s1mCePPIRXM577GMfi3ODbT+3Vh2NuvXAkhZabOHKq34Ez
KPeB8NrPL6oHAvwb4+78VvLW92FwTaZCKVkFRq1T+dCBu03Y6ScDQHbRpQocPFAExzksJp4YPZo4
sQTcYd9Uta2Zpg86Bo6wI88GEzSkKFEWfcaSuvhGnS7rMji/Z5ygZDHxohZkXB4zikB1pn2RJOH7
JOPqsqyb82b+cjf/cT2LrnMV3AVVq+O0QBqSnRZvcbU9uY2To3yn+dWNCKrZvrvkiT9vnyxDkcAb
AFJBlpm/G6a6FmoQQJMJ7Oo4wsNzMkJCQFV574rtj/RmifFyOTLzRsRLJhg1SGQ0AcHIq3UjB8Wv
sH+FpkFKmDdT9Jck649RFmUUZ9Eig7vXwLSN/EX3KdkalIvvs0fjCdSQTuMXF7xJmL8csDebjMfL
AsQqJ0pODHa3/DI/5H74Q3goT9lridz6xjvR2975Zo/x/iRWQKXSoiwhZSYu5qaOdpOxYNK2F3i1
f54p5iBYuSFOfYWlleNih+NdpPwkNed1zfETFnNk9q98rrOxl4wbS32qMh5xPM8Ac0+CWsJIDUEz
gglTr8apNDhp4V8u4rcPwtyHYp5B4lw36StmxvSJit4TNNkqu35pwS8m26JtBaCVqHm02Lyvw9yS
Rj6ly9ypxl5QY9sMMX6Y5CD2e+ZEKeq/H9Pet+UxF2Qqo1grCLggK3WnHpAa0sk8SgPQ+ZnP7TTz
FsWEDbHNswyosxQAi0VBaxvqHRCH30MT3IuuM8uR3dT9FwUl6slnFslCjuRySsWGhmLxEO8BhH5c
aj8RMRRNFYSQf5RuqezPbyzHL1ngkRLJkAivWny+Zp9BU0cRfp43wNlKhQkUOXh1aqmDrh6xrsYo
CMfb3PLOm+D5vsJEiNTowyoiFnnFyBtXmiftBadGpVlyJB+DV5GTugbIXBI75vkl/fPPfTK6v6vb
Mykky6qUJUOncNwN1/GBTuhJTrbvLv4FdJ33tehmr6wB6zzJcYu+druLb8wHukyhBPCB0sJPPkGm
PdrxI2d3eUtkI8uCqUcrRjJFSb0pZwRkdI4ViEYwGON97in255wrTDgZSRtVEC4kQSQrKfIq03CF
Vpm/6lEp2ucXxvNMJqQ0kAWLjBhtvLj+UfZP4/QIHSOODd4HYwIJyYqqtEYNAPz+NPZ3hvDrP62B
RY5EYTqaEQRMD+IcxMqXSQ465ct/M8FkFsmSi/E8oAxclVea5tdGIPSfSqX/fHSVeuDKrYUuRP5S
J0AQmN8brbclHh8/5zN8aPQZBlEx0o++onKn9ndJdXN+j/6SRL+tgAkDqZSrZj5pMfhcDBChoT6P
+X3XwohHCHUMIB0F1PM4Njn+qzLBQEFttBsqvE+nF9OvFwrkcXW3PEm4LHoQAzkJoBG8pgfPKBMM
2laXInECfZXQ+1r3oFduaXGepvQnPoRUoPJUQ6QkLhZjAkpMpJBD3IKJ9RJbF0YOWprk+9JGvJRp
cy0rQ0ysSVLIbwsluAdV//e8H7lVDG9wLk0b8tDObJfVjhtNN11xZZSJOhnA0HLSIppWLtSmnPG1
uU4843J8ET1o5+14UzI0xJzbTiYEGbKsdiQG+DDD4FHrp77iU7FQHorl/LosVl4qL8NxQosj3Eum
Au1aPLqgPheH+mRyyjI8Q0w8ktrc0iM6TlXhChyO6ehxzhX97H/fMIslEbUgRYchU4AQqPCK0L+O
I092d4ydXe8aB+FpdkGW4PFq8+fdHtqK74NgW8em2bWQVdQgc02G6y5VncVyEpWzf9vF1j8eaLGc
on3T6aBsRy9Ku2oCypCkO91JclMM3km+dNAurC+UT6S4r5/54ujbudrKOhO1MrUphTEGtEo8jN/T
hwosG8Ut7b1lR0lD+w3Frl1aA7V2/qvydpcJKkNd6FmnA8PZWZh2jdrrrGsvu1gMFtC4nTe1/RZH
u9KkGpkgRWROXDzlXVaXorAHjwImBzLQ/1A5uckxDjKUiXggwO0D8ccc+2ogABenhdwIgSEcenOy
85grRcIzwZw5Ugt4e6WodYlP0ffutLjWsb0wQQzrGF8UJ3+Z9yqPEGA7OL+tiskJQg397jFD2gFF
SjCkxYfomNCNPGag9HMgouNAmmzgYZ94VplDWFlpOUhlBmS9eLXoaJ9Gdh7xVBq3s4U3B2EnFOZa
mLJew4gYiuaZE36JXzEroONfNNuELBCQv+HlZ7gYMan5j1eyIHQ8aGNTGtETiLTB1rXSjpNrJdkb
nxvOWRlijtoodXm1gIYgsNSH2HyeeeMI2xfa20KYa7sE2ElPrQLzYbjQqPBJ67UBfxaB5wrMRV2o
0MzrChyretTdNBIDGXE5GXgP8I1CPFRjdA0INEiVQsWXWQ5ROrkEXUMWAHjTOzpqG+DV/7UQDHa/
4kg8TnT6uK739ph1xfIMCkBCoRa/WsgzQgoVzdHUz6OdDN02BU/XlLJIRc8cux8/23u7TFQ0xmxe
GpB1HfpDEZhATdriK+th6cvfpgg6LhCmwqTwfBe/8EeFPwawd8bZkmyuCmKcJaDCLYbwmyhFF0O9
7DgL/HjFwAYULyEgiuQVHJnvL3BZK/qmyZAaj4foprwp3MwbjiKUGJYDLcDlV8J1f+ShCDYXtjLK
ROak0a02AQw2wFzwpH6NNE4F/WMy9H5RTBjuW1D3CEZo7buldAe8YtLWk/MEZQfBNrUv57eQtxgm
+pJYzHUSdkkwTrnTzffzENvnLWxQ171fD/0TVk/NeWxjQgR4f7sbXMuVL8XB1X1c0m7p6HdV5moY
HI+d2Vt24p5Xyd7IDN5bp2dzZd3S+no2y6HDM3EG1xggvRKqN8MuorNwV9Noy5zPt3nYV+7BxOLM
rAwhHaGulQrX0Ny0xejIdZGN6wyrghC4JKvQ9VRYSIKmWXU0DlCWHZ34srhD9/JousJP4Wl0wVN3
30MRi/cZqSe8z9Hfm2TWtZShONUChI6br4Mb7aV9fAEaQOuCxpB5rwUjxzNpUDxnjwnSc7XIutJT
PRJrsDXtIkkjuw2f2wmK2snN1AccN908CastZYL00CxSBclz9HGIY36hGNPSJyLUu6mgHQbi4C63
2eict/o6mn5ulUyIlq0yT5Smzw8plGaDdi/qbhFgkBwzjTp0Bq7SwRac7JE8y7dUpVHcl4+81uD2
EXlbOdspLs0So70Zrgk6ayidtKN0BMO8Ew/2axdjr3E59Dnf9mOzOAOjpIQygGbH362X6URrnAkG
KsN98b1q7PgOFB1O/xg62dfzG755OldrZYJrMhaVCLgNiinzdRTvp/JB4Wpbb95KKxtMTB2kWtTU
JtZeQw7FQVWQm/5m3IiB5ocQQE9vo9ZB2ZhXdtgg53h3RNm+8lC2ZpyD0wFyAI5wm1yrKBnZlWx3
ARopnoXJE/02vdNLu7nMg/argZcfoADcMhnnJFlMyM3CLF9KCEwE43hfNc+jzuHK4DosE4oaOS3L
sMWNQk50ZAFTl8H8ozv8PiDh7hMdh/f7yoSioZR1oHrgrspt+WCCv4YSEAGoKHu5y1cN520fE4h0
PbekSgE4UpS+Eel71HPe5dvpL2TCIasro2rEzrrIUdTHU6TQiV8wN/oTbWk8mWjZgHHziic9vZnN
WDq4yxWqwcAGl2giYjFDSuIwjpBCjWLHiC7a9irKTn30CVypTgWscPZERcclyEbTJhkTQZioDtjg
lpe0INw9SkcByN/0rkRIycpPcDatbepsFa6Ka92a5BxwrHmXqpcdkexo4UkRbdRw3lthks46B9d1
RGV82t3klbqd7ic6sno9hLv2FIHjMLlIIa92zS15bwWzty3V2dJcUkZFZuWvhD+/Jy+g8nod/0ye
s2N8MiAwW1zU1Y4/EbXlN2u7TBCdLCLP4yyQg/xFJE4XlF86wDtt9a46Nrth19+JGFAPneVWu/v/
3xBrw/R4rhJGc2jMHHTmycHAomTZiwHmVj9jQ4NsqWEpkgUd8/c2IH7TNSJE6w79Uthxe9WJFyVP
B20z79ZXRpgdhJhmtxCwIGIuo/1Vfg9/6TnqjhjWw3Qs7vbuYfm+/KpPIrjvMp87FbIVxaDKikko
Ezph5msQWm1jmJRtOqb6b7BbvIueoJLj5yd6A1LVeXM3SJwMdSupWFtk1it0iwV6gUoKIJIOsekX
w7oTVNMel2NYXCnJy3k32d7e1QJZP4kKkSw1OM3MC303AgEk2DUYmmXIQqTO5BT7PKhBKmi4/UHi
1JM3L8D1UpkbdlJz6JLJGIPpvPDpNw2Aej2OdgviZPUYEZs7xU7jC5unri0yVy4ksUwBD1CoSnr0
uYHRRF/zaVU+dXl0OduxbrWzzHWLbkM2xF0XBuCoC6hiCxXwK53Yb18o957oph7myDlwpK3EEEpz
wEObmqJKOrOl4lDmi5ARIYiXnQTgegxz3a/zPrN9Jt5sMJsYWkI7KmWZgBDy0SCPM/fIUxf/+JXe
DDA7V2W1XNZLF2MoT/EoJ738IztSXpQSIjflkTdkwNszJlMpRQiP5zpmUrIWr7QTkb5JHadPvW3C
BG7RlA1ZkxkTcSUPGuRBUHfsMPJn1I66XA48prcN+CBuV6hV/2OFyRt6cZnaQcZZDp8o2wretvDu
KIguKIUYOSR+5/F0JTgLY1sIahILYWuCgVwatL3WQ8WmtK56MKGed7kNJUUsDcyEmoa2IzIipkRm
ZRkochOwrdeN3YPvMd+XdhJI3hIkXuybV+Fe/aa7rUspS3I3kp2CL5awmUOYmgpdKktXP2jUZ13e
zFEqUsbCLraH0xLMFxWxQ1e/Sx4Eguq79TPFhBtXC3cziVgZZr6rXKSTJgCrEVjJYCfm01g/kTpz
xOkhiR/Ob/RmVo1nwj+LZFlKJ7EZzC5Rsv8xBBVecoVWlyPQFMnndRa2Y+TKGpMPKsJCWvARoWOP
b2l5y95CdeSeEiENB6puKtvDT6ib8p5CmxFsZZZJXKxymgYxlIRgsJ5rCwzw5sK5xTdmIKnDvu0j
c42nk14nAgRiD71j2JNLGT2aI/jsdyl4BTjfbDNermwxd7iUNm28jCokmn2IjEJFJndabzj8xv6N
XJqs7Xt7ZY+5ZKpKapIE6SVgylFmg/UOM6UQSr6MkEmPJ3nPY7rjHLxXL1olYUVa6IlIoAbQ66at
AX+tT1/LorDb6cf5neT5BXPxzLHeLGoK2vxBEgH+G8wno+UWknlfi7kLiERMSxwgd1tAbBHMp7WD
3bsoHs0raWc+W/xp4+3wgZeyoRugmWeRmnKtl+YS491v3stfVLROUKNDq0gPVDcKpMZOT4tjev8C
z769nW+GmWPWWcUyKALQ+vOS10E6JIYDyBmPW5JGvw/ZgiUr0PQCl6zIvpY1GZJ7hUJywFTifXZl
7PLA9MiB9xTYXMwfMxL7QJYkZZQmC1MVvXpXJvfZ7H/C9ywYwINfMkwWkLcMrQL5JLQwrHbXDL8U
8vP8729nBysDTKzFDLi2FKQkB+u2yp34KO2jneWIwfhiaSiRUtk5oXB4GIPtEL8yyzhBWy+GqOEV
Ba4v8fBb0kgEOBo19+8KGCzArrtLfhqK3fEGObfcHtxsErBgiqVq7CgzKdQ+USYVKUP5ozAiu8cy
Y/Fr1aj7TBkczu5uvSzW1pjQkZJ+qWVzyAMAeoMFmRf04sm+8jOHS8izFQ7XppgAUkALNBpaPCyo
BBYQFY/RjupfITx65is54nwMHd7Y15b7G6KlqYomAZii0n9fxWBBK+RysaBxqXYP4gKM0f9fRFM3
1waYS2UYy3qWVTBxdP1XCSjEsNsJMc/I5tW1tkL3drUMopFKSKqJHNJfsyP+ogX7YR/uZQtcCP9m
nn7z1BkSQA3AFojo8DKJazX0i1WoYwYJcJzrU7ovbombiaANp9BrkIn5scuDQm9+q5VN5qRn6QIu
wWYRA6mr3UIAMZs2eef9fSvvXy+LOdVSNhSRls9iIMZfE1A7m4s3cyXlNpPRtRUmiVJNkFuFBmJi
EpDrypv2Oq6q3x9K4CqEbfvGatsYF9eg9ylb00SVWChBfwrxPxXyF/Sxnnv9kduwonvEXlzr1bEe
X1aTlKUjhqN/s8HYiRu62s7w8cw98roq3NUxnl+GhSqQHHG4Pyye5tVgpdXdZke9kIKMuRyPPA9h
AmKyZFKUL5VFNTEwxrZXd5kr7MijdmmgrhSWgBmLj1yBuc0wvPqGTGzUF3mpihCujwLzK/9aCKYk
yqsiBDzKIt4CmVfZqPWCqc06CpNDjumo3NaTU8VDs21eYm/rYZliBiOuJcUEe3te5MBbafJiYiYl
HhoIBek6ZJXSUW+z3RQJase50jhRhKWN6ecRbxjDADKd6LYo3eYCpyjCWxsTQ8BEaxbmbFn7Spvc
sn82hdY2Se/OxA95NSue+xtMKImVQkxnxaKVv9Cn9eOoxrB5s9NAzy0ezRseaok62pnDbTDBBGle
FMkZxKmkfPDqefTxEe+0LN9XsfCiDGLmznHCpa+kqzhnlQkptV5NABkVMUIYPeQZWnzqnQolOrIX
wbnL05/j7ioTVIx4KuJybiO8360X2sKEgo+OourQ2JQoTBp2vE4OzyuZsJIWmkAgy5UFZqkdcgtD
C0vMqaFuNqBXgZklkAEqKq+GDBeBctUCiNsf0oxCClwqalb6FsLX7OlBmdiQUll+Qb4FLFEYn3r+
zBVrQeAMIhkmyNjepyqCEPZRTVCWXJbrMvxV5Ydk2P83E4yTQlI+ayxpJgdU4sP9oEaPkhFlO8x1
lxxU7mawBFLRNCifnCoyjiJnUwvlKdkIrDCzSS7Zbfd1SX6cX84GczhySFk3ZGCJZBWPqPdblsrd
0PdxnyJfwFPQLX9KuT0cEzSFa9u8m6BhpXvJUyJ7mOnTL+PG5tjfvNFX9pnj1+XdksQEjVth/xuO
SSlcy4C2FzKH9yDdzo5W1pg9Teu8j9tcB77Uh8wBPDN1GmQPuFftiH+fb65NUTRMMQC/qrFAyCqW
ZmHQlxxF+cX7TetVOgAporQsHg1OvXd7bStrTAprDqWgLEJt7WXfPGQuVBoj1Q5Po6d6jW9KO15/
f0PGAa6zMkiXv3oYiMJiVuEMMQVrj82Erjada5gnP/Q66NyTvWyD6/65bB2ZczLoV/oQsqlmsqSI
IGF4DUYrw1YhimQWULyTlF+mehvLmBceTqT/9hnfXNlhzkYTFuDHBEwLr0bTp2PQltO6ZZDYKSaW
eFH6L9/vbVXMSZjGXNMzCC0c6h3lhmipqM5z79HRTyH4VCPRWK2NOQlKNEXajDH5Pa0w9BfpkxTZ
2sUrd7JT4LNNAu+kb+aZK4vMNaQkkjglGfSRZJ82LnN/8anYK0QaXR4BwPYlu7LF5LQxxkLiMh/p
iOCr9LqXEFyyLegCS6+4oPCy865CPeGcRzKJbVZgNqUw1PxAoeslKIcezv/+5l3wth62Z6SrQ1GL
vUwORXI/V4VtlMeOpxTOs8HEj1S1hhHqNmGgqZjmJr5i3HbRl/Pr4H0YdkJ96nKjyWVcN7TuXua2
ae4IPs1phKTbMtmK7AnXvGGvzaRZFVVccgbU1lkCbYyLkkiZIOSepYOTxDeGHLtytR+mZzW5O7++
zT0E8kEExa2EviJzhuc80+S2b629IV721X3ZfAkXXkFm09dWNpiTW5hamGvGAOj7ckXyiyXivDG2
6y8rA8xBlaZCyg0JVLaiPx4UC+K04wXxzFP1AH0zUCThZchVL96OfiujzInNynmYFLTtQMs/7gy0
tSDiflufZAxpWi6Pc4L3mZjjKnSmKJdVmh+05kKPH6rqKHC7gpuX1NuC2PZrNM9l2GWzuq/AEYKG
D8pmBeAhdq/YtQU6nAa44vHRqOxK+0wwWllmDvIM+U4lEiGPq0GlSuof8sU77+W8pTEXv1y3MeAv
IzkM8oO6VFAV2BPDq6r782Y4X4klZRIaQshgQeBNbFLbGAneDr1tVbziMOc8sdhZInZ1O1PpxcK8
z3XXmHisLZuYfbDa/RMVWFjs0I3VOEGeB0x7aL8D1IIHyt4E2bZpJ63d+PORF/K2c7OVSSZIDFk2
NzKI9gINDbPkWwpSpMLLL7q9dDk4bRAekcJQjhOT43vbsfZtqUzsKEsQq7WkHQPSy7tGUZ1KFW0p
SfD9GkcSbs57yGbLeL2zTNRotbyvjEyw8HoBsdoBQEGM/2AgGlRaNefht/1SWm0pEzSaFKTmJkHj
nQR0kLYh9oLK3ACMzev0/w3Y3OzDuOfVPDdPAYacQNdoWXikMdXwupOhJiuBZDnqvLY4SZObhzxc
8OaBXtlgIobeS02zQGTwYKY2uYPUiz3W9mBX+/JrekouxRMtdxqox5//fLylMXFEbarIBKdLftAb
KFMp+yUL7UH+/4+Z4pmyWpzy/pkyZqKpRrSdAEKoofy6SAc94bwUeAuhIWb1IFGMqFHFSgNWtbCm
O2i7l/djB+16SAXOu/N7thmtVquhf8rKlNhbJmggIYmrQKysmZ6tMThvgOcLTOSIxJwoBjghggJ0
w/kxHK5UDTqUBvflv70SVQYxHRrsBju5nViCQhIDxRqgSfqd1TtUVDR0I3+ZncJOrzUnv+XBIjZb
q4b2xyibSHcNRK+aDOBi835CKO4vqSQtJEQXdAOp1oN+bPzsnpdvbO/pm1XmfBFBzNLchGyeCExz
dKvr99FyBBEy54lFI9CHVwi6tqohgc9DYuUp1UEUlE6JksMgtL+syXKMGLTXeXur6to+N+Sdiqla
a4k5HrP9Id/MMgcMJElm35ukgPDtj67S7dKovPM+uR17VytjDpgka2Ys5aCJyCAvB3x/d8pOYmOb
BwUKjtpFHNtT440yJhlEe9z3PP7T7WfLyj5z6qxi1gchAWaPspfQwZ5hb1xSvS9KFUZ+8vyFa485
hEImKHUhgUGhb+yJyizAS7Vd8pAGvyURedf2dvq9WiBzb8dEK1V0Lkhg3FaBdoqBuVfdmAAcKANA
KvM0JbkLZC5uKY2iCMJRwNpfdQS8DZRdqzskD9E1KHzuK59HpcPzUXp0VmEzVTu9HQr4aKEH0XRs
Vc6jafPoATgBJKks0vrz+9+HPFuiqnMHLAPETKHge6n4PejyuLi1zXWs7DCOWCYFCD0yTLHpsWNm
xK7nZ6LtGzGy5+qlbpwwBPywhmxA4vX5sREDbntt+3m4+hMY37SSJmxqIckP09XwNfRbG/JXLhLL
pzhAecWNrniVsc3ouTLI+CbplSQPRZOmCcqDME8XgpL7six+I8pCOCGUuzrGMZcWFD59DsYb9Sm+
rO15By1Svzv0L1Q+YA+crMdL8HiflHHNvCin0ZqANSNtkMn3yXx3Pnhyfp+tQpeaNQhaSnArNDvd
yuy5+3neAPW5D9fO2/d5nXRdna3QiAU5roU8gPajbxk/2jA5DlxST44XsJdbFLezaikmGgWYzS2s
Q0c6N5H2XMqe7dC0Wg5znQlENua6Bn8+cNMAvDjyjuqbC42j+MVl6YKwgfda430h+u+rDZRrCBbN
WpoeovlJTi9z7df5D8RdEhs1lFwq2l7NoIhB7oaTAvbp+mscGD6FaUQet81C85lzHsGEiFbq5Vqd
LTyp213oF0Ch5F9NvN0RHmIunn5791Q8j0RLBZSfOT9xOMt5J4BiqZwrt8+7K6kJP9NwgPLq/0yw
QMNGLZMuJSpaK/XzuAiAuSZOORXBZMQ+51NxVvNBNNIE/X8T1uRAYjzFxF1zJT1raMkd1K+Ko55E
Wzyq3PRm+wS/rY95iA2KoSXF0NNn9BC0ujMRhPTUkb7QlDj7YnrTfXQFQtvza90+0ZgR00RUSrG3
793eLI2sMAW0Uls0G8Av4OjlRWvczNPLeTubW4rCry5jCELEf97bqcLCakwRigOYrF3ay3HgMSRs
d7//WFBYoKtFBGAZqQSmdkXhycCP21WzTy9VlF3G666xu133K0R2mjsv4S0dtwBq1D2/ys1vaGLO
AiR+CmZamFuyGJcw1WqkqGb1Y5lfdEW2U9X4zCdbGWFux7adkyYRQdlkjuRiaXoPcOVHvZ/2JOHR
Mmx+NbgFCEgVA10xJmZlwO50cjGg+aaCSyML9WAq1K/n92wzazNBJIPJfyrbxtiQ1LbRQZ4E1EJR
2RLxgX91Wu151m6QPzXqSzg/nze4nWevLDKRsVnAVk5KM6F54mDTOrcAbERTg7eSshzzUqdNpwAC
VZVNzZKxl+9df0p6oVQbJBZj6YNm2RayfT1wc6bNg2yZpmGaaHSjOPHeCiajofknmXMgX3Qv8WV+
CUJsu/RjR7+Se/j+tNP+BYffZqoG0Dd47X8HZsYZyyWMwiUHXqgGV+542YD6fdq3nnVBVWc6p7kf
97x3Ev1J9mJbm2RCidyZqSXXMoQFm4dYipy5c+RUtLPqXpfvUonjLVtHYGWNlRGdJ/C7SyZevaL8
LUWVZOGNsm75/9oAU5ewJkXJLUwvBUlvJW49htpOHCbt2gjpyJbUl06tjNDQmtoiCHWucgpvffJ7
v9EsvJgaM8EoU976kRHtIzX4xHlbr5BJ5opZETRNQpFJvaAA1dYP3eVy9GY3d8GvxLm8t87B2hhz
2sK2rVMhj8z9Et9bGLc240NoxXaW1Lvzy9rcOPA6ggdHR/2M5fAd5l7SmlYFd1P1w8i+GDX3SNO7
94Ojryww+zY0k4DxCsyhxL1O1TqH5mih9qJNN4rQu5V1U8eVU5p3/21dzAZqSrSo/RyCxSGR0eC2
jonKo73arACaq5UxMT+Xq1GXMkMIkpPoiLvyYHjQH3OE+95ddrI9H2l7kxc3NuM+QFySDpwV8EBs
sbODIP1UqXjkAdr7P17vZk95vbMdv2Ww7R5/jLFFzpaEs2gVUD9SzEgsbcso+9lWWnGRvPPfa+t6
Wa2KHZOyWi0e53oCS7V5pWgnM+zsKf1E7r22wQQJ6IkMc5XOCQreoCfKh30jB3LHMcLbMcbdx1RJ
tMRq28Cc8h30TGt9cc9vFc8C/ffVG0+FAHEt0lRjRLKraIVdh5yPwfMxNmMazNoC2yxMZKffcpxy
oNuvbHgeH660+ekNSVSQWiAIsU+icTbMNIsHEKGS+066FqUfpOGASnkmmNspigSi5yro9rTwqtKV
Xb/M9tz+Ov9deEYY9yoELC2N8XoMw/kQderBCMsLc7Sc82Y2n+BAcqIuL2sG6u2Mh5VxisxPjQmY
hGYHVMC4iIrH2KGzGbkrHnlX0fay3swx7gYVuRIvSTIEen8vjaE9ZqeQJ/iz6dKrJdG/YeXScSFU
ba1F8UEf8/8j7bqWG8e17RexipngK4MkypIc2x1eWJ2GOWd+/V3wnNOmYVzhjKdfu8pbADd23ms5
qSa7pJ4dwbVxI5SNDOpyNzLkZqzmIrNmzKKYR+OUeljDc8e/0CRULutx9nMg0DWpO7g9xjf/ObOV
iaD29RKZuBb4A9mS5BrIGIrOidTf2izSCtEVMiFskajz1Otwsxl2Sr/L2PdIPf1Ou5hOc0of+r34
3YokMhFsWeXZHM8S8MlRRy0v4fD7+hcT/H12eStNlnxFizI6dgvZW32GbnXzdF0E34W/fheTMQz6
MGtA11kBvISG4XdcnXmvonu4AoJltnbybYl56QeUmjzR1KRAG1mS7xJrcAlZgb6i2r7i6M23quh3
Rmz4XRFjtfqnoC9PlftdELY5J2Mz0i5VdTCIAkUY0OTggC/2pL9kIsJJ4XXST7p5Y1ES6U1FsVR1
Sq2cOBpuUnLJSbtvQOpNyRQK3KUQWIarKYSoChb9VIKV07dih6kZOgnZcDDfloHkmG5zJl6NJteI
dDHbRZ59EOgNteXv7hNQFAbyUSC+sOsBSZUs0ZobADDeU6xwCsK+3M4AaqBFUFEPj/vxbAOj+1h8
BlYno6RS3oxYHyvagCiVk2df5PzGKlZ3LEXzSyo1Q++P9SqJcWEFsHCxNJ6gvuUOfnoHdtvvdNg8
vKejRsnRAtZwfRMFdLa33xfB38uAKjDRop1wJpz7UbGAgfYL5nJUmdGl2SwzGezm1qHyUwAPmy6G
VbvGiW8tly7pGdP/MDsokskoUiIvZgpOVmzUVF/r8pclinK5U0ZkcyjGCbVkzobBxAOJg3BPiwyG
XwUUek0M2U9/6/tv+Xp/jMsppzZECgHQtTBBnztUzuVae6GdCkKrF0ySa3IYx6OSLGp7fQUJ7BB7
KzCpSeMVzReVBKX6OTN/Eqy4V4L0mF+w2dwj63ussZFHc4yOin2usW5SApTXdgfbSSpnqJzu1L/s
YYiKYPz38edOWXyWwlgHW0GX6li2B2s5acBvKHO8DEXDpm/pC4wM790D2A3787KKiS223ZbqmFTM
KokEoe2XgYWt0dgjJ7l07U/GPQXeRHd7ENVlueHlVipjbZaxnurahmcav4B/c5ccbdf4pu3/xjNB
ZCTwTNwnsZXH2BxDgtfoswJrUJTR9EjJdxQ3xUhr6YoG73ifz5bhKGwbcHIqYVQ1KfHBGrmC0zWA
izsfLF11o85Tu9DFDwiufz7e+9sKY1RUN7VqXDsLEN/FL6KNkKQso6dinFL0GATHYrsfUSwVYdov
qNdnjn27eqVHEU1LL7nXg+pUXsrVpVC44jVjnrm0MRxkGjZAmUx2HN6ujHCSVbzCqXoG80KVFqKo
lvsEFFTVFTBygKCbcQJSrDSk0HLkVJ+qBpDK4wkd1J3ttovTYSXwdvLo8HN0O4r2PkSCGU9A5Mye
lSRDrUDvnGq5T9czkb5r0kcCCXtzQMYh6BjxXxMQ/WCxi0LD5B5g49pD77+sjP5QH67rJDex34qj
qrQJ0CaUaCfAedHHllxoz8A8URyQv1sGoh1t7rTyVhrz3gZQnEvAyiqxh6Qe6eJv44aefKc7FmD/
VEcMFMt9c5vbZN7cXCWx1lZ6eBgIWGL8gdw2jXf9CrkigIJmaQSdnndYtMlatpqmmZhYL9XUbaey
LN1C6dLeWZo0FRhH7gPbCGNssdaFydqvQ3JMFtkdwaOeiAb9RMdhrC+22+NMzpckADeT08SPebFv
gZV+/c7otbMhAvZL/9wZk32g6iwtCohMgrb8qkZfFtuXyfOoPFXG7zlHZfbuujjRrTFGI2/nVJ9V
BUmd7Y7Wo/yRxHR7HMY2tHWS5UVTmIFdGl4OD9ymhv/vjsCYhXCo1HmEAws61bjtEuQVoagmJrol
xhTUjdR1tjQVgRb2BxuIW2M6C0bZVJF2MQagT4oknOylAWsUzSOGT9Hs6F+l0gtrh+520qGAbNd0
8PSAG4886UgRecGjFZi+9vX6lfJtn4oWIhY9kLex9NV6bRW9Fc+0YarsFM/o3HjXO2jNgjauPX+A
p9IkmCIxofYykWES3praopiGpG9MKVjqHpR0bpeAtiUU+H6u698IYT6ipYWVMo0KCXr0Duu+dsh8
V8df1uxxJYJAn/stN6KYbynVuVHEI3LDsH2way/Of6em4OFy6wdYcdYpGQuuja2KLKPekLIuUdq+
n3f68cc3ymGgf02Avd0+a+5RPnwozQTpC3IJXcdqPLsbn6h5l5a1CdIAzZWP5rEPdD8B+My6V0Cr
huZv7H9gvgLTI4qJ2gE0RGXHjCotyqzKiEHNudys+o2y+kMrcBy8KH4r411RPRtts+pyLMGdZ2BR
ABvCNQBd/kJJnO2qHyJfz9GON/IYT1Uvi2RZJTa4m+5Hk3mG9Ria/5wU5Y0I1lUlbTOmZgJCceUp
nnepWjn1B1pEb2Qwnmow67qy1igJEkzAmvFfyjw4c/OrVETfh/5YxiW+EcT4qLRWjV5pFdABKCBC
0Q6Fqz3MWHLH8mq7DyNHhCDGiWdtWcFcBaZTaM+Sfr9N4FfVCen0QgHRPFbcV+lHFj1gKc4tYoGV
pVbg3bk2chirN8hEarq5LoJZ8+a1hcWbnWy5JOSo9vtKF4XpHPv35liM/RvSUk7lBH1/cARkHhAZ
nrPMuJm1aW+mGJaqU3Mn8CJUka8dkDGDhZIlIcy+FGRYh5MRsmO5FdPKFKBV1DQQHY6JZiMsRIZN
hiEAOQ+/E0xLO2WZl06kgQXOUMhnIF7sr5+OExOAOBO0ZpoC40vYKaZQBvDKOspG0NQ/pvZsNJ+u
/32uldj8fUY7yNyO+YQ95kAGZXNEjH2n/Ug06/DvpLBKMbW6VdjYQZuayk2NwZXtH6by/boQ0VUx
epBkktYSbLkf5+YcjwvIj0VDjdzLwva3atAakKEyl6WsWlatBMeQo3NbHZdlt4hY7PgikL0rgCZF
LsNYIakeogIpE2Za4mmnZcvkKnLxOCF8FmQAfH+EeYX/SqK/ZGN/5HwEgGgxoTOA6ZkXf+QrF0yR
O9h19MWT8PRu3r3SjTjm7vIeS4ixinknqSQHPVZ2ZWFdEvNnqQsMOVcNEK+AMhSDaZrJCLK0pjWH
FkP+NozdLN/rIoxvXhKN8piJjRogNBIAar69OUlFSZ60mDuiPO7GrgDcb+HqHvAHLq2TOsmjqN3A
VYqNQEazyybF0kIGLEhrMB+nptSdulp2jW0Iro63WWzLgDYguoXLU9nQa+yjBJEz5kyrxYk6R3eB
nvw5/aHs278mbwjQSvHiPa0DinZfuNoByBJwZyDig+q/vVKlMPIq65IF+BRh/GvRlNHN66VC0z4l
Fzg34do219tvBDJXWkSSWo0GBVrAzA6WE3d57/SIxV7wdC4iGgLR8Ri/MQ9RpqkJJkMxpzq5JFUN
DxSOAPCfkp9DWj19wBC+no0dEbKtmY7oS1aQkOK2s7PH0owEMzW81M2WNzKY6BJT+a3ax1BJoHgG
dAOdAHbDSYLJK/3lphXBHtALemc9NuKYSNNaegy4z0h15OMIONn2AMQxbOf9SzXUmGDTSmsZtdVI
CmYQaQ7mp3Bs9uMs78JU8a5/I16/5M0FMoZeJYAtCQlYqpGEogiNXDy/RYsUEZLlKHt5R0Gyqh+l
6CIFmsjOEVllWPZ4bBj5rIFV0WXO0MuOXhM3TZ//5QnpT9k6GEXJwsmqdSz1OHS1ErBHWK4kd/Id
CtOn1a92+W+RbeZayo2eMHbEstRwaYDGHgBSx8lj1Rtb8x5ZuIirTGA+NMZ8LInUZrlZgG/Nn3LQ
NlVn5SF/bgLKO5/vRaiXwtfG2A+9l+RlJjCP9mOuOsau3El+7cuaSysl4i4CrwO0VU42V+0R43Z9
h3pd69HCDFqIv+ubCbBf8gEbMgI94Trs12/GbsVgzmiWEik3AuU2uaj+kmE/hdyZTxSxvwmUTwuK
NT8EMgV6wg7ZTsMUAkmuIUHVOjkIdF0duB2hh4zvXsoc08G2np/cqv/W7bBTCq0NostpHMOgN6Yw
9fshxQynFMV9Ozmr0YT17TyH6nM29NEzluJUe0eGAhdAtMy8XdNwBNNwu5hD6gsuhPsRbItgv9XA
wg7LyNKhM5ZGDXZcge1I9rLfuRroIuPP027ylpN5wCKZyIWIRDJK3cxGrBkUI2DF1BztvUc+weoM
eFztfXxDe0iyQKRAIusYzWkq7SRFmafv7pv0FAnHXqh/YN2UgiKSrhsaRiFkxitGIygFpQidU/Wc
PANaCZ2x+pCckF3tVK/eiyaPeefZimO8Yiq3dUdrgEeij84AR1KLAhdulrAVwXjEJO9zK83RXJGP
FEIyQbU4dYzLcov9Qq+4HaudiKmN6xm3IumpN36j7IpqmYhqBNVfRoe5fspMbnSONDsmoIsjF02X
ox3MX6+/AJ5jVIAjhhRb1qH/jFQ762TMxbdFUCbfrSXFYP9hLC6VLLI8vEhmK4daps3pNK0fohnz
yMH88z/Me8dpD5oXSqRm3mrflh3oOx35x4gpyKD6fP2QfIV5PSTjktWoR226qeNjkilBpqbnWBfp
JPV875/AqwjGA2Ocew3jRCcgJ9EuadrcLza566URTaz6YTR1z2pFALVc97i9U8YbU05y29JQc5pc
KwerYL4zHtbL4GW/AEV7FBWBeDVxeyuOMVyIpvNc1kAqlkd+/zP6vgA1AkzNT4XtdF/kn3jrAD4s
3dz9Vx+PHSoAAKiW2GsqBWYNyKxBcmRN0B3iqoeqoBqpwR9j4/atbg55uhZ9hHlpK5bdxpjcrN3/
0zNgeBNYSvgcWG5B6+etBLPTSQ64Pqx15X66PMjYfv2IAAqmRHcxTHaTvLZzq1zjqAwKdcbOqeZq
uuANvQ8dXtgdsVhIZ/9sdu3OQA1Iy7MaDZ6lfDBi0O6mgEfIa4FH5onBp9B0nXa1sf789qZszRhX
bUpByWdXuTM060Up0wpISqPgk3DU2dY2ktgRqjlDLNLPiR3EJzX0a2zaVfv2BnPKJ/UxXxzy2J0A
rLmPLcEJOb3It4IZb6no4dIuwCPCs0UvPegax/pcnJWDeYeaav1D27+MgN+oHmalz/Ih37f7yFu/
AqxYNEXGcXNvfwrjSfswwhTBsiQv5QA6vAZM0fZz7VNM0ew2B1yy4DG/N5NvBTJ+de2bPoniwQye
Z+WkkOME1kdLdXMFoKb1LGgUcipWb6UxDztpJbDpVHN+TE8UrHjYr59RWQS+vPHtZSDXM0OMzAm+
73uPCqEolirY2yeYlGU0OF/CDqVyA9X4LnGXpTvUpeZHZuwCreAfB3ZvRLFzeaPZrGpawK9JZnta
pepiJbp33bDwVURFo1oF7amJ4b+3D9JKSWSNMVRk3NElWPSqY0cDRJwCxggYZDsQ+Zn31pge6lUg
qyJ6Pw/2auZHtWw9Q0Z1Cvjq1w/FNTIbEYxeNJE5JareLsHcFakzpdGx6adfUzcKHAsnpsNZQOUE
FHLqXFhUZyxqLnUyJBR2FHNO3zsEx2iA+oaP0VT0HALzJt+L0Pi597eRyRyuDtfeHBZDCtb5UZbu
M0tQBKCRzNtIB2fSDaKpJlGw9s3ot97FRmSkxRQ0s08wCxo9lpbmNy3WhhVRV437ll5lsX6zKbQ1
l6U8OlpgFMianV2WJ3O+y2xN8Gg5cAdvTsXuX0jSoNaZBeCGxsjjy5CY6kFVa0isIKua1fxmCBv9
c9zYoZ8DGf+YGCTfIaE2v7aKZruLVGWfilYtA6WszMNUV6uD/chhl+pJ75vtpCZOpVjLz7WwZd9M
46bZDSSP7q9rNl/jDBVtAEBDIKdlvo4Wtrqe62pyhIdWKGsqEofUCQ/WHhm/L92XPio1bi+a3uIq
3atYlqBEayLDXAbwhrdSFvmyEiqnYTayH4LT0bd/RffYsYxSHhM9SpQEBZrskmH1GWXl5a73afna
uMtiRwTLzomx3+oFY40WGIcubColmELAvhSYxwCouKo4KqBLWnClFR8Iszavy2Reb4mWbrisiRzo
3Y+1OIftMYm+Xb9FwbcymbRBWxRFyjIFgJ8qNmOkWfbGxBAN0FC38O5LYSsY8zOoPsJgvHUbZiXb
SbIWydHoX6DRQ6++sc51jiUwSgki4jXin+lVHLX4m/Qy78OymKZ8CnTlXh/PlSLwtHz7sDkPk0KO
Y2kqmpE2qHyG+/gLqsjdOc7cZi//Hh7yXVLvAPaGcX/7aLhSdlcpTrZbOrfVHVGxnmt/N7+E/v/m
qJLVRVofGckxjx9yGYWyc7yUDrDLYuEaDtdPbkQxmmJLVV+DwJoESnXbagfSBpZo7pjao2t6wtir
2gpVmnfkR63SMMWaDDcR6c/Z+A3v4DIsMWaeVf3OyEKBwRcoDFsTI9U66dIa1kE7DgetHT7Vai7w
/lznZYIlQwUcA9qLzNHWvLYUScbRFGBBuLXaBTqgQxIlBQHhIuKL58e6dAMMVUwdsMxMijk1XRvl
bQUYmyVoNbd7Bh3rDtRexo2aYyUXOD2omIv2tLi3iKawjJ1pBSEO8yr6bM2MfrSxGRk+5ubZEBXF
eAoIHmtFMRX0ZgkbS2cNAtx6rqPjEF7K7kYeGkfVBOaQmwhuhLBRtDItYOebQytovb85oWq0M7wB
28zWpwI7UTDz5/yTae2um2HuF0MGqqugK4WzZmvP+hiaxtwOIUwK9dTpDmyYre8TcCbJB6DRzx+x
yVuBjEIi6G0jLQLjwtTu+lO9K/bghPoZPTUnbGXsRevaPN3YSGMVEjX3qSuHsULB7WgDz7QJrt8f
/+/rqNqgN6+oNpNGh3BhjRrieVVlhiI6WRa/roSonrxHDO/1RwqT/qxRbOYaAa2sjaWyCgXLBcuj
PXhotO8fOA5YNVGJxUQmgC7emvWKZJk+rWN+NCMb4OlNnNw1na56/04K4zzaJu9mq0YVh0wPVn9K
sg/YPFSg/pyC8RgyScwSQxplEFX7pTzO1nHQHvJ/Dv9IC12vUlhFJs2at6CxDeykc1dMNRea4J44
6LwQoRu6BYwplO7YOlQbdlGup/CqL6UDXzlYD33qji7FkJV3mh8f6XC48hWDs4JnytW4V8nv6lLz
UGNKGJFTYtt+LzceOEzAjYeV1yESDL5wzetGFPOEoqHNq8IGcnQ/3dikc+YodptBIIQXr2xu8iXC
3sQr1kSkelxJFSzZ5JbJV1V5TAA42faVkw2P19Wbb8tfSoeAjLPBAvb2FZF+kuJSSpOjbABH1te+
0CU0yrVqekvkS+d2dSmJk5hslX+VtGb5t2AmT1htpVzsCjyXc6f6paEeZbn2x+6fT3lRtXwVQ43i
5jIrMpVJ0eZagIEaKQC5Un6fyPYkSPH514jBd1SwMIyOAcy3YiQ6okusBfD4gwOIJDARJE5zAV2U
a1/UAOsz1cVEytXdCHmiufe4kcw87UJRulrJYAax9Hnf/40pcij/cihUbbufDqJxca4XeZXHeqkW
BVDSp4ALS+rUWfLvkgh7npuRoxzz37tkAYWsGvsXRlURhBdkH7u3zR4ZpB6MGLGGGXFKF+120eTc
S2DEhtVboew7UEAqmxDacH8hlc29YvDgvMZDdC4BEDD6NKzBK/iVH5bDHB4Ez5D75jdnZl7DWCdq
LVlNGCx7+Wh9GR60z+1nhU4ZfKPke7kPhqwdgmL14bpg0ddknoeiDXbcAbg9KEfLmxLLzyTLvS6C
r6AAHrRR/dJtNuwws6EEUVtdBYp6pw2xM+s3VvTrugyuC6Dghv+RwXw9Xc7VppFtPHCCKSl7P9nI
NCmKhS5KG0SnYT5UP2ilXusIoiKQlLpWG/f7SZ5/Z2FUeNfPxP80r2diPo0+h02UIOYNRgA6VEep
+kj8tLkzetKNZUzaCn++bmH585ve/qxnjXP9ANxKOJprf74KE6Gl+qophY1i7rLvPQ3zr7GX7ekS
aYOpmehWVAd/cfTv3rCJnWaDTqVq7DSS3uiroeBcga3Fz4Uhjw96ZbR7eZH1izbGszMtPXEszdDO
xlrXjiWPokCL2vn3PwGM5UjuTPBZMIpoJeXYzEULjvkBi0hEurQaGFAN8zAkc2DBDbUJamHX75mr
/OarTEYlTXNZyWAlYJjUTqn6a0KHTOscLRb5OOpJrp2NUcgwxhSqlMHytz8RirTAGMC+FRbVi/Po
5H8BxOqkHesL7WnnrqgN9lL+uiac0VYpUtWxjSBcBj4NEpedBrJOAnyRxY9uFCfH7McAGi1M8x+1
e2qtq91yyD6HgkfDd06by2Z0mvQyGNyHAgTuAGtaXftL56Zestfukfj+qp9luhy9E62d8cMLsKOY
mgXaap2tjEhlLUUDRhUD/dyD+QK0kLfhk33pMUir7wpvuOk/5a4InYDrk16FsiXqKdebfCl1M6jT
0E2rL1XxUFvwQ8rP+UN1arR7/ntAljRb7mwrbeMCtBMYcsUAqDP8LlwKF0PhD8B3vr/+ZPilhI08
5p0OapvkKZzFkZyThzVQbvTJGcDpeZp91dN7x7ozH0QY/1zXsZHJvNNxHuVR77BIUa1G6eV9RPy5
W0O/qdRc4DtEopin2lrFYkupaQaheszn3ymiUtv+wGYIYmsMrwHfgWgyIAAZD2KYGSE18EbSYED1
bD787DGKGTqql3nTQdR7555pI4050zz0+WquzQwkwGMFEO/0c9t/JBnHxASFIzeBN8k87kE3Qq03
9DnIkmEXW4mXZ+cqlXy0/QUbkVzfiA0GTKPTMTKN0Me38b7DnOQ2qtJSMB3rU3RQDtm5vumPlKi3
P5OLaImQs7GBCZSNPCZBSatQr+ISbZk06L6rGNtsgEO+Fk4cuvptfFm8Clxw4eq0GI0STRXQx8Ta
bpTsUBnQMcmDBe63Z9WluRkz1HwDsCwGxgvc9bovYSuxPwQbLnjaImnM0yaFniFFm+nNAnwO0mxX
O1MSyWyXuyI4MZ6N3B6NeQJLZOKdWfkS5NXoFKC4W4B6JT3F5WWaRAjzXKO1Fca8ANsyxnmuTOz4
tbBQ+ac2AwNBaDsAn/NMywBTV+nq+UWd24s6Kk6sN4+1BX7Vsa1dwSXzHqMO0DasfNsA/TaYnwKw
TGVt7MhGukS5kADBJznkK/FmF6Th7vgp/92JjTa9zPd6ZJnY1sLYmcoGV3LaZgmaZNjLP44eHT2O
fOti+Z0nYfom2klP1w/Ji6soHQJKFODzwXYlo7Z5PRq1VRYA039um0OHPX0DqdggMgV8OZh8AWw6
1ufZHYG2jHV5zBoFz6O4jHfypyJzGkq8np2ke8WvZK8+1vvQn0SUD/QjvbtP8LFYBIezALP/9oCd
YU5WLI1zEBvuot9N418fuMDN32cu0JKaSpopjpLRm+4glTeZbDtRUgQN0HWvi+IehWAu3QS3L/r4
jOVuLTtWihSg0e06Pi9N/mtYRSJ4Tx0kFUBLMmFK38HHYGBQAxR7vAap/UnFTI+U3teG7NbxY5VU
guPwVAJgCqg06gR9InZ2sGs79InACIMFUskt0t9dShyilO6M/OX6xXH79QagCW2iwe2pLHHPqleW
0erLHEwunTOO3QpIPzXGH0o/EUMDci9xI41RiThc56hAgTNov1jO6qmZU3/NPcnXzhlohevvzdO8
j9H/c4S9HJFkxlKvSWalWoTEnZ5zPlH+Numy3kgAqHgpT98bwPKLhMQ0XKNtgN0E7BWqBXvJnLgC
/0ZLySePxV+R6aiYB1M+GxEGTMDEMP+1nNQDeVB+Xf+oPOu8lcmcVba7YbXMDA26DAiFpuSsSeSk
lghQiXulm6PRR7mJYeS0IEaB9bRgNTGJnu6V6mKD07iMnDgREV7zZRE8QPSHKbP2W1ldsirSICdr
kBGsMAzRfurv1fRGrW5zWcRlyH19xqssxpjUYD/Q6xlYknb7Ra1vGmS7c/HZSgUjEvyv9CqGHnlz
fWMTpnJnRAAHLVRn6gGlH9/0mSpy1TzTaGxOw0R+pOi0UFcBlDu5GKl7UNGaweeywThCnPZIPlNs
1+vqx/1WQCKgPOvYfGbDaE2Swjyhc+8Y8D51VrZD5voLNKjuOiqeYocCcdwDYiMYo6MA1kY8/fYe
i2LturIEr884HhXzvpwqgY3k6gPm9oDmiLoO6ktvBeQK2FqSUibBLA1Aii2G4mCUseQk07i6alLL
++v3x00O8MX+CGQUsJfrWjKs/m9gxV5yK7BFmy7xOo/G6WO271ZP+fohoQDrA5IO0h82ujJzsKw0
jQlHYDg1eIMeaFhnP2Cjxlrc7K70s0dbYKe4Xw59fNRTANYMYqa3F7sWEpFIiaJOpB3b9CkSUfJy
PxxqCrIqK+hJs2u6ZRc1pdzGJNCKNPaUFNNUmE6zbkMzNz27XkXFIf55XuXR/9+8aKBEKnmSFsVR
ue29PgDZ9r4/kCfgGV/SQ3w0L6LRVW5hCOsLf07IqOYcRmWU1RqB9zb3bTAH8yNGPqJPoH3dk516
Ux9Bx5DsRC9cdFBGQY0oUvII1dOAhOujXE2/RjGGqkgGYx6xgGTIK3jZA01xmr/IvgaDHPDl68Ow
M45LkO2SnSTIVEUiGVNpKYVe1kpIgqz/OfS3OfTl+iPjmvzN52KadVMGijUy1Rg1xldqYmRx0ZdR
lFAItJ4tgxtSDiaLDOCzKjp0dvVlaBuvTw4mJsP/1WnYhdxxtEd1iCUpUJbLvN7IVoYESdDcF9wY
u4AbVlnZYKGfBHF/zKddGjYYaxZVsniV7c0rYrdtk3GqALME00fOJtiEKXEruCWFAz78WPD187OY
qMZoJaGmh9FR3adP4UtxIttrZ0pFNAWpP90IiyECjdYZ+xC3UjP2M4jjl2N/6pzcG2/UO4CQn7Uj
5fS1ngZRUinSPsY09MOkV0NCt3XD/ToljtJ906un2f59Xff4PnJzl4x5SNU5U7MIiMD5CRVjkJMD
ZJl44+IuO8VvHrsbUYtYpImMcajJlC8amaOjqR4b+3mob43iQXAo6vDYjPwFKt4A/jAtqr51INVU
IBvUwXSh72ckYx3ch7aPD+3eCgSSaArwXpKJeIbA1wNS+a2kIjVzbJP1OgUmeCGzTj4l5/8Cm3Sf
RYs33M9lgpjwv/Lo79m4RkMz2lUx+vSI0Qg4RooOmIFMNT5gf/5/4LzjaeFWHH0XG3F1UkvqWsIT
53Hu5Y0nIfeSwkclOly/R977wtQ3KigAirThht/KyTXgRKozdpeI9lVeWscYn64L4DacgG5IYZot
DF2y+aPd1BNYLoBa1uduecqfFA93t9M9bQ8MkAY7C36xC/1O1Ozj6sdGLPO9oqUd8qVWzMBAn5aS
1RQ+io7tofOsIw0sRMOP3AI1hnHBv4i6O62/Mzepz9KMPv5CKbmOs6ecmszBFnl2JqdhhyVyNPPd
1C8zX3xY3sveimZNCenMQQcESTBYtZPi0UmjO9rP1z8kV1M252PMx5T2ZpymKF6S8m7MnjTpA9nk
9hBMaEFMKyYaAMWDhVxC7V6RTlLxeP0Igntil4uiwZrXQZ+QITTPcjv47Vw4eivyWTxnvDkIu1jU
kmxKawPDWir2IAof0767JtAPoq0AvkV6/SDsakw9g4sptrH2Ne4odkmzNx6Uiw5oJ82ngEEi3ID/
5yH/UXCTeVGpWcpLrsUWbHsfNC5WV9V0X362MNak+OMZ4wndjzF1tI9sGm3vkzGFc0V6rO5hg7TJ
6iAsowfYfUHczA1sTNSRKd2cDAZQRrm7tpqMfIwW9KfnHeZuaFMcUNGgG9G/yB6FAzO8j+jiq0RG
3bXRKuSuq4AUbXnV8sXOPGUQ+Ui+vv+RwaanM/6psT4bgXaL1WrAv2g7OuRuenQZ8Z42OvpzeRY2
+7mm11AA64eGmalajCWMZ6vrtDKmvRVUnowd6jX0DXjEWf1xj6BNcJV8zdwIZOxfZFZFuVp4Cebi
xnfNBcymINiKvxt0/WgFvVYNomJZFOtQnXgXgWykMjoDjgw9slZapPTMl2hHOwwP6a44Vm7mdt7s
j5e2c2DyXRG6Bfe7biQzuqPG0xjGGlxqk4Mbg9z0c+Q15f11BRXdKmFiuTKuSkMGNWJQf7FuZ0/1
Cz/5NqV766Hbybv4RjPdrndEJRXuIKP5ejjCNHX6RV8rqy8sNHopvcqwxyJoBPoRICOXDr1YdVft
rL96rMhHIBIXVQYEd8vGlZFZt3URg48XxBLyWLhh+KkdBR0zvgwdozAo+unvFsZBU2Mr6WrMgZIY
pyKt7pZGdsymdK9/QYEYds1F7uQiHBCYAeStcaPIcrvqdhhF+RIHQ8sG+CSwfbH0RFfi6M/YhKqd
RMcAQh04lKpbBpR3i/zqvkZ3mHw5C6Msbly8EcbYlrBs4nAeawWoMpO/+NmNdlhv7Et5M1tuFtAN
zfjbAjiDp+tXyddKi2C5USMGACOZxyAR0oIx3CDBqjgDtnfsnQ50AfJ1QqfHDW/l28GLD/M58Wxv
2St3Aulci7qRzrwJoyQ2gLuHAiCEys4EYlV2jvazSzHsx3O+F+3AUo/6zrJtxDFJgdX2oTKBmfc4
KHtjqdxkDJ2PnAiZGxrhGjhx2BlpxRoJSTuE56B0vIdpue8PcqDsq5O+Uw/dZ+H4CPdIG3nMkczE
SBJVLvr/zGfFbls6BSX3dhZvPvdn8bgPNwxEYxoHlAEMwe6TyLJUTG2NtkUKKwaY2+B/Q3LkH+yP
GHZ5ZBlSrFMCZ+nYjN4QP2uLCAuY++Jez/Hy/DfPuw/j3ghTcCH2Jhj1BsUpDKCGj4Pb6ILpJa69
2khivpE86UapZrD8KlBZsaQcdopjCt029zw2kI1Rt8eOJrswUqaTaoZmBHKys7w48d0Mo4GtA1Dy
Lpgkqk7R3eLlh/G3qGLx0n9496o2gpn4maD7bxpJYSMvMPfaLjvUrbdi1eIuRrCZ7cPYyYLm1H8f
L8iKk7sebPPieR/uHW9+BFWnzddM2jrrishEUdpQnTYcHLKWLjadBe+bf8kI/wAhrQNEmjGX+TCT
vluQzM3dMZJqpx0qvy8Oyyoq4XIbCEi3/0hiTGNjzcZSFJUWRDkYNJVdvQvvUBT6VLmK5USn8Vk9
9XtbcuZJcER+/rWRzKirterLlMfoHlNkXStxxtsXeGSAtzVBomDjSNQn5H+716MyClSHur50HRKw
MrqQ8JAtN3IvSMJF341Rj7AY5bbBLgD4IS5mtNPLwjHjhykTXR7PaqHXSdCNRMcTo+Zv1VCbs9TK
imnF1qBfdpdMxAXAuypK4gE0eSwpgyzz7d9f5NiaiRUh7+hQdUrXTxP4daslEQRy3LxxK4c5R1E0
44LBQPtFB9onWqCebyTwAVJjvzYvjDLXPSf/5l5PxuQ6uTLOSRvb6bG1D5OhOFWrCMJGbuC/PRST
2ISZnMnoiWGrHOvRce2swJmTfPVXghKeU/4faV/W3DiuNPuLGEGC4PbKRaIkL/LW2wuj2+3mvu/8
9V/Cfe+YhnmEMz7zMg8d4RLAQqFQlZV5Q0D92p+KxP3fFsY9auooMQLZiFHEUq+D4NoSVnC3fHu1
LB4OPvcYH24YY0n1nMV2fCM7iwsqhV311Xiiva0/Y8DNKa7V35fXtRknkOqDFEAhKmNSf++LQQGp
o7JNQdo3O9Wh35eOca9AEOXP4AFqbKcPsiz6gltPUwNej1I8QJWg7XlvEul4r2ZRgXIGLpruPDwo
X8MfMcXzSUd9CLMFt4iKd9Exe4KO++Xlbu7yyjT3GdVuCGL0CEHVmf1Jw8cQkxwYOLBL8/tlO9tH
780Qv63KmBd0SVM8Ox6YUHy5N7zCRu8Ey0tRkBcRH2xeNKs95RH+IeCPgIUAca/eRo8IWXf5U/NV
S5zka37FJOWy0ClqW1Ltzwwsrg1z98wiaUkY1ikK6Fa/1yN6X2ejYGJXuJnc1aIqaR1LUGQA55d+
pD/ru/Ta8KZj8JCeh+vxVIKYV+CjmxF69flYnFslIoMUWgVOO1Q3AdCYYWZa7I4+XHaSbSOQ3DRk
nECdz10h+lJPSRzNh4WGtpnHdqPmTraIKiXbPv9mhvtCsgzaaqWEloWMWTQ7OOZ+/5RfN6dgN4E1
rbHLXSmBi0NU99q8CogKWAiD4Vs8kyupqGr2TTUDHbIDZUq8PF/ePdHf5y5R0BayIRMITGQjyi+h
7ISdwAk2N261AvbvKydQe72NiVkCDDGZrlZ+HevKbpWbgAheFtsrAcAK4xdgSuGb8JhoUws51VGR
DDAjo/4pRVu1HeRRaYVSNvBVJj8O0ea9NoSxAZDa7CgKmKWNXbnXbsZzC3KsHZMK0A6Xv872Nb0y
yQV5UI/Rsrb08Bhd9WAPbvcoToDMn7qxM3iqs1xD88GwdRGKf3MvV2a5AM8GxaM+T+cDtGHG5JT2
/uV1Cf4+X7ROequrK72AqEN1juJHmgh8QfSp+HneqalVo9VoBmnQv2Tc4bV8mMCYw/omvd0JLiq2
H/yzz3jbL55OsaV6GCxjbUCIkInPdL62pzvZF1bG1C07bEKZgh8FIDjutEY9yOzzwAA051a7DfYs
z0id6M+4I5i+Dnef6V+An+cfc9zRjUKjxri3HB4zMzhbpLiiYOeIClXwINmM4CszXLq7yJLZLwpK
3WN/nwIYaVopqGFFk74iK9xRmmkMldOSoboLVEhdU71vK4Fbi0xwxwYswVaYKaAczvLB0ZXKHlRo
zqSii5ztxwdve9svvhwUNmUfZAOo3iq3KO3gjjWiGSCom10DLo7Shhfkdv3wOWaolUPwd61eWnlk
9vJ0KAm4PtD8zqcvlyPDJtR/bYK7Z1V91Kq5foXAxzdsyBJjO+fixBjauxfRgdo8t6udZOdtdTfR
xAjNvsBE57Bj1OwDgCyMdFBkRvTBWDhcmQkqSmojUKZDZez7LLCz6lZR/bGd9noqqspsh77VmrgY
YdGyyVrMfhzlO3NPPPUEeg+vtFB4Uj35ZLifwfGvPxgXJKAWhxhRJfNBQoGt92brZUo/k6SslsQF
CCPKlLjOAbuosno3xOEpCczfl/1OcHR59VYljyJw2ffoSJnhSbdQJCTpIV6oqAktiOA895lZmkNm
jq2Bmnj2SL3oVvLCffZH2+u4L7Tv8/3lZYmOE98fQis/LMiACvXfrkLqxU8V8DEYyN5ZZ9Hze/Na
Z3obsgZte52nhxylTCrDBE9SYzoVxp01PQpWIzLA+XYWd/Oi4YWGax0YOsiVFbvEpWfrmu6GPROr
EXUKtx9NqyVx3l2YQdPJSaujU8leoMoJg2L3yPkwAgumnF/ZkzDl2w4Wb5vIOXsVTVKoWPl86HY4
Td64J4BF/iLnZZ8eZkipg0fxIR12lTAYijaXuyATZVoqMhugXltule5FtwRJ0vbfN9kzl4Lris/J
yiWZRj2DYIm5XC+RYs9CWOd/iH1vJrjLo67U1BgWeDvLw4DCOncnzQsPg6cwai82OnzZIUVL4u4P
w8pDEncAF4fTk9LeU21/+e//h+P7tiD2A1Y3RyH1oNSOkIGx+jN1wGb/FO+ZpkzhhZEtemz+B29/
M8edrxA6UDRn2hPLLROSK3+g2r03AIGUd/0jRGxc4/HyArfD7ptB7nhJOSFjEGTAT7VXUnarG4ch
FLwFtkwgIIHAC7BUSKFwJmQNGXO/jECaa6eyv13SIxEqaG1F9bUN7swa0FNXuigEUfK38IZ1miIQ
48q3mMPBh6r2ImYI9pP5BHBtjjupWd9goq0e6kOQPkz6rRzGThV8WyLRPJto67h8ttTzqqUtJgGq
YnAk+SGZwAsRil4ZW4dotRq+j5SGSzJnFFrS3fKVxOd5frnsY6K/z3WP5ELLMnBNmpBue1KC72nw
6/Lf3wrY69/PBR0SltE8JHlwoBCzdJYF9I5UsiwXWkaKi7mv4V5LzUgAF3i9uC/4gMaFHsynhnNV
RsmxY/ymXzBJ744qxPYkMJIw1IDJ8glXvwu8dCe5IqCgwDP40fqmKKWmby3IbBShAx51Rx2eelEb
d9MIIGborENkBXz774PfGJdJO2dLdsSNbxdG5WbqSUsEX2/rCQANhH+McPtYW9FIurEDny/Iljpg
2bL0Hk8Cux8fIn2xaYbGpohsQrQwLqorGhvdbOv5oNDfBUlso/2lWyLxmM27w2RYRxQPTQMiP++3
r4xzM8HTmvUuyZHpFTI2DeW+ZLp+d58BxJoAeVATpT7Q//DfaupCSJ4ycCUmvNp9uh93EiRORC+p
zchHVR18XQS2DO5rUSPqIbywQOqOHM3yPjb/aIvX0ti5fKQ3Q8bKDPeBJvjDrOTgXI6ic55cmbqI
nVhkgHnI6l4fGculaYCCS75bnk2M8wCxeUivlpvJaQ/JsbgWXRmbBnWUjAzLYLgI7oZq8zxYwgzY
pq7Jz11QORIZRG8bFkg/hKSVDe5ampsWCvBKAmGWQ+jXx8gdbOvaOsog24pETVnmT5dscVeTNlEa
6PEUHHrs1oF4bK6mym0LvFsYran2otTo8v5BLOn9ByNpTa2CYkrTGr+is20X5f1ll9tEn4HO5/99
IWjGvbdQB2pVWYFcIKAvO3XXOp07ucNBATVM7SaJYz4ABwqZ2GRfKo5oRnMzIq2Mc8d3WKYx7iiM
t8Upr/YQBbRJJ7iyRDa4s0uSUKn1JEEi1t5PJHbT7kjrUXByN58A623kji6AmBWlQ8o42OIv/Z8G
czwhevUJwME7sCeAokTw3ZhXf/REw6AqgNDg3OA8o66mJtRK0O3Kd0x6nL3ZIH/rgl7/Ro/s4OG1
oITzjME5wVq3N/TNMucxiZFYjYlxjaNa3Er9zVImthkKHm0iG5xjgHhm7IJpzI55dJ10N6lyJsVn
xngw+vHPDnKOAa5+SLQybaW/NQpGMxU+6S5w+Xhj64mjiz7Z9mF+M8j5iCl1PTj3+/hI9yF0IJVf
Xeu0kj2AbICxtEe6QxKnFpRtRUbZTq9CvlXp2Rwm0JgZra+TtdjqJBrc3Xy+rTeSe+pMXRGobYe+
fOtlh/wG04bX1s34PQQskUEupcIRViu24/DbVnL3ilkSKZqULj4SzR49yQbObacZ2MrJ63//F9Op
23fMmz3ujjHCgLR6Q4NDccVwYJMPpXMIm0FUzRFBsTabb3iaKgb0sfA+4FNsSa2zqpaDCLo0mKb0
k4N+LNDxsxw27dV9UR0i7PBsHreVSc4zxx6I3FyCeoBcxLY8+TrmVKpadFFvuuLKCueKEclTuSNZ
e5h2zVVwZDQzgTufGZ5JPlH/k8CK9VZynkniJaXFDM8svjFktbEDG+ZtDvwBQqS1H/bxA/FByCk4
6KJ1cs5ZdEUeYWJRPqgo7jrTpL3UkSE41ttp9mozOY8Mekmj/Qw5OlaikezCRU/umrrWHnpRfu1f
vm0289+VMS7t6eSA1lFuRUcVw0RRtFeS0UY92W3SL5cNfYTCqHgxoIsOYDNr3hucJw7TTCbZWvJD
f0xvmnPzoP5SpBPmNDC/jMMdOrN2GMDiAIi1bAtsf3hRv9oGYlAH1xjBLPH7UBkaVmoCDqOgLRM9
Nq1f3jD4rORNd+S2+qKDYv5M0OSK3VbwMT84DGeY+5ZSsnSjXsSmT6riIRu6fZZKgkv7wxdkJqii
yASam/iPO3sq5MICUMcB2Df9mJLdHIDMKrpq+kfBHn4IzJwd7sRB5IdY1Qw5Zf169GK/3sf79KpH
/bhxJFeUiWzuG9OJBsketaAj+v6DVXO6NNJgJkeNhHbe35UiJbcPcfF1NW8GOG8MJnNOZxIYvqL8
SSbNzqOnQK0Fn+bjeC9nhfs21TLX+WDGkk/QOssXe/4CeAKCI4YIroPd/K24QQYUgoNSxLoq2j/u
YynWMKCYg6anmg72MIOIehoEh2p7B/H6A4wIb0t+YtWCSHIGvYngMAXXXXo3oXmLGVaBke11vBlh
TrnKcdp87vXKSJNDMN9mGBXSNZFu8HZcArPd/18H52o5yZthzjAHON4FoMWlqGp0v0bqSrLTQeue
pYwjuOGejN+CAyVaG/v31dqCUE2bxZA0v57t/DQC5gl9mmN43e9AkqbtFdTZRNWOzTgI2gNQVFGZ
AOD23mRr5ppWK2p40ML7YOmd0LoKrJcW2g2yKSoQbDv/yhj3mtBri/SZRAw/u0oe88Id95kbevrB
eOq/xeDheA24mP2VRlsXAEA+Jq7s4K1sc34z1xjiz5bB8llCnnvK1370U2p3mLsiu+JY4H/DbvmU
t66scq7UW5WWKUkLuMaUgvZLfWoMEc3N5qlbmeCcJkkJ08VVTD/pR7sBCTkQkHL6KHDNTT/BPKUG
MCBOBl86aKlijoToTDKctW3w3VjHMLHzl6h15O/9bvAYOk2qf4iGqjcPxcoy9+EidWzHoALuOViu
B72w++ybYG2b9+XKAveRoDKjzWM6RaCjIcdWt3VkAqYr3xaJg3OxV6GAVl1jQnQRPHzZVf/uWc9c
cmWX+3JTIk1aIw+mj76HLE12ZNxJxe/ajG0wGLu00gWXz6an6OBTk4FhRTuBszcMkPCKzcTy2yk6
Q5vyZJj5EarDh8v7+bFvwNZl6RiAB00HlC64FIfoNR5schbhsW3uZS/1hpP+OAIin6JtkNwndgSK
H8Od7XBnHP51Qg7jCljONBMTIVgs9zFRqZbMuiowyFbeTJQ4c2x94gZaW+C2UQ/rOWtNCBunpADC
pvc10WDvZrBam+CyBPDRqmFZImyQu+XbcMXISCdfuSe30Fw7YA7pQO4vfzOhRS49qBbSTXj5Sn7j
hjcz+sCgBfWaU2cPfxIfhKDCufctZ4Q8HzhkLdZ3eb2EV3cdBEMwWjPhLjAWKfflrCTXcjXVuzy2
qMDvP2pyvfrEmy0u2de0Qm7r2mLBS3ZAAZq55XX/1H1F/Eq+dp7isCG5+rZ50kY7FM7BbAWw9Uq5
4xBD6DDIzZC93hjBRuwVAbC1vTt9YXpSoQvCY9E42+bmoqCAbgk2WOMh3UkkIRHLIrho7ufJTYDB
90EQvD4+StmmrmxwPkrlbmlyDaXBv7gBxkINiQQUSjLPOv/rBi5njHPPdqCIrCOmNFQT8ma1U2aN
JzgB7B7ho7EC5AimAA3wM/HIonmYUwkv3wzAhN4zj6zBrt5DN2eGaNvs/3v8M1vRyhy3fV0Z95Oq
QtZmlg9lfBOlglL4xyo1Z4DbsoyMeR9TrUOVurlirGCWR4BPZsPeIJMQAgaE9rhDRiZ9joJwxqtz
LBKvMTrwniEvcaIklm0yEDSv02Zy5FQtHCtL590goctQdvOfdlZKNyiXRpDzbR08cGCjs6urmqzy
ugxTD+gjAEemP0aj0023hfyve2zY47UF7irItLmp9Agij98YzyXrSaby6ZWddJftkcieumIncNMP
1UnOJOc3SaMGBQCsMeaOG0yBQX/syrSB9zyGQnZL4SflI9ccmgMYQ1kRuzswnujwSbVc+ZAfzF3l
FE5P/3XPjXNarvhUwuBoYVoE9VAZ6DswXoIgDSIzf8/g/3jkeZo5cJnJcaSir0LuigMKhqdG8UbU
KFmFXklcUb7HPs3HCANJ31dOasqPjNc59EiXgcbH0Mjc2nRDiFDq0yfqS4rxZoTLf1RapoFqIlLW
mJfuanrTh4sgWWAf4dI6OK9Py2hCT8hAO+rIFDtiNOKZNLfoabp1fBlNHmVZJEgAOU+XtA6ElLEU
HmOyj+LvtfZTcJTY2/bjOt4McBEyn4a5DaIYRycqn4PEKGwpSg1HNgE40c1FdiElGtpFS5Y9zfXG
7kwzdC//hk2XAOk8ug0YvCIyd8ICSVWmKqUmboHwoE/JTz0EDbzWvVw2s/nFVma4YyUFego8M5g4
8tnVJ+jGIBcKqV8nhSOXjWMt3zprEkSqzc/3ZvMDNqQABCDryuQ4GEc1Lq4mqxBccZubh9uaKKAc
NKDsge+7SiHLMSqawYQ6QEweDf3WbKGPbd5d3rmPHRoWkVZGOCcZA5IqpOrDQ/il6Rn/3zG/zkBU
djRvkcBB4cfMbenq3/cPX81aimaoOkbPeTEMGpZGT5sZ868/wDp9z2YUJK9F1e7OAI672tdfhUnj
ZkaHOXqNKYUq9IOS8FjWsyyVM8SgjFeiw9BLHbPDrK8MqqRQKIKw9fnW5riEIY4TkkFIIjqW44+m
ddP4JHWCSCUywR2vHBCyIWC7qLSPKoT9WssvRlEvYdsIOvMAVMNX+KnACGNFRAqa/EiT0kFFP7Qn
ol3PVfyZdEbRVUi+wCdMPp2xZp1kqYbJrB4oPFWan4Km+FRCs7LBhfZB7WupjXRsWOixIfPJn1AE
UZ3yuXVHt0De2BieSLh48/EJoUIN+TCTfvkwGRFWiaLHueSPR/0oDbZ8zbqFhhP3e1nFsFGJbMpU
95dP9lZ8IhQnCzL0LEXkYmIiVYUpSTXQjXVyHccFtcMwFu0n82H+ilkZ4curehLmikXRbCV3urK3
vuU+etehHTvSdXhuBzvytcxm7ZIvojbetmWw9ANIBNYAfv5RK8A/tlCEfENJ7WUM7JLspxApwXCf
AAkt2MtNa7ipQcIEkWGLcFEyl6JcBSFOBGmASbktlUG1nCYOps4rO6XEtzQXRbUnNajASWNm8s8c
weYxV3KlsYMliMhBisPyro4T87lMlYTa+lz0uJTH7r6NEOcdlU79nSSXDgmk9ow65bLX296d9XlE
w9DowURQW19NQxr+xFQBTQsEdwbLGZO8LF01iY0TCPaL/CY1lEr2g0wvxkPZTdRwqmIJsgMalVl1
CnqQHdoD1ZrYm+dxzt0uqI3Ua9pWBzZKRfIN1VZjoldAV9LWpkkaTG7VGjF5yiLIbR0ub+xmbDEh
FwvyBdwEKtv31RUX6mjaVOGo+TTx4+onxAG9ch79y0Y26/JkZYULkwjCpAgkYPJHZ3LzGxUkoEFl
62ftRj5YT2g8OCVIsmVUu0Ssb6+yOh8OyMo0dwobqVNJL2Ge0czctHaYLkz5xH6A5dWugVG5q/hK
/qZ4ePk7/5Wk5GYYePsBPEt8MUuRWilN4Gu2+sxwVehaWZh3djV4pp3YDWOB+Ncc2uwRtzLKNUKC
bJTTWIv6Qzw+AZDh5L2vSs+Xvyphmf6FreXvpb5n8tQKpPXkfJK/KPVMbY1Kvd9F0/QdrB76ZIM6
FIxKsaZXvyYil8d2maKrOClxsBorC85pYhaaHWV69HvWZbOzIWlSENuACKFmB1OeVK5aSYPspNXS
3UdBbI62AoK7yiXLAvmuyyvaPAxv73mD8xUkC2UghY3kQ0nZ1rrHCf+LlYfLRjb94c0IT1dJymae
QlAUH0cgmumPMv5++e+/DrB++CwrA9y3T8dlAbGvAb3ho7EbnwKX9RQVBxFlL8KDbUbllSlW8lpF
j1pPR2ks8H5vy5uiP2fm93JK3HYcj+7lRbEA8WFNr4TtmIHREareGzLBkl3oRpYfk/IxjhK7rl7q
kLqA6+fkBToMgqfFdsKwsscFrLhOY320aHgg173HFJXDO+Umv5acHmPq5S4AlNW7vMJN31tZ5HzP
AAazKDBG7tfVeR5u5di0p0HUQN/0vTcj/J0dhU2jtZIy+3X8p5LOJUiTLq9iO8VfWeCcz0S6XY9K
mxyjxmXlo/CFPIalzWQhE2+2TRGF0OaK3gKdyuUFujEqYyOh5RRWlrGv6zF0O5TCD5eXtWll5eec
lWAKZiMNgKLLuuOEN+0SqYKN2wymoLVH5o1WK9JUzuPqlLYzHQFSTb8oO0w67IOzeRir1+7x5Lff
WdEvQ3qsPbKZymyvP7FB6MvL3HyLrn8E54Q6lUDSlMesOgZGrdGeQJFK7d5VHdnOb2e3c6SDaHyO
7R1/tFc2+Wc8aIOGCQJnKIujiUCeIrrYgQXadiLY4dc/dMkQ55qy3KtxWUSTz5o0wyF7sLz8QFxy
EjEoCi1xYTEAdHsOQeAOuGV+3+8hTgQ2q/oxRzfy8gfbChrrveNqcRHQPk0gk+w4RPdx8JJXt7Eq
GD38iOlHKrG2wc7GKsb34zAobUfi43ynPlRXTC6jcIFZ9eXv+WjLPbSc2fVS4wnVda6wC7SVZKiE
YHyZAm0G4er35qu2k0KQCbIukOzUN6x1LjnhVQkmgNgV49E3sTlre9xNAwn7ErR1ZX6EDISh2OSY
+vXrHRo8lM+DJ7uMqKQT6oRsRRgVb0SZsnWCnOf9MpF6yHOXIsIsmpf0X6b4+bKnbAZmCC5j5khh
Khc8LZiaLuHUWwnSDuAroFzv4Ml4xqTOVY3KiwhotLmalTFuNcM8lPFYohBtkKvAfJFFiIrNv49l
gAcfPS6DL3QrBLnkGGG3euXO7L5L87+G8zOnXxngDlad9UM05x1KLmhMZLsIElXe/JuxZJUuZJi+
69X+M99nZZE7ZklDOyXN9Mrvvg0u46LX7gcQofQHAjSDKNBvxo2VMfbvqzMtTf1cWS0SXYveh9oj
pbkbTJ/yuJUR7uQ2ZFySEeo7/oDn5dw3Nh2JW+fazzILnwojcybLAh/puMONiCeRvDjxHAiaFezC
+hDzV7+BO81TJStzpyohNKoH8Mt0p35nHfOdiAtKZIa7vE2CGkyZYiyb7oNjfGz8zmM1VFG4J+zn
XloOdz/3UPfR6grqu2zKREWSIN0Uv1h63zqLHe3wOBoMu33OMR45+1K8lx5VG5oyTuxiBOUzGevq
jPAPmc4qZKBzQfbdzecUzbThlIQ7wanYjP5v348n2SdVRBYlrGHjm7kfzu116liWEx8WB6ztDhiC
zMb5H01ysctSm8SSBqBv6DXruWa7wI1+LXsmHiJjrEColytaIvv31VnsFiuSlzRI8U2D/fTAhgDV
fbBTYJG4st+I+Es33zbr78ZFGjxw47BSkeQxSfHgD5stG9G+ttm0a74rnnKh/ORmn3dtkos3hkQ7
KHwg3pDKUTDFcFWBM0b5IT/PvUNxm0JTXFQw3Dwp4BSVEWFQOeAsdlZiUSnBsMacebX5c7H+XHaT
7Rvo7e9zwS0Y5poU0ZAfJ6CJNEnzlsSwL5v4Dx/qzQYXvOKm1mMUJLLjfKygV1Bf5/ANcrs4FRRR
CkzFy4IGwLZFQ4asN8rkDAv/3hfDohktSQE3TXQYveaRTSyYLkbydDs/MPevf4lQ49v51sok540a
CJaTuUJe0mLokIGXkvZUQUER/PAMS0IweDsifU4yew7tWhUk0JufcWWdc5MQ0mZN1ASaX3aqbYHT
XBTBRAY4P+m7PtP0CN1ySKRF02ynhUg9Y6s0ooK4D4xFIA8lPH9/1rexrJVIkFW5AbhsdHMS2bNS
OyDYcK3Ux6m77JdsTz5cQm8G+Qdb3XdAUXS94S9lAMbVdIf25f2UyZ/6NP+si+dpS5sC9I09csi2
0u+Vbj4Z7e/LC9n+Nm8WuEifEqPXMe4fHgxrfGwiulPS/udlE4KP8xoYV8E9Az/2iEao5FdGthwC
Oc0f4yIz92ah1/ZUxctuHrQJxPZUF05SbqEP8JaAZgW7QME38P4wD22sa6idZsfsMIGDDhfagTHQ
Mc2ty4vcfFusLPFNqBoNhCmlAGCxK0x3Fl8voPY+eJGf3GlnEaXG5ot0bY57yBcAnsTNUMW4wAa8
RlMU56x748a8qp8XzQa5MqJGvLMetcfIsoUdBeFqObeR0MYZrBwABxaxmHaz+ZuhLSOfJXwicPrW
YaMUeoQKEDcy+pfvP2IUh5nVJIDFS+ZsWyOq7M+pcn/5+4lscAuysmE0IlZ6qqvSSQKMprW+TAXH
efNuAeenBrkpEzNWJueOVRKQSKolFuhZ7qr60YN5GGwM6YN2tnrKnkSzr9vL+scgX+zszbAACBJx
10jbfULIXpLpV5MugicGi+B8OFyti6cEC2JjNoMEDC96a9ikfFTqBwPId/0TCc3aDPeRxlhRi6QB
yBezfbbaL3asix69onjI/n0VrOoOurlAu+RgARiQ+Sq+5KSoRd73Lks4Ei+qbUt1L/ve1u6tbi9+
lHBQzMFSMmAbZBmqQUX7a7S0UzgXjg5pik+YAk2OrgJ3B0g4i9Wr5WV1mQxqAEGVgUi7Xq58GYPJ
KWBXeaDuLpvacj11ZYrz9TpS475YIH5QywcI9Tpp5wVU9FLZ/FxvRnQW/1frIXNGpEbGwN2SPiVo
KhoiSdTN1ybIxkAYjlOLkYv3BixpkaTGNMEWOD0o6a3V5G6vvDT0FMjN/vKGbZsyocrFVOpVmUs8
S6mltAEDhd9Gi1dOnjE898GXOUfngMwCP9j+OG+2ODeHiEzeYVQetCvSVRK6UXFGfeDycrazWvPN
BvsNq28DHKa6kKYID5IPRcP6J9g0dp3fPzMx3n6X3LSH6g56WAJ0q2hlXLI5z4BtRh1C0aT81oen
KQIwYRDUg5nr8uFOXa2Me5REVV2TQcHrke6HwwJsJuaXPkMPxwpwDJ0GYAnBrcHde8uI0e2I4u3T
Lboz9t2LGho3WWd4jQLmmstfa3PbLA3pM3TTVPn15lp9LKKV1FhavHr0ZmdOx6UNbV1Ix/QK7/+w
ccBgYr5NA2CGZy8a07pt9AhWgutgD0plPzwxwUnjB3To3OVu8ACdQaEmcKZ9vDPc8M9vsQLl9krf
fgMXAgtNkluzhXxCS78v0IcoX8DDLNjNzYi+WicX+wArDJuxQuwb4qtSPRXIJwpjp0vfLn+0zej3
jxnMq70/YaNkyZ1lgvOMhHcRnqjpZ2rMEElW4YMWBs14zNisZEtdK8gy8+EeXO92Eov8bhMWA/Ax
07VWLDQdyPs10NCq+zyX8iPGcc07xa12sgMxcgxjWR59iCN3cQKAt9JbKiJW23IESjA7p6GbjgE6
Lt528yip1gRkq5r8IH1ph+qVLtI22vpCaxtcnC1HVQpDUKodyRK4udz4EYkELw/RMti/r05urU81
iaUxPNTNDd5WNlXOiyLKG0RGuKg6gUWNWDX2Smu+ReMxqlFwFb8qWEDjw8N6t7i4ms6WkssLqHWA
RT9XoGipvOYL0EGYjBOd0O0FvT0M+QUteRyYqKgcAONHl3e87iuQ6gUifPZmN3n1TtO5JfWxJoeZ
qmSH3mHCs0A+OUlk584zlCjtzM8fxEtjAezjLr4tjQtwy6gG6dQxMcOY3ncRmCI0SXcmycpsOWt+
1kH+EIHi4XIo2tzPt5cNzxwxm1nUDA0e2mpbeJ35OM3QBBRVqkTvJ4s7Tk1N0iEvEPAYa1Dusas3
+grs2q7Ekz4bHffyojZ3crUo7mhp4HLARQjdG23EZdTGVwmZby013Vmt8dUooFScdYLUYvtlvbLJ
OSaUilPSFrm07zCcU94Xt2yiV7dHN/0eHUXYpa17av2g4ryzbDu6JKGEEcZin9Gnss0dYvqtFXuX
N1Jkh3PJNjdQ80ME8UFN5+pk38jQfi1BGdSIsMAiP+Rv3oQOmmzgiQi2x73qZg/TaclBQAAtLQ/S
4A8S+LM+M0ODOjFFgws3JeFLPyFmdVCTRDGQhrupOc3qz8u7t+mGUB8Gnegripq7qGR9MRZQGrD3
YVjqvlX0HbUnoyzOJtH6c4e75Vs6DZpkG71inC8b30zjIVNCkIsa4M/iFcI7HWXOIjQMn1xPGJMm
QG/Gx8E3WoAeFABGEzv7YZ1FyOrtc7Ayy7nm2EFsaJZSNBJ30+5vsqjdd0drX7rxregcCBfJOSiJ
llKuTQ09Uic7FI/N4yv7Aij9O2/wrGN13zkpEtLLW7v1jMDUJJiRVA3PPX6AeG71BEij5u/kX7vX
X+ndwEbvXzbDguKH+2BlhotirVnPaiOF0WFBi5ma15K+u2xgs7W1XggXsyoaqL2Wong2QuAtwFRv
51tPyw1rADd7AAUE0WRz1BwEjRq0iP/W+9+nPAkOY4sZmhC11qG0u28JODbpbFPUISPX8oDHCdId
eWbdmvirKWgQfdSGxZtsbZ17lpWzpuRVArL46IocpW/pKSvs8UcKrZtT96AuLtOzH3fxOcnt5m5K
XaN0wJf2kn+9vOubMdXAbAUiDsVwP++yYw3+gh6bDl55THN0OpAZWjzY5qDvciOeBE+a7bt3ZY+L
rKgmLV0WVoCfQiNZ/Zrvl3vlRwLNIlZqBonZkxYI/Gozlr9Z5CdHGzCSjFYAi+oMUbYXOkpeXieC
0uX20V9Z4T5n21dWOFZBA5Iy9Vuf2QzcBZj8C3WTm3Rwnm7+G4XCzTO5Msq9evKhVKwylC0/175n
FG+P5uGyd4j2jrszgmRSFiNr82NQnsm0z7qrWiRqIHBAla1x9fDQZnAqBouKppuW2v3kTqHqStXN
KATRsN/6IYCtNosLYPFQG0uJdgOq5qM3HQp3OJHz4NQYkMbTYJf+urx12zn7yh4XzopyMNoOkkLQ
VFVv+z/ZY3bOfciqOu1Oa3bGsTmmO1GQ/g/HCxx5IEVAb4CXNyhkI0pDWqLV96p0Fu26k+RIEOQ8
Mkm6Yh9XnlAUZdNJUAeWDby78R/3BY0magPIxxv+sJMsmzjUg7SCg2l3p0Mlpj+UFXBXIqLdzWxm
ZZT7moU5QbO2SfIjNGYcVboLl2NDZFvSAIuAsptoQmP7clrZ475mskxG2rPnEOu5AMTu0bNyQ5FQ
Qxv32PqhICxve49JwbWogJ5H42H6ZZdZcZlnASC2wZ0+2/OCfcWojRNfBQ/h2Toaut3sRUCkzcO4
ssrdBpjhHkdaoX+wkGqft2BIlha/M3EfzI2o27PtqyYwh5YCgnNUDd+ffKMOR6sdYcx6qG/yY/pS
nepn43oERjp1s5f8l0iXb9NRMc2DBiAoLFW+DtXKxQix+SI7NvQqVx8iQILCWHDBbfolGzBlcEoN
5CTvF9VFtG1oijHWtojHfdQbs9c2efnQ1qrkm0OZOcEY/aqGQN4L4s1mfFvl99wxhHJZGs8dAF7x
n0Gx/7KgW94sQ5G0PkDfyRXpO206y1tuzSt6g1KSRhLGdqH4biBR0hTVC42q85sAkquWHBeCrd0+
gyuDXDKPW9uw5g6jJGCcaOz/I+3KdiPHke0XCdC+vEpKpZTOTO9L1YtQ5arSvu/8+nvo7tuWaU1y
2gMMpoFpjCNJBYPBiBPnJD6INVwVnNqgnADvV+JyIxu9Pz9dGSuDzHGAWq01z0TAkwyiyvM9hfBA
bedW2OP198iztnmZr4wxmVEqG3U8xW18SKWfFZntZCbOZReRNw/Auwn2iWkMHbAFHZIU/XYBOW1z
GB+AJ0UUO5Ojuks9051Bem1WtrIDLcyp/V652S/5CAaax8u/hPdDmFMCZcS5kIYFr8HqVyLXgBYU
drk8/G9G6NddZRaZZk7SPMeAyg21OxaDG/XV9fKlFGm1p0yKBLVcbbQIntXS0tqNtdNry4sw+/q/
rYU53Eaoq3PfoL6tEK/MTvKwF+Kn/80E/War7VIzYZCG0WqDvEvPUqIcJKI8T6V8e9kMe4rRskHP
Dox2Gi1oQsaPOVTGMNfmUCEvog8fUNGCbA50Rw/kQMk6jRuL4wVMlPpkjjlWeauqwxD2SgD2Ik3+
YVrXYh1UFU/XmDm9rBkWIlGPeVSIVRYdqsyPlGdj4mwbc2I+/X3mxMhLKwsLGeMDJkVt0WjtJTwV
oXv52/AWwZyYoZ3ivNWUKtAaOpQ92zrPwhtadBVS/16HiUl+sAgAUcIclypRzFhswyIQZC37VYFB
jtjgMTDvqqYhvqEY0W1U5NI9ikjmgxkaISreZdf8CfFQ94ZEb2evVKW2sYukjl1JSaPR6bpKN+w5
L6PbpFqkg6jJytGEgs8dpmMhEjQ37dNSduWTWejhXSPO/Z00hc1jIYfkWe5TNchijINHVYZRKTWJ
VT9sot6FdGux0wTge22jl3JP7Yl2nuNQeZW7zvCjqYFIOkkLTMBLlUacsmikawBllh+x1tWtjcc9
RujFvB7+gA1CSuyejOaRSAXmv/pJ0m0jGSHE2bbW4C8VWFPs2iiM0QmNsjTdvKjG2I6ldgEsME/E
xI7BjvCYFGkHDJ8wf2/CKdecscbUc4nJDkBKlT46zlGp+vUUVkdZHfTzXBTzQ6Yu8S7LK7D/1EN1
JUnxcG4xbb8vNcU4lKMVaTaRhvKuNpX+Sp+pvlekdYoPHSblWZQ7M7bTRgiPRde2N0naT4132fG2
vfvdK6hjrmKPmRt4KxVtdsiXdldKqLgqmjcikb9sZtu/380wIS5esnYx9TY6DHE6HuKwJ4FaljyS
kf8Q4d7N0JC0Wg1EXaDJNqMeHn4vUeWg6J/QgzAbTVM8wCT+Zeb36UwxeVE8WGFJugHMuMcW4jdU
BVNw9Hv1haZFgps8X95F3sdiAngvh20c5ykm/urQBg1lbSAiceXVN7+VJCsQDhXBuPQpkQaXk2pF
YCzvveKpDKiAY+MITnll3WY3/410C1NH/WsXVwaZ4EemIre6tBCh7UnxBBHgGCj9XfGeWOyz55Md
JgJKSlNkmImKg2Y3e/ENfB1zEeI31OIxEzVci1c8AP/m91otjDlcfSLh9ZqFIK0y5qCIR79dDMdE
JeALbrEywxyupa8wkVSA7U5C5t8iwqSZK8aTfdkKW2j7tH3M4ZL6QcljSQXjNyg6BYzrSEfih78y
y1Zfw9d8N/nkl7iHVttlu7xNZM5YM1lyWhkh5KUwpdCPNyRFZ216umyEffV/WhxztEQ9kaVxCMH4
9Ue4bqEITKk6UTFK7eG1bW3pT4n1pQbny3H3lMmR+mhWy0HRk8OA8kZB0DCcAwD59+nP/E/ygKtn
PKc7aDvwOrEXNxV5IVMByAsRxDdTHR1CxfLrXLLRBDsuFi/pYHkcPm4r7DDJUxGZSyq0ffHmM6qD
WfpD6BkQ48zuecf7YtiCKSaK6HqkZQS09JDNRQHl2gIi5LKPsDQsnxbDxA9jJlKHaxKN+UC861+I
J+/NPWpDTuiighre5Fe0S2mg+KZ61TX/nUoP2KcM7v/POVbIhJPSaIzORC/vIKWiPWu/QAHpGtnz
0nJK6jw7TDxJYj2TazKXQSPfxqm6a9s7q/6ZK517eUMvHzosiI0oYSuKSpEL0E+16yNx5R1qKDvM
BwXdi3GbAl0x+bw7m+f5TDjRm7C1BOBODxoovpOnaPYMhXNNs73PT47CBBPLyMaBYEIU/TTpBWnI
VYbSc5PAOXCYPR7tL9ccE0RAkVvhZYcl0fo6HT/SMe3k/iUuPl1VnNVxzhmLqDXUsYlI0ZqB3ntt
7IHngOMV9KBecHN2aCbs1Vke1Q4ivhiNkB06wJVBoUg7KCij8zrH2+4AMmNZAtIVVNAfM8ZKz0Vh
JLoQEDGyw5zYpuB2weUVsR3Hv/3h/42g5/nRSJkWZdxF0YDy2bKr3QE6MFQ0K9ole/k6gcRa/ia+
JAAltfiU75on03h5lYCHfvwB4DECcHMAgZfZ/jQIgHryn0jn4fH+Q371vkwmApdoiNVFFmLe9ChP
rvCq7nKvcGo/fhIHUMyjtvWvmTc+bS0Tk6VCLdJWBlFQDm1aOQT+JcqQE98Uc/yVJwyAlH95isJG
XxJbCQFPcnYYrewodMZJKCbOfATvM9F/v3q+kEFVO5kG+EX0s/hXLZ+a5e6yL/6HmPu+DDbmQqQ1
07IZQoKanQZ1AJ2R6+rU+3j9DnZ3zP03XaIdxyqNqp/P9LtVJupanVgYZCyiQ34cDqB+OQqvFKER
AkpeKY6V/T2bqd/xZjO3o9W7YSYUo1QgoxaCREfvj4N4NdecT0b//58WRgn9ZFET0Xqg9lefrJl6
dUqlMQkw4wRxy9YZM9UResR69dAbj2LGQ3LyDDI+UnRJUosy8H9RAf0by6lCn1hBni+2Lv9RYu4A
76ZPrhbI+osJabO5APecvMfQDuXvLjBnXeTIciifsRHIHA/d/GIrg4yrhEObTCPB85OgvIOrzRYy
njfy1sQ4RTUW+hQXcIqh9dA1dSCb4lrOeDD25Ny5AJq56S0PZLZ5AnRQowDvDTQZy1VbVfVShimY
NGvS2lUVO1F8EkXQcM31Lk94n21zE3XFBO2EpIkqm1lNVhzqcW1YQdU8jSDmF9zLB3r77xu4ScCx
Chkr+u9Xbl9F1lBCdjwJBPNnA1jS0OwvG9i+TPR3C4yfj7EOmFwSWmjDSt5kOZRVINk3UCMVQAZ6
6DNclTxA17ZRQ5VQ7USJFIP3H5eVKp3Vz11PBe8Ujw6BKkNkG9qh3s1Q7in3Su/m1bFKOKDRTX9c
mWWu5yVXE1nNQbFu4GwZD4TYUXPP2c9N/1vZYC7nMUVQ0nqCXPuRKtUPUG6wdigv6oH4q3PnnWyj
h++GO7PkuMp/2FTwM4OwB37Pth1EvbAUYUSBHhrbL0ACesQHu6tYQ5x0gg7eAPSVzyPk2vRP490m
k9albVErVaKHQWHWToZh8jzkBH6OBbbtoGVVWovNOPttdsyq0q5AG3v5k21+MRMihWgtU1Q9G3lz
sCxGLVJTqQKKo9zl6XSlLzdl5BVWzflIm6uh4vQYHpJMi5WNX2ql1+J0KoOlIrs2HrxK5fj4pgVL
NQA3MPAfFgJgNaDcb2uUSvXU2g+5/iDJPOnurWMEvW5dpyBe7Bfz0TsDPKmiirGuZLmOFneob1P9
C/u0MsH2cZNeEOR+kCFVFu4b61ch8URptrZpbYAJBYNSyQ3Gr8DSp7ag3zH6Hl1pIeLkstR12Kxl
bYUJBr28lEmpgHNNa301vq9aydayJ3l6vezBm+UtTH0D9gwHphMNH+Pp1MWSNhYJ5cyl89LJDgd/
Snfp83JdHWnMqZ3wDN0R0/AuW97cRnQ4QbZs6bhzGVcQCJivmipJDknU+11U7fXJ9C+boH/i0x7+
Y+LTo66KB5DymqngU4GH7JDsW8oVcODlDSxY9u2FAzIw2cClJMo6O4GSSyBqRj1BeiMm6O4E0yaZ
k06eAqJZ57UHm5vpWxBcNO06c1WwSAeX17nZVFn/ACZbiqoELDFJlxzME4FicLPPkACSg2lTtFDC
1TDdLGdIVJUVDPsqbgzmElaJJECSBrOtcTAmNjVYOIZjaTbVTI08Xt1w80UEgRoJLTVITAOQ+9FJ
gdvTiqiD7Pl0KAMRTRyU887J74SSF4HXR4Ca+x2vZrMZqlY2qf+u86csSq0oVrBG8WzVz3N41uvn
y99t8whQiTcNdgyTffO3GlTs6gFJhaA4EJqz24YLC6Jh4tMRWJlgwogeJmk5GJiO6z1zL2Ocx3xQ
TpTxhuZKM+8+3AxaK2vMd6o1uYcWmpQfROnWGn8nlegZ+o2ckq/EjpUd5tsoSdypxlRkh6EC/2tR
OQovJdq62d/U9/7+NExum+piLaqpBDrtZQajXAbdik5pQCxruNq/xUf/FT9Wy6HbunK1LuxIHI/Y
tgkC0vE32vVKr7O9ci59mvdpTp+5y1XFqSFvn6qVWboHK7OQuS1MzNhHAUVwlRjkMQW7/kkHMmhv
NIMcU2E3V8L/+O2YWIXufFs2TWEETe/l4y815XbBqJd99nnAjkDCoOkSi5ruc3XBwKaE7iiqk7SG
YRU2HfAyIXmLHrPHGxPYOsYyuPdkUcdNipDI7KOl5VaZT2FgauQsDHj8FEV2fzlUbKboaPhSilIF
KRL7OCVqmETaBNaMFgO8VE93l+2ho5KmoMChwln4YKUtLu5ls5tLw+QwiATQZv40sy4SXQWiAays
QrdT6++R9e3y39+8STCcQ6efMIIPTc+PeyeoYt2XFWSQlwNt9xI/w3rUlwj3Fn9sc+tQr4yxVBbZ
KBpdZmYgXteUfSs1h7qoZjuPhX0tLzdG8nJ5cVvRUDaBTTElpFeWzkRDNQ0NoapFENcDfK1KJxnx
dshHO584hAzbzrGyxHhg2cxDEfd46RixPb7EN4Zf/I4ex8KmNG5dMFwL377k9KYhU4F2ZLusUkZY
9QAqyXMSWGX3o5WUZ4nwQJ+bAUq2RPBKiaYpY4D8o3PkEammoUJcHFBzB8s88SGwV18lxyTAsxTF
ZDyIIy6ydevifzthIHCBwCzLhZT3Yhjnmmj6lZU6eQktHHRRzKfLvsGSN7/FfAVUEBJYTzBc9Clo
JBEB4zAaUBjVxHHGrM++CaikLDc7pRk8Gw7B7CRrNLtHosGkAMms6UZRgc1zOVBLs9+4CyaK+n3p
8L7Y5tatTDEer2gkivWhNlEaP8nhXRLvicF51G/muuvlML5uCqpWQ34Hs2GUPbz2Rt/6gd4uZbHF
VNZ17ki8rGYzv8ebW5LB3AFhADb2xp02JLWUW768B7Za8rqz+Cg29lQBgPBK5xxSv/omqHbzLfF4
sxxbEVgBKh9WMYCGp/PHM1BNidKEM1L7LAl3cm+4ZX3HccWt+3JtgskDxNAoLHGEWFL4mAYtysfo
eoH7OgvmHRWU5ZbwNr1ktSQmA1AFFVRWZRoFZEB/I75Rd/OVDAluKBUCV0SQ72TX+W+uLtj2TmKA
A5LKIujBmGWS3Ii6lmSWD5K/Wj0pIe9Ib8V7RX43wKwrC7Uoq3UcaT2zQceTF6hb526x1x+MR+V2
/pPdRHgeCa7M+YCbC4OcOeY2cIl+mmuClhdaDnhKU3kMeQwSy+c4yGYEUWU8vSAqS1mGP/oghjWU
TskAKyrizCVCJ3i10twAQO5MtfS0mNl9DdUfp80NcA8SMEKamn35J2wu8f0XsFXfpAGv1QC1xkCV
D5Vy7v+tyuxf4RhlPBw0HdIfIuMc1RSljTyps2/d1w+gzbGtc+dBMhfT1+A1Bsvf5fVsR7GVPcZX
oGcC6jpJhy7ZdYwWX7FLMdSqQYgJInUlEAi89vLmXaqsDDLfMAutTIaEpuYPh+SJxs34OqkcHSXe
w+S2aPxC+FJ3VI5r8syyUAQhHqpSVFEp0E/lEQPEkJxwJKhxP4s3mCGmnHxhAtgnL8Zs+8s/n5MF
KChNmWejjFYOcLO2GMkuKXl42c3UdbWj7L2qAgatSuWQHgR/Qe1Md6JD/bNx26cSTXRyc9lhNmOm
LqMuq6E+r7KjyEQtIWdnzenBhIbYlAGam57ykEeTx7PCOAm40UhbmqXp18KBCLVnJe1OnDXOW2bT
iqFrCsgcVJSyGSsaOFdBnIw4WauQdBBzZ4nPVsnLEzZdwIQBCRR5lOztY9ACdafcRsNAR//nY7Gr
TsgdoWmoQXYyPii1nd6GZy6z8eZViiYKGlOQC0Am9NHoMqaKWQsaur1v3Bj0ORP6OTIE3Gle7nwF
KQWKr3/MMflWmI292RIwopbZCKaPfZl29hTyYtXmTq6s0H+/qhNgmFQQhiW0Ai22w+9zgjFWCr3E
qzp8SI7GXiGO7GvBZYffLEyr6IuiT4BxXdyqH61O+Qg6pBzUbN0OD95pX+3L3p7vOpdqcmSIGZ0/
2dC6vWx2a61rq8xaoZFKUK8z8QGtegdN5b0UJvvLJqh7s/m4Ctg22jgWfUAxGR0gCjo6mHjyxvJk
dAdcAmptV2Ue/tLlsm5SW4uLaqeWc1U54PupBJQHS+RHl3/F5g2E2i2On2TgbcCqkAETURZdB+Kx
0ZuhBJHtYjfZQ+sKFVXV5w9EbibRkGOl8phYOtAYH7+nbLSWEtPYIkj2hAE73APP4u9pb3idnYK1
cD6EL8ODhHHs38Kvy2vdCjiUNwZ9dhwVMDF/NL0M1jhWGZUNHqHgWLvz6A74x2Ujm1cd6jLo6OOJ
IGOM5qMVeWy6OGvj9BDO9rI4xY+3Y3JQH+IFjOK2fK/thQNUYnkEtJuv/7Vhxmd1Mi69YIShnzz1
GFVsTtad8IPK5YS26cXfLRcdcs5aaTr0yYd1vCcx1w6ObrZrFMapVCxyDwnwpxrqn7+ac4nWUYEJ
hOaIseERtCTFA2hkvIo7QLL1MTEuC7I8pLy6zj6cda0c5snSzcA8ZYkjAgVenZAR7ox9e57PNXfs
ezMQrQ3SH7QKf21eFmNDcM+3L8sfcqRUzPOV+qvdSXu6Tv2qbuxbHnna1ltibZQJEnMbdVXdIYEB
lM02oToNaejZbkdOlOVtJpP2tmk0dTURdb8jgZKgPEXO4vyF07deCpvqlpm0kFkwfbkRHoZEurMy
SCtZxr8kXH1L4YEHwT8RY/Af5jtFHUbboiFug6mZHa2+kpbM1qTRu+z69DCxnr+2wnyYag5jzQwL
iM6pqq1XKLE1PBff/CjILBEjFVGHTNtHh1OWPE+7fkEgAeppPAkkmAYOw84m6h9Fp39sMB+lRv9O
S2W0fZcDAPKO4ht3tI7cnvk3+eZyDLwbNTxooPnMmDKb1rQqKUoOmGFUx9NgQlzXv/xRtpdjotZP
46+ssG/7uoyzosB3QYOQNkCJX15R4iz62uY9LejP/eQAK1PMcvKBJPIgIhzMKvDIml65ULJN7HT5
1lsoywvFabFKXk/j7YH7ySoYNMEIAddGQfmjT8gYsFGFWkyD2ctvut0MID6gTwWk81RXvRkP4T1x
sm81mF2VwPrV8Ap7m7c3UJi0+YAuLLrcH+1j6LKcBUwdAHYFNnod4/EJUmoDotp705accY9RAHf+
Hd+Wjzw2qK0TB5AcRMkhNQuwDYNQ6ITCkjUB7ZUkPBPph8xVMt1y0LUBZm2dXHZ627dW8BfRv2Tn
N8N+9JNA9ESXom3LPc+JeCaZXKEJ4zEZNAmDWuCUNWUvlDs7nh8unwqeEcZnIGYxyvoMuagxO5Lk
Wm5uleXlsonN3GO9d/Q3rC5HaRRztewHSFJ9rzFgSTFrUmFXr/EPCj5oHeum5p2FzcO+tsmEYAw+
akbT9TkmlsQ3pWV63OnEEmYPOIFlK1fXDQ1AJcrPi//6uDwzTEaiRSMgjl3+MIYQshtFl0TR1bQ0
pyWrd/2gnhqB19/eTM51iGWrGAU3wJXCPF5JMebZgGkpIEpmV3pIDjU6wZDV8HoHQjU+r4K45SmQ
p8EZo+VtjUXKpcpUpxgMEHwhPYIn37GkxEni7AvJBiAjWJVpiJJlME6fdqpczhPG9Mm4VxCmZsAK
tcG57JFb0WJthHH6kOSyJi5Sesh6JKRT5sgjh4eV5VN+SzTWJhinCPssKqtkyQ7Sq3BcbsvA8uLY
7q9GR/YgYnpOjsI+3+WPX3ntr+0yft9MnQbpAnQ+zL63Izl7mYvEyaWI003cdAbc1Gi6qYDasNQ1
6RTGidxKbRDq9xN0Cxb5ph14F8r2Z3o3wuQ4mSTGWhzPadBU+6K4k9LXr7jB+99nbumFtOMkCJ3l
55J4FRWzYjehzlMFphvOXsrGaqdo9FgHPzM2ezEG1BAgULvXjkL9LHWVM7T3lxfD+SIspFEn2Kyx
gsPp4Bwsh9iWi9GuYl6RnVW8+dux/9k0tvM5KXE+hgM6heYMpAvtdckOINZ27Mo3y43wvc1t9T7+
+fawhAwNz783k5zVfrJ6m5qUqaKgzRSLOO0oQzl4nFvRlu7MY/RY76z99AA+h33rCd/AXy/Zyc/L
+7wZdtc/gIlQbVYIuazgxqQ/gCJHYtc4U2ZbijKbfJ7qzmbJYG2PCVa6EopWZWhUrIYqGjWg002v
rR3V8aVK6stPDDR/JT6CQFfE4xlstypzs9Qi8Gb5jPRVTSAVLA6JXZvt7eV93PTXlQ0mY4sbs5us
QsSLObzt8xdN/ZYJvFHfzfI7mng6UMR4831qygIrA6RvImQotRZ3tA0cepTHHnyo6NeYnF3b9gxo
I1G6ORlFSWZJvbKQrDWUFNNRwivNvUeb7LPAtGM/R7uGh3jcjCwrc0xKGpZ1ZUrDAEktyDjosa8a
T11R7sjIe2tyF8a4vBEuI5l66CXpJ3rmqgwCnxjlgGKv7qW78sRb2WbgX62McfkpnVUrbgH1ndrJ
mxRyYzTcZh714U9xGfkaqnCUvVZjdk8vQf6YCWMKtorEL69noL8w3h6I3EnlbSdcWWJ2bxaUSDag
4gG+iuwHldOlbCbVMcaIKCpRPCfcPFcra8zeqVYx6ONcAswJSU06RWyWjpy6s7ofPDADgv6ghhCM
6UmcxG2zBIZlmKKq4gEK8syPF10o5csiDRWEhlrbuAdDqEurYOHN8m14NW5NyDaNeyFQbi6Hke3d
XZll1qvXU2dOJg7dcqBAvtLFRPNxdqh+qBXwcImb1gDHAQ4XYC0wcTNHXFZmeNSMYDwPdh2gQQrq
reW6xVwRZVThvQA399SEe2KkwwTEyaAfe508kGiQuqFdApQVcfBip7yvwOqs7EW3CBR0VMIdX5F5
84o3VUPWMRAGeBPbSBfHEaA0UkOU4dqE5rTlFQdwK494QCXH6WVyJeeNafg2utcjW+ZUnWjSxZ7L
tXFmh606nFthQhGDmMSLIukaI1U3aO3HdjfNB7zxO1teAJ/kuNFWyDF1lfouMIZ4TX3caX3ssqlJ
kTdTJT3FfetcCcQ2nHFHARnRtYUu+Jf6K2urbLbeATe/tGKGGfnkBx0/GMGRnz799SxOPN69vu1P
q1UyGTWGF9VRNno0OXJbuJZGm4r/gL9w9Gk6gWqrcFAa0GUn3IrY1mW1XimTa6tTsYgDLs7AJNJe
mGs3G60dhHP2ocZTOdiKgGtTTMbdilJpQOcb4K8OCBtDbI7zWGPO9iucWys7JpMlKWNNmkpDx6ga
HhvlQELNjr5UdzJxEKloJmC9bzW3VQTooKY2GAI0aScI7+pOdguqo8A2TiPGdkVfuXniVTM2dw85
k6YBUglgO7N7RpnkXUXzMt04t/orQbe4ED3OaaOX66dD/o+RT0M3rQWivDLu6cRBfaRXorXLjngW
/1fF2M2jvTLGRJQlT0VUX2FsTL+bmdvOPMYEngEmlYCYZJFZI2CuQ3lv6bemyotOl7/JJ0m6YVKr
RY2iNOhNDFk1jYtBYOVfkvu+PeyAD/v7wwPc+jECmmmRFDmGdgKiPAn9H2P6LhLCy054W8WEWTUs
c6U2U0qUVB9RpAYpCLgrgxljSAKKc5H3FWKQ9aqYCBuNS1WCRBHYogo1WinemW187Np+d9mjeV+I
CaxDnZZlLhdZIBdyh1mCsXWHLJSdagDb1WVTm5F09Z2YSFpooyYlQp4FkvA9BEWeMF3nWevopOSc
0u1vhWxH0tGSB77/o0MYizFnmoCKQl4cO+t3VGeclWwWyVCtB2QJcAmAnJkIGtaCNZjgRcRw+Ow2
d9GdeaCYs/KZ3GXHAnpj0JxKK6d55gW5bcsWlM407W2emfleeqardZZMlh8+zpatvdIWcewNqhv/
nJ34XAWpHz7XjuXyJprpH/4U+VaGmU01MT5bWEMfQctIeu17tPrBn2kPYWdDL8dWCdg8L7vLlmei
QCy/MaHLnzprJC8Tte3L+NAWgHFU/blWwI5jcCnCttxybYe5Nxqoqxnxgg4MhDMXWxoc4gIu4hmO
MIOYL75Lfywu5ZjmzRhsbejKLlurEDDS0DZRFx8s67pYHlRr9ol4mI3nVKh4RV36hGE/3toWc5Mk
CsbJYuCSA8BT5IPiKX7oLjfFS3PM7/o9SEjvLn+7zS7G2iBzs0hZL8pNH9OsNEa/iQ4A0Dme8sCf
e9k8EmtbdPGrTKONZj2sY8P0lfv8OLoUhEnsMHV1wFJqW/kuHSKn8UBiN6ogguZ46WbvcG2duX1q
ySKqBLafg3a/3Kr7yC89zQPv0GlKMaRaPiWYzWoexr15l/38HzeZuZOKThYgVdVbQL0SGJV8s7aL
l/Ss7HA6Dc5Ct48j4NZghqWNFMZYjb5wo0ygQdSS5Vypw/d6Ah9WyIOCbj5ULfHdDnPvEVkZ0q5G
Qz0P8psSla/kCNA1pmHiXb7noYt4i2KiaQe4TZ8YQJxm5llFJJdMpzQszs5tXUfrFTGRUx2rVl8W
dAMyYl5ZgKa50Hfglk+2w8n7vjFhbG7Tqm77WkbfkJYTqHhZ8r19blwNoze5r/uJmzvqiffS5+wg
W70XhmI28ng2Agxp+U0xP1Zxd9fpvMGYzSBNp3ygbowhNxbBrlldNJQNaAlC8QSuCDBsnUM5kHJe
UYZnh/lWUzdGcRMBnUJf06qT7GRIb2T73l48iqyl5QP+TNa2z0P9DcTYGN4AYvxjBIuyEnNmdUGt
dk8YGPHNI9iNnAjt0OWK98VYLYC3fBkX+T/WGE+BuGdE5KFNUWhrj23hTH8UAE6hfX0d+d0+dEfU
ExdQY1nEHr5ptyHO3iA49eG/QJ9tOq2MZinm+5GusT0ReejGFjwcIYAXLXR5xF3h1/fVAdqthW0A
giZ6mhN2Tq0BD3s5eG767coyc2mIuahkUYe8l1TGTbnMu2GR74Uh3182s+lPKzPM7VBkpZyRssgD
8GjUo2xDCNVTAaAhIg+6tX3lrkwxAboC4LU2pRCkj8DrF5FNZy6Wa4ocUH9yBy42E4qVMSZKm0lC
UkNECb9HpCGuZDeYq9Ih/EPtgQWYNyjG20cmULeg0khFM4aSJrh0hvZmiH6rqbDr+A89eStVQl9Y
VKBNgzEVxjFI30ZUv0AILL+JnTpQ3Nmvr0bMWe8rb/K5Cf3mTq7sMR5iWGixKgTA2tHT0Huh0ab0
hRM4tt3M0wKu9t3mTq7sMW4iLPIoaKWVoC5D7wji61Zkv9JxOMowLA+evpP3lV9Iuy+chJVdxmNG
k8ypgCJpkFonNTmpmrzr+mdD5gFoaPT6lOpippaK7CnqJ9aiUUqtNFkghjNCisbQXXlK8Xy+bRJX
n1Snsc5Cm7uXl7ZZnaTjHpCGRwxD0+5j/LaWnBTqKAm+dN0eBRtsxrdJA8wEOSv7Aipj9an7Wfxs
PY7ZTVddmWU+ZS801lIY6YD+zLAj6CDEXntF9tRRI4/HJb7ZS4MgFXByFi0esuxGbVKCKirFEJl2
b97+dVNou+GFOJSvLuGzym4ejHd7bGbRzI1RtdBOCsJ5ooAdsquayJ/CYVcUyQ0tp5u9UdhkSl5D
ou4EuX4pyeKmBf7HyxtN9/GTS61+CfN6QmsUE23gb/WbTLsakupKsCa3aQTnshneDrO3oYREcbRK
TLHNYH/LzvQhE7vARQNyFox7MCDwLsFNgJtFIe7APqLLzJbONCDoVFJLEMI8QMMGuQeFf/v1s3bq
d+0PoAO5YqLb19TKJOO0FSlBBVsiv5+v/+KBQxDobGVPNWAW3qOFHrxPX25ljAk6lSV1aSdJYKY3
H4lyEmTOEdz8+3R0WjRBwakbzLUEGLPaV9KSBKALSB2rLI466V++4hYrI0x22OoAOqqtEoH/SD1M
Z9zre/24ePmZvokm7mzSprevzDHpYVOJgliA0AfkMO2xVJtjOSeeCF0zzrLoz/70bd7tsF0IeULl
RcuBx1Hs9jh6o1vcFbvwm+CoD/p9E/R3FN8c7y2X2wvd/GoU82gCe4g7gPEKdTT6XCpbkKgFEXQZ
qdNXTua0fxa0malY/Pzt8lo30ly05ugBAxsBDhvjJoY4kpnUEOrtjBr6qseq+16Kj7OkunU/coLV
xuI+2GK8ZcTkkz5WCNOt9qeVHkCrdnktdHOYz4a/D94KXARAh7Gg0TFrpKGxMOmUV2DsV4VdUyTP
gmp48jjxXGTjgvtgi/lQYdbKUluZIHX4syw2Hd4f/Rrn7Ht2g+fII6/EufUOo6UcTYRkHeqrBrN3
GURCxcqo04O4Jy+aR3WIOy96EF2KuuH1NN9QNZ92krLSmSrSTNyo2OlV3WqQirbrNPBJRH/iQLg2
vPy6OImpG93qLkZHUbNC2eN6fOMrSq7Ncyt8xVVkSzFgmzJAMCcdTP+jpecZ0CqlcM505Uds9L8v
e8tGMMGO/mOC7cgnQjp3YQZKRMMIhFSzk36y5zjh3JybPg9yAiQglKOOnSkBP6EmT8NSBqSxvHYm
+64qObjRrcvZElc2GN8IAXMgZaSUwXDQwSgFTZoTKBAeFMCWC89IbV5pags+98Eg83WsZQk7LY3A
iYRm7UmJBGiBNotFol0vDdrPQu+zyYnrsq/9jISLaJNEip6tMS2uY4ycQripVnLPGmOltGMhpCLB
RQrqvssfmP4K1olRE0RNBhKpEg7ORyeOYpDLVyboNVQwvYCbea/shX2LkvJlM5vbv7bDHpa0yFVZ
N0NfHuskcUcIdv0uZqEDT46lg/40rqt5tEFjO5xjSOykzlgqyrUIQl1yHAAW1P101rEpkLgyJw61
6PaP03QQcKsWHQCl/rk6yf0wL2GuI27ItzpS49IT0Bokh8UjoJjkc4xsXSe4Tf4xx+y5pIfTFAlR
egDK2NHFFyE+tZJhK+XvPNO8r2z8yhiz8TkhBOLvBn2fTk+UR23oXeFxQWEmc8GpMNgNL93eWp4C
3BDOsgXuIHY8QCZdrFj1YPpdXIu+Flr6fR110EHXUsOuej23k3qoOeebE0LYgfq2S8vGIubox9HP
Jn6auI+ITSdZBRB2qtQqIZ7VW40QzKiU3LZBdZh9/di8Uron4Q8IKvaXvxxvRfRyXTllCQm6ahBj
uo33qrUfR86Obd+W7xFRoQ+4lYEeHBToss7JocDcA74Jee7CZj/gupbK0Q7r9K4beyeEKqYhNI6q
DTcQZ+ClCNQIG3/Wu8ocvUrUM1wLOiX2n1CszT0zqK+M0+DqnugbAZcDYTMlWS2aOXsQ/GzNnoC5
FlIaDobFgAOg0mRvZS+Uay5/ws3bc2WMOXtkKBeiK1GEJ7Bq4Ylb1OAtrMnQmd7/kfZdy3HDyrZf
xCrm8MowHI5mFK3kF5Yl28w58+vvgnyPRUHYg23tN1epatoNdjcaHdZKhcjUOfkA+bnPZ4ntYjRb
8b6nId3aehJDEWBawBAykldTaMT10OnR3AJFbsxXTxfKiAdFyXQLFQgWKLWRzJiOnVI+NFUcZdlB
uZtRBO58QGr+XH2QXu/ym9DRvv37kSLdQmQBMhlKfNSRSuEkTm1S60Fn5OYhzfLR19JEcKa1STkg
HZQDYtLBwm6VrhmEDVpBIvvRP7B5lRVWK4aBONym2IRTm7vzutAe+EkC5eJto7WrmaIqakRAkRh8
M4j8JFieFhfb6dxJOMoaP0mj/L0sDNA75MjlUuG09pe6cKh5YKE8EZQ3z7nUdGoJQNeofxnCX1kX
xDwgK54I8vdN1NJTkGQMK+qfQ4pyvDnYuf4kaQ3HlXjfnjKzWOoEZQkBLblI5nUGhNVw6b+f//rU
Nfnpc5C/bxRJcjMuJMFMDn18L/RePqrOtFwmkavJPM4P3plRuW+nTZkYxXMYtAoIP1rJlprjUOa7
8wrxzoxKeNUJYNYJqreHKD/I6DzxXq50tYs+MRquKcJ4pZqHZBvge4ts+DbZZ551aXhgkVjAlE5W
LHlbPxyd3qphm480FV0sSDWmnbrqZ25dR5F7/szo8PlJJyoEJNWqiFhmBLmB3x5J+wD1E5c0Dwk4
tvCv8JGfxFExIF6VMjcXxLRWIsQUnlZc580/NmE/CSGHujm0JpfGWSOBJj7WR9HTLhIgIKLC3Dnq
dXmhX3VBc1dmvqG6GXecg3rP/JENyFaSyBso11COK4BYLI5Ws/PJklSNOb8aDyk3UrFl8QeKtrsS
XPVyuoq9yP3XZtAf6YA6BWgmEBFxQ3zUfJpxOa0NNO886Yl8zRaLP51L2qCpZ3GbQUSZzYX/SRyl
bL+0wN0tQFdrhMCXDBsnNsRdo+4nLvsz0w9MTKgDsgobRjTekVboqyyLaYa7I7fT/Hcbcx6IzBC1
EUDZzCrMujyVahiEYWOnfTAD2nTl1SxJnPt0Xih9oaBhostD70llZpSLeqUCMLiSK6fvtdkZw05y
sjCRbRJcbEHtQMHUp4pz3s+Z57eRTLk5hjFbq9DxpRpAKIVqalu8q5duYv0xho0IyrUTEflfVKa9
TyKJgmyazMFhncAxTullB1gq0S654yPsmLyRSn23SbV0MHRmwGuV3Oh28kfJSRzrRDDFCEODfsHH
cWXGTFyCAJsDZhLWJqjrLA21NZlj0ky+wlaYV4FQYHQGbIe0GO9IuDGTLQ8AtRLZQAdaMnWyo5nN
YV4CrG05hH62T68KRwwABP1KRkqEo8CDPifTp7SZaht51JnqZmfqWY2UGjx4QOmU9u3FtFN38sU/
PjHfTAZZtGiROVjl04jmkGVKlpfwagldeV18KHmlAJbDaaaOHQIA6qHYTM3ZChj7KaUJW0u9gWmz
FpAvTmflv8Refc1M/Unp4spJ0JPkZG+sYIK6LLo6ugiEdY3K3K3GHM2EbJsYbZCFt0rpYbr8vEOz
Qq+OXSyT1IwIXsDHSB/P+aqqkwaqPewdo5cJ3waKduxYoA88L4npYltRlLnrqJqthYRNDGFvXAEL
f4eN52fpEtssKNQt+2GvcHRjBautQCqRk5dG7JdmxLJOM+w6XTpZrZzwtCJOQxv5uxD5E6el1OMa
nRLhjSqru0l3pqte5Y85cH703bIvVZdzjGyBQLMG+zhgVOmooRtjOVmxEeFunrBolXiCI90SYGay
z9JccNcSmacICDugAyIRQRXzo4UAIytWqybDAk1rzy6aVLv+RbvU/PxHiJXEzLXcKeIcKtMoNyIp
o9RMVPqkuDcDocYKPoDVxR9a9Cil/1ivf4sboLGUUGIArwCexh9VW40V6Q/G0A6R8m1qniSVs4rH
ehoRWH8EDgIgScO358k8hmWcAn5cvFmah2b2xOShrR+a9dd5o2B+I6AyYVFbxwgbXTUMZwTa2EqF
QLPu1wLb5uXteQFs50VtxJLR3JCBRf/xqIa2HZSonZJDeowuQdu6159j0Q735LrqHYT0e+5IMyv6
AYHmr0ii9Cb9FqfaxAo9vo6h/DbCCzOunb7mQVHSc9N/bACDJCj0ohYDtLuPUjB20BsV8CcRlZDs
AmBWxBqssRtOWKxx5CvxKbkeggLMILwnGVO9jWAqHJaakK+RiZmAsLhTq++Vib1fzg3MFkEQdXB3
ofxD/r45wUHrhhUcjJixkk9d+tIru3545hgGTwYVHmItM6euleND14K7WvwtuSkAHTJnwD+whwnu
Lj/0Zs7TjCnUIiiXQOkFHwh1dkhj6toqANw3STdafyGvmq1Hi/MV1Sx0ykEggEkjk1IN+8SLtnTg
OZ+c5HKNMdFfgjImPJZIYzAVO2GNgM8kwIp9SDCQExoY4vpU/KxUayIQYMBAaE9lujhVeayV507j
zcHRS8pvhr8VRLlXvMAjBKUhLO6AeCS04zGIHsXncY/3l4tV5UA7hPbsl5mb3/O6iqzICJQdHK5O
YCUM6mhHQRUEpBqgCysje1HvekLodaPoqYNkzud8R1Z03AqjXBybrFLRCMizlavRJS3TyGsvxOsZ
tZaeoGcFvBVsnkDKPAcjFZM5y7OD2d2aXedoEm+6kOUAW5Wo1KbNC4zcdTg/Y72U88iRTG+aXzjn
xjbFvx+JnowRZ7B0DBHS6mJxwEwf/TZvxoAkOGhrLlfxw3IlHcCSyO0YMR8qG+1MKu8dxybRJR1z
6OMrBgqPxaHwpdusQkoV76ur0OMV4znfi4auFaLcqKsJFb+kvkyawW4XHpAK53t9wnZIp35cFJig
uZ4MbW8CSXqQ7znfS0Y4p1PR7bFRHl3oShK2KVZjGk+4I3e05Q2vkyu6qNm4vAFennEQjTd3C5jp
rCoVm+SAQtGlPCvghE0uy346mmPRcfJBZvYBhDYClAUwTYCofRSmAGpejhd8oLqyrdfwUO6qk/oc
/54qu/2h7utTfPrHbd7/Hx7/iqSffKYBHP9Zhn5NuzPGyzA5LiIvqWKl8hu16KpsE2viHDaIE9KV
hqUHaOXoQeMqvnYQMXXNeybzjvGtj7P5ZrqZWH3VwEDyo7STveFkXcoB2WvKrslmoXkZPXJMkmn3
gItFEFEAaknvyxS4zrIxgoZxoB7iJzxWPFA1NpjWlbxD60sl585mevJGHhV581CKsjxEySFavwvt
rdhy7hLe71OG2EcRiHcaxN1FuBa7Z6nm+TD5D37y4XcFaLMbV7C69jIOTL8XAHd3nPwQjXpUEm3l
UjCcKiBcocOFdD2+8oEYmckwwNL/73PRBpmE2gQKXKgXB9KuD/oACxVOIFxGv/Rv4b46huCeLGI7
CbklZ46h0KYpydLU6CVGE+HodgGsp+mp5K2ys+1/ox71iOkaKzd6bEoG2e/6OLsAmJz34bUatJ68
00HXccPf7CO5xbnvScXkWaq7dsak0EGPm8zLFOle7rP+uGhD6WdDol/p/aj9b05Aj0a2siCoag0b
qorLUTxF2bfzXs3+ViqKbaBwwXYD9WzWBRDJzjIus2m8zzRXDr9b1sN5EczbBQRUBE1BRfZN/r6J
VHOV9LFYAoRpQEoIZFC5iJx+/CHJd+flMFXByJhkYdiS4IB+lNNFkaElDVIcq5fsvvEW8CN9TQhQ
+aEKaKUxpP1RiLp2aRHlKxy5eBaGwzRYNih+zivCDEzAjJINvM5F8ON+lGFNyWJqKRQxCvlunSen
0Kqn8yKYZ7URQaXRYwh2xGlEU1zRQ3tSLmQxdsScY1v0NOqfe3cjhYrgbTbO46ImvQ/omTaQT9Ht
ejT2mG7xoqDxdXc+tA86gAJLx7wiszW8/RKellSEHwo9GSOy4aU3CSAFcnsYngaDhzzP7HJgTQf2
8Aayb5DvuTHwVazMepk0kKRcAXvWVV6i2S6cYrJ1kAlGTmpXd0DV/ln/46ztn+PVUeoAQixGVN9C
5EZuPCqlZRI7yWRfE38s46/zRkJvwb8JQLUBFQew96HRQBliPLWaXMy4QtSbNrEF7JAQPrzxZXru
XqNvQN1xQF/sW9dcHDNGyECVnKQZKISBz4R82I1mWLGo2zgBXW10KfvrLtnn1yB8wmtl9YfXEfBi
0VNyx1tiZT1VPkil1B0WcxLGMDJA0owEzm1+qbOvBtMutHtnebSkXcVJqRj2+UEg5YWznkm11ejJ
QQxHu1gkZ5ivw7XiXCGMa+uDFMoL56iph5nMCxhiuy+j/qK4ryJ51y2RnbRcZm22TtiAAJwIqh50
ep+VpTpIIrI2UmgpvxX71S78/ELD3i0e6D7JTXkfjpFnQcG/Iuk8C2ShbTIXC9Z/FDQ7yqdMftR/
Nq1m56roJS3nAcNRkM6rRGxegB2+BB5o3UZXudgupYvXYDvbsTI0vPk5njTqUluWVB/HCJ6QpPvG
2IU73brneDnJlKi05sPxkb9vnK2y2gGEjfDy+Woi26mE8XJ61o/qlXYoD4AG9c4LZFxvH+RR4VIp
htIStSQ6oGx0ESvdIbV48Aj/wZXfTYIc60YnzGU35JZOkPzWAUEfDX+apU02IGR32Vs/eY8jpk6k
hgkETYKvSqUFYZQVqaBgAmzN7tX6pjE4M6m836eqKGA2MWetXaKDlBaOPj4qMm/ylmkFGw0oQ1NG
RSlrHX5LduiwOL+zLuPHDgixEqpCoVdwytlMn92Io4wOO/pKZ4zwWVj4T6kxRmfp6yi2Gy1ej5VR
4b0kJxHwyGvedc30qI1kyvy0OZ/DKjHAxGPlF9Zu0KNfmWjuvmDjGyGU/elardQS6m0HM92v2tU6
cuZAWTkH1snfDY66q5ZVwsyh2YZBv5Oeqh+a4pTX2C26CHdIqnI7K5z6skHP8gsp1Qe51JU1gJJ5
7TOM7otZaBuZU4+vRcxptbFmUD8IoW4s4FouIm5/VNhO4FqB95ZvvSnNEW3B/V/tgUoSDbmPjapB
OFpKP23uZiQZIsfY6b0bkkhtFaJvKE2eZ0zCIDy07lvb1QVTWbsfUbTGns81NsHc3OfSazFjBsps
oMEVRcJj/DEG5usyDgl2uUGYHPpveEkLEL06d8YCCdp9l0thJ7wFNJ5MKoos6OPoUhIbgVyrN6JS
uOOy/DjvWqyXP7AxRUKmJSNHpDu9eZqY2rCS9aBTHlSJk+2Nl8qP/GXXyj662LvQ4RVImWqhc0T2
kQCoolIxw4wUQZQKFNvC8HosUluU7s8rxQxKGwFUvOgsI5T6qgL3YpnCeQ+VXjpzxOvFs6PGRgwV
NdaoVpR0tYB/9pS8yCBikD0yc9AIdhvZwomUhMi0Eq93zryO0TIH1S+m10WVNkV03voJ8BgpeMmd
FDdyvZsBayc3mCoFDc5V6CSczJr1wbYCKTu08EzXq8yMD7MZ9MurxBuUZn0vuBTqaxo4CdH5/ehb
SyaUYzbiEknr9BsymgsMjkSOXMfBebtg6/Euh7ILcc3zAQgX6PpiJQr1nynldZ9Yr4OtJpRJ5Hqy
moWEvrI1AkLGwlCX+butvKab3XztnPPqsG59UE5h0QzteTBbUZ9FjJYEKC8rxrHl/GKOUfGPxQuA
CdiNOqj2MPXBMoov52Uy48VWKJVqxEtfNFoHofpJBBBfe2U+h7thVwTWafYqVwi4UZCcGZ1RbyVS
1qH3QyXK5gJz7xJnsoA1BNQFYFSO386rxrRCgHWgoY11SZzrRyts5WVu0IoC6G79GoYPq3Wd9RxH
4omgvhjYqTtRXSc858qLrsl9ZXo2BN4jh2nlhIVOB7ImBjfppCIqh6HoVmx9VV5l3VohN/CRS/zT
F9lIoDIKJS6ANClMGPrbJZdvHB17MDlHdnEg06g5oDeOZFS/LB0liL/zHqjM+IexUIA56CpQsuit
aExVyGpdgna28fJvshcB2nq9Ia+RHvE2PSn2ebtgFW5Qsvkrj16RHuUoiitZyA7lUV7s+RgDdczy
ihNh5ugqe32jqc8P0wXv/n/LZOiD3kqmTFLozGjKCBBYOTYnXZRv2wiYalF6U8emE6kWABgMrGJE
wj4aiufzarPMaCubslUtb9dSjLA8WMZeaz5LKscXeL9PBZLIAq+VZGIlN1d+RjFyX4u7GcsTQf6+
ebdGeDiHek06sW70o9Dt4VJ5wVjlTdkAEqf0MG8ZSJz5G55x0sW2AdT0YpPBWJIH9SDYBfJt000S
2/ClN9rgrzwhtp+JunGiJOs1EPO1+zwa9qoJzVodcAG8LXJW5NqKoYNKnE19vVbpQZpjT0ordymA
CFIO3nmjY11pWzFUZGkEqRKHIgmDSFFtKZXssr3qxpscL9h6vQd6IucKffPdcx5GvVfSNK/qphgw
61PZ02KbN8D0QWcv8mKyN+q1HmYGk2/hYIdXikfw9aab8xpzbJRuGaUAEZgxu20Flnm/9Kbd5Lyc
hJmnbg6Vvti6AhGznCWCn1snNummhy4ALCRQrWRO54I+2xX31QuvKEFM4szR0ulJqXd1N6co7U39
ZDh93Hw3lqVwhARTsfIyaJfpIH87f5isVAE9MYz1yaC2xmrnR4fXGuTF3YhZzG6Kr7t+cQG08j3t
Rt+oZPe8KGYihD1czMCB8BNDssRjNsFFrxIUO0w9RZ8Cp2o86bgV9Ov8In1IgEei74XgK66+lUhp
VwqrKuqdii0j6y5B3zuJLuf04bxaLD/fyqD8vLLEsqkyrEXGhIrXL+Tj0nHe7zyLpwJ/UtUVmEbx
lMiVh6g+6TInhjDrA1t7J/+BzZfRsgxAIBk4ptIjMLMkxVEqG2vgu8IPd2XhtoKHV6FbOrzaB9Mk
toIpk1AFKavWArHfPK1P4ytp75BqfbhPH8pLySu4cyusr7UVSFmEiDaxZXZRGMilJ483E/ISbrWF
+bnw0iTEryohvv54mpPaSFWNLirgk7vfyS0Q+pzstN52T8vTdMwP3QUvbrCv0I1E6hKY4HF1HWGn
RLtTD8a+OMSo1KdY5UeKV+1QV+p5vsw8x41E6hYIm7U3mxq+bBYXZaB6gKZ+zh/luxa8er/l3Z9N
Td6rmqMnetMfT1aWlrAOZYtQVWCt3lEe+71wP7g14Fyzq9zhYVyxlASKEF6KoF8jPGIfxYVrmlth
UqF/O1/F47Ua31bJ7nz0YCasOlb3SfdWAVcw5XpN0lmiMJVWYEaWH8ujEwJrH7V2zPQFY5/vhFBp
7ClE81itlZFzmbMsFdAIpKiEbB1QNx8VrJq0UsCKgDKFiHtbwPK4ysmJmZ9MBxaCigauhMFn6pOh
fhB1dYlxuzxHb4dspjWjJ18Xlk3gQGNsQXm8XR3WNboVSb0BKmUC9ZuOkoKRYr5pdUwrtqfqqpzR
6eFEZmapeCuLOsFUWFulwUgGNmhI7z3x6h48Rb0nuvLeeOYt0JDoRCcIqDtirVR++2iUZrNUJpKa
oOOeZ8dE8ytdxVhB6YYz505jq7URRKk1dFlaD+UbBEl2SWDYlctwR0Dne9+45g1wM91sI4y63poZ
qHYZhnMOdR+oK0hZl8ReTY5KTKPYCKH8zNTaOAyr3ArK0brAUNxthzEgKTTcpXIloeftgvDEEZ03
N2qpFVWZjYDABTumo9YXnfpo6oEglnba3p8PIbzjI0azEQXoSaNo9Cg6WPGPdc2dvtnxd1uYkQI7
YpoO2wPMCH188xoJSpWGQSYP9jLfCQbnGcg6MEMEErqJBVZAp1AHppTFtOoyOqZh3R/HPjzIWez0
aDyjvfCrA2Tj+UNjxqWtPOrUCjXqGxRoUfP5vTgE+hUYxZqtEiJP7L7lzsgJhOT3aNfdyiP6b76S
lIzVCLzZ5JAZ8qnC9pNtxJaDrXI3bBIOjAbrY21lUekAJsIXMSUrLeCrugKc0VESuajyJAKc04dK
ANQ26+smxvlli03aO7FruuH+T0mTT+fJsvGNRjp1iySZAdRcBevGo347JpbdzyfrC1PaGGP6a4E6
FVwF9FgUfcCpWdGAzfeDXM++FTXeecPjfBudiqxSJ5aTtECTNQ4dJS1OSsXju+a4Eo151OmZOra5
FB8kQ9hp4XRICvNUVLMrj4abperuvEbsbwNsJQKDAMBYytqSspCauoBG+no1Dw+y5Tc8VCBiTJ+M
DcuCyMKAqCTRsEM5tEnKFkscevcqJc+99tTVF6my17K7NfeUoeCoxPxIG3nUR1qnEK2qFiV7Vbic
rB/WyClhMIPB5vfpG6+0ZqkPZ9x4y7yeRHmRD2s6gFFY6VIvDSfz9fwn4ulD/r4JPvMUi2KRoP5r
1IEw3msdBy2QaQIbfcjfN79fSOY6yBUGyXJBmHe1IgLcJFsTLO41yv5/U4Uc7UZUW80ttvNz7POk
xxIwkcbt+d/nqULF6coKq9Qc0Tvp8FILf0+aZyWcr8G+ezbHRXkMLp7BKGXICE/rjswX1PvaG1wT
7c/azx0eBAvP2uhQHedJM0Z48zb5XaUAegWVOzPdDfXonT87ZuB514seM0jGSUeahS5ypoOCI8am
K1A9RqtzRP2nyuNj4tg0PQdXLQgVs4RJ6EYfba3/UdXBeW14AqggEALGdm5IF21Weg82fcT8k39e
xH+wBAyZYvodA7T0609fxliwjASlAlvBrRZI+8IBAhGw/rqgQo2RtyjMNoV3eZSjrpOUx1YOzhky
d13r3xcs4ovaMVc4IzRsL3qXQ3mpgIs004oSQy3Rqc9upOikJZyEkVk7wora37OjPBVVe4y1NPg+
cWAeJkwg223oGN8VbJq2Tn+PAQbB7njoHczS8FYq7bszGvuWGlpvQNtNZq8XmLgLQtBbyDvCqgzu
s8D6xpXLPlAUImRR1UB5TClroBCx9h1Wo4dYOyjW93yKMOv36yvmKGOElGwxYNyEMo+w0RQl6d6I
v+Jvf/gQDEe5GVzB7wEXzetLMpXaiKOspCxXzEhYCcqO8i/DtMsiWCPOTcv2sI0M6uAilD/GEBgQ
KBlJr+YBhN9e7WHnmmybYu7pf1WJMg9jRM0BAO1IIvOdKET2mAcWz/KZgWmjEhXP+9bqRgm4HQcU
XGw81dxE4mKGcT4NPeQUNRY2c3TYWzjb+vcyMHbrPr7Sg16zY4JHAhTgPTD6ducNkBme3jWj53TW
sR8LsYNBRBMagatfF8DCsfaLxhln5WlHhfZMjZWkjjEeucoRtv33dfNa88aM2bpgVUexLKya0qFd
0Cyhnc0RnWgT8FbDczmfWuy7aTEvm2Ar8y6I/H2TEWFuFsgPU2EE0yH6kX9TPawtYCm9el0P4q66
LnZ6YfOUY5vgu0zKc5u1HLtBQsNghkFYKpiyZ+crpvAugfJbVcCakybLmB40NctWxxns30k+eVE/
Ws6wCKZ7Xh75PfqJsW3jUI4rmFnYtQ1GJKcJizKZLHbuIJRzAMqA4rAW2eI1xvp8Xibry5kWsPkB
AyUBVJV61a7qICeN0SFtXiRXqCq3klbXihOOajwx1MN2HCZdqgvDCsb8SlNAP2G6VfOVSTGAz4IS
AvMlWAgiFrOxwmgslnyuMkB3Ao9dXMyfU8krazDbVFsZlKW3aYqR+gzlzzKxQfCtgM1g3FvfB3fB
KlfvgbRn919Qa7CObyuVsnUh7pZGLwBrVT/NT5NHplnA1ofA5FdAx3nIrgF55ik8Onq2VBVAXejN
wjiUj+fZRb3cFiPGgqv4ZBoPcb8LY86rjVnlJbiQ/yeD+mZDUmKkSsbmhXgzeH9qYBGYvxeXXPa8
Ki9rIVjfSqO+3qwtyhAZWG8qj2NQHLrMlZJdY3oYvwu/DQBz0y9qsJoKTr4cDKRue94ULbkXaRff
/geoDwnrnJRYD8GRMucIyZUGV+gnyRvm0NrnfQgkiswYLxRtnL2sNuOH897+9iI5J58KacZsdnmc
w3ynw+wKtrJXr+cDQejDWA2nvEmi1TlRVDRbRkHpmg7V1KW+FIQnPbWVLrK7ei8ZrV2oPkczYozn
xFEZSTYbs7iQXW/smY+VHV+TnucI3q4IDSy/2AkuDxblP1gTaFsJcyvqQlTsFNcFqIQVJmzbJ+Wp
+h09AgD3qHqNI2DH1+3B/FQh+QKqGAEZ5Y2ZEUv5rO+7cCqiWroMIBoyAh7X+8IM/c5qr8audqa5
fuEcLUlFzomiUpXGLMCBMYMCEcx90q7eRZ7pDpPfwUsJuV1ncS4LdlAgIZzggZrAMMd/aBPIE+Ba
pcqKbVLCwGvsGn95zgR7Plh+jglFIfE4CjIDHfayQUwIqCLRomynW9XCkC0syRLsarhF5qWmnfnz
oQqw3emUpxoEy18LRn+lSrT55LU5ilOMRQH9RDYiMk/pnDDaS/lJhqpAziSXSatd5oufDm4mOVxg
Ovb7VQN1qWIoaKrQwFOhUvb9IKJ1uNwYV382JCI/LEHQTWhSURzyeO1D5lFvJFJHvYJ0Ky/6IQxq
FR22/Ch2ky3yoiwz9LwLoWc/FyWz8NxKDKDWRr6xGm4oZLfmkuS2FYq9PcnDdRxrMi8EMf1kI5Zy
SVNHJxvV1BiANXmgHzqfQJJiptvtvsnAgzxvtORi/OSUG2GUUyatksXJlEdoVkXGZVWXZWf38axz
YcNYWm0zREqQpiOOC4VmgXP8z+IOLsseFqKCoCe/V3glFZaBbMVRSUfa6IscFwAD1mzRCf3YGe77
lxCYmp5xUOCMU2+rqRNPnFyfGXNMC5kj6G6AHSpTMaddxTyKZdyM5gmr+n8KD8Ao+S744Ajklh1Y
ecBWGuUGPWCZhDTGWAehNlf2Gfh9CFMfbxWZfZh/laLnFBdVKnuZ7JkW9WWmveimnXzlHQtQQ4zU
AcsIpBpURgPYurKJBCyqNYBzbbzGvG8yTgGFpYWliAogLciNQAP9Wm2mqEmGrpghxTa2Syfpzix5
kFasmLEVQiWiVbLK4bSgP9FPtTfOoOXQLsXh29If4uJ1XSOOvbF1QtgFOA0WxQ0qVgwjWEGw50me
/4ktYTKkzJ2wCr4QI3Sgg1uAOsUblRIyKZVstQ0mAJBnnvpU8oRSts+LYOmBsZ2/IqjoUKVW0YkT
yiVxeqsDM1MQHmcuUQIz1m2EUDFBQUAftQlzzILlK3JQ6rygQ37gUzDdCKA+vhDX9axrUQwo6eQW
eb+DSQYHl+DvyIm90tHc84fGfkVu5JFT3SQ46dJoYFzKwqB8KjBxLj6M141vuq3XxK70W3QLd9rz
Ekbel6IctQibHs88fKlhVeyuaTBrULqyHnK2qJl5Kd6KQNPBxieoWj6qZqmzETYqUoqpS8CeER3X
6JukvTRyzrE8mZjW54/2Lok6xH6eBVGL0IZrXeVJbhwy+lSdzJ+N09xiEHyXgLTF8HW80y+a2M5i
uwLHAK/Y+h8+5fv/gjrWOBkNjFMgD9dnLz9i1Ivgu8975B2nfvGGxF5cgnHFAz9j1YrAr/b3mKmH
nK4XwHmNRgxN94OzVkE7pcCxAsYMlsrkO465st3jXRh1N06hkjdhiBaReJM8AFgKo+g9FpJVW7gh
RViebmxLNQFVDAU1hP2PJqTmkgo2KPTw9M50IyXepwbYRMaR44VMMYYsY+4RPHuYu/gopsOeSSwv
RYIatuKHSuHlberXMw+ZlBj8JzNF8CXz7bIh0dMWpQYS68nE/mIyvUiAxam+glGDkYd3CVR4HOps
SjMyNdI/ZY1TXXYAtU5+5Y+EKK/YLe6IiEJYX1dO2GS6+kYu5epLVQiFPplhIBkvsX6fCJljroor
9JbHMUCmq28kUa5ump2K2giWZ9XTvDORWeuBeKW/LXH9Fy7N+2KUS7fCGoXhgoW/5YBp8H3lFM5o
d24HvLg3bmCbdx8wLREgRkC7snQNu+ofLTFVCrlcJOQehXQzTPvaeizyL+RQxkYElQoMnd6M8wAr
TKc7zDdiQ922eFsxPDUov10rENStGeyhiqvnTG+urNTS7QxsdefNgfl9LMsgo+1AI6evmAGsD1Na
Y3QlSrWLWpIP6cq7XNiFso0MyuK6yZpCVQCAn7k4hLJ2AgTZ4IxeaKfe9Giu9nmVmM8PYyOPsjkt
k7MwjLHH2mnACSu8CkUk4dfsWP9V15PpuRtp1O2hVYuZAa2TLIZJTp7dk6dxCEDyfHDP68U0iY0g
6ubolHJolBxFwB6D7Nk+Hxf5vu36WQP3T67+s2GYIhaBQSQD9hEFs2CUtFaqhQiPe0C6gQ7HKH71
PEf9dG6UAOrZlkoZqIxjAkU4LD5gXJ1MNkcbbN5eOsmP/3h0H2XRQSEv23xYzRWdBvVnJNzOwqM0
c3qQn0GziQwLuIcKBmpFmZ6bK3NtVAF7g20vh+yFd45xBW4O2VHcwScWGO6jbl//WL3sNdl1+39X
EJhtwETEu47842PU0/IpW6N2tYJe8Xr1VOgYO7v930RQXtxXCsDwBRgEZoJ2w6S4luSvs39eyOcq
Gk5xqwjlu2DH7Sytwn0RB6RC0vnJfb/XTtNucmXs1n8BzPdNIN5zBP1DU+ilEL00rALAgpjyEC6K
3i8AiaxzqvefAyCRIcEkwOYISiYa4lnIlkQCU7IVxIOf9wMySwA969ZyFGrxwdB7Z15XrxE71VHN
7KrOBs7blX2qm/8AZR5Wg0Kt2AHdVL0ZXRKCVWxCXvxpDqW2/Dgku+jl/JdkufdWZ8pcinpV5AKT
g4cY6Nz58qgCj85KA5Vb4CZx4kNOSA5X1sHvLGpwP42ymDzVsqHP4HemAaj6rLOlAaynM2avxn15
YZ2qY/Szir0GTW2AuQw2b1vr0w1Kyafiv5WqyYS1XStImiPIgOzhC2wDlAgqFqdTrGZdaAiBClpv
Yz/cr4/jixoQHuvuJyqHJ/0SaBvnvx/bZjbnSsVna1y1IsS7NAhP6kHbofNzqV6vvuab6MLIF8NL
xVm+4XxIeig8TZIanU0EmDkcXWEUXMF8TCTJATNvqu/1xnSSccdRkmml70rSQ+KRsubY10L603i6
n17PwQoIY0DYYEzKF26qb+YFKAqf/3mC8+P3pJ8xS5dWE4aErWBNRuspzc1bfZHGp8YIW2ctax5G
+qfE4U2cBZxtYGIQuO2Pl4Opz5lRYoU3gBuKfei0xoWBvPX8Ub7VPz/74bsUKsbIazSEVREOe+C9
HddXCXecmLvGdeWZvlXZWBVD7q+iMxzvers4YmMCECZO5Y92djRzZ3FJfUj4dv5/xXROojR6igQg
hgoOo66MTbNiuVyd3U66k8Jf53//8/wgOVsFLD7YMwWGOY1PKacTqHyrGTjtg72+ClfmQXdyN94t
18r34anE2mvvCwFv0oQnlh7NXcU5qgwDCc0CShoBEByVvfzQHe2lfzQc8QmdUsyDNrsvzPh91Pft
qttU28CJk5r5qFjBJIOBxS4VeXkZ0s66m4qi5xzu56oUJUz+aLhLKqK+FstIEWMnahwZg0/OdBh+
E8SVBI1TXcb2vulqGUxoBQUVcEhqB+yy7vmPzDQiFSmdiBLcZzyZPga/vKwW8cHQQbkZ35fqV6x0
I4CK72FqVYRXE1eYeGrHX434+gUFdOD6kmQemDFUAAhnec3mDk+ULD7lCubvONkn84A2v0/+vjGK
ucylzuwWDKqhJmMCz0fjUSIz4zTwbjQT7GZALaH8OCzSbFkbUwiM5JgnPjC4DLm0c4lzBbEvvY0c
6jIPC3WFzY0EH93L1r2hYJeshDvr/4+069qRG0m2X0SA3rzSFcu0d5JeiFZLoveeX39PtjBqVnZu
JaS7wOzDDFDRyYwMH+e4afnTQIWOoEvzqslMx7cRSl3/kmRDkcuwIeAztzN9sPUOfPRVMCtXffsg
yeNVKjxc1ojPc7TkaRnI+PE/TKu9l2I3V2bF2E9RW0RN2bNwI53AceX09uA3J+GQe/9oNjbiqPtb
MDTXaS08ntmdKrDFyGCmEySOC2L6OZMwdelAhwd50Lka1nGnT+IMY5+qPyZVszMtshv5ifPlmKq4
kUKpiKz3CHsrBPOaPbowQE6VuetLf5xuzQfTJv2GAZEuGh0cI8E7HaUlcpMXVYS/az/Hrx0GcxLh
Rm1eLh+OLQNkcaoGFDqZBpZqZX1c0yUbg6k7adJ3o3nGnNxlEWzXZf6RQefiMToNURjj+02oCILp
8UFJnRTL/9f1O74BoaSJG1tVdyJnieFzXQg6j8EUGTtnGkDjaBiYxGoQ01qk8plgTk2Ev8LkQvUc
V+JNnzfYYJcM2ZYFVd+hQt/5qSy/TF2lu2NSjZzommUxt38K7dlWVClzAQO3eVm+GMPwOura7vKH
Zt0llinwEGTQ/oGs8Pw1hAto6sMBiS2yprdeE+/0srgSheH7ZTHMk2zEUCcRZ5nU2nTwCy63WXuq
Dd6nYlnH7Tko5yXMazdogAA4rM2jIBi2WhS20b50yg8jvmqB1MlrkfNORP77xjRO2NVXewnwcdH4
vdDf0oVzMczfx3SwheoaejL07vU0ZE1erRqKUeFTb15rGUfPGQYKQ0ga/LwBfTdoDKBeWXEjU6IF
aXvVtEE1P3ZNYJWcogbjWs6kUGawiftYCMPRRE4a7sjUxYDRQDngFbZYj/ZMDmX2WrnAPhX2F/by
jpQuctC/OPJD74Ho4QkjM4+Xtfnd71FZzJk4cuzt5Sf1mE9KCuTUXbvPXZBKzp1jeR24LCNH+ykf
oxvhxNMIVtixlUq3z7DY20ZNB8iEycFaL3yKcmywwZ6AujW0h4fE1+8vn5Ohg2cCKeOwzs1A0B5R
hQJZtyF+LSKOekjk/i98SIOyC2ZcRZhnQeMRiVG6D3cFqPWAmAAoUAi8atD/iRCsv3ODxly8ds4T
MCibMacpIAkydGiWuyV33zHNnLW3Q9d81E+tZ96oMPR24vKQnRg29+yzUqaj061erGf4z76HC5u+
y+lohzq3ocK7PfJnbJQUoFthhEWrMRh9gAI50nHGGlQCmJLJbcE8ORxljrrwzkVFVqkpZyLWJs19
FX2JVUyspYCVEn5d1kmORTEoi2JVTavkSZ0d5LhvsT4bGqvi6cSJOZnZp7dRYw4P5hK2L0qoTndz
NE8cy8k8JobWCJe3DO516phNh3HyrgGog2VhMg6gPYa060NOssTUzY0Q6phTnldiTnjCjHy05/m2
7Y6aubhCwstliJJ/eoEbQZTlFPtRncQQj+A3eS2B/9KB6TC4up/5uZN8v3x9zAe/EUdZTqnpxkjQ
UBlQCtHuQdCRdt64lraRvqkGb8yY+QI+hKlUl3equgXM2hZWHdLyIZJTRxZ4BWy259nIoGzkILR5
rOexuU8tm2BiVTspdaKT/iCDYyh/4pU/OXqhUgYT66+1LkQZSlVj4WmYlcvi8XpcQ6eRpofLV8WK
wTVwNf+n6HRBYBgbcVTnDrHhzfBM6CCVMkieyqBHTxZo7sfwe/0EZA7JviyXoyI07nkrrmKpzQay
62Q/rN+MBkMOku61MQqCDSfP4LxllbKRklhIlV5YCPYn2ZEzr0ueQh4OAyuLPvuOlMEY+z41Q8Jo
1HmY+L4G//lRfTQw7ab68lFwF16lgHcoynbU+TjElZSY+yV8CGNsgcRfzJnjuXkyKLMRWxqmoAnC
V9d9n7QXocS8l84ZbON+OMpYCFJtTMkABVzu6pPiD3eJlz2NWN60+2f5VD9JvP2rzwsmJrYRPlRe
oyyGrupJtvQCCbEIZPMNwD9vtSC7Ut1sX74qjmw/PFhfuSNtHCOsUUakFuN26Adk7RPWPX4jZJbH
t9WJAzFQbnm9KM7dabQNmQ3FyFMdqUWtOCmoPEXVtqRvl18xO7TbfEoqukr6ttbbGW5yioz7zJh3
a9U5Y5X7kZIcp1R1q1n3iq63x0HdF8bgyY1q11G3lxfpATySPlDif66l/nz572JZF8A9Yr3OxJ4p
NonOoyKz760+UZFXYerdxUyGDUQJuxxW28RcWmb5l6UxVXgrjnonkdZEFtxxjPWv0RW90p9Ul8zy
L25q59/C679fkYIGbwXSb2bC2suiA6JJQItF8Quvc1IQYj7pPyJgz5PQDyHtgxnZ1XeLYxPYh0VM
RPjONdSRKcUyJqMFxlWEkae95mtBdLdg1aQGvtboKd4C7Nym9i5/X5aHx4AfBvvf2yt056Yx+rJK
VUhsKk8ubhTl5fLvM907kHKBaq6DRwKE6ufqgr5fhEE/iWxLRq9kEDN2Rztd7GovAec45ByHqZwb
aZS2tOlotEne6PvUeFpVR08rT6l/LPMvPpAGz+RQScg8A1/J6rF9MfqSD+geKWgDbD+frB1gju3l
WHC+JDtwIYgnOiIKk/bqdaUtcyahQDMa0dEk6V2VeMNguKnhXL4zlk5gyOaPJGL+NnmPDPdXK4vc
B9IQu5X4ax7uLwtg288PAZQ/tyKsdA5Lau3b9Wcop66pvbZW414WIhOb/zkw/5BCad6sWBJWLEN1
37u4INPNb/GS3eFb6mbO4Jtfxuvy8EpoCeddVyJL5Tkl3ilpXcSa2liXiFqk9NvaHMzya73uLp+R
J4KyVeA/AvAScXvG9JCKrgIOqYpXiSe/ceEz0h69zhtDrFHt3YuYf7PzdYI5XAO5051eGH60Uuhg
oMwtzZIHBsm0hqCdAYslqNlQJacuMNP1bup1FIl+r3ENO9Sk/qsRYTw+v7IeL39OprHaSqSuTGxM
MUuMCLvGzoixqNKtHPO29gAI4Sc3vPEE9jP7OB51efGCzUIN+wh70URipYGvkrckwr66/ySAT+r8
IU8ZpltLkLrsF326xcy1K0sJpAkY6u79KdL2hYxi31ibnATkMzwviQI1FHBV1F1F8D6dCzbTqRUl
hRSG8B2TYD1i4XdPPBjvG7LjzY0kypTUi16HWo9Hhpaxh0E2vHD9KzglA0S53RcgUNlErH5fCrZR
847JdAEb4ZSCYr8YcY+ej4F5Fd5pPubld/2BbHAQgtXQ4aWu7IhwI49Sz2LRQDmlwOWET+gmutpR
SOzxJr9BwQ0wW/b4HDnRW1PaYGLhrv4ytXUjm9JWbYil0hRBpiXvjPwd+rPYtUEYjAeQk+yHByw5
80I/Eu18sjwfIunpi6Jrp1jTUGGvK1sBClG3E7zOb03EfoUbeybH7bHtzUYelUSU4HrLUhUB9+hH
gO9tgM5ptNiG1e0UaYR5XXznmBumS98IJB9g42hTQ53ivokJMPfwK7pvH4n6YnrHnd4Gt7+WfQwN
Bn8NQnP+Nt+/wkZonC5hVREliuNTim4Cr77IrrJvTkU0aSNgjRfTnBVcW/9FecvIXpOLmM+JZFs5
/L45nqcl7+ySolDmJpVTwA+2yNczdPaNRLUN9VuVdW6Yfg15y6Ocd0CPSExtjZ6n1MSHcgBN2UPN
G3B+J275fBhEeCKw8E1Q05x/vjiUjEULoRT6lXk3u/1J9LRgDmDTTp2N8UDnzbqKbtP7fhfdZG71
eEA6woUdYZ8Ss1ao0KIda1FmVcmiaVrjagxW61XqY1vguSa26n8IoExn3i1Vmna1tdeVOyPS3MwM
QuV1LHhbCswIyRAJxioGc1TahoRl1+lRiSDQBBu2EsTylaE8XH7GzG+1EUGZDS0X9L4CveYhmjMv
Fp9aiXcI9pPaiKAMxZQldS9H2NhbDqIjepmnC7b69TfgghyoBmqJPDPBbtFtZBLnt3nGcaF3YHNE
R7B3p1/EuZVKACKo0elO/X16SNykco2vfw34TKzTRiplPNqqQxsyB+B4E75E6tEMdbuCDUGD8PKl
sWuzWGPGnKZF+CEpDV+XOlTqJh2D+Uty3+U2yrNHy6veui+DS7CsIyzux3e8eIWpK5iPAE4I+sYq
DduhYlJyMjtMC3TJInWuEEqNsGsAK/iDczxWaLJNuyl3PdVa2KuVBB5FJD8qxvhasD4QV4aSadC8
8MgDmL5zI48eN9FTJRy6GFWh3o/BlSYFmdPb62FFO1cG/SsvHGE966046s010QBYjLzW95JlOZ3c
uTGYm9L4H4rbWynUs8tDuSvKYRkCQRMcLXlesre24S1b8o5CvzMliodUxQQ/GUsTwGIBEL9c5nSp
WOZ2exLqWQ3mKhtlLJr72ngy9DcgcTp16RUhRwxLvbdiKEc8DDrmSIxS38/G+CPK1nxX5X3LuRVm
VvPnDWl0VoNEM1bUGRhGKLt6VSv6YT1/FYb5Vx1PR82KDnoyZvakdv8w+IZc1FDwfOFPQP5xbhHL
aK11qUXrDYsSmjOKqL8sRRE70xjx1gKYHxLTdZYsiQqKZtR9YeZjjoQCCZQoPUrzfSW6l+3D+3uk
owxJxaSqZWKQD3Xc87MoSSUAZCMdgtpNnmMMh1/PpyxodsJ95sx3/YId8AL0iqG97AmFkXR7WT7z
fBvxlHnKxLpZ9LzHrDzBxohs0bi7LIClJJvz0VULSZzgZSrMzYxTXtt5o7lTtF6bcfprqCV3Nqa7
wvwRWwMX6ZZ8uAsflu5EDDVIsHNDUPcpltzfilcJK2pk97yRUPckFJLyjbWr/LSx2yveFjqzfrE9
NWWw5kgfLH3BreYnMgqCLNhuPYvQK+MOeV0y3iemDJfYgZU4LSBM3fX74crcF/vlhBWP4PJNsl3L
h67Qu7NKZUjJkGbaHmMY4PMBD6eBpEwDFC2AvwFGyzvX/xCoGZJmomqNmvX528hTpWwkcwFx2Cm6
L93hp7nvJhTh22fdr3cSBqM4AxH/494+JFL3NmldZ0SWqr8vASXHxoldcU9oqID65PGyJabDQWHm
v+NR99aFpbW2BspqmDXxy1j1RyE/9mayu3xvPDGUCVNaQShmU88PuvFgZaqdlYpT8YhumfUfaXMY
yuPMUlxqnZEMAQD09/VpdWNg6Jk/Sco5+APslx4s6DegvGvyLo0ZYm1EUxFkqsx9VRZYmxgwA309
oVpgj/boJBU2JAgk/b/d20fjjfqgopEbTdOHelBZoPEaquu1GlPb1NfHyxf3P/T/QxD1TdUhxUwl
6BTA4zh4BC40dhH4Y24dgXHmT4HGK6Sx8vdty436kgWweKNpnTAngY7Kfd1iFjCr6u+SOU0eJkTH
g1AIGicBYHqgj04RHf+L5qCPQi/qewvl0SEIM85X5EVcVIK7iLGyZipqrELypK0/1RaoarlfGqJ3
+bZ4cihHPqd9FYMXIzvUhIxsvDf61e6ywilr/x8EEcw9wDJjD4uOfizUxccmhNnQwiuj+JK134T2
Xs15QHjMe8E0LVmgIzu8lHUa0kHNSsJtqAhHYwny8vXyMXi/T/77Jq3t80SpR3AZHmbY9FnXXQNL
BJdFMOu0WAD6cwbqAU1Wp3Vzm2jYA5b8IrJBBWYTxuqxdopT/oqK9LGfgC69cBGT2PZwI5p6SksR
r4gmB2MP4nnMU8l2e8JcjqcE/THaaXfKr+hWf8O/xf7W39NSInffHptS+TVSLFOVe2Pf+9XzDFrK
8p0Ks/vSVPZvPFMeNCMzBNmcllL+uNaiUlZnPRAPZDTA3GvvmHS8uIrc16eYbiOGilZzsRWLITSw
mTY6o7rabX0ywrfLSsN8xx8yPo3a5YVuhQVJoLNvg7Yrl6NYnHrl62UpzLIHEEhEYF2hLyPR2Hd9
XUxaooYExa/cVyjOrtCL8Zg4FZgzYuxdiUd+pMiObzZSac0whlxaDWiGerW+hTsQA++XH8pO9E1/
4bJ1MF/4RhilFMXUg7sxx9DiqDxb5Q+JB57A1IbN71Pa0NTCKoQxLJQctzbhakl6L/2XFTlM2Py5
KJpKQM2NqF4qDPG1X8RDekuq6KEr/gBEL5ksJVNNvMfE+m5gU1GxtYP/M1XKdEQ9Wi2rhnhes6aX
UNeA+zQYnKEmlqdHFdaSwQ+KOt+nU4Xt2qyzim83RJ42orCMWphe7YV6stuRN/7GPJGlm5YJEKvP
HFug6ygzo9P6oPP0Q2U40VH6LnihP7ihbf3UgOji89wXU9UJBrCiwlECqYv6im1U62o9YqCGzCp2
dnWH0v1uPDR7sPKq3LYcSxfRYMU+molaAZhlz71ZO09Tmwj4nlX4Yo2+HD8lvBUDpgjC5iqZMhiv
6SvTV0VZhblQAlkGeHIlOImR2lPCQVVnmT/8+RY2dSS0G0TqszW5ZoL+Bsgqsak6aXTbTDXoBJ5b
k1N4YJ4GJQ8gNWv4h8aXxFl0aHUh7MEIamsASdbfNG7pnJUZYB/9jxAqnVsFK0JPRcJ+H6YRCcaf
cQ9Cn3eSRPSF73kbd8xJF+C/op4s41Sf0KWiZhRDLLbAqN8pbzVwu9ebYiHUSApmISuMo4/FrjrJ
vuXpN+nr7KnBX6O2wvXjeyI0hDLCq1AnDuMyL8U4jg65+nMYr7L6a1dzyn6sx4zD4dFivlT8VH1T
zUrNcy3qg7DDIHUueWHxeNk5MiUA7040EXuCs4cy7FK5RvMoomY05bFtYQ1+4FKGk+9ARxKAUPlP
BO3lk84AcHetdUG8rwlk1i5zWoyXkAINPyBjngdLpvhowMuGST83Do2eNZWlYWKsnx9q8esoBJe/
F+staaoqm1gzxZnoImU26UnRCi1KPqPa2WVoPS6hhYgC07+XBTEPgjoMZrlMUbHo5gJguIoUpgm+
EBOvSTN5acwpF/IkUCWfdpiqqBPNLhhU0ZbLp0ng+SKW58MT+XMG6oUApacSUOPpAu3GXOzo/neP
RNyXAFH2Vkf3W+hAeC2VDs88MDt5Or4alhXBVw3O+3M9yKU00aQIoWW1OO2X6JoUSaJDe+wUe92F
km0c+p3FhVpkaYeO6jJEYscHDBLnUg2pQNWuxSdVAAUfzV9KzbSNhhNPMGsVBlDw4W+xbww8wnMp
89gqRSPK6E6+dR55UqkrODhYdoqDFqfijX6zFAW2GxBTiGIAUkH5KXVIZI1wVx/S+BgpJ51H1Mjy
g9vfpyJlqe2MSdFRCjG65sqoxsSvpSwJMjkP/XYyOA+L2VjeiqNUo+zUfO57JXyHPHoPy3tXfiSV
R2KSzPt2cngMhMSK0iZwK5Kysm2vxZke94DGbtP7PMXIVJhf44+4Cg3tRSmS49CO38Nx4hyVc3H0
7mdpZI0UEfQHRf7V55H997iBcIEGgmcDG+8Y4ZapwkUqiQNAChtCMPeECorTirjDxb1sCdn6vpFC
vaq2ABNvPSVoft3IB7JSZN7qj3psNydCC9+9cCn0mNYDS84g1EHBGEx6lMYLVtOO8YAdegVADCv6
CuBe3lvO5It+tv9NesPD3WHelWmix2YZiCpoNN0uy7s6iYEEI8GvmGvqduNfg4CT27IkgNBaiNQ+
Iek2JchXxqQB1ld4ay47GaCShtVwCkEsEwj4AQnYHyhnATz73DgJEf7dVAFwpm0au85fBHCn10+X
NYIpQwYcoqmjNQlGzHMZ5pDNTdxJwr6VGmeVX01E50b88/8nhHKPVivHgqaPaNfNL0v1WmiJrUqc
gzBLV0gx/pyEMuWL2jdWMUj4Wl/kQ7hLAjINl+zy5zqwrpG0+dpBPolHUIpw19FZYRliGEsiHOoi
5o3PP6K4FGlbSxBNGBxkJ8a8xBwY3uIrXnzH3bUnRpW2gCZGQMAUCSA9+f3FbUqQTalMILPNY0AD
Z2T51S6eF4/INF1TccWbxDE0W/bJ5jSQXLx/uMqNcOqocpYkWD3DTHA2nOThUZB36sRZY2E93+35
KB/WKYs5DyNGRYHzdNUUhtOb+f3lU/BEUH4LXfdJAUwULiy6FsNAVjlVYqZj3J6BerrKGGI8W8ji
g9A76qH2saTgzsfCWXfFSbiTiFr8w+zERiId5Aqa0QASBhLH6HXQvpvN7vInYxoKFSvXKvDJ4aYo
/zRH1gSWyDI7FNnkqyFIX3vleig5cS4rfkHp6I8Uyj81rToaTYH4pVmvRnVvmWDnfutnTrjOdINb
MeSwmyc0tvUKGiuNTCO3++RIgr7GLU4Ex4GwsMn/pG4fp6IeTSSWy9hhOx/08+Pq9JF11xgpJ5Rl
fjkYH4ssUEqgAzw/UtqOy1iFsLHosThtrz8I2WTrqxjZsTQ8XNYF5vgHcsI/wihbq9Xg4YmjBRQo
vxYPaw7X6Z4M6hM0DBNYHB4U/DV/nfaiHWGHXYvty/KZurgRT+minGDlu+6QmUZS/1zrIJmttYPR
FRz/yyzGbY9JaeNUJ0liEkAFzDBiOwBYLRivDn1jp3j1E8+uMw+FuV30xixYtned3ehkntZSNRAo
1hbucaoeMdK6xP7lD8e0exsZ1IEaNGDMcYAiyvJdrR0XboGChAuffNNGAPWwrFmrxqKAewBV8ls8
ZIe0UvfzqPhZJOzCZgjKVnqarQb1kezL5bOxMmRzI5p6ZMJomJ02h1Mgj0+1rtjNirq64WQ9oBfT
t8uy2Jqhgxma8IjBVVDChgXDK4qEBxDvxUO/R/74kp0WnzS4Q483Hcl82tjYA161Co47emZcXWox
I9nrfm4e0YFx5+woqvdrW3P0nakdGzmU4zXXXirKGWOQEyi2pfSq5fGF8QRQbjevYgD/C+CCHAcQ
BI5GkGuCd/lmWN8K22SYebPwtVQ6ONL1RdGXuRyDQenfhFQ/pKn2araCN+vdX3tEsAwpmq6rKhIb
TNudW9xqCqcyVQdQlI7iU2UVX8PVvK/AHPjX1u5cDvXV1jhbME6P8mwm303TnZU9mH+PKAcR0C1M
FcO5o/R8fpS+T9IYcRcc1CDZIWwbANgnTun88+Wfy6Bsz1I3ZS+purkfhPyml0s3qqWHy5f/2YSi
tKuqMAIWKfPSFUupKdVQxdT0vsYShxpVnrXe1KrCeSaMxw8xBoJvGS4dCF6UkTO7FNOwAniF4n2L
LgAmXLBVoYEa1ylc/qzy5+92Lo0yNbmUieoABtODgImDQnqYFY4ef34y5wIoPR4Us6rSDtv3QlYb
9tIpyGHCAtW2JF9sKWwKTimFEX2dC6QUeqnz3lyRMx3ik7lTHWA83GQOtuPfBw0jnzeQxzwfdBo4
brqIFgcVrICIvoff6DGwtiBUGU9xPdtT3DmmxRthYF0VWl1YE0EAhvENSsXbZu6n1myA9wv6ngq4
jHNjchpdjOEQYNNvZFDKZ0R5WUTiRPbGi9fFA1copv1019wbnnAFrg47cy23evhr8kWMXmzFUlpY
DAO223rcWWcCUKC/AXcYx8yRWz8PHc4lUGo4F1KuhBmq9Eoq2tKce3n2RVIHbwXh8zJ/H0T/743F
9kSUFsYyoCXrQsWJylsleRWslyi9vyyCkQbiTEBwlQizE6akKbsq5kq/tC0C1dEHvLZvYDQTdHtY
a5g9wpHbPml/bWTPBVIaqJp1pUsK4i6hKndDpT/LbcMRwTKyWFGTNBWNLkzkUJrQC7o+NbOVHGTA
Rq1q7XeAOC2FfzGy6DwRVHDQPhh0R3fQy7RqE7gkAuAq2LozY79GtUW/9ARX5wxjMs+0EUbpXjYZ
hlyb4IRXsQIfqnau1/aQ8Y7EMkTbI1EaZ81LH08lyZq86J6sRM0vpeSYjyMABFXMZMS6M30PPR4w
Nk8sVYswk2TQSiHKMX50FCy/7SO7bZ7zkJeVkd/59IA/PiK9Kwc4mWVeBfDgqTviE7Md6gRg+OTl
SUwjCwYV8EiQyQXanOtplmS9gtxdBOaRUv5QQ5fzasmrpA9CwFgJkDj60nRjsq6NRLYWSKjd6pkc
pcD0anYCiMq7g+f5J6Y/hJ6jdol0QkEF8Tz6GktsvaCR8pt9S3GVYwyIic6dvfpeRBGPl04wSvLY
PlGxQQ9KBaDR0OVKPZWLfu2kLsjs1a8LJ8fG1RqY7uQvg1O/im7mp1c8LWTZQgWLL2RsAlGeTPeu
qzE3psXS0SMtdr+b1/Kt5mWnBPh6HiEM5A+OMVTlTCRVE9Gmsl/mpQblqHXTp76ec2ouDLNx9vtU
ZJFmqwCENvx+oUV3wzy5mCM6FSkvbSLWh9JHiAGnLYIXtAzpykBfNo1VZmEXdNjt0tXKBsI0rJQz
Sb96LvAzQ/nPhFEeRCoyfZwTCBMwJUFw1UF+DphFCTwQs0dsL+89sz/ix+nIf9/UPaQ+ApcGCWjK
9Ue8gCQgn+yE2x3gHYvyWmVSy1Y3oQ1lXqWPGKgNCrCH6A+jB213y6t/edN40bIpw/G/O7HzU621
JYRpLsWH/NSeDJ9MajRYKZAcBX4/4oLFMCpy6lYe/brM1UKSMMDxg8z5Nbuvfc2dfdLgQzvbJRtD
pqvs9DcQXYBeh9cUYFkwYr9kbIUg/sAsx/lpI6EF6eO4YBT+ADByfF1ST53QcSE0jNid4HhSpsps
xFGOVFO6WJmEKDqIceGGuexESu9oxeJzHAFPDuU5e9kQpLQTySWWoy19ySsw1QEM3V++yo8pln5v
5w4QC9qeI5dptz7OR9fy26ZSBdDsoLqkYvLQ8DtnDqbbaL8e1DcCXJb92yPE+BUZwAJPCh1tjUkO
RCdhAABeuu8qwR5FVOAXToTPPJYqisjNweL6aeBHEM02VBZEWbVw0PRHqeSF28xHDh00UZhGT5bm
VwvzOq/mAsB68g5byx4hxF1uACRs65gTNr2Zk4sxz7MRR1kuY+hCBbD0yGPlX6n1WDRfOXrA1D9A
kMuqKSLeoQt/vTqn4ywDtT3d6weAtSgAEO78AuPwyPTgMq/yJ9OrgstSmafaCKXecrJibdkkAL+J
fhw7cAiPz5cFsFJY1Ew/jkU9X/DFxCpmNREJHIzpKP5SCRePq+/rwNBdCdtQgPpwUhxP+crrxLBi
nzPZ1JOOs75bxLYU9vJdfLvu1xdRsIXO1k8SbFXllz+BUms98r4pIwTfSqUfdC2o2NpXMTZaGsKp
BwpfPBmh3YTqdVvUHK1kNMLhCjBKgnASTCwmPdQLbo261kMDxE7flAfAOgLxQbLRudhpYDw8mq5x
lRSYz2md8mevcJ44+/uS1pqJ5ajPLFarQJax0ik6KA8ZJsUsZLyVkzm1hym13NbIJumOG1oyP+9G
KFHpTQihGlGzFC2mqmCg81O9V9xuF3nd6OlwQhKaeo3fq3Z0w4MRYAVm6NagAAzWQAN8JpTcfp2B
r4/AvRjzK7FMv9etARrOvjmta4eBXaPlBJyst7kVSAWcHdxRFIfoBJStV873M8CaLr9N1pfcCiAW
dvMlYylBcXNFiiq1k910iV2FmTsvT1bBsdW8k1BX1sHdqBXZfkzQaxjmALf7L0eBM8M0OAgHP+WJ
Pagcp3hBj1+Yj8uym0PP+jnzgBFYFhpAHKKIdAobsTRZSZQocpkgZj5Us2DL1X2Ivl3G+VSMpRtV
2QqRzy9FL4RSQDUE4YCCYQIVG6rJ7GDwzQOTLaCg89cWFL0Rd5GZfTYYEguTipjEpExlbeS1mtSA
GI4kfQ/cJ0cwl7fcmP3LKndZDBjgzk+nyFMkhQTAIi7nw5oCLGAVXXV1/0EK5iMkiRAPgWPvXEqS
jjEYwwFDmOm5O4nqTTXF3mz8fU8Iw3UYYEeiZyCZp2sgwEtWkyLB2o2cvIDKHSu+XtjwNJvpQAn0
PWw8yGQRGJwfpgnxdpoafbQW6CwJUjQkM56e2j0AWmpQ2U3HH8LpX/K0rVBKC5ui78MwQi0zke7U
2ZngNVuAW1++JpZZ0AAna6DoB89Fj7wlHRpQ6oTgIxu0L3OIyQE1kv8hwMGeiKmhhAn2JLrcAkKt
NAdmDspwEXgYrMgJM84UC/MUqk5SdqiBTHvgWcnqIimwa9CGs9cASUyWORkQUwIZxMEcMdD66a2a
UZQasxCTCEnzg6Feac3r5XsgIRhdctB0UnzFTCDm2qi3L68As0vHAn38fvm29qjw5tJ9YlmqvVgI
jyzlamh7ThGWQcCLx/MhlH481VpkpZaD7UzdTc+A69yrCHRBVwOAMuGvZ8zORdEvqMiHJM7wTsuk
tBfzJu45Vo15QZuzUK8lnAXVwDgv6g25daeI6U2e5BwRrD4kDAC2ZWQ0/5HzUIfAiFxfoZ2PSuid
OrlR0O1CN3Gmxf89VsvLulmxwVYcdSStqtWuiyFOM4bFVbrBHZd1dXK5u7a43RnW98MwpWoBxM5A
f50S1i+J2WVoM+wrpXTnxHwqZuP+so4zY1XSK1awYyAp2AI4N6MZijerMMDzELjWBPvVN6steBr6
aMWIDEQPMmBhOtxolZWlbsWS77yJsaymUsCQtWDv5Vd8a8l256DCFozgI1jcqnOx6Le7fFCWh9XB
FUe4MeHGacKUqlg6Ia8wUBmXOnprYLUy79rcAJ+DLs7182VhrPQDAxH4oroMu/QJsdsE5eNcdHjF
/dvgtSM6N+D2cfuDcW9crffVifQEQmdwTIO7zshQmjPRVGKZA3Iwz0Yk5MX0KkmPE3e8iSeAMovg
jW+ylfTzYHLtDvwADkBUsaCPBBKUCMNjitX8qrcvf1HGu9ueik4eh641e7WXh0DHGFDpGyDg8YVa
qB+kWpQFT55E4NpcFvm+bUDb/63KUEUAsmw9Vg10dPQ1C+tGqhcPmG0GgSw6zt01UVnzpOyGxJ5z
W05sXbYrf/5pcYNQxhfHUMqH7lJXurSg+kInIz2EUmBJX0P97vJJGR9XMYBiJWrYcoN1oxMewCJi
Sxrb2HocO+YAKoL53lq+NhmPVYXZ/9hKIifdPHujyMGrMmIyKXyScqd9X99LRm++M28kgNzJL+G9
yrFwrPwU7w0jKhahF3z/kzYic3EwBC1VAK1k1TZmEby+TOHATVfETrPCqTswS9BYI4auYgALjABU
iB3p9VJoIaqW4qF9JMl/5zS73zOTnS9cqW+rVyD7X69qJ9/xFquYzhA7HyZ2md9n8qiLnNR4WPTO
IhN5yXUWRIfkKj+qg43at7sES8sJwJhJ2VYedZ1VGOlRtI4GanMi7EB1KCIneTIf28JefAL0pMLI
iba259WSWNZ8K5jyWtJUC9jbHoFTV9W+vKwpeL6QaegVZ0yH9fK2cig3tTaD2kdI/w9gKOmlr7HB
CcFYyonlGbRHsIGuf0qVlkisosnC0oRRyQ9RlTkA/AZEOzozZoWVnSLbX37p77kDZdNUdGOQpAN+
D7EFZdMAMFkZeglYlfqL/E08TF4UaJU9/ZK93B0DcFPHjqx6MGmkaRFx266MezsTT1myOini1Igg
XgeS+Co7QniausfLZ2Tc2ZkMyj9N67wkDXmCw1rfa6V1U6Q8sCXOMeiFIS1dwOuGlcq9YobgbnlO
ovulajj+h5XhqgBVRVyLQhBAJai7qqKaLF31Y7Ds8pOu2ct7kRjUaD8kMNBqdxWakeP9Eki3lz8g
83SotWhgpsHiFZ25aWIPLE0JgE4LylJm/HOSZrs1OZrPslVI2xCLofeuiKIin7sCU6wrJB8CtkMC
DTg3UjAGqguAaxhIP3J5uQ7zTBtplGU0cWO1nKvA45IBag/e73hxteFfNG8jhGjmxtUkuRLlAtAR
9suU+UrW7dVYcf/hblDzIGrxrhnnIhbQrum9XilBpB+x+Hfoi9tq4DHAMOIBFZ0pbALr/0falS1H
biPBL2IE7+OVd7PVah0jaaQXhmc05n3f/PpNaNYWBXEba/nF4YiJUDWIQqFQlZWJrABFiI9G2jVq
0kLHUDqv1pYgQ8P5jyR5aKSHy2vZdXDQEABuSwo4Cj14nLaRqhgJxnXSQ+LnrvqsWoSamRA9pU+A
5gCHNF4nYBhROFYc3AsSeO0A7avogH/QPj6slaqGIhmH/27k1vBICopoDjgRIp8BYsTRi9zq6Qvr
BWAM/QhU+DRVpA40ZJQFPiXD/kNrigGiElEa5VC2Wm/noLmC4oE1PUVW7HwBuChvDVMbusyAtAsQ
bw+i9ufUfq+ZzznyyqavFVnAugBqASEq/boCGDNRyhHV2VGwwSHogvT8WntJr4mIA+slt+s2W2PU
Z1TiMCuKppn81l4CLrdCL4ZoRfMr8wxncCdcZ1fhUfSnI6vVsXcutoapzyhXXRTVMxoDfKiYNUhC
eJAXNZqdCAxPeXvZf/qeAP0h/GO60aAH/9N6bbSkRPFMfoGvQBrmILT2amfOeNQ6U75XBzM8gwsS
Wr+aR9AbkT0/f8VbCY4clw/oZOjy2tKUkRT2KA8JrbMEamsSzoP5KL8mkhXeK4EOWVwevNRM2AiJ
/J8WvzH8qaQzSmrRvpXA+NxEyxedUZc/C/gNdoXkeWChbveCwRti/r8rpa4ivu8HDfMSQP63twv0
VBfWWM6+y26WRF0/kd4rbQJK5SBZzGYxtTMQZ2+stofVU+8B4NANsAUTANhXKEzA2w8lNOAawAmE
1OhjNNcEqRzzFvuY1+fceConxutxD/gCAyroMQjrFZ53Hw3IWoxRTx7z9ERxbQFBE+4/E+oboYnS
8kt0HifGu2PvMoe2liBiLo2wSFD7lQil0ckJKhAchypp1HvLqJ2nbnYYJ4DsyidH1EBWreN5DG4M
yk5jzLkhaSUKzAmIJ83M734RTGJzWP+U3cpOXBY96f+oG/EaYRADFRD9fOzmKYfaNdAh4kk5T85q
CxDb6h60u/VuDEb0usQr1ReP5UlgnPbdT7opWFEPnQpGw0hBaNOT/Emrh5tqETOzGw2Gnd2j9m7n
jYZpkyJxU52jkaeA8Lh57ccHMBJ/Zc82Bqg9U9ppRfGrQ4H2jOhMoHuhHXmNDVbD73jTMJG4u3cC
WjWYSiPolE9Rsh+1OYtAutUIaE06ioLIrHoRE7tHfjftiwqKPHB7461s//GQJaqYZ3Hac1DnBKGr
nbuShlYXkW9tvYGporjnDltrZBs32zTog7r0RGMBfbtxvVM1X68Zd9yuCaJIBrYCaH3qVFia4zAH
TB+t6Uk5NjIaEOlLrjNs7FW3ZbAD/G2E8oYGkMpJbyW0Il/4xcKgjdNY47F84geSXK6A3JbWdGTe
YKy1UeFeKIc60uWRbNYMDTSM2QguKs38q3JSggrzUUJvx4BdMppHLLPUromh0ElDhNIvJ/y5RPfT
5Kkz4224d37Rm9RBq4/gi2HMj44xluuiVTGo2VfVQH8y9/CA9C4fYW3P0/H4QOYh6jx4vj6aUMoi
XVfDGHwxVc1lrUw1KiyU6k2+/caxBmB216MYmE5BgCecvB+NFUXNiWlBABJJfF8KyRFXi315Pbu7
sjFB/n1zlipu1dLCADxCbYG2lYJGje0oevx3Rqj4PYG+Tq1kJBhC+73KnaR+qRaGid192ayD/Ptm
HXkxKkJcAOgj5uDagj6aqIzOuHwXynNYM77ZbsKkbIxRqbbQgeuaUyfSZGgFu1ocAiBefcj1/BRe
mu+iYE/ILwr7K5KTJJkBRzOa1hKCOuXh4rBAC2/EMlv1oR1yZ5pT3/h1ebd2P+XGBhUfOGXSDQ5o
5UNdpJjGK0xBK80IT5mYRQO0V3H/sBzKwfuxF7J6QgTUH2LwE/B/lPcJeBSVl3mB5pwIFsPs6fLi
yF/8dFNtFkf5uxFrocAJ2LphMM55rR+rmNWFJRnlJROUtxuVJEZJNgPrFt9FGD9tQRivlb5QhWY8
Y0b0R7SyBnt2T/FmVZT3ayCkbDhxTQNhVZ6nPjsNmnRGv8S5/PHeotulpVGOD7GoptZqlBZXkPCa
fIZJw3DqIrDHVyC7GTPBLjLjD2mWCk9q5+JJBOOxefk3kK9H/wQyVoR0BsM46JV+POh9yU9lOFXQ
aGndOJ3MSpvNKPymhb31BUNIaYASgk4bIMsfDWHUET29rIE6d4/ImB24LjKHtLOmiRG6djYPl5UM
7kAk8fwnZHfUTBqf6yHIsKb7aP0u1I+SzLgYd1wSJnArArVDZvXIv2+iI7eOpVgskLzuXTUYvMIj
s7yyzwIg7Z3nrR2duh1HpVD7ftLRkbgSfoq5+VsasOHM9FH+/pYMPrE6aPs2UYEWwRuJoiJdiK7n
odCNvMHw3GByEQo8gxe7tY/JaDxbBat9o0JnFVv2npUA4r9bpbxDz8qqFbMUeGEodII1rQOINsFr
ecTY6OyxNT3+xzJlFDzRPcMeUoFLLxScKEWdUVfizvUVGXozrvMn5aSeYx80OanFimM79wCW+G6R
imPxEktzHItxMAiVGRv+IPIOL91VyoOQsFDJO2fgw0VAOWgyNfKyiBheBvDMEY36ReiVIEqTb5fP
9B6AiRQDQKIA8DPwedRXLMI1xbh8RKoB8wipmdlv7LixDI+QCkFs47K5nWP3wRr1BWvQKicDKVLJ
HsH+/DVvyaw5klufjomg/gTdNmCNiInU14sSKDh2Bt7Hyv1vzwjt1Vu+E4WnhDmsTzz7fxpDdZo6
40UOveFZR32jEIZfSl75XSddyfn0rR6zP5ZM/gF2bPfyd9zxRMiw/Hd9MEm9xsq4x9Gv9MFP+hIv
2Db7NSHbg6h37ekJpL+FkNEp33XHjUEqzYqFNi8WMY6DEEQ4kXgSAEmNmGkkuaoufUnqKmv6SFqj
CHCtWrKM82x3pnQMIaS6dM5vfBjz6beb/WzWReVbeWzwDZfjDZYfIn86aTymDjKv9id3slGwPYcg
XXYu791epPywedSRS/VEXuu5UsDRvqA2gDGHU/RgWL1D7gNpMmPvskHWGqlDN2L2DNMGwPU1suHH
ofxUKUxcGmvnqHyLy/UBSC1gldOD4IpW7c5+b3a2DvFF2WdPyZKffMlRqMtmyvNQKts6DapecnKM
4BgEC6fe5BlLNo510qhIYgiI+hXhgYwA6ovn18EIVK43E/T9ted/tU/0S7qtoeYnrqTJxatWDYFO
MWN1cUkouvDd6OIyBxuG3CMTR7S/KoLMax3OU/3Izhm5IsvJ3/rJ2wSrFKdplDHcKd1z4OeBNFvk
ZETnOQeRBLjImFpR+8Wj96P89os2FlOjy1N5xUtwhBaL4C6PBPEFVSA/gjy57OZ+cf539wwoVKjw
Ibb9hJlHuD3krB3osYAntvQHV3QrFw1J/7J/MGIwnfAIK641joN/KEsDjjDDzFZXrxnBYt8IytmY
P8HwNg3QHXSkq1WM1qAxl9+UUjCnRsWLTdQY3I/7JQNwUf1liLpRkjlb4m6CIeGcHghEL3Ogxeik
vVmABPAtbeTN5Ud6SlP78nfcPdJgVdc1xRBVIExxSDaOsuSl3tUFMLTVEF+P8vgMHZrUFCTM5k7q
ITNYn3Q3/uooj/0m3qL3bVi61JgMTBpXvD9q3/QvPJeANnz/+1R8b/OYrzVZNQ4GkDpNlliL0B+r
pGTcW7sxd2OG+mxKKAkVivWgfBDGUy62ZiisbjpoZqP/vLxBu32V7Yqo8F7noxEvAl7vqIGASceR
nckbHjjNVO3BXuzpMD8YAd4xDxNbTmo3ddwskwr4ihSuk5KhnTlZCMHgKvIMS/C42/+TSIPhHDRS
dpqFaipzDJVJ93Nsi6s/Xk04BvpVmflKawq5KUCiiBm4SIL46SJA1QCvX4xjfNKC5vMw6UOwr2KV
gls/C1BskbzYD3/8Hw3ivSWiDwLQEOmEfJKx4Hox5dJOhYD2n/kVrIGdoXwSXoBee6OQgXAXK7bs
ZeREOQHE5ITjmKY67HjQ/Y4NkCr599IwQ80Sfs7ohidO4XVAkw5m9z1E59ZWQI4S2ax8ay++qALQ
+RD8QbuWFtUwxmZdozLNAg2aw0pRmrzw2pb3WqeZKWu6cvfW2xj7RKJQCkuPcThQSAN1EPkF6BNi
l0DzCaIzD/oTe0P3rgigLPFxRUJYSA/eS/EIOnsDgzZdI/uFvN4uYGM34v7b5SiwZ2Zb16IviCYV
lk4e9INQRhbob81oFf14Gs3LZvYyFegyYVJd08H0Ai6+j9cBZJ9iQe1byec91dMDov3IP+tXgy27
haukzHR8J45+sEfWvbl+ErDVpWmk58Eqima/upXxCJC1pXyFWuCDIepeGKYwhfCKPPt1btUHwOFd
+WaOzJm3chOvG2jxxZXL+Jg70fODTeqS6KZQUdtFmX3RM86ikwQRKJUWV3mDnjBrTixr1D2x6EMY
JjWqa0R5avKSwIDUFWE9EpBgdszHImvnqKsh7gpDz3TAizm/vspfxT8aK7qFlHPnCoH2JwbF3RSl
VzZVCcMuDTOYJ50TmzonH5XMxquzVbykdv0UHSBJYBuP1bkNJj9cGSeDLIe6IwDYgIgK+m2ihsbv
R0c1ZEiTYjQeonVBGJQAiUled8gDFtptL4R9sEMVM3phGYtskVDuFf47Ch85Mmcq19GhxiNoMBsI
9U0+lzASmp0A88Eu8a7NQeS5uo/jGXK9Y3srSQctPUQFY6pyd+cwFKqBkQssSCLloHpZKWkHtQ+I
bmGaIdPNeejMvlqtJWWdvP3VvJuinLMspUVKQUPvL8F8pR3r2CweIpAWWyqI9cMjqOE4WzuwGlaM
BdIzykaUlXVdoXtk5FeV/liGN3zxfeAfvhJWIKEnYywE6ks0/hNlbq6Csizo51zIiyKSxbw5A1FN
5iSEG7YCyM4VrmAEXwNqF+JeIo12TnHM50jQSQKheqs93gh+/WO5WVW7OBBCCO059tb78sR64u0X
tTeGqQpYlzfdrMxVCIXxxVGt7kSYKCRvtkS39yL7lcUi+LZBnw75xiB1+wFYK7WDDIO9LYOIiXCG
T5nJPxIQ33RDaDoVT3UJRXQGcWkEPMdwIAmKCAsU47n7sRyZqKqdWhLuYRC9gTcaLRq6oYUJ4iaK
FWF505IDHMNLSzN7yDBsSD7CtDKZqHYS1A8G6W8gA064jkjYpPYQD6/S8v2y+7L+Pjm6m0BjaEtr
9ESwmB/+yNXTPPz4d3+fHNLN38/VMZyzUgU2H3fu/F3Uby///b1Dvt0Q6lJfy4jj9AQNJWG9WeLD
Iqrm0FtcfPPvzFDBUsw0oxchqxdUonTo1h4ztJIlpPkpL2bG1bbX9viw5VS0jOU8LeIiCgH5yb9J
duUlCvxLB+vKdMyYicNFB9A/dQimkisEvWvQok0O5cFwK6uwltrMjwmwiSvECdkw0t20FjmtIYFY
HMQ2dNKgFXOuZSOQBNGf+qm/IukfsiM/wfijA+Ekh3Vsd9cI6h7MP6uEV4TavW7slKhQ1CTIpCDT
wZsjMids9gIDUHsQVtMB8vyk6rYWVag1XaoduOMSCC4oc07xGaqZ6XVrimZ2z5IO3rtSRcyoYwQZ
Iw/g4Ph4rvA+TrN0DfWDUZ4NtHWk1/YL5LegBX03QR2tYUx51DmgZjoNP1bhuegZT2HWEqhdGcqq
krRGyqHHJDzpHG/1qe6G6co4unubv10GdZy4vkrVRRHzAJT16Dm3Zj3Yl4MDYyE0cLPq0qZd5k71
JTm9VtfIy/gQT/kwPVy2szfohHE7qIqiqwaq4E+v2zXnuCka0/+mGpVX/xBvOju6EZFrfKUWCWuG
ANCjijeoQuWgRVQ31RwXeVC3tyHR38yfImC1uiX1lUizLq+NbDZ912+NUcmFJA8QL4jaHEjAOzDf
mmV6jqU/J2514lAHqOnxsrm9JGprjjjN5lpSY7kwlgWpxdBBm2FJzK6RLH10IwE13dcv2BKRGxpk
Wgfg+Y+2+JSP57LB02ytq3OslhbXQG4iUe9kcZzMLBoZ/dDd8Ir6x98GqYPLa8OaigSmz4HvxQu9
2iUMuNILoRztMRPE5Kvcu4S3BqmTLBjxFMZFAkr4ILkbvzUB/wsD7SCgexvdjazulZCOsKL6/jol
MHYoZNT8k6AbBKv1dRbAxCyfdE9z07NuR5Upm4SgsAYpQvR0eSN3ffTdHl0PXfSxNnoZ9nLpLlSt
NnkAeMHVVEstEnPNvhBVwBYjQRYemT7QQB/dpkPHWZ/WVjn0xVnM/UbgnU5gGdlrdUBb990KtXVy
g2Jk2maS1wOpUj1CWcbBxNVTbMuv08838iNfei7uWeAjcr4+HXeiwwG0No/JOSrtnJOuSyQDPAGR
FAxgDpy+Xd6q/VC5MUAduqjil34aQRgr3hIppSQYTf6gYMApddgoi70LgEjJSMgtwK5AVyOGXqyU
uUnyINTv0/xWATpX6XKGP+x9sq0RqhQxpmKcoD2vHiplmey11iany/mKEYd3X3lbM1TU73O+nxNO
QOXBrZzZjY5gybQSK7vi3dUB+ywTorI3SI7SACgWiQI9EhrK0aUylKa4gHZr64YvOsbhwA1rN1b/
gz/o96EfnvHfny1YWtGr97SvOMrWOnUAIMBXKJ26Ioh4Ep7vqMJPkBQzpVvC8mscBhZd1v4HRtmK
9PdAqkpTZEirCM9fDDArVKAAme3azTITOO4rTIv+hjalJ1YOtHsc5I1R4lyb+y6W+YWrjUyC0jXK
yKjQod+NOBk9YwKIiUXb81SopgG4hYz7M29sMuYFKFiXPNCr61k8JxqDSmH3E24NUNGD7xKF0yZ4
DIaKJ1Qdodn4ojlp4fTglB89QohTs+Bhu6XArVEqoszTVK9dgpAFFrX+52iY8U3mVyf1m5aZPbx2
AZ6kh548i9hh92tCnRKjd6KERwyVv65gbYoKtSiCpr/q1duKVQfcC14YbPnr79PBq9TzduZD/H0F
3qcEsmgrCSPT3+MyUYgKL9ELJ2B46oh34pIJXFxLb6UjIrSufxMP85FoNaTXpTP51VMLkvzUWqzC
1Fhp8/4K361TRxyTtktWzLAueoUZXSuu5INHyRbPqyU4/899sHurbtdL7ZnUCw36+7oEGJXgqlZ5
rh4iJz/O1vO1is4NBx1R/Y75lN97g26s0v02cRrHGS865NCtqZz/kt+uC4gt8NBOZROV77umDnbG
t5uPToi4Iq4EIcHTKgST/phF5vrP9ccQQ8R3C9SlV4E8NeZX9GdLhR/Nuq3dxlBvs04/zWvMAubv
pbFbY9TVBwoBoTfUWfKXvr0Hs/FDF4EsLZ2tqG9ZIWwvl9zaot47WtOoVbnC1mTViVkW4LxZZjPH
iGFiGbdVhatAtMeT9NhaHGoKl7Mj1r6Rf9/cBgJnrEOq4oGwcmi3JbwpKwxmXdbyqAitZvy0ylUu
+41c3Y588SsZ6/MyFP40z05RlpypcTILl7z7INh+VCpEy2kmRpkGCFn4shLC8jNnTc/pI2aM8B4Y
juPz5c+4R1pEuCYwQIzhevSDKYcJAdXg41ZU/cpZLHAG5jcE1xXaoZs+Nj9LQOp9/shJJqsUv/t1
wT9HxppQQqPReNMycGXZVkXQZZCnGl5jPkZVQzLj6LkrJ1NGI+fySncjKE6hSLIWMDNTH7YDtIZb
dJQCCglUrEduPRcsks/9S31jg7oj6iZqwj4TVD+/Su7iN1EJHcjo3uErjFemkMpgvVtZq6LuBaUV
w3DhgW9ROShNl04PoGZUMW6f3bO2WRZ1FegVX69LVWpeMU7XIPvCtBTv/6vd0ahm6LRURpMXKNR1
c+XwMe/Epd2x9mcvOKoQAcQwG8hkQWL6MWYg9OrIlAcQdK3XmcCbcXartycjXBgPkL1N2dqhzhRw
cevQD3EREMqgqq+BNr1ripJhZdfbwPaLvh3hjoTs/MflVGU2GL3WaB4BOscWVCjQTiq8wdVBNZAH
mKtlBQvyw+knL8mIoWOHxjXmoT5aNPKZH9qi1PwpftOB0Q+hq7yo6CCje+aK/3yAlzxF/7ZG+XaT
qhxnhJ3mqcMfFbgFl/NQM9xu1yMUERAtVJpAUE9dYUWl9+o8ooG8JqnFzU9Ti6pBeF5Hhp1dj9jY
obYqlZNBHLUeUGDez2coKPTIEyvOvXyIdtsuYEj5eznkZ2wuRTDqFLw8o1PVuyR1ioLVqw7/n5DS
7pN3a4uKp2kZLZWchhryYeCiAv1ROGZWeVRe8qNyrTmk20MwMOS99ovFa8DaNsoPG/BOKyl29ADN
dkcAJ2sxBV24el3EQHSzDFEuGPJ6z/cD+AzwPy7f3kDMylJ6DIxmDF/fC7EqOJDARQ4hPdQ9P+5c
octlJy0IGTzqcBL3va08hm/snV0UJgDLBQMrobf9aGFVk3HsMiyF80swk3SecifcDjbRJ8Y8JeO7
kRuBDhRbY9RyolqJ+HxqJ39auPmbDsIXsGhqSgeEXs47aVQ050hPkDdCAcaUutxg1I/pzwnU5Rv2
GZVHGcIyBmVfjzIA/HvN8Hv1T6F5FDJG9vmpGPHbAHpxAAdCUkOlDrS6pKXRx4BG6SeSpmEWGxKp
34qD5EDKmDNZxQ86ftDmqIOtJCGOtgb3AEeSWRT3fDl7E8Crl31k/6u9L4o60kUatgoEx1E3U16n
+jZS/mEUpFdBHdt8HaOiL1GX04D76+tg4l76jNEqY+4MdWRbXo+TvuUNxCXt+3iT2pw1uN1VaE73
7PF4pjUqNcrlmDPSGtO6dd1ZkH7WzFGaLaVJ/TqOD30cmhjet/GLnESTW0i1GcdhFZzL+/bp0UB9
WDp7AtpYTpZiCQ/o/iAWr8feV0D+1V2Rppr0yqp8i3RYpO1RsSQFFXxnlBMKji8a+H+JWk92Sm3R
+l0rWP38afUITXtNqtXX2glCiYAMDqb0jbFyOqrRv4Q66GMvjdA1BMhMPiV/kFFjjDg85Wj65075
wOrWsJZNZQsTL4o4HYAtjeKjoJ745JiuoGoxOMY53LeD5ijp+UKgglqUEqYxVylGdhCERz531ghj
ROqNoTNhGuQHb8P076/3bohakK7mWplxgwYC4s4hOmaFB/qFMYivBScOIPj3tbD5bpAKm61IpGQq
Iw7UE4aYbSJCpN2Bo8DrvRzucdk59oPmuzEqaOo8Fy9DmkSHfD12oa91bskCAbNMUBGz1jrQdiYx
Xutq8yLU5fda1J65ZWJxsv2POPO+Fip0zpWaR3Hdcn6amNz5N7F/b2KSmMzcoh1q/btPRwVRLhqj
TDcS1KxGr0uujdJLE1agJk+6S85Hhc4y1YxcGVPYuBJROlr9+ri4oo3RtcPlxZBvc8EQXeLr4ywe
9QElvlG966qf3QQZy9bmV6AcI8Z3+1Q1pU4Uzeglh4pRi6MMGG9rVmAjICQjeJ3JGM/T7SZyltwi
esWTDzAzI8NjRA2aqiVu15wPW5juBdUqwMAuVFdGeVMvDDufKuH0GqmoIRolX2HqhfBqk9VljlZA
2ArV6PhRcQTNLFEkJvqtmc29zlDurB0mgpRx7mhZv4jLplgqUT0qheu0eaoFXxT/uOw1n57X9DKp
8CFXIDlbhgWPKXsG81xuN5WlHwjg/o2c/Uf+q/hx2eR+/vX3IX+7djfPN6VsNT2NsIOCaPfpfR3e
Xf77rK9GBZGazGL0LdDEHe9HYmrjkRFCruOyETr1pz8bFToMgDGhchJHhzgEbx4oFvkp/WNRpZse
8E8u7x0jq6walJYMu6wQKVLxhJ/DssckNtFoHu3FQRkT8wqdq3mlU3pMxWTGaaOR2dAbrTRjnAAK
ParAEos4BpWl3GkY/sgqkwB4Y4hamowLlLGDtLiYUuhrV0ar5gtcH1liEkWWwTWzJUh6ZF/eR9YC
qSQkarpmnVI4S1M/8sttU59448fKaquxTplEBRPQXnOZpCMFia/Wn6E3eJWFhL02BU+7lRzeb3xW
M5K1MCoHCfsVtZgJ2VUXiUfS+QGeyU443YNOKCMDYRxoiQohYzyDNTMdokNq5JIVaQ1vNYvKMzyf
ZYUseBM2hiVvpGhG2CilxxQcsXH052VXYBmg4oYmTLPGcSFQ8+2aWiGog8zBKELGx2IdYImKHLqs
z9XE4wDHUPt0ico0Z6UtWB2nK8AYbJ6ZVJFnyqfEQAU2CRxIiqjSPQhD6qd2TsPsAIb3b2ozn4YB
I+YKokcKwpaZtxUptRLFuOMl4C6rkkX/SRZ0yT71jGrrrjNW8PlhkvEsaldFltpq6xXJN2465vXD
5U381Ol5C8yb1VIHOh44PUevBzzmQX0g6BSC2XCrySwOqT+grnULaJ2HoYOOUdsi7nFpmdQR12vU
yrmiLoIkdKQOgg6VWQyjWQi/unllBMj9eLJZJXW6hVnJRcidFkH0qN8SxtjOM/CkMSsDymGq2xI+
8cq+/GlZC6SOeaYra5PGfYTr7XmMFKuCiGC3uksP0nbxS4/DzQKp0y6KtSTpHEpBo/DI8T91EUQF
+YPWFV+JKhs71KEHwVu5dgpSrLB6LMWHfmSUCHeDyubvU6c9UYvRSDMcPkN7iMTRinhWx4/pC1RG
kKlywqUyAmOWmwsaFkQNDS3GMRjs4cCbiS3dsEhHdy+X91XRbw15jEsjH0fO7xehGuyyn0RXHDr1
p7L2ngZRctYbfjcjQPQC9AzKGBhH+Bj8jamalL6DOxTi4CwtBJnC0cIj9LKHM6zQsIwa12TW8aHh
a9VpidxkClLJu2zif8Snv1ciU9FwBuNSaAh1euh/JkQq6I5QnBlOAnoRLZACCXoAnM2ccWWtjIqK
mAaLFHXpALL0Jid/JdPzvb88zwHvTofuDM5fXzhcXum+j6CfCgi8CAgNdYIHeUo6LROyQ1zEdlI8
1/2rJvxahj8vm9m/TzVoPEGzQtUAZfvoGnlfy0NaKeQB86bRZaE/+Ny5BBQ49OaXimMba1QQnDJj
UYEHCf0C0pbT/NyGxzYGwlieGHnC7o4ZIjoYiG1o5FOBCbq+Y9rFCm5t8XoJQXP5a6xZose7wWlj
gwpOkroqRrkicqRDYxfA8ss8I/ztrQJHFhQRmEuALB7l7akBeg/0o7NDlshWnXcvUTFcF1XJkor7
RPZBrv2tIcrBxWKUu6rEtZ9NdimaeoCIbue1kx2Gg34FIVJCpmPHp/E0MdX3WIukbv6ED2u0v7Mi
MFTxpp7i27pvbTnu3C94+naNlKeXMsIsD+I7P3kkSOnGSzzjtFokZCQuq6y4d3y3xihHBz9y3EQh
3g9NlkIJ6GGBuNj8VNUq4wJmfTw6TCyYksULMznMFRieQp9XMbhSt4zTRO6HC8kZXbBqhIRfikzE
yH3e1LM58MpsL2WnmkB2Nd/4Ia2PiWBEjqiLxcs4yXzC+AGM5IkuWxXcyk3o4GWHVnmtpltB91u9
NLtwsqKcBZnY+6TS5rKkjvUyhokwLZnh85ihWlJvKp+FmuWMe19UBimiLGDiwQDg6GPY5aq8M2S0
Bg9VjNmcGUNhgq6dRC59Equ1NeWwPqzDel0b4FOY+2CW5UM3iA7Iys1emrzeSE6VOLtrGF3ns2q3
a8WSTfqEE/gdE95/InUu14hveJmU4RVwiUZHwVcPKjgrZJf34384ok+boo5mXvQVwD2oJLcaMmJR
xjiPEd9WwFnMxsBAJO5FbXx1HSS6BLktU8vSUm2MVE5V/S75viivksB6XOw9GLcGqMWEfS3IfCr1
B9mrDyIQN+MRw+MAbCO3YyQJ+3sEHmAMFQAeB36Ij260alyZjHobB7z4bZJWE25g8as5xA+ycOQU
lCNDVzRyM2UqmBAHpUMCUS75yzJ1waZ6Xc28Cuz7zAFGQjKi1g8TR7rlvMLt0OZkBLrdbdvYo06l
rK9G2UdcEXCaX9f3OXd3+XrYO/Xb9ZADu6mPLIUBIjStrn2hjK8EMb7SBO7ayKaveN/7MmguYuxF
lYNVFssQMMDNgcacVU7afdBsVqLTSUMiixlmnTAEvJgqOEOMyBRiN0pt2RSsN8aZ2QMBNjNJ3r3y
gEvR8LRUiNLMxy8IfuC647UqOjSTLQY6abNer5EZujJ0iEivlbPlHxiyZjjGJ/rvt+CxsUvtXMlV
QtIuYKpGH+UwDWjlZ5AjA2HC4hcl68CR6PDJ7d+N0RVdWUvlBnK+6J/Y0Kewcneo3N4kwj2Q8bzn
Q0t1LvvlboIOXUEVzzaooGGA4eNn7bW0aaJEi8HqqWPCcfajK9UMTdGMnX8um/v7W74bo66leWr1
ui7zPJiqozD+1Oefl1eze4o3iyGfd3PKInzqodDw9zVQ9kCKOOv9ywaYn4uKvuU4ifOgzTG4uEJP
tVK3BiX8+XepfTgKr//SHAkrmwUha47EvO3BYQ5/UMFuVj4NLgFM8X5osZREmIujwn1RKUM2Tnl6
EL36KkMKa1jrbXGIrBT6d0yFun1ff3cGKsSHvRLFsrq2h/wgJBDem4EXmQPFw01mJXZ4x+on7yJU
tq5ORZApqsSGF3q8BDB5ZJhEeyaFBngFtcGfPNSjao9FE7d/gUImGmpfRCCSfv62lWpItUr0BQPV
6yGpmT+pUIkrIDjDAsTsx8d3U5SrkOdilqyE5Tut3Dw8KN0vRVlsLWJcMXu5MlG+/mtJlJMY1dAL
sY7pGL2WHDnsrByoby49NnXohTIjc9s90FCCgXYzGXqiAYOlEvULvyjxYVVKSy4rSHKwnlL7brGx
QQWlkdfzJq0LdNF8OWifQVl+qn5W0Li7A37HkiOzf/7Kqd5YpMJUKRQTFxIMDwHukeowNHfd1YrI
U5HJfEPup09XysYYFbEE9KjjLk0LDGb2h85TD4QEEkTRjMi4m+BszFDut4xJOEgS+gi92Jt6IVlT
dywXlnLPrpNvrFDOl9VzPul5WQRx2Z1lyIdXUv6sYL6BJUfKcjwqOE1C1WZlhy1SxaDtbqb1K/ng
ZiFULKqkNZmFWE6CJAafXO0qcmFN46/Ljra/JwqILgCUB+aW2vpR5LtBkFfdH5bxXiVqIZGwVJiS
WjPrsqX9fXm3RO2+mkR10kagNkWmxGfWCsm3k9Tp9S2GA7rYzGSZ083LJlmLo1xBm+ZRrlZF89u+
MVEmw8N1sKKURYn7aV71LWchszoEZKt9Gk4a2lKo24XXMZy0uqQlGB5yt7Aibw6I0AYgqi5rmHo3
xIJmRwLsTpKgYPLx1h9KPsb8OLLAqLka2p+JdK8XZ7X4xq/ZVz4iEYlF2R51U3ogSVHKiltQA/S7
/kpInsv6JleeLu/TLlSHKHnJhHgT8tVUfO3nYgzlSCwxEKBDvNgtbzIVk+k5KEyHn+mjEsye6Bbf
JRB4YzDBUl4v2989yRvzVLCdAC/kuQXzxg3KDMljvbKkx1kGqFNmqOuUTzJYC6RJTHGWOTdfB8Y9
uOfskHZDIceApifE4j96BKgbEw0l4CKoa2gU5zfxJNtG8U9lhoirb61QK1H7fIrbPksPS185U/5a
adyzEZcBbxTO5U3ZbbRsTVEBwwAIUw6hahRgkAunqn+dTrMv4UVsqufZqWz1qT4hn2bh/cjJoS/D
rVkqaKxJgwSx6VPQwDnKfXnozMZMHMijPudH7j+kXddy3Lqy/SJWMYdXhuGQGmXZsvzCkhNJMOfw
9XdB+x4PBdGDc7zfXOWqaYFoNBrdq9f6qt5qPnimaMGWl3zubyC0c3DWdGi1M8+sqokMI6mQCBrk
tGh3VnsQCGdxe35IGQ1NKPWJmA1nHqqmOQpEqSHfTsyj1n8SCs6Vxfl9traQk1LNV30sQql5Amo+
rjmJ5e4nkpR/AMdUjPu9j8+R0S+62mL8RBhLcKdhrrVt1mu545a16Gn54AUbS8xpgjCUmYsyHgJp
axu9oz3qPqhNvMyPKqDEqSYpb0Ryt2oC/djfi2OOVtNpaympPSpp/hR5QmmXYOuNQ/JN+CmAuzoU
T3xZ7r1rZGuTOWNS2Q6QNwcMQTCnq0kYG1ssluteAgcVGaRjNKacKLXrIZtFMqcLWMjJkoQRQHhJ
tUXMQ+dcbCt1go9bR8lhTOh6SSzLwkLq0pjTtQB4O7qnD6rZTh1UtCmnCr8zu/8Fz9aYU9uZUxxL
tRWHDWr1o9o7hXQyTNs0PhUVD+vwBxc5G2P8fxmRrEW0eDGFEZ6mySH6of4Al/kAiZXmEN/SbeMB
OXazG/Bi//6e7FFoNSDOoIaJx8986HsPAAUMUkSueKf4We+RY34vuLzRud1n8dYqcxo6K8lIEaH5
MB4Wr/DIwVjt/xBW17xe7b5XnpfIHIPahDhD3SFuxQP5Bg7dk9Vw6Z94NhjPn5d0ys0W5B/R6M54
0ZmO/qsKC7+8koWDJYWWDwXQA+/Jz/2O1H835SHBSvN8oRe2Wl+hF+SNKIg28aGR8WhtZJBr+lPr
ZavXyDzxl/1gff6oTIraj3ktdxj0PibySVtPoJWwY/J0OUngfVT2QkMIEKU6wgSpDrVvJbFT3lD5
/irQIaO0Z4ZqMKsYp7ovcwPRpE8e4jVcq8VeFQ7ybHcVSOMh0Qt+rg8z//lMVksfAY7RMZIEbo+I
h4vZDVIbA4wT6EMmr/kgFqEiV4mXoTt0P41xd6to0Ze8SEE42EaFf3lr3srCH+Lwxijz5cy8IKSU
0RkSjqtwUO4wy+CsruoN/vwcuX1hC18naC8kK0ZwY7Aplw4P68H7rox3LOqg6V0bpyGUOYnxZAhc
aOaud5zXyE60jQNQA5NG+Zcw+3gU6wal1yopDiDpu8tT8J/GGEFzM400EPUAtm+dVPLaGkN/IJbQ
2fnYlr7adatddC2vZb5bqwVe1IBWoYhR3bfbZHP0xSpJsilDJjseIt+CEK9IyWZVdFDpvJ28uJc3
fPdbUII7UFhCgZQlmgN6YxCtFAEuNr6k5mujOjMPhr27oRsTTAw1ymZZVAVAjTF5HZtvxl/1FDUV
Etm0FGKgGvs+WhKrgYy1hNHS+kvvmmEWonavXOvIHWoQFeicdHn3ixmqqYMRSkE3mLEWy60arSh+
QP/5vhDASdPmDjETzr7sfjQTsYsi70yUKN6vSWqaudFXIDOo6G6ZP2YGJ6fbLY9qGwvMSY8jc4wT
ARB1+X49aNDKgd7WVffdAK/Oguf6+njZ0bj2mHOdpZIpFDMw/7MRaPmt2STOPD9G8U85F0Caeqd3
z3l/0ww+sU6W9euydc7nZKGTeSHlqT5gXG/KY7saX6bo02UD+1meqUkGjpKKUVvqNptzuyhFp0zm
AO2hxakxpIEJRO2q8jVPwLP3lN9Uh9LnTW7vlmC0jVHGF9Whkmur7EiQBNlNG9n90xw0DsRCXOOr
fGhuFzd+Kk703Z0ekDu0h8uL3j0KG/OMkxYxMZVSWtOwNP0+csvhRzfzeOXoEj5cSBsbjJtWctpN
UgcbeRPI5FkhpSO218rfNNi3X5LxTkFeFgl6OGmox7ptFMQmvEmKyx8LFMXvHaQzmgkoV4RBbb0b
0FyfZFdcOLFpP3E0kfTgesNMA4tSkQtpgnjfmmB8jnInFiAP0J/ASeRmB14c/IPHn23RM7fxeKNI
AYubgKkFYGDyVrd0q09aAUWVIlhccmyd2heeLjsc3YUPzmDJIkjEsUKZHWIT0JqKzFUGPBN6Sfmb
rAkV3uRNO+4vbWOHcezGqnpLSUEkLd1ivtKRrjCFqKCgef/PwNcoHfAITp8vL27/zbaxyri6UUTg
k+5KC5xnK6qpEDRwmuvxqNqrY4TNHajmD1z0xa5Xbmwyfq/OUqmNAiIIHUScR6eF4jQGtReHYhMK
F6g9IchueWUTlbORLB5CGFPBIAs2UjGDxbQt3esBHo1PUHmvsvtKR0WD2AoQSIrkyvpBFN2m+5aV
sW2iZZjerhPYHgtbI/e1doi03O6I21tfwJif6pGtxXbZLk4i3bXQTVFDVUjckqq7i27aA62/ehVA
velMnDp+aZMDyY5F/rVJRkeRSzwUHpVMsdPJHUf38g7vr1rDuaTvEuhjvD8x69SjGbE2RSjPpZ0s
D3J1E2NQxoxrxxS+CNVVM3OQwNRlPh6Y3xbZ2l6btao+ToCD64DV50r8K2kg752kn5pYv29Bo5eJ
s3d5kX84PHh7gYAN8s2shrmiL3UsF70JIFsf5G71M1Xt6Enz6WSr+Ax0ePPMIyfavwjpe+//bTJH
pxrTRsqHhgSdJ/4SHiPTaV+a+xRczRRlk6AK8Qp3/h7jIMl26/Me7HvpBUju3iTyqGwdE9vBtWrq
QwvzskpcJYltS+alT3s7uTXBlKzGTE0nRVnLUHmENnz8gJzJqfxYtevjGI54s+DrQmftbZCBl2fs
BYmtbaaCVRRtGYEdtwinUXalyBbW1tEXzgr3F0jxAJIpQYiMyWXMvtDrxSqmY1H9JP3jXPqieVqj
ypZG1c5GHpnl/padzTEhPomyRq4aRKB0Xu12+jpFnORoL3EB+ur3ehiXBJYz7624BNVFkjjG+jCY
t2VzB6YF+/J529+csx0mqEitoo3NAoUXvNcz6yT0PwRF+3c22DAyKTkRwEdBAmjh+KXxYialnStf
Li/kA+sXbVNtvhiLQLQy9CGmZa1Bwgyu9Zv+rruO74WHzNHQQoRk0WMNH08eaDL7Pwt7v9mGlqau
SujPYqrlfWieh0lak0bF4K6nQp9EAn1I7CkPiFpeB24fHix195mPLO0/9th6d96Ucp/leLPOt+ln
WhamEstd7tBn/l8oEDDLY/E2mlmWEFmeLBDulkF7t0Lne7gnbuI2X/JX4xdFBZKGO7az65qbRTJx
I87kMZsXcDKpamUTK3bU6Fot/6pksv2WTK27HvWoJAqGdiYHIilPVYirB+Td1Z0O8m7uzu0Gjs2i
6P9v0t6qVgu1S7BzSWpbj1BMR20MlTFbvR0Xe3Gpd/5Nk3G7QPqdNybjNe+nRVvKsJJCXXOX5a6f
gsuHj7cqJvp2sZSZ0IEBt0h0oyHrM3OJE0N24+HmuzEBV+mGuG0jyNgbMTj1UD3rJsNV9IMgcpD0
9KiyOc/2azGBtzQwI5klMyXpomOZmQ+uIxDRcR8J9Mb9aAeT3XTSDjpNjHerg7UKAqY+wjzoA2Aq
H6DX9yiCZWY56jw9x93LUTrbYlx8TIelSHOQcIE629FH4sTqD3X50YhPOSF2zatt0724tDTGxyVI
H+a1jmioLhgCUG6J4GURxBxNv+E9WfdjxHlljG8L5QKFOzpxp6a/JH2wZXw7qfx22bt5RhjvJlqy
4mkFJrVhKm1TIm4ctY4Z867J/UN0Xgvj4jnWItUz1hILkz1LgzfpvOHBP1wcZxuMd3eDtoqqDCID
Ol4z6LbiEoiDrbWTvKKgcJyJ9+8+HXMxTlMuN1Dfpcw/J9ReiuXOyDgmeGtiC/J5t4o6gHPgawYd
vOpAUeMGc0vucCpD646nML0fHn5/QINJpIvekldlmQEKhfQPTIHLDmxyR1544PiCwUQHwZQp5gej
kZFxla53o8ppP+3WU/VzSDCYkKApiTyos5m+DRevLiR0vew6OsyYTOxucQdx7PHWw4SEyEDfvpWA
4sgAoVWTT7jNLzsad0FMJDCNpS9M+sXoSDGl/Ys9IqKtdrscFpcOQUX9Z45JTlhl3xyiLnZCXWJW
bYBRKm/SXINVGY1JsDqAS6t3asfwV2/0c9VueZVN3hdlokUzWPlSr2ggpkqItp7F0/jZv3DPjs5E
ijyVU9CoIhots+kuA/Ch7Z2oAncg8WiZ9sOrpQHHjaljPN7e5yfDqqrrLFhIieLO1XLTEzDRYhX9
gbNdu19MxmC2jOchZlqYWFQkcqomI1izOk/5omG74lDwRkyuuk1QHBbRHo48FPnu0s4m2UJVTNqx
apsYjYOktdPuVoaAF095e9cLNzaYiBSpsyFFFRy/0d16eBJ1u850R4pD2QCV1ivnI9K48OFul4FV
M9Ex04HbfL9ZHUmgbCy/Zcuja/7SncbXXyzU+1Yv+45RCU6faf8Dns0xcbAfa8UaLaQSifhzqa7J
eJojHk/Fbtlbh36cCoCciu4p4xgEqO7W1IT0bXrHOJKD6c739O3W+j0PdrJb39oYY28rM6q6WSTN
dByoHMtD4kjHwu9RpC3uNASM/+KxSLfk45b9Xh57ZQ1WlKulAQdJFKjBw+29+psKMfHvNNeEVsTf
eAiADdDvtaCtxvJFZ2i5d3TgKoyuKXni01Pi1scicGQ8bXiVs92it74xxlxj8Qym+bHH2ujj7Y21
82BAKEX8RNkDMPwX5OORVHbbu5dXueuXG7vMfVZKc9aKI1LCCXLbmXHKl1d9+KuAtTFC/4jNw20x
UlHMJFDAT47wmI82fY9YN5hhMwd7OTWQuolvK87zZ98/N0bpvbAxKkXRZIGOCYfhe0n9RXHX40Rs
M/Wk+/SJTnJ2R53LkLcbmwGA1UAwrmNok7ltxrWOgQfHUhcHPMUnhJVr6wG6aDCI2oKPhMS7vIH7
WaMKS8ALQv5PYQKZ0pO8akshDkTf9OkiLWfEdU1RKXxN3t0X0cYYE8aSfOwgNm5C+UD8POKSEx9K
fNMG1F1Qg+AdwP1vCWUwSC8oQGUwvlmnhdGPVUZAgQxucyr3RjmQcwJNsvozMPWHRrS5dQ26gg9B
BgJeb4Qu6Bgw6Ygk5zGoraCSQdMvyU299ll1Z0eAXFjs8rTn95O9jTXGXQA50Rrws1MZPToqRaGJ
aqC6K3TC1WPk8ZL+3S+6McdcEKlUDqAKQ65VYTIHBGj5N44z7iZbZwMWkwKVBVjgRJB2IDWJ/A4D
ncVxPWa+iu5DfWP45qF2MI74N8B+/O5/9oy9ywuTQOUYH/I4VqS4SoAZ9BQDjf4GSoK21iq1e3mZ
u28niDgrtEQvy2+7ugktJOpRbjYxPdV16AA0iyOTzAY/uL3G4STeDRCI0bjECPuOeTbKnIakyYwE
AI4kzBKntmwdUqbrVfscqx7ENDz+y223maRvVslE7bVvgfmjYJHGw5DYyQwVF7Ia6b0ZDIcqyH5Q
MBbExl0FkQZxjUctxvvITPzG2BNqpGKbYTA9PVL6jOVAExnuzbubCOJ2FxVg8hFomDMhxBP0uxJ0
dTqQCNOR5xFTrJpnIG0CfuCaN/O8e+GezbE0X/PaYmSMDhIO7U0md7bZX00Dj/Bl/1IA+xXQbBBO
NVRm72pxXYTOohR9C/rHdv40+cLD/BC3wT808TUvW9o9+BuDzG5Ji1EUJMaySHQ9S59W1bFiCaYT
3nW3u10bQ0x8xliDNQxQyIFbUMliDAI/GLh9rsG8hCxJqu2BC5TcjZobk0yQRh4xzUje89ACiDx7
wFANsEX1UX5KAxW3UPfMY77dvWU3BhmX7KV1rNtKRpFBLo+kgzx8adzUpmuqoMzkPEx4rsK+WiG8
W0aoO8VvSEs6pt4eQYUi+RgZP0zH7m+Qlvp5bRqTroA+rxmFKMU4mfDVAhC/+TImnEmb/dRvY4OG
0k18LtcpSSMVigX1l+WhDIxD6lkegBLzvW7LUN+MXYEDMOCaZPL3KDMVIUnTFIBh3c+O0lX8E9UT
+hySMA4vfmu+8RLc3UCyWSRzHyyLLsU1+hVhnD/3a+TlIsQV++Jw+arj+D4LjDW7FEtrsV3oJ9hr
M52Ssnm8bIK3ECZ01OmKocBEE45Nl9tRPeDV87poPEQ/J0BpTNzAO0dImgKgk6Q7tiiWaJJpF9Dc
M1JOhOJ9MSZaSGunKMMKKLHVeFma26qSOpc/GNfZmPgwi3VsDVUlHK3H0R0x9Z5et551k4HaJDnK
V1awcGMgZ5PYRq2mk2TtlzoJ418FdNAC5HVXSgxC+iF2i8A8tNfTFY9CY9+mAegMpNup4tb7YxyP
akNGGb63WGvsq62U3mMQ/DmfGpmjZbSfh0Oy7j+mmIgxJwSqXiaebeUX1f8H/CWAD8rP33TXSr/i
JMr7yRVYtFBYAE4Glt+vrZ6alSwE7iiCi0Q4LE4P0Qm7RLE39WdIaSvXoNJ4pKJvHR45Ia/Rv/tp
z+ZZJANRrEls8hwsW9lnOZ+dJXoaFl49dHcKFlMsEKAEyMtANe39ItVUiXt9bBWgCZK7KHHkz5TB
XXA6lzxMX+pX+kZtr//uRbwxywSUTJbTpNfeyg20gt45YP3BToKU0/0vWOrpk+bDg3FjjQksRY4e
R5VaALSiE4WrJox9mjsuRy7bym5k2VhiIouur4bYZ3i9CcdFs2npF7AyB5qwvzLZpoB1vnTv/sGw
QJ+J7TNUEHi/38JklrrShPg5sgPaGEgO8oua+v90BQCmJo4yeJej2+4qNxaZo9i1ad3J0GIJ5/XB
WIK2r+zLBnZ9f2OAuar7KOmKhX5GC5h0+EnnLL0WKBb4si8b2o/TG0t0qZs8RBZXuRkjLEW/7rzR
be+ysHBw90g++P7RpQT5Ctf591dnarpCWcR044NNkGGMMZoDk0MlGqJQu5q/SQ9CDrlAyaE6DbNg
i7ysbn/TzlbZk17ktTQXoCAk4k3S383z0+VPyft95kiPYkRygdZi5+QVY456+nL593lfjTnE1bJG
ZkuyOKi7YnZyKxoCSy0HL5oaXonwoykdVLSWiJxaBNWbzpxio8gGrehnEq5dY2vVyyD9aDAAeHk9
O1n9eyvM/RKnSSHrPThHk1MJYrcVV8rqN6d/gJG83GrH0d9ZY3sBaRKjCzsiBgqJTZ5WN3EywI1t
0B2AiB4448PyLXf0T5fXyPmQbDsA405zDnRBGrSZip1q1fIAGVfNTpuWB9rhfU62jZ0nBSBsJjYt
OQmPVMVrvBKD6TstQgog9r28sJ1mwPvPyUQoEJa0SqyUXVB/0e+F28iX3MxLAK5a8d7Em7P1Iyd7
vmyUevj7a+y9TSZuaAumXeXaFI5Dqt8ixXpQc+vVJMNNaxiNPTRZx8liPybk7w3S7d0Ex2FOC2ta
8jwQZnJn5ZIDUvVIV8JkWbzLS+O6JxM9NAPHsJyg4ExjIq2yjsoreuqah2IIXmc55jdVe+k5UAGu
0zBBpYzAo6ppGKYxElBJ0sszvhZeZ9R2qwO55jFU7VzV7z8oE1hSYzEMc1GhiTMgQe+D+lF9EQMF
EwCQmssOkmDzWNa5Jpkoo6UNxFfWnIT6V+NWD7UjdOl98kvzm4ASVvIOBufEf8haG3CMWHNBQot8
quYnTXoxKl4tmXMOWPRtBjyJnloYYLMmVAymaXnR1LG0p6h5EbTIJgtXjp4mNBdOnkn/f3MQ5KVQ
JkMpAGp7rP6fpfIK9DfaleX3kNLgZggf79J3fmIy0aUtE1R7qkYLlrANdKeEVLJj3Ky+DrAo4PNX
aWkrd//uBJpsdJFNYRQFdFXGA21SgT0cYHaUSlxKLZkdNOKCU7WcOCFmdy9lWVVlMAhhUJU5EaI2
yIk8LiTEhJgf16dexdtj0Z0liZx1fr28xl3n3BhjzoIUF1WWa0i8mhHsrYIZgAQP+mIj51PSn/ng
LWczbLlundIoWq06OvZ1rL9GmQZOa21cVFvuEyMwx6UN4rwDSqeRG8gDdAnarJcXugNQhwPJaDji
ZYf+x9uzb+OwlqFnM+RE9IDkTnKaD7q/uhaGPNsr4Sbzk2coEdO3Fkguvfknr16/v6dn40xQ7aNV
KMxyzoO8KK8MsKZrMjkmonUX54uHv/hwebH7u3o2x7iQICxgMe4wUQVWKgkcX5aTIMe5bGP/fgLQ
ABk7TQ3ZUaGskxfoBtUAXD0qtxjU8irf/KE+Sb4Jqtrm9r94tO7GgI1FZlmaIM9AmOaoFPnjd4ql
aH6Kk626UMamJe30lnz636s58BpAoygVBc18mdYgpq7aTi80zKaVC8gDVCeefHjo5U+5u10bI8xz
NZOVqu3jPgsF63puH+X2WP+vMuIgdnm3DiZcG0QakripQLg2ver6N4OHmNzNizZLYMLzJCmFWLRx
hhHcSbxWl67z1xwkh02sZLaojxonSO4f541BJjYLRWJMEHJNkR1hVPZBRdc2ussPkWs43XfVsssb
Km/fYVoNeYzMS5Locj7Es411uqObYJKsax/PJnKz+kvzi3oihsVxGWWpTee1RYA0LnvIvuef3ZDJ
BSvI0jUtASwk7hC3qrWzpy77cdkGzwuZGAWSyIHGjSy0rNe6fxUMV6z9f2eCPcCNRiSiliQgyd0w
Bm332VA5N80fwtL5UzE3WqZNZT43Em3mq2H1gFQLjS8XOgan1kNXo7bHyqmeL69rP2k++wOLIFCT
tVFGEQE3z5HFUtn3GcPUxFZRiaUqKsK/2ysWO9CJoD+PxqYJjL6AeHivOUI/Pja16P3LhTFxY82M
BsOZWfrWZ5YAV4fOH+0P6YcMynsQceXY4zi6xcSRTG/XtFRqDJEdywEDzRQvlznTnXUNzVp6PXOh
SDyL9P83R7kZajCy5mDok6QWU8aJA0Fgzqr2TxakbMAIg2FSNo8sh2qiLNcEuglfwQQVG7hG8uZf
GmFCUjYrQqvHEbhn2lAzHsno5ssXzu7shj1VEUE9gvK/yLZBBV2MDU1osJAG1ELKQYSYagVC8gyF
QsS97MDjE9o/zSquLlSeTAWZELM7uSA3XYvTbGB6/w0NtwhgJRO+dpPdem8SRaXdcO7j3csMRK86
9AexZzrzKZVqtMQSfA+B3IBLZQyj1G8V1Tbqh8vfczcr3thhorpOpL4BwZwatIv1eZ6LO3WJv6lm
i4m+LPEXuQQDew+ChnriVT7338Ab00ywl8bCHPEmpX1Yuz7R2lDiYlbzqwmizwKnjLeRvE/KRP7U
KEelyTGEWlq365zaIl74UdnYas9D4OweNhQoweoIJkI0cd57zCKuqlx1Yhzm8xX4Pd1ItvXZ4qQf
PCPMzmVoXeO0m1EQ1Tf59Ksun5EHX3YOnglmh6AVHuWW1DWBttxpoju1k51UPAAAPT4f8pjNx2K2
pe11DTTQJQC8oYUKYQeRXQxDAt/qgu7/L53gvDXM1ZyKeqWXMyFBm3yqNBCiPQrKS89D5O8G9POa
2KbvVKtRMc5WFKh9iT62ly88uCVna9j2EkSahKztwHKtlrktGyCoUA55rh0uO8D+kfn9tdgRxUxU
S6rKDVpcDWhEbTlACOKbqICXURw4AU+mzvTBDwzFwvg+RjMUdh6pU1QpSWdlDAZFJ+PtNAqJZDej
OFvXaR6r/Y0hLHHrEpKWaRi1bSIdomGuVldZBiSKlSqW8W3ZNmbt1nU8z5C418r0fuyBXvOaXLSe
oY0GGLiGjojpZYuAAGcXSVxLua0tGlGuxK4pu6OWmmJ3xOPVFJxqmKb5EzTAcqgKD2okc5x/1082
a2Yu/naE9iy+sBnoyeQYOnEm9Xh5B/fTwo0JJhaN5pjrpQb04xSOLhqfB8HLr4oTBT5arsWxxttD
JiY15TiAjQxPPHQHbRX6IBEJJO1GUh7k7OnywvY/HfSnUIO2ANdjHqyT0knr0AE3SprjvAQ9+X75
9/evJ+NsgL32xyTDznRxqH+qTzVuJyr53Ifks+RoDr9hvHugN+aYrFONKqsfTYuERffQGI6wvkw9
54jtjLngBb6xwbibIbaFucwG5Bab5M7Sp0O9rC5U9O6boRscktWo3Va+CmRPJifXas1lC9qN9Zs/
gHFG5Fjr1Egmtuv3iJ7gGNcCVD8tl1dk53kI44yWCpVMoU7moJC+FstznnCcfQelgc9JuXgsU0S/
mO1t1cKQyvKqG8fuV+SDo+O58mXDswxnBr4HNeHSy+9jtyNOOfJM73rLxjTjLbGaKWtSZUAVLfZs
4T1pQ5TWiT3TbWPon9vtL3JjAoXIw8Hv8Hu+XzPjQqSclHbIsyQocmo1e5j88gngX7QvihP0Wz2K
+bf8IZCvpkC/oqMbl8/l7q5aEgZXDQ31adF8n1vpcSsmo7oIQVplADcbOfRBh77kPOF3v+/GCpMm
rFobtY1VpsFoBP0YruWPQec0K3fv1rMJVuB9iNXBMDNrAIVV5kbJo1RCOmx4zsbP/+sHM0RQDKi6
BYpOC6Rn7z9YrsuDNCa9ELSyDnmjyZb+91LvewuMM2aQ/olEbSyCoRYfgUP0xl46mmrPyUZ3wtd7
O4zvzXUENmVtisE1mhlubFbHdJ2+ZbIVLqLmgd3IWTO9tzUVQwVy0YYG9Ekvf0vqXO9zlPd/ARO/
VgmiuAKZs7AFRxhmYZ06uRL1kymvbly/zMrjZXNvLJ2X7DEhrM0yrRqzJQsrIbvHLgbtiFdSPR+q
Bi/eTHpY5N7rx/Zq1pRDgvMoKuuhTqRwnDVHXstrQQOrnqXwHvp/+MNUS9RAVWnoLFslyAiRe/Yj
sM+gdHiVXFrfqp8hCpa4VPyk9Wh5pka3nUvWur8FZ8vMJ8mkrs6iCjWGxlu/VKARDgFiv0rvM2cO
dTd10iexspXP+lV6sH5c3o6PQYHu/tk08xwahCyreh27bwnS41S3V/2qBFYhupfNfIxw780wEc7M
M9yQWo7OyYJM1k95mRNvGUxsa6tGbOtENoLGRJgm469ETW4yQfhyeRkf49t2Gfj3+7iji4UC2q9W
CDqjeJTBkz/n97XyNdMTToDb9QiqQorwZqiQQH1vKLWyWBPAIxnWUW8LOqYHy9bpmtsU0yHLejBS
XuV9d4M2Bhk/MAVTJUaOUxmvAa20Nr5616Ek1Nril+IOWW9YOvPL5a+5bxM9QwWDKZA8YzYtHaUl
6owEmOX+Yc6+DBkHyMv5ffY2MggUlpcCEUZXKrsCcWK7cC5u+lU+xDLa9fxnBSwoea31octJh56y
PAcx+aknxAHT/5BXtsqDku+8euBwG2PMpbeORRaJQl4C8VkHxnE+okMXUALB2vkrSqf31pgLcJXm
NROmuXkjkEpe6kP9GHuFEx2Ma0rwL0cuLwvaeZ28N0n3c1MyBnGvNZh9A5bz28GjVRP0F9zstDqL
i9oZVyxuB1n13h5z8wlTmxBJIShR3+aghhW9xEGlxo+v+3ANW1DHJN7IrcTTEHHJZZiTXQnialZp
kYWJ/LMYTsjBnSmP7E6+qnThMN7jwi1kHo5l/yRAktHSVCiusjWPIa2zPNKmJBjSe0F+KvL7vznJ
599nnCWHuptSzPoQZOMplT/X5cO/+33GMyIJlX6zLOIwqj835owxTh6H0H7APa+A8YXVKjpC8jIO
F/0QpyejD3XzM5pqziJI9hz9uryeP7je2RzjBVZExAgUQgLmtMtAugU7J8bXsmvDq1tb8fNXE4q7
Mucj7gYrGa8LDeMsFlhV3x8vpe5zBThQjBRrtb2k11O+2gmmbKr+OS85RSCZ7vgHN98YY4KVGWUT
iJAN4yj7kyeXnnTKIECKFWZ2cZIPlFwvd0xnOqan0Rsw2VA7w5XF+St22hw44Zu/gvFLRZmBsNBi
K0gHnRwwYdl4pkYowk9tILHZm46kJ+joNCRxO0nqvLXVGpdoaetriWDcV2IG0e/BTDzO/tPlf/w8
Gm4O1QKnxFsbfhPq6rUQp0FDY5ME1WcDRPMR2qim3QV/Vx+mX+G3MZaJtU7UFhzt6KpbU+2lzY/M
yBwLV6L1l9/bBDsZ9OAxQMu4dR7VY1kUaPrFiTOFyFOg1aDXdveiXYPPxwE/9EH9K68+m2QSl34U
2lrJKlpjGhoozQrW8CBJE/oGjSgOLxnJJNEuSnPidR+5zsUEpTEurFxdxOj4Rm1PJ69MzZEemi+D
a4E9MnU1AhIN+7Ln8A4xE6cgjAA4cIq97JWfC9SKmiMukTjL7dngTizwzjCzm/LSCwBYyRqY9KXv
8RFqkC5Gob8uBxH3MZR3jpeXtn//b04rs5VxYqhFNawJ7I1gnnrrmgD8mAZ08ik+8OLhfhDe2KN3
wuYQdiakjNo5wVV8GqgYlB+BkqSwxZcIstM05xBFO1FtKK9eXijdo4+H/xyImby3LNosiVo9CVPw
FJLu16Rft9B7uGxk90I7L4499GgMFiUI/oqgkK/rPDvhiReB4VsiqZsZsgPMp3PZIGdVb1W2zdes
W0NNFhP9Iejw+HrzVW20ozpGnGXxNo0t/XSmoCidMRVBC5VwFTNk+a1+J910ruArHhj/7q07HsM+
b2XMLbLKYqUX+toEc1o7pH/GmDLBg/zy5+McbJmJJsra61aeoxA0kTi1J11X7ElZCgccc7YkVM4g
kq+XLe4mhRsPYUJJqwxigquJBEZ7nS43psYpBvI+GxM+dAXNBmFshyBNkVijoGMt6WGRVk4Jjefo
TNTQFYu0a0aEoFl9qXpa4695nXpCdBdNv7qZR5FE/+gLZ1dmYka/aAD8xYV5nDA5NaU/JfFl6JBO
VZxV8W4XltetHSoyaUMFDlAU/u6LV9ErXeKONmrhEDibvf+mX8NZHEvspuGVMKoWfRApBBDiBzU2
7LZL0UXhXZ77vvc7JXm7CjbBohKXdl4KkKYMpjt1hbPKCicc/eEDnk0wB6oc5LmWIU511B5NH9TO
/irikkQuAuoQdLvUb6phc8ln/nCHna0yhwrwQWFJh1UHV4I9YGD4oXEgFH2cwdXgQmwTuo28rvl+
4DhbZI6ZFecZpi5QC9cEzCjEVfFYWc3LjCFpzEhfCbLBaSP8IQKfDTIHLofGcSFTFHQPsFJ61FDr
AFGE4cUn6/+x3ofkp8SxynMY5txB8DUfBQHTw7X+mlrfJp7+3n6wOqeRzO/3RROhwNIWwWx+B+2T
rcutDTJyTpD/w7c7m2Gu/ghd93gV4fea4qUFRjJ1Z70iz/ODkEFMxdZCHGswdXGnhenb7mPY+m2X
BVJaZWNK8yRFR1SYwc6dH9pn8kzJAMEsyss89rfqbIt5ZyZ525kxAVJorsMOWt7VX5Cb0wfN2YL8
PnET4oZUqwGUVf8FOtfgA6JNbCmkKRtfF5XjGR+gk9oy98UKdE1eghw+drMucggyw8uXsbR/jZ3X
xIQruTQKSZEbDMV87902mK5jT51A+xt77VXqIPfws6fZT76CYOYHx/TuhimyYingilRBQfD+c47V
YoDUBuQh1S95sY1bWnpDee9b813PneyuOhh3BscmzySTUlmVrHVmLkdHoUM/54swPnHWtHuVgQdP
hhSoChZMJkjVkZVPgoVmMuUeQ7/IxwjOS/Op8NOTFCr/R9qXNceNK83+IkZwJ/jKrZvdrda+2C8M
Sba4gvv+629S53wWDXMa53reJsIxXQJYKBSqsjLxEi1/lomjcczyrDJRROjKZAxrGS0kSO6kBYap
onczA41u719e3/b+mTLU0cnC3MA0InK9NCRdyHUfsr0U8uWxjHEXKeSAKzZ9UvmywpzkOY+rOCkN
1c9kKCAVUBFSfdqWtqBRmwaYRpHuLi9r+9JeWWRcsTZ6sexUPI3kXXC7yGctHAOCa0ADIrD04/TG
fXRuRsaVRcYTi0YdxySj0UHdJTeLzlNrjXZ5TvB+7/ac1W1e1Stby1ddZT2xTNpUzePIlzWog02o
N2f35Zv+ID8sgFjEr4UDIwAlgGJFvKi83T5YGWcyk8YowimkeO0m/sJ/+Qk5L90M46Difk6sgrfY
ZeP+uHJW9pi8ZOxxEeQTQM2oHnjLlF/9rJzHO+ovbJsG5gW+Xd7dzSOhyoYI/UnJBDXe75urG33U
BfkYgpQ98YJY24nz22UL28ndygTz/XptiKtGhAn5FoAACHILtuiHfucsY4t/xSOFe25lj/lkhRoF
hLYgPe4zW3sHav9AvpXH0c5fhdpa+j78bJK7RuazNbkhxKifYeTiJKF+Bxj6GULL0bMEwTzQDYpW
z+P83vZMVZeAj0TEBk/F718uJZU8FQ26aNDXheqmtM+fh5vKGaFOHx1G3ojt5n2+ssbcDImS9ZMR
xNFhHu9j7SaRD4bGSVZ5JphrgAK2oQgj/KTXwJ8mzrYWd9eVaO4u+yPPDJNMZtAjqVuwfPkzyAGG
H6JwnRePl01sXmhfm8W+CGmbjNo0oHZEm7e4f0MZ2dXKY095lOI8O8xNIxhCB/bhKTykU27p6XNH
Q5uOR2HkbNl2Ar5aEHPB5HPQFuXUmj6IOqXrpdMNlbzn/Ll4Fx5nW3Sa62HPG2vbjky//JuNTDkI
+/JeQGpX06tWvJ1z3u5xHEFh4tKUGqUwklQFn7jpjQTkqmpzBqSY49aLP/0R0dFCxDEVTV1l2WQa
g4RVUJY1ROzCvbI33cH7X7hG/yEefNlZlru6JqVAnCAdNyz01wvrLkQPDtSWboUdqKEd8+Gyh2/v
3ZcxJviUetD2vUzRiRuNB6loATUUKJDXAgdhwds8JuxAxC3ujKAQ/EDqrCjQnWHUbSDAe+W9CZyx
fosl7qtv+c0/PpiGGR9ovivQB2WcfUyDSkTRF0yYktW4y60fghmu76CF2x40sEJTJ7gLzoEb8KZF
tr/hyjRzGwtdoFNJMht/9OLY/uwDOfNB+QBrKyYgeGJQmycMsC3w3MM75c9Tv/KYQlqulTJR/a7G
m51ogZ/OvDojzwbjKOOollIrSoKvyD8n41XtvcuOuI0/Wy2C8ZC+BEJTn5P8MO2MexEgMBVFKzDQ
Huv9Mvwd/1DchWCGSwGxeQJWdpnbqtGCMe+LTkcvuofgKRgRHg3RKtCMLk4B0gyhw6ta5xyHT/DN
n7759cmYy6vU5TyUIT/tN3pvKWJi6Yj8dPR782x2H0ayJxW6L9Cv4OzyZloKPm84hCJJ+I/fg8sE
zl1M3ueQ3L5OfP2AppYvfjMR+xcuUNOhz5ftbW/ulzlmmXIBfY6GNoKfq++98CpoeMjIj5dtbOds
v9aks7C0OkilXC2WPNFLIRPrpqjHJc91bUm25LaPoZdyMuHts/B/q9JF5rouxMLURTCLHbqS+olc
ngatdjiL2gyYq0UxwSuTsaKkLxSMrBZP00fzQfCxIlTAjavYpr75XX6P7qCeamU7keOcvOUxwUuO
k4AUibzA/KKrJiH7mWouZ3nbsflrC5e/YRWyAoyIFepYQa0FwNLr3lHt6rZ4rPcZyPvIqTEt0et3
0zHlwqx4i1s8dmW4jkcx0mQkCxjPvTJm0wYV6l81L1bfjomVNEloD1lhCrbw8oTOsTPuteXmwTO+
ttRjfM19xm+eM2hmAMcANCuKPr+vKjaFGOSaM1634CBRvHQfgyMrvMr3TQzajOWtZDq8IhbPJuOh
mG1qZ2oAtgs6un0+1x+qENsqKlqXXYVnhvHGcNZICU46cGVUN221E4SbPOEUejbGPvDS1AGmxwYS
orBSn5g9znHg9BwvW9FeWDIHzRHOwQncC77shfZwXT+iXzJyMsrtpf0yy84UTrkhVSOdY7/IP1Jy
EqbvBXdYjGeD8QxpBh5OnIBsVXeLkFrb2Uurv93PO7iGeeicxufz5W9fb18byiLupqZQidTgowlS
cjWhZEyAWk+Gwi2iyIq0YqcIrSPUkMlJ091lf9mMLCvTjL+oYRCqU5lFhzz9nsSgFexueq31ihRj
wWHDy1o279OVNSaOCZUqIM1DHKtfOrd8iDA2EzhCYyWYpXFBxsPvL3D3dvniqwhGlaaS8kDGufP/
w87bQXgA7Zodr2DHcx0mjFW9otMOA+SHbt4n8ylM3tRW5yUkS5T4IxFabeDyOVerCVu5mEmkAa/k
qrWlAfYiQNMEJK4LG13s/FWqvDLH5D96rvREb5ArpBPItWU/D28vu992NrKywKQ8ZmOKQo/uv690
VnyOIQZV2YIbvSVP2Z3yP4g2bCYKX/ZYvslcb8c6WlYkfz5L050CaeR6x4Mnb96bKzNsHOlUoy3F
SvTVELjAY1Q/cvaNc27Z0bvWqAttXEYxiGGrh2EnPSv7wC/34ot+r1yJiMKpt+Am0Ya6bHlzAw1F
B4EXGgrQbv3dAxfJoKqYa5SlwXa9JMTKbnlr807Tdu1lZYfZwSGd2lQbAdVrnd5pfYQKaJKhzeVA
qr3GHR07psOTUt1+Va2MMpd021PTSHt8ttqpnuI9NJgwUhhA1wMwb6sF1YXsJN/R1Wt553rzc64M
M2G4Cg1ayhWkFEARpu/KG9kOQDnhJZ52Vq/rycKikz3EUshfSEzjMl9ZZkKyqtJQ1mRU3jsaWRVW
Vs/7gHDQQ5uxcWWECcL1JKkisIGRH1PUzdL3Zkrttv2XRpgAHOtBUOoaFfbSfK+nsyXUj036ctn7
eQth4m8v1mIb1fDKcbpP41Ob7RVhd9nE8mf+EeJXe8XE3BZIyjExQLIoQoyWvqQhsF3Tj7JWOT7H
O8hM5A2buULXE+nUcjFSt0fdoEJywzvIHDOf9/PqxqoDOVIUIgn7OoiM+76sciel5mnQG22nlQVA
hqSsrSmcoFlF8oYD6uZ8LxbGTrPMUNRwjA/9XHWpFbVN+CprSbVTADh7v/zhNmP+14f7rHKtVlqa
QdwWWWrslfhRmjGhwbv9eQaYIAGUQ6oKNcoe4ggSzLajtVd1Ca/qzbPCBIQxmQ3wnHThQaKJPXaP
RcR5MC8O/IeDEwAIFAgjgB+GMZCVIBrqxkb0R3SF5RFIb0w0CJk90RMVH2dMsf7Fd1nZY4LPWCVN
OkRpeCCtYRn1XRZz3lybO7YywASeXKUzkQPsWA55Dauqi+sxnJ3Li9i8IFY2mMAjd600jiKAW0mM
RCl40kDdItZuWjkk6jgRaPPQrGwxEUgBn0iUKohAeXhMk5tJPQU17w3J2zMm+oiqEYTN0HWAb9Nz
29upCwJge7bHpxxKOyA/ymzBu7yFm5Hoa1ls6hdpBtVJKil+ouS2IJV7Mgde2KU3poGCeldieLYy
LajccexuoXXIokMI4gAdehZ/SGrNeo3LvQTtt63vqG4tvXzluBCrB3iLlFaNbikohux6x2N82kqv
fzPNuCYm30c6RALq0NfCNflYVEJQE7OHl9nOQgxYcA1ufNffDDJ+qitGamrpjF7Z1eyBksGqF5Jg
aqvOMuhQ2+KRR8vIXSPjrlEpmGOY08Ev3BEmTWRN9JFgEhDanbcAz/mX3WgLdvLbEhnXnetZ1SZl
Ln0zstrhSCCnB6ztMVtqqOO8/9+AZbxVsuy9QpmpFBVukAS7E9g2I3sq7ADE7h2wLsN9cmtwlrlx
WtarZOlljKSog64qRKQHBAzkEELxh9MiIs7ZzY1g85sdJuUWpXQaE1HOUYvrHdmG4qIWOGZ2FZyk
nWSHdgPmUHqVgLDo7bLlbU9FBRCcECbEnJd/X13X4tjGAYRsBj9NYjuL92bw47KB5Wwx9xxW9mWA
uXdKUxoyooSVX0WqXbfjGWovD+C0s0kU8AYCPhOZS8aYg57mVA9DJRIRT0s/3YcHBNND4S/vpIYX
u5dPcskWc8ZzNRf0VsHOze2+jK/D5k5DSyYuH0j7PECFq8zPUpVbWXYwUMu6vKkbnLOoOa52lTnt
KPIPHZkFDCbuzOxTWSZ022P0Fn3o14veceiJQKC42X6ZH+PBp7c6lb9ZZ86+IOaF1JhABPSoeY64
HzOTuI0A3HZBCjsOxNe6VN8yFQByvfBKo7qJQt4DYav+ShYVEFUygfLEO/x3z43EqhmqIp596X5c
sD4L8818DB6k2RoglnFt7kBAYUMYmbv8rcO6tsxkoAEd2yxQl9TtffowX9KjtAfxzVV2zJ4a2apu
iuvgjjcnyLPJnFPSAwOtailuzym6M6jiZHV2Fgxxf9mxtsLBemnMaZWHWm0VKQr8JL+N6L3C48Tl
LYM5oHJmGNNMDKjnJr467Il5rfBI97ZC9noJzLkU8kQQ9FgacTQWVG6667xoz69tbV5FazvMEdTN
BtxxamX4ma9/lN64bwFfxUWk2MtAanfkQWJ4W8ccOrGrxjgzaHwoMF4SpY8YU3BLHjvD5rW+WhU7
A5enUOvUDGMBAU+uAhCwlO8rZwDMUrTk59hRbrjzmZtRe22TKXLNpCO5DOHvA7laeumVXdjKGTwN
QFny0haOf7OjcKgwgSx+xPLS6p0CkmXOL5cPEOcrfQ55r+5TpaMkHrupxOv0+zicpWnf5ZwKz+LA
7MWz3i4mFCgBZBiIpM7+kGQ3tdDediE9hoJ4LMTEqyKBx/LDW9Ly76sl9VVTaVkcir5UPZTFS6W/
C+Xr5V3jnFkWzqiaZZXFqrKc2aXTlO4G73+pR/PO7Cf55Gop4WyGKVVkcEhXgVOJUJoTm7upj70I
M2JpPlqkKk9V1fxQ4+w+CXMn6AHDLaXUurzeJTZc+oRM7KiEpAqFQZ79MftetWcw71hxkVlTSex+
fM3Sp39njgkd8hxFMzXxHNHxPC+XgQV1OiAQ71JpdmpTg4qb7F82uVW5Xl/PLAwSit5TG/bzDIjM
6I1O9kM7FVfQoN9NnuwpT7kLWiiXY3P7ZKiQgyTEEInOhH5qohqkZZOBbL1zZ0d18+sZmhqqH+yX
bteICj2Ifhuu0OY/+NWXYeZ7tp2plbQzDF+771wIfUPHJ3qD3qvdQMcn3/FYof9hc7/sMR90TCdN
bAvYCz/Sp9q05kX8ciH+0x2ptHvqil6L1gfvXbvttr/MsrWDXhTLNGlN4puSMw3XioJZx4jYEWqK
lWxAVHF3+YNyvierUDbJSppVXYE2VfysBQ9FKDuN+qNAK9pUnMumeFvKtpKMQQ07Yegkn35IEGqE
juhVcEMc6FqBTu1zCrE58nr5W28jU/zaTyaRbFApG8HgixcCCn8pxjpFNDCVD53H/fcPt/qXIebK
0AVTSjV5EU0/FE/BIQY4NNxRNMoWYoLEDXGtX97O7TvjyyBzZ9StJgWJSbJDpmMsVj7n8sGUvMs2
eKfOYJJJYxwgvR0W8QEARmxguO/QB45tcj+BAvCTO1znRBjespgAI2d9SUepNwGarG112pk5SDu6
iPe6285SvnaPCSdVrDeNSuEX0+2iQans5+elwY3a0VXl19C04lUBeOti4okRZHlkarqBKsAzWOCt
hICBhPAw17wPxo5gJWprAnQH3ubpllwtWiXjPnuWvvcHA0QE077kMkctB+jPe/bXRrJiZBOlSJYD
eEjW2ZTYpV96dKe5aWcDLACBdtBV8bCh21sJImKF6AARi+yZHuqiLQtkmHEHSqQbJd3nwwPH8bf9
48sGc5yLQDLruQL56XCrXY/O7NAD3YU77Xv2pHryPrB5fK+bL/5PeuX/rmpZ9SpxgsRxVSUtWIHa
l/i8pGjLQWsnsLN/Ai7cywvkrY852EXQ98GMPqbfkztFvGpTTnTi/T5zjPUcmnExeMYPk5HeRqn6
LVZzDpHeP/j61zdiznCEy2psJEMEFpPsNMgaa/VxAfMtg5ThtUotrhARz/OYQ5wbpKmJsTA3pa0T
pE7RZW6tc2ITxwjbyGx0o2wnCiOG4IXDlSTcJH8xqInM8dfOsd1KdZL6zFweujqC7Cj0dsUbtNtc
hCSC+hkYfwgzM/4lRpGJoXIjO9DyXQb8Nwwnd+RhyrZgFMSUVGjUEhCImWytGgKkIZ2WjEK6TwqL
QIh0gpq2gDIB9J+L2KrPOfnk6YtcXqK26eAr08yLesy6vlKrCk9E817uv6XR3xyg1e8ztTcRZb2y
SCF5pYZXZXpL8///XuJvW8cEUWFuMr2hteyTBQ34Oo1PlwPMdra3WgATQQW5nSNtDCYfqcPwFNnl
Naj9M8yx3umdpb8vt5H20ED5nDe5t+16X06x/PsqkEoTwah/Vch+2L1l0xsRz5SL3+F9fca9E7EV
lSgnBPXJ4mmh5a7QI8H1cKVfl+fywCet5xlk4mkwT33dyKgaAqwhdldjeH/5cy1/8B/X+OprMbG0
SvUY88bF6JPkMBWumE+OlPlBmnOCG/fIMiG0kOJoTHQ8Wvv3TLZqv74BnzLgmcShgzV5uhdhVsBp
7kNP4EA0OFvIwnrnWlIEKKsBb2DucFNoHe8+2jYA2SKglWUMyDLfaApqEVPieAIo9+lT6yv7pVdX
PlcOPZkHdQ/5UPHu8ldbfvHPr/ZlkflqtQpVHaluskPZkVMkyS5gQ15QjYfCxCR1MziXzW0/cpbV
/XeFzMcDg+wop1ln/KeI9H0B1XbDYfKm09IdLLxsF3E5gJdAd2GNbEYrx2KgYvIhw8R2/rDoTqZ2
46QPy1B6zKWt2YwdgJSjia6IwBwyURFEKHFT1zFkE0Zit9qVmlG7HSjnECifZZI/FrWys7jSKkbJ
8iDXtDUFyNaYfWkladw9mqVcW1FeDZZYGJh6Il1t5Rols9WLeXsQBGq8l2VXzVYaRJRYdIrl5zTJ
u8RWe7m0SWOSXVrT90wYfopxMiTgbwXmOVbSNyWQytewkCa3nVppl+Rma5lx0X1TgsSwzCyfHqWu
yq9Ak6j6GmaRLUmq0sQCh2G7EzVxOI4g7/SlOBTsPDDeaZ3PrpHrujdKRuXVtEsxLTigFmOYnZc3
smlBbFYCgGT66MJJOyiSgKq2mFOzs9Rpam+LHGUGuVdOgzH23lwIgqfjGQGWgaCyiJrGx6YpO6Bc
JJK7xAjQclOUBDykQTTaaS4ScJBBiUxWysKrQFxqz5QYVtCXKeSCxcFvoIcORYi5cxLUo4FrTNoz
hAKbJ+xybivABua6Mllml4GIsYvqo0IVgoKl8GEIqeCkkTJf60Yg3Oq9LJ2UVofCeN0pICft51sz
ESYrn9p8V9RytCtmPXZlqUhxGlKQUNCkOmZQxvGCTADahEBnvqzkxqlG+SPMg9Ejsx5ZU0dHK8x1
cicpZXYE4T7mUopotguKik/QdaGXpLN+3elmmzpzUWHcdDTj26Doe1sSq9S0EjmNHJOO6UkOgwqf
Swsgg9mH7WmEJI8bpb3hCLOonXKjFZy66yUvqTvqdPjfrWChXYhMESkT8lhLQsPNnas5ceoZoo2l
DjVuuRbpLtOHYSdO5fg4oJV9pxftdMDWp3dTVcZn2ZTaXT8FuhVkmbqrBJo+BRoegyahphVrgomq
b9lbEOKe3D4NRSsBV4FdxaLgNXoBFo0pKqwoo4alziFUNaIJw2hd1O8KSRVOdTyLN0Iba14/xJJt
1KV0I6ah6RTgZdwlRotOUEDTuyyTdHcGD8PZzCAzbAkGyRyKpj8u5rEhOpD/HT6h0JamP4syVETr
OvOVvh9PmUq+zUQprcwMlJs5nQx8loEkzmjO9IVWeumBs9CwY4CuciwLhMV5K5VOVauqYVMoyu3T
Xq5uYojoncDejHm6Gk85i8a9HONAY67CqQKMqzmNKE5Q0WnbR2pQ05bmMLViQY4sJa/Hu16QpF2k
hjo44ybzTJVWcTUtE1yQ8Kl2ZISxL+c6pIXSAS9CuchsQxmno5CCQkxBqxyKYTmYgUUh3IdhDxqI
Mg6thvbdSxiaFGdIRgVerVAOT+u2shKzfJ7QrPGzOFW9HNJ7tlzHRWEZRd1ftzX+ZxWSSY7SBpmH
tmjspTXk221DFTXb1CvFgdQ5UJUR6odWG+YyJt7qOYktkEcHmK0qBz2ya5r3mF0eMMdZEBFiO4aR
7aW6BJ37LHZOS2IFHzsMHrV5GB1jUkGIOpJBfA7CuryaJlw1ObSxHupyxHB3OimPZjJ+i8W4hS7l
UCcvRtX11CrFLnuJGnQaIkrpsWnLEnKVrWFaRTLNlpHDfxAyB8cMzeHUjCJ1a2ns7GHGSFuiZfMr
5LaM12Y2x49EbErULrJhh6l81IFoI1m0F2c3l8vhtKjUPOWG2XiaHEEREafSGaFi7AxgC6pUTbBn
9DJCq6CyZOvSCFCJrA7elFbFgVL5ZZBa4sy5KdkJbu5DnZf4+srQ74IERS60TvADQiNoFnAx4g9D
p4IryYHhU0FUnvt6/AEl0MSdwKJpyb0pfB8M09zJVKl2JqCHT2EhzL4up9qNRhICrnxZdMakUL0+
qzU7VPXYFsKAuEo0IpqYY+kOgiz/TKpeU6y5N0uPIInZK+Uk+k1SFyd1hr6XLvStA1aHbHSKthjc
eWxhNNZSRx6ryKnz7nuo1vNjlHWYpm6C71NnKt4gqfkBfl/sqqwKPHXOGqvRgGUqSClakyJgaUrY
2sGgCzuMMJCbXC37s9AEhitgVHtfZ+18LRRDdiOUQuBiUl0QLD1LIAdfztlLCqileznB2czgFKIC
QidD88Zgng560pUgqZayA1rPN2UV7HPK7aAsKcQfV7+KIfRlul+SP0F8q6tf70ZI+i6NKfVW8hYm
PkRwO3patHwWUU3p2+UlbdeVVvaYnK3Bjd6LoTn5mtU7vW+8UdSVgvvZDW0QGoWctttmAqVp0AxS
zYW0i9lBM8/bJjDBmqIXPwLzaQbbVJf7l5f02UL+YwtXRpjXl2LEqLTLEDeITtp9RezZAeLwwXiX
nGW+8j08pX6FPthkgUp7Rp06c9F+3F3+I7bBMas/gsn2WwGnLOtz5N4vwXf6OoMRIroOHvCKmW/V
68BCgnpPqCVzUn7eBjMpfyBpWtU0cXho1MbNQuGt6RZGZ9rx2jWbZ0GXVWJC/AkqsMwmp7RuzD7A
EU4JseP5o0lvL+/g5uNlZYDZwEzTQqheVpJfaS+ReOr72JrrzFLlNyHmUhxunrqVMWbb8B3HWpX1
7BB8T8//N84WvfbuMs/2d4RFSIgXMXmFQAmOHejXQTQ1k9kgmF6aX/5DBqg7yk45/KfRxUOrbXrF
yhxzyIcGdDjGCFQe7i2bKPdlDvGGgvt4X4pafxy8X2YIO5PVEqUYxAJFKWiSoSHanSXwrSgipAGQ
bN7Gf7UqA0z0GHbA6AbbMAT9Q5fQGeU9rSqtmf7ANckthW7XqVZGmCdfPYWKmYco5ST+AiTWMKMt
uKLfuskZjTsrdTKbRwq2CdQGtPDXwpjnXw+oXZWK8kLvhkr/LZq7sUvt7Ni79MacLOLFi9V3Yoce
b083Cz243kD2hFsORH2/vzwDSGzqhTSGB1GtfTnE89Ccb0nWnROdvl8+4JsRZGWKcUq16gKhM5DC
xf21VHlU5GE8tusRXxZUZkZQg15F2YP4GJSb7UKpWH5SMWA9koWnJASjHbzQ9v9qVexMfyWXUdMo
KCPlOoRSkIJWJc/E5mleLWspiaxSBMCvwxIPneyQUkhGdbYw+FT7CzYEwFtNHccZjCNg2PzdCAay
h8JIWsNf+oQyROyT56Vi8N66kl1A0LAyrPbb5a3bzkVWNpmQH4gmxLaNOD6EtYbXuazvTQ1PQLmu
amtoIbWBojeqHZ2L5yDKt9EE1q30Koob3qjO9g5/LZ45BUPatQBZtNlBk9+i9iMy7SEoHc5qeUYY
/w+D1pihHin56ZNUgHQ5RXJCnGCfZVabIT8QrfwxsHmcxNsH/NfS2J5InLSa2Ewt8sv0XsfrAlwQ
lmIcxfyvzsGXHaYBEpWyUsvZNPtLvd1puyaytVad3H+3iRpzFgZalIMSJkAggDjmfcaosS1Zyz52
pRWEjuiZh8VbuSF6M2H4clWNuRYkuWukqQsijAt0bgzcwzIFIYIAsPArL/qu+Jx1bgfLr+1kroTY
aPIkatQYCM30NUb7N3CUcxbYAQAksiPulcTlwV15Jhf/XYeZKpiMKupzX1ZuR/maKK+X18TxfzaD
HGaAyASSokmizE5ipj/LCBWNkQeo5plhgkpdFoVU1HT2y7byl+qmnopPRceb6uKZYUJGJOvJGBUR
eqbKQy+oFmmPWf4vd4yJGLUQJyCtaIHGSvZ9cj2b54RHqrL8xB8p3Jdfs10QPa6nWEmmwl/4e+3c
VL5Xg37fkcTthtCLjNYzhABjPyqv4cjZP52JF2o5Qp6HpGALNZ/V8arvHoOB0zPdhjmvFscEC02q
lcBIsxlZd7AbduNevl7QPKW9qDpddm7O4dGZ+GAktC0h72j6tPqZ6m91/OPy72+jG1ZrYQLCwtWJ
NyZ0+wY7fQ0OYIu2QboGGt4PMOR5gh++cQxuvsdWBpcPuAoHHYC7TUrEGZLR8qGPHBWQL0v9WUHw
rt2np+isZFb3AAppjIZx7hKeUzK5CKq4VdTShB5GNW8sWZDttA16C+otd0olvgjhdE2KcFcI0u7y
onlfkYkdotKrc9tGFGyrMZoVkEYoOXkWzwITNlRwoebpjPaVlJy08Fs03f67FTAhI+ynxpTGavTL
CqCHLPNmfXy+bOJzIuFCzGBBqaBU6GmF2uQhi63i2H8yWdW+Bghu/px8mPaiS1R4kyNb05563LlL
jmP+gVHNZVFv50nyO4h3QYX23H5KFCQe5lr3qU86MKTWO+h/c7ySdwTZ92feghekiQeAuq/ak+Zl
HrXl0no3b1UvOZgOT3mUk7kZTEjJByEbZ6Ut/LK8rSt09eipk0u3JE+XvycvDWcpU3tZa1tS0gDr
WiSmMkhomQ0U/j4HAq4Kzhgf53CzRdUyAmOeWgAKpOUWCeId6LdPPYSjEwPEhgLagXLscL4c565h
YatxTpI6VTvTb7rXWXHqMrOjgXPwloN76VAwoSMZQfikVrXkNxSDDd27FqSujIZPFaL/9a6Kw47z
1ZYL8pJBJpIURSihZo3HLvqKO/M5dk23ejFvlxmecvib240okqjJRFMgv8jcBTky7qBpJMAD90F7
Fcx3nMUsN/Efi1kZYC6bUk7FsA4R8RtX8pa6bXuU/RgDSRgju5J8jrXl5FyyxtwvQLfIehkMgd97
08cibAisrz9Cr6g+IzvYac5le5sBi+iaKsmaKels3NDMtKjrQAUWVoTGVPajKM5ddcx72ZYbHk3S
pquvbDFBo6zAN4Lhk8mf9Jesh/LTlZLxMgOeDcYbwjhK0BDtR9+4X8jqlP14hFz2eECBxcsegSnO
T82x9i5v4nb0Xa2McZEsS80mmEYDUSrHpLF0JP58p59aN9rjkwHzzvHJzZt6ZY9xkriqu6pS4SRZ
eBbzk5y/cBbE20YmYlDoaitGi2u0O5SnDpC4peinA3EuvA6fA5TCD14lieeJTMxQGi1W4i4j8MTJ
UprGokJoGeZNFoGEQuO1z3jWmFxEzHV1GkC74usYRI+FG9JdCVntBJi5QrPyr0LUr0PG4oK6GY3o
bnlPqP2rWZ9Unjg852uxwPaMmuYQ00Hyg+ZElaMpfas6DkENz8QSJFcZN6gYSaWhxH0Y2juxGtwy
PuRhzNmnxW3/jH3oQRio+Yoii/VV0jTLjUxt/Ej5OWoffYoGFbrCSWpwDP3Dgf2yxC4HcJBxMOXs
IBzH92BH3fQnEDXOqFnCrt4Fdzzn3i7/Lu2V/y6NiX3FHIGkBi7+qfm1DKfnxBLcEpK1wi5385/d
kffq466RCYVxKw0TOtALrd+MeyvzRqve5/vOUT3qGT5viZseAgUkjN+LOlEIs8Iq7wglLe58oR4s
nRzTFpiqnpOgbS9qZYVZFBogEBkbACNs3PYkuxAqAUWOfN05uifuM5tHZMy1t6x65ff6RId0VBXM
iKJmj3oe5KQMqOmM9rKJySOvVbsZ2FfLYwJ7J6V6IicAUYjlT0H8RggnE9w8YavfZ+K6JHSYSBmW
PgfQ9FF3nGm415SHIePxJW33nFeWmHBuaHMyKSNappmPUayr/rr5qQ4WMH7K99bVveI+q6zWcNP7
v3sKmTpRTYksnrgkp6tPFmhpGImoF/rJSbhXvGX8Mj/mUBOEj2DM1OYirJdg8UfYWhlkgokqAxqk
yH2G8scyftPYSNpAymjgYE9HHtPI9hf8Wh1zzGoiUmNKMA1Wkp0y/6hK1RqjK1FQncspwPZx/rLD
HLSgR+cIwHVgWaHbCpjgayBlHoEOi/Xv7DAHTKrzRNQoWB5pi7nR/NWUcisl3/6dEeZYJXqgqxUU
M/2SPkqmYNXSlZr8FQph5QbM2TJECMRLWYkacvWQqNfJxBmD+Icj9fVJmCM1q0U5qkgm/OxFu/+P
8grdkR9ArQU5SN0HB/62j8FWyRtT2C5WrpbGZEvjLBYNQHm5Lx6qc3cVeak9YSa/vM1tXtN3OwL+
WiTbJ61Vs27RrkSJPHuUQL8ZcefllhNy4biyXdEJgNI8R+PSn3b/j7TrWo4bCZJfhAi4hnmFm8EY
kkOKRnpBiDLw3uPrL5t7twSb2OlbbehREawpdFV1dZnM6jSdWkz06675TXvDC+bTQ3AcSWWiw5KF
hhxlGOcodXSydeEr9jG8mCiP1018O8N4PyOVCQxFGygS5qeRPyt2sAMR27nbNyYd5LAR6lOrRyji
PXw4wUhlgkS4tBKWi7CSLfa63euRZ9appWanOe/s6+ptF/ZW6jFxomkHCOt6FLP24wFwsL75AhSB
fXwxcHqhDw6n75kGOHLKEBtwcfJ4VskEEDDaKAJZ8DhZxMaSa9Fua56G26WulYZM/BCE1gyKPqc7
GbTO0P7qnmPUK2s/OGL6gpPP/0Ni8+5nTDBR5H5OUROIIc18AAr4uTsWR/2beYn2InZGecvtNEJc
czomghABIBOAEjb84tT52BTzKXequOdd/pxzYjvKeSrmhqZkKDx1+9LIrDiROPcVTwKTXSiyAGiH
HtlFGn6J4xvA/v97AaYI7F8ZWACmQTTG1DK0BJUgbsMDkDjU5jaOOHfhVqCAAHSwiCgrGuAXP+ZH
otoFo1SG4PO0qZ0pXr+LH7G5BzYqiuRfYt6X47wbIfCDREal2KhbYcnw/qW1/+FpVO104BEm8WQw
3tMloWnIJCvR5Jq0fVzU3cEEirNFMJ/7eD0WbUS9D+owrlORZGlLEepM5OdsoAs5/cTew7lKeM9U
nk6M07QpmGFmOcJJGZqv6qM/ROCUiHkQQluxYK0Q2zQB3uesjJhq94UjLbIXWIsHMao3g50M4HEO
D3ZpW56sKrA+HWSTrDwhQ4UuUcoaFji6/XcV+BrNM/lGcaWGX4IjfLl+XpufETtuOrhsiSx+6iEM
VasHbWz4Qfwcly64Xy2Z1zvbit6muBJCf8Tq1WFqI+bClQlrUpiTKwCPPkVe+4JBaa/YqTdK717X
aduLV/IYnyqmMQuLvgZ6wm6csZzYYwpD9I2vnaWhpDB9q3Z/gGXwQUPGw3I5BU86wd6l1B0a8+tC
vLJ55mhF/wZzTXyQwbhWOgldJpAwOUi3rasdsEN3iL8BKdUn59wfvhte4gqwR+4zfyOqf5DLeBoR
SGeqyVSigGvsTK+4HY7Bab4lO/DzWcBnfeYRHXMEsiVBUMgYndgLIFWpldSJlCK3U8xL7zjfcyPX
XevFVgaNIa3kIg4bX7yIh+yOoByu34DlvvdQdkItz9Lur0vcjI3YFRCxe4ALTGHMUk3bTK1x8x4y
bMGoOdhxNdkupuBe7RbeRbbRZTLFlSzGIEFElkulESMO/6A88OVOTqzB1rGbkHzjkVds+/dKGGOZ
LUBRzLIbpLeYhQarEwBHKrPMXbcLPV4fcmv1+INqrD0mRCnlKlew1myl37svxm52W1s6CkDqqWar
lC3KO5wcCpv3VTkHyL6/TCBoR5jPTnxFF+fUbfMoD/Z6SRLD6aZKAuHhomEJ5rrVbN4IEtgHwXqG
+XZgy3yMnmOeTpWGdWv4X3PSnrCf4HVW6GM3U/QUYGa1OSfL2lJzLZA5zrTuszCO1QwcPyU2Lk8B
kd0gAgTgwEt+tjwd3U4cJ4q/ksb2J8tJ04pwikBjUc2nQdcfhSb9g2TeXMtgLh+hXPSprhTsIYEY
RHQlC4M+gJWgCyXTudjx4Ee3j2ulE+PlQkCmlsxJAHLKYJdiIDd6MF0MvZw0L/VU3eKNHG5+Qyzq
6MTElodiMsPTSx/lTdUo6MsrT9nwtEgv1+1vM0N4d262JLDofaKOA4pqYTVduqzGHlnV3gdNyglZ
PDnyRzPX+zxFsz+H35a39XiZtKOecGxh61OJqkQkPO3gS6z/GllZoJKml36bLS72w+1ajDm+s6nF
SgTzBAqnelYloEQdlOqc6h62Li1QwHPeDFs1J1wg74ow30oosjhvJjzl6DIYRU1f9tVR38kOOqr+
9ePfWqz4IIteo6vkLQnnIux04S+wAAmXJHrfwdduH5zAgg5INHO0iWJN3CUVqsOndGelIz3MlVyt
SMnSCJBLRwsKULzjBgt3nauimaHf8UL7Vg3lg5pMmCi7LpvBYmb45W9j11qSFV7k0UIB5TzftYB1
VXCjhCDMMs6JjX0w3pHyTJOJGrE5JbUWGphKrqrKKormYcauH+coNzMexAhgPhqG/AnZwpSCUU0o
GE3iD356odmj/LP3KBIvwBd/1aXDEbit1btA5iYxwxzN1wCjyViKzZ/Ii+RgT9IT7/RvoWwVNxkS
1vr5usxtB3wXyWQHWbOIVaS16OIUx1HxdCx2qN+vi/gHl/hbBpugBksxRJ2BhcjRRj9+rO35yQS1
WuTh9aRaYr/r7rsLyBJ+XpfL+ZpswpoEUlAuw6j7w3IzV9+C8en639/O497tw2DCSl2OeQHKG9pA
nMAZikzDCR97oJB2u3HPW3DY1IYAUgpsUgTdX0ZYHARzNxfYYBqjZ728G8ff17WhadGn+LH6+0zc
qsIya4YAXLwqORb6GevwlqYmVlXeS4DauC5rq/1g4kb5Wxmq7CpYGZms6GWITg1WWXsr2CnO8qrf
VHtyLk+AcrE6jCeF3h/Qi0OqgTqVLtLlOuaySbJIKEu9yA9FNthBdaeJrVdml+u6bUfGlRTmoCpB
ayvEJwUDxZRJtnCqF8qcTkRLENHs7U80esye5KZOWliBzWueb5ulJqN5jo4lAY3ox4/71iSoa9SU
RpvedpKVwDADr/QxHLDjAVdu360racxREkBXLkaD5SZ672joanevA0akMjf7xb1bN31gJYu5dJpe
AwxPgSJW5yweQjI2i4pX2kGXbGLXt1iW50TH7cNcSWTuGblPI7keY2yYXiTFNps9BlXQ58FwuOao
TnoKHkyAFowOiTBWJwP1EQ+4/XWD2g6fq9/APGjKUIQfzRPeFy8E1ZncLW0MmAjWfDvDVRq7OCt3
3CrG5r2wEspcRVEXBf3UwIj6A93yBtTXLqp3w0E50Fp7Yreh1T3ySu7bb9WVVOY2GkNFkFtxjEBg
Kr0Y2GagHXfLOIWuCb4N+aX1ux3IdngLFPTPfop972LZ7ZBGTsM2zlHVo5MZ/QWFMODpSftm37kY
8UaWGN4R2wLWv/nz+tluGzSeqRjAw+CWyZhXTATRyJoJ4GMgXA+aW+zjXhewfYzvAhjbySRAtpWa
aPjR8KwVbiD+Aq7HdRGbFweIl/5PB8ZShCaqdbEfk0OFh0hyIc1lGAa30uadMf24LmoztEkS7TWA
G1kGFPfH0CYaQiOWqiogAIi2DGrkZR/vkEJ4BbAOeGDY9IezViHRmrIMNB8w1DOKaWpRAK/HiA9m
i00xcTnqI55BUeUUs+rU9eTIYcGZSdoUqVISZNGQ8I8RqUedniitjFCdxodIq86CisX2pj1UgvSb
RKAD4Q7KbX/TVb2ECaohCXvgm2PWYJmUtPAwqqncjdEQgJbB6PLYqtJUFb06F5afqrgIihWLpvmK
ZCHN3L4VZoA2yRMwcK8ftUwv409fXydEQq9FlD5BrgdSKsz9AiqYbCmE0m51TR0fJYzHPgQjMb51
wJ0OrDmZa4DMd32W2om5NIeo07TcaWIziPYDoIpuUoyRnXGKoGxp5aSzJYC+zK4pToBp6iZ1Ao9l
CRSiDDXbg1SWQ+1d12PLw6WVGsyJ1t2i9D3lPZnDc6g+ZLxJjk2LMYiB14kq0R7IR49oG2IKRguy
oDg8t8uwy4qbRPaXAQAk3YNSp/vr6rzRTHw6lpU8JrvBHmOWiSbkdY5uxUANyHeqW/8qd80+r63l
vrqNH3NQvdNyt7qv0h0RLJBuq7vrv2Pbak2Zcr5R7jeR+R1F181mKxgzCJl6ZFeFhzGpL8ou2qde
6CycC2IrikomQC3QQsVIosl8ZJyfoqQLgAua4Ey0SyTuNd5iOk8Eow880OziTpv8Rv7dx3sZVLQB
4Uz98GQwiSGIpZpUL0BGLqtf9OSS9SdB4Fxom72k9aei/rDK7EUpVGQFCz3oXWGTrv4+AVnLS25N
tzuILySzsOnOp8zZcjIAYoNoV5NEw3h7bqyEBnI8aurSzv5EnsruViv/gKmEIm7/LYC5RgkZklwJ
sPUyBzeGlDiz/FrK3zkmzdOCCRWFGYx9kWD7JDjLNoi6d0D70u60U3oaHaSW2I61e17teuvyxoyt
quJNqeoSy9Km1x2AvgYMo9TgK1SJI7am26r3dfcgSg0npG+Z31oW/f/VKY1FHZFlwWxjlQOmuG38
NB+/iOHwyvmONGliQxSc1NBNQgyULRlXAl6sEWY1mfz0NwD9ToBhXpwUBLyjZMm91fymG3vNuTj/
SR9Oxt4LAa6EJsvs1HLWJ6TCVnF2kEtsz6OKQ7ThD26TtQjGuwB7ufSAJcsOXZg5MtAMScMJdZtG
iPxKVgCehX4fk4Fn41Askoz+PbCRHADv3QCm7P76AW2dz7pfQv9/ZQfCTLqwr5TiYDS/ZPOJGM9C
f59NPAyFT5ooOAZAygDRVDKJojPuJGuFWQEJEo2FkewXAtqnJHWva/LJohkRzMeqAWqYh3Gh+tHc
AHHixUSNvJ85OSFHCFs9A97mrBcB6MDyIrQU4EYr5gPBPst/UoUtloFRZ05UNdB83QTIUfEyd6Yj
Cf86f//4wdiKGbBdl0lsEh3Y9dEXutwk2Mmz+tA7dAMOtLHXdfqcJDDimAuvn9Rsrkgp+R2SPUc7
FB6mQ/ax6v5FC1Hzoukny2bkMe4pT1GjYAUOWMvNJe9NFws6xfS1yf71kg4jh4mkxqz3QRNkuq+3
h2DwtfmmVHiJHsd9DMZLQVs/NEMh6765HzzMh9Nlxdf42/Cs3NB5u/zBsNBhaJ3JTVCDmI9YWHPD
m4V3hryfwdy8YYert+xQn9bqx3rx9JgT73jexUSJoKrUqkRN6dAtz2V/LoSbrOMhZH96yjDHxYSJ
NMzrZCBLj5HnYQCbUm1rfgzGBuH3/4PwlSOM7W/mUQ0uRAmUxP1fxaLIQdcCNx94m/h0AJ/ShzfN
VE0DIwmAtRTGwZCMAT94UeDPwUUH3XhtEEsLfrZVa5t54P2RO79LY9xrNvocQ0MNCvre7OZY2IlI
bo138RfDq86x/MidjNo2jneBjJ91XQpOSRWY+toQ+moD0tVZILWVJTHH2z4XvpgPyXjbkk3VkHdI
zWlhQzqR5/KM+dZjdBMj+aNFvvBBy63ljltc3PavdxUZ/8qUsIgacFhD8IjBl9oOD9rXFCVVAZxm
wtfA5RWMed+UcbhhLBsJJVxs4U9fx+y7oX4PhReOoVCz+5ABMl+Tcbg8W+YlMysM2FzmyKZTWIFf
YgHwIF3iu9ILPR6m0Oca7UeJbKucLGToqvqtCh5cBj+5SzGIaDgYhEWzUN+JX/hc4JyTYwcNInMw
Kh1E735Z/hwLNEEFnlHyJDCJNKDYR1XrCslfbmkjIbIXa3oWbGWX3aNBY4dcHPrPwyDMZ2TjSZgo
6MNK/4u0j72DWXdjO/c1r7ExYdYBJJ4z48DzPHbvgDRYtgmSEukVePxeKBaiCciL5Fb9Kv9cLulg
9T5wpz1sXpfP182U93mZ6CLGIuDWa+zgLMFtg7JN9G8xWJiPycSUIBoS4MghXGblV017VLkTgTwF
mNhRCySYFQmZKViBdpqdeK3qxL/0Ny6itz0RMbG5eD2c+KEy8SOaFXNOQUf0tgw4/sp3XWUXr+JP
chF2sgUceNFC6zKPOJcPT1cmpAw1yvQoA8Hb5rMgnGoeahjn77PbBt2ohUmWLojD3T5ub1Xx9bqx
8VyLJZwHkn88yX0dvA0d0hXe9Bdd4KWds+ZsOtxNRs45sQh2qSJnfW9qAQpBHXpWoSvKD6KvWZId
HXFidh/Yiep0vP2ybbEGegQiCvef977Htm0EHb5UJSdVfajMm0594HxKGvc+Xy/vMpi4GOtyFIco
M+DOHBwA0GPrK3AIHhW0VcRrelLD+iRMU020hyTV0D9VM4JCKU2ZCH6Ri2667JblHJnf2uBWDY6x
0tkZD49n0xIxG6dh5ZUQXWTCRiJLEVAiU2RZ8T1Jf2c8IuPtV9lKABM2FklSI4oRj44xch0ASBt3
uttilRw9Y8y3Xz8snjZsuMiluBYxDnrAcen1MUTGeF3ApsGttGECA2gC2qAZ8YAwwWggYeMAJNoB
b2hxO794l8Kyo0nTqIATAuFHehgQbLFWcTYUyxRt8VY4Szada+0Vv3T/RDdMm2DhwcQIIKPboBdN
1wEv1ZfBNhC3IKzovLrnRNbtD/i3ELb5Os+BPpeElj3JS50eF+1FizkiqEV98iETLxQF0xCyShiL
y4ESHUkdyreALrdDYK0JpLXj7lafcrCg/MmLciWMsbiqKJYgHMEB2FZYsLlB77Xhvijp37imEHMw
gLseo6koAdPpx/dgaXRBDmCMFtqSAIGnRIDVLtnNe/GYnXlLtf/gvn9/TPa84l4OTDTOQqA4D770
PBxVf7kUT2CKcAGfOzt/YoLv0pjWS1wFIilrSfWbqkcy1gb96DYYG38eR02+vy7rc/OCZkzvR6cx
gT3r0iaT8hRjST6teCzHbm+clh1523udsWEYPl+X+EYMcOUgWTxFZcCEGvrB0YE+aRUnezBBu6nZ
GZZ+pPv0pH0RMeSh2DKYHZNLvS/d5Bw/BHZvX/8d29nBSnMaRlc12S4XqhrTNSHGPVSsyuTf0nOz
Hw6pT7Epsl/563V5W1EZPTsdDUuQ02CZ7qO4WUD32MSj+mBoR02/JTwH+dw9xkmuBTCXGEgg40HT
4SDaOf9uvrRW5iDyN655yDCkSqE+qj1dZ+7s+RVMk2cer+lWUFvLZyLONOkLERLwFQjCwexuRuFc
8HTkfUMmzkTFFCXtABXBhqMBDEMEGMH1U9q0irUWTJgRG7nJhnKmoQwUtyCs/9UgPjtkB4ouTAEB
pvcXRyL1MNYfVhJZcvdhDMvBaDJMOQL0kACyDDsUAbYH6RSzGlq8Y6JmcE0cE11GLGtlpSJCQd0R
x8ESDdTIStA+6fvrinHsQWEiS72MqSYqnexXMsI1qIOK5rUNfvyJEE0WkbWhSa0xFiEVShMpUyv7
bfCgVt+laLRDnQeysZmKICv8WwpjFKkpCXXTvQ3hhTchcEvdzIu87DlGjd3VD6CHd8bXjgfNt3nt
rMSyoz99DDQ7SRQ033hcMls9YAxuVx3lEMjUIoCiuYQ126Zhapiq0DeoXEtBDEwzRZ2K7gzQfmzi
aV/b0apeB1v0yFPq0IUpEnPuu807CJusoo6BFpC7KkwknjNMGpSVGB46b3BazQJ7kB2nzvBM7oXH
9qTutfnEnbvbdLuVUCYeK0K3pHIdy8C5AR+J6raPuo5sov9Bw7+4OLzRqs9UEDQ+rwSy8blUAqUH
ZRtmVOkgF3hSUXN8Ve8iyY2e6TwnfUoVwx4VBBBIcuePaR3pk9+vxDPhOVKMOOoLfOQGmKoEW+uJ
M+wFG+yAWArJC4u38kd94po8xjPNGqgdbYnrIPOJhxFZjMdQACHuOfLkML5pxENVA5MkfEsnaIU8
3WH37TCAEaK1BwCthJg9rs7JdMAYlxdx5ks2b6T3r8oWQVO1S+NaQvAGyWGu/piD/+gbbMkzwJhe
pQxSj6UTjYDk7W28Og9pO+UEwgjyWxys7MA7vO3Qs9KLCd4iKnUhKqyyn50kT/feuDgxTk25OE0w
llwP4v8QAExwSGOFUUZnBba0SsUWEsQgHpNkVNUkT/xeHyJHsLWH0cFA/jG7hIAkuS6RGvtn43wX
yFyCYqNh3XAAYcOc/cZkkDweWvJzKJ7a/vd1Qdv28S6I+Y6GPKazoWm9L3f3lXaICk7Bc/OSld7/
PvX61ZerB7FM82AOD4r4NN8MjQZSv/v/pgITnUkz9GSO4chG1VpF4IrVy3UBm/VofaUEE4rnelki
SYcSjQPKpt6qThViBnzZ0UOL3EyX2csMh4DFDPkQR/bmnbeSzUTlYV4WGQNIMhqVyc8v00MCy8Om
xK3siQ7QcJrH0OGlE5tnhkUFGTunCoijGJHmrBUdsMF6fxIeBxnvx+NkPl1Xa9PsVBUgkAAUxDo5
I4IksyqgSCP7ASCLo+yXmPAavNRwP3mQAdMFjQuGxNjAJylqKkckROtMt/+aMpixOeNOGDVC74CL
0L35zVbiGIcFXqsggZYBXDHlbpSf584uO04Rg15I1zRiXFUso9qIdQA+jsDNMopXgrTAzH4X+T6S
fpka5xn8eYmEpgMrjRjPVYVZakC8JmAAf7bbm+KWTnUvdnLs+HckPe5rqjEuHCs65t16A0Ze2QuW
wnW0tmi3zrTn24VYo+oGt/RhKPjc+gIN3ddEM76tp8KwLGGNSiRe+UjrDsoNnUSJXOMPqp7r78mY
/JQVQ6Knk+wrdX2JYSBAg/x53at4n5FJoQZR7kChit44CcBqcZN0Vmzsw/bhupTt18bKMpjMCeVb
qdKaHDkFll8ALe3lj5lkj3fCmW6JaZ6MVyiYja9L5TkYk0Y1ZgK6XzICmlu+ZPUBo4q9wbmrOJ+P
7fdUQLYYhAgkbyFQaccmc8rYmcXOKlKOb23qYuJpRMmusA/GfMCuH0DTnMyyj1JLBmAu/SWb/kAX
gzKraboiG4bIfC6l6fVUz0lyGPSfgvSYA4C2AdBKlXnXj+UzAybCxEoQWwXPJiGZQxF8f+MBe1CH
6Fb79heMOpiRvohvOGAY/76NbjAxgVZg6PE2hbZSpfUPYCKv0hdZYrR97zdLCnZI/VCWAIkL04cp
BE9DM3y5rvBmAWYtjwnDjRTpg66SBXGxxc7stKeTGYNLWUxTh38ZbxnlWhwThpNemSpBQc+ukDUr
TOz7Sm8wXVb+gXutxTARuA1RqYjHUPSFcDc236b+EeznHBn0b7Chdi2DCbWDVodg99FBCwyGRrkF
IfXEkcA9HPo1V+kmeGBB1VhoKIR/My7NF+UYP853/Y/cx+rJeTz+6/HiN+PXAD2FMoguqUzANXRh
bqQRxp+MO9LeUS6JP7K2dwlMqIjmINVBx73gnVNh7+dna5e26aanbLEBEAP0Lh4BzuZbB9gSgPjR
aLPxU7kv76Q2KSERjMcPzRea5QquWWCxcgCwLxB27xWFp+VWarOWyfhwivXCVqtBGD0ezFvRHc8A
acBu7k2MOR1iF08hqu3Rwbgvzuo95wNvho+Vuow7A/LHmCJTNTDAlnwRQTT0goXZY3Vb2xhjsAA5
uWtRg4xR+uB+6a3KwFprxrUjqQpRzMUia1ZatOJSeMvz5FPA0tQewM5uN8APB2s2IF6krwonjm3d
QWvhjMPPMli0kxjCA/NOM+1aOvV/MlaGDQYRMM0ysBpYXsc6b3t5zBbi1yU40pdXMn8HRiTH5TeD
ig4CWDxVZCx1MQ5SZ5pcVSU83uz8Qoi9Tqn2HBPZFGFgPF7EWwjlPyaoYMAx1KZUA2bti9xYht05
NOkxc4uklvhi/n4bceEI3TTLlUwmsmAVfxLigmDUt9cdFatyneLWWmFXYWBlKQ+UctvpV+KYrxjE
ptZNQaC+IZX0N+1uQG1qH9varWERG9TZkcrFEtu0QCChYR1AUhFAGRWLrO40YZGwByu8hlrrLNFi
t1w4TJ4URrNomJa0x7i3TzGVJcd8no7dcfw62fVpdjLMTBc7peLEs807e6UZk3wZimjooQb+srm/
H8OvdXTpURFLi8t1w9y2y78/IJt69VEIYDkUiX1JnCyp/JFN7nUB29fpuyJvb8TVdbo0otDUE7KC
xut/J3c9gM/nr92BItgM5/nIg8ffNvp3hZhYDNShJddANecrCkBL427X190ly4dj3M435iQ9XleP
Yxpv2q+0mwI1DTLJXHyinKrpXs69QjtdF7H5VjJWX5AJs0mn6bGENVi/cZSX/J7sw4tpU4x8CscQ
P8hH0/mjxrFhEmyOyZpkqm/7oiu90swAT22Xiv7yQwLjNyXwJG6MV42lvr3NeJO2m8e2ksfoKEst
ySs8AnwpAoz8aGEXM+5u8uje0L9yPie1gE8p5EoUPdKVamWpCr1SUIPETDbFzKPJSXEs/dKLPYFz
eJtuvBLGxP0+Qbdu6pDdpe29bNoVku5J8ebk5T8qxQTCeDDkYSkHxc/BYgC0AzqZl9ppb1Ogg9jR
nevyeGoxERG4bjHJm0j1S61PGisyAKfhtGIWYivYnDBVVAYRd1Zzy9cA9KLi1WtgjY0N9tU4A/0k
g2tHwS2ahlYx7WtegYwng1EMpD9Ln0cS2nTLcSEgT598QLFwvt6WsZu4stCEBFs1UG4/WiDYu+LY
THJgsc4g/MH6WiuYR6XNnKZGVbHq3OuHtXkzr+UxzoUlsCIcBoUu7yrAEAtdkB363YFuIGh7Cmqk
c6ye/kHWxYA2iIxKAkK1xi7ujmWc5eGI960i/y7j46JwKhObl8paAGPuddtqJO1xI5cRKrM9cFsE
xddOdWxRhGDsLXWWbHJOjacUaxqlJndJhhRuas+G8V3jMVBsxnlAosIuUDTV0e/4aBZ1pYeYaJtM
v/uR+bqXH2gSH9vNEfS8yOE7iqXF0Wnr+bAWycZCPSxEGRjjCE+ZhekvK4oUpyqB5gVipcg8F80P
oee0E//h8N71ZGLilIx6oxLsfqnn9Ka9AUk0FiqEM234A0fP4XnbVqxa68jYymwCNUHtMS8vzDdh
JVjGPFkxqJvVmfOM4CrGWMiIka851LC6QefMAEy8M91lR0ej0dbBM5vH4bxpkLJM56EBuaWwI8SB
riuxRitUUtSfERqPy4J5IU7s2Px6yAHwAgNxov5mtKvbUgtHbZSVgYJWG4cws2a7e3teCtj8NzOH
Fq1y1Ob+ZIIHMBB/i2VsRMbsbWOMqA+TSXIkYIHIjVP1rxVvmWIz3hOFmMSQKPQqk2YLyzSQmmDa
Ko3wYK53aXWLPeY/+ojvUtghlypR9R40nho4X/WH9qm4kx9jdzgaX/RvzVN7UtzgdTzqXzhHR6+R
T1F4JZWpiJABXDzCkhC/eaEMS4UHHDtAvla/6ZFhotnjyNtKrLCR/X/fkiWKjE2x7XF3Q55Hp8oA
xrn/C8KL7hT9SYPRxEAUAINMSRTfasoru5zCemmKBSiARWPYbZxZJNGsoec8j7ZjsoYS+9vczidY
WaUZRQ1b7dT8URso0aqQ8JCNrMDTbrPWCu3EnW74cXnTtYGQA6/WsezFzo/GRhtmimL2fk3m3WLE
rqbxJqE2LX8lgv6E1QeUMiNu8qlBUbgllpEeGy23i9C/bhM8Icz9ImNVW6mGDPzeY+yomJGT84vK
mw/gfSwmVihiqBR1OPQgDT0a0VPHGw7YNoLVp2JuEFKrWHsRWtrGnJw8t6Rjs8+eiu+zQ3ekQ2e6
HQGddv3L8ZRi7hI1kiuwc2Acu5wvJHM1dJ6vC9hqzsJxCNBvVFkFGBZjAMhOAYxeBgjnbv29QhOi
fil92cKYH59ocEObD7IYO6iCVs17EpsAmSemNT5JA4WP8QyncRP50H2vvfko3l9XkCeTMYuqV4fc
LA2UDrMy/tppBM9nqRK+XZeylVx/UI0xjkxMh26pExNLqcWp8JdTesFIcribGks45MB3CW54trGV
aHyQyRgHaYHhPFdF4Cu3BYL6nhZVij1ee+VJ2Kl70//3cN4K+SCRuSeJ0XVBU8BY1HP/F5dEvque
Rb9V0KxNvfqZ93DmnB7bQpjnKqh7wH/4iZwbd1kipQ/CMsv766dHbYC5ItdqsUSAuTZmk14ppl/N
kt2onUsM1ACG3JWin9clbUTCD5Lo5bkKt+ZYkxgU0Uju64sguWHySHT3uoitgbYPMph35VALWlG3
suDXGLxEeTl0491yWfDQk53U45F98KyQHWmV1a4SM4ral5RW8kX3mshSQqsUrNqRX6J9c9a/Ttx5
YZq0fD4xg2DKFNRHn1CAMnMAYFeQR5h07F3ZBjPvATQcHuX25JUSN00Qg0UY/gElq6kwQSsb5aJr
Y3zOSnPz4jGUeSXzTetbCWAiVJ11sq70KXjfwIk2au2uK5+GcY9OBMcyeIKYGBXJo9bltWj6qXZs
oq+zWO2l7Kkslh3HAjdSTklcacQEpqAUDKXEODdqa5NDdwAnS7CJS/lm8ErwZo483gkxUUkXjFhG
DQUw8+1enV76+cd/04edAMPSlxi2qvzXtDjl7Uy/af5gm7vMjQ6Cz3OpzSCBiTnwHqkbUFNxpEjG
0FfEn6PzGP+cl7ukVzn3Pv0mnxxoJYN+01UgWqa0KSrQrmDPC1c/nqgNKMj52G3b0UFGcUzCC1VX
2b52Oy1FRHQQkBcvwZkWJMudctMdlEuNQmvoSZxMczv4reQxptd0QjWmKRHfilzjDkAbqFhrvYW6
riP4Iw/1jCuPsb3awI5BDZTUgwiOSN1b9uRG2Q2Y4KAddZ5hbBr6u3LsWNESDUTtlRJVO/KjbtFM
5qHUbVreSgDzVgTTXBFkZSf4efmrj8CqclYWzluKBplPhrcSwdyAKq6KOo+hw2AOTtgrlgyqmKQ6
5UGHaT1OhZD3wZirEOgFdVyHiuQPymkcHlqVMxu6GVFXyrBehGJ7PkxAtBhmo4itpI3Mye7Mpm6t
PlHyh7ApZR6pxpZOqKfqOiZSiQm884+eK8/GGJplkxySprKqILQj3kjtlhWsJLB1ChCry2QsZ8WX
ejA/SN9IH2LLVbSvR9VNKQDDxVImYHiJwdxGi9ZPE6nQgBmDu2r6KSTPmfp8XcTWkw1YAX9HH0J/
wyrKEaAXxeOkoO/yFJ1opOt3tU0pl/vMBnAgSOvGZ56TSpuhdSWUuc9Bh1zOQzT9hcUApGlUC2Sb
7PXEBtdDaEk7CTMouSMfx9bWdP76y9aHXSvNfNhhEPI2okqThwQFn9TFPqTmZL+fUaQDS5/Hq/jw
nIAJuXW89HIf4BkyldgWA9Gvjq2UYgD0rsc5Tp4kxvSboKjaEIHCH3preMkGQD9izhazvQ2xBDpB
8RdcWejw+pJbPrf6pOzWhqEFutn3bXTo0z1go4BvyZto274oAeovK3RYXmJrPWJmaFI9YvGudoMz
ZSlbXuWvGJtAzgSaMjBec948m3F4JY8JXUORymoW17JfTB2wcYTSVdtx1ynjIS+xTgRo/EfO6W3m
7CuJjDPKMZlVPcG+6Xx4I+zbFXvlIDuUh5f3NN48r5UoxgU1cQowcKCBC3M51MopSjiojdzTYnyM
pEvVaSNuseZH7/ZPgMcBSEg9Wv0LXt5HPjMlTyHGx5pAzMAblgDzqn3ttbtA+8k5nM2gsfpijGtl
Xa5EXVUFKAMZl8lJAUaJVEZPLeUS3Sh24aZe+2wsnCyUI5W9aUYTeJF5i88YFHdV4Sn9d2l0r2u2
GTPeFWMhtMUy7OaE0MJMnSh2tTTVr1IaNdMqM9Kdm9mYOVFqy7Gk1b3GHFXaoBMK8iRQXYfNbjRT
t68WV1GqR2PJ3CbMOfptfUKQgWCVTAV+NVBxP15xSV7M1ZgjwW6nx6I69M0lJJwsZ7NGuJbBuFM/
V3kTjljg6FDSr7APXOxpjVC0MHLCsYgtQ8ebXlIwUQjYYsKIKvtwKkPsSPm92XXod3aNcJ67sYk4
n227YLeyCyYPBX0owEREeJQCLr+H5kQvaromgomCzm1PovOnjyH0dYkpGUD1+bSrVOXAtwr/h7Tr
Wo4cV5ZfxAh680rb7Fa33Mi+MEajEb33/Pqb0N4zoiBuY1f7NBOhCJUKBAqFqqxM3F/LLx3QjJ2E
WVGiKjibxc9kFzmj+a2La2WRilNDMQnBYuidX3apKeaXSnVz/nhtfS+AGf+4RO32oC6kuqgEgBh0
O4xPTfZy/vf/zXf6MEAFJnGYpHEutc5P/Axcl46wk264+wwdft5GkXonP7DmbLcjxh+LNBiOL0Ij
rgweiWl4nNpLkfs9o7RVMUl5t7NTWTSA/oDAMUSRPh/dUjASWcnHAc9SDAJOF2AGsdPf6hN/q3mE
xlpRLcNmQWm3F3Rllfpi0TTEGWj+VRRnlkekae2JEPVWDsQgdLME2yZeFh7jI24WhFY2qY/YzJIa
VTPk6xQQHIU7YQcmYiv0e3xDotPLIlTaion8hzm6XiPnc9jHgar7fPdTjd4mLrTC/PG8T5s2ECLQ
DAS5ukTXjKtIHqBniKdyp/N30SxyiymLXOT2zdS+nTe1nW2o6NCAUQWAELoKDvq4Ds0nQP9qB4wP
gVeBQKYLzTA2Cbcyv8sshZUPkPD35ZmORrguopcLUDT1cu6Ksi/xEFwwLBrv5rsIGBT1EoLvJr7X
FWt/bAaRlTHy89UzLcEAvcxXXLJX8mNeFWZec994bIIyRiZxVwO7BeWOWinjaEQYC1D56xZC7Eph
qiySv80dsbJBeaHO1TSCxCvERNl9OT3PSWKKS8K4tzaXamWE/BGrpcqkqjK6HjMVenkVxq9Se/ed
vbYyQF3AU5oEgZ4D8knUkjRIgBCgruTJbuNFx+zIfC2zVo0KgkIm90MWveMwA0j6yngpJ5eqLXjF
PRoWprwLbZUxP8kySUVA2RggL1IkvF+NV2WLpF1+lFVG5Wn7zK7WkQp50zILcssB8sntCNcNWFTs
7KG2CeC58UKbBfPY3heSTrR2BWSCtDm5LZZ8wWdTwmdIzNtZyqIlZ1j4kqvn3FAYIcY8NPVXrt/N
onN+531VYyPNRe2PC3Smns5SG5cNVky4zX/OTnyAOrEFErz6UfZ1wZT2hTPv4gYRaDwkFkKhff4P
YDlIZYRQX1iiooKDUQwqaP4NMwznDZBv8CWmrhykglAvpXk3LnBQhPZZAdbi3q19cceKptvb+2Md
iZ+rEBE1GsgnQmxvYznFytUSHQ0WeE/czJFWrpC/YWVDApxZmUZxwYvAuC0xtfZUPEWvamZ2F4tN
9GnRWtobe2M2hzfRVh/wn0q3slMLmcKZ2aJ71604t7JU0OKqtu4DBUEEyTwZ0Q987j6CLmLjtyZE
jKzlEFxBpAZ8zbUL3r5bA7NgvNnvxj3huZKfY948/6k395KBdgePngchGPq8PukIRta5B79Qmj6k
1XXHQjNu9x1WBqi9lIDauxnz99lRwuwdO+kxvOht0oWPjo173pvNHbUyRu2oPmugdq5hRw3BXT1D
4eW2mL7RFljVnGmmCHEsW1Gt8WqOlx1fR6ZRPDbqbLcYORhez3vznsDTu2Vti7pyZpXjSo4DPZGU
QV1OvNfjK7GdTV5w81FBXeC46FdFcHPe6tYaro1Sl44YVrM0zPPil9VhTE51dpGwqlKbJlZvZ8qv
Add2pec9eIimW6X0h+4nP7HWjmWDcqNWco7L40AH0TCUoQGEElCCnQ7QyzSVN4K5ZhfzNvf6uiZA
3W0COMMhFJahxDGbmQ8A3iVYlK0Q5V9HxauZdQ8wXKSLvXgb1ZE0a5KfNvfKFJgGd7sYDSNAsJxS
qVabYhRKP0TAkXduet/40i71uN+9DVCmzdks7iaWS1Q4Crh0kMQUF5qQ6mBWOslqYmrFwzd2OMQi
yKiQwgMB+jnm9cqcjonacKB6HXb9rLhTWr6WKfdy3sxmZgWM7h87VLCfkLyBJIVU9Kz4FN6Qpmtq
yaY0mxLm5mNmMXmLtAf1vA+D1LnSSjVSdU0EaMeF4FQGldZ3ht7KhIiW9Dy62Sm0CIu84bcs+tzN
1/raNnXewAqscEKOZyZ3MG7Jyy/3iGBqagUCSiCqO+8W1szh9tZc+Uudt3SZ5SqtZ96fr2cLmYpd
euJTeGF4+m7csd7qrM9JP9b5RuFjXVxgzZuQKGNpveIh9JY9SZTbBxZCYOtmXi0ozTIm5BlkWRMw
bnNLM5khyGbNFkKG5/fo5nn7WEEaky+m86Tlwyz7qtK5gRq4fNBZoyEwBmy2iFDXO5MeIVK6OBv4
qiNBZMYQG1H4CBJzVjHyZYe/5R9kEcsnEQWCEfoiiVk8G1cLi0iUtaLk56tc0IiDKeeKRvWzuDgu
Cu8K42yfX0+WCSq08PMgZl1jpPuu9/LxekxZFW7WB6NiSq/psZCLMuerx/Ak2SkIKENnMMtfgyW6
JFcMNJN1z2zW/9ZbkYorbYK6kpZpmj9Dkli1pEOkg+fZInh5lP/sDmMItg6cMeMZwvKVCimiNupl
MCjpvtQPdbAbsl0Zs9aTrNeXFAtVI0JVykuYHP28J5p0TtRszLL/VynHxvwt2eV1YJOOJhEJGDwR
I5eMY7e5TXQJLAEQPSSN1M9Wx3bm8i5BO6kO3UbZt/9aYh4vVAwd/vn9lFfCPKVBh3vCl7pbQr+k
2zKYs85v9e2V00QZRSodkpdUYr+U7ZwbQT74fP47LaGr0Joa54Qtq4O5vVYfdsjPV6c2VbsxX3IO
d5azuOFpdAzIomjO+EjAS/ohdlmavyyD1BmuhKSaWhW8ZmWgQWYdpTK/1rLyO3UXAbfx/9aPOslt
ODR1PSO+J74Q33Q+YsYu2BnHxZI07DqO2bHaTg9WFqljLKJvGiYV8BaRv5QmdwvpaAcBBDN77a/U
58Guh+kQj52nbt/TK8PUQYZqV8Y3g4gR5kfIBuyFg3IDZAtq6tX+H1hjfT8qK+CMEEC3BSBI0asg
+bEchoNx4v3OCUy0Ah/aBybanBynr0Hkz6ekK04JmKKDaoYYTOcS5Z7cCXzhRgaPSukaVyyY73am
9bGadPmp08ssL2rN8NVrPn8XREI70DHAy6uaYoS0PHYDVv97O/lZGaUiSttkRtyUKucjrZxc0hHM
wVPbPxKBZfKWYrGBsvaMRoWXUFCCsA9wCmWvXay/cufM7DEUYaUuW09g865Z+UdFmUIoC25qMXwW
p3t9vEzT52xiDJIyAqZGxZUyLhexS3EKNPUuzDxh+CXGl0Prng/LjN2vUWGlGibFGBrc1VmPJv6T
JLNEiLerEqulosJIkyXKmA7YCo3amkHpdZEbzs9N/dRX19OymFX+FiTKf7ttaBnVrAjiiavQXR2g
Mlm76pBaXHoIWWwLrG9ExQ5BTvtlghK838itO2qtXRfl5QyFyUb6jq4ZLuk/UeOLoioRCNZ4JAGZ
D3iYWddmfuSs/LG19fcHYliYg2Kd3x3b59iAlgMZR0B9lXKwyyuOkzMo/A04xK1VYTTwKvUIRDw6
NFbfmSyuuu1w9ceiwlNEwkPVC4HSAE2V+P1iyQ55BIclaKYEK38FrhFqEswQSYLDl4C8sknlV4KR
VTF6/VAmvVU9xW2990vuUQUbCBnZZtnbYgSEuu//VlWhZeCh8culih6i8LNXzPwtv5cguwe9vxIv
xOAiRr2zxf2a3E8W/wuADSu2WUnLZvxa/QVUuOyAHw6msVL9lrvSmtsuuB0GRvwiW+PcolIhsszF
tIjFgANtGCksoHTich6bGZXlCRUmxUSRdb1AC17OUDLwBgW0UzfnTwHJN855QsXIbJL5us9SQGoC
9SqSZSfieKtUOqeUH+si24caY+k2g/Lq61Ahc9b0uu6JWEGJwZ/uqUJD/LxHzFNGpVhCUnNdoc0B
nmjhrtxPL4IGZDfI8wekPY0FSs+6M0sWfHH7ZbhyjAonUsaFC+bRCYS45I/liTzsI5ezstyJB9PY
txeiXR2ZMYWc3zMfkEa+tHoTjxEHEOBoSY+SjanT0czup3ftH5GZ+7CsUdFEVkAv1Irgwq4bl+sP
Ywjhh+QikRez12808bZP/Yg/cLHG+qgiw03y89XTpxTlNqyTRgQv4ZShjC07046/EipQBP4T3n7G
yXu/O1bm5qIdjTLKBjCwn3jhoW0cXi1YPrGM0FEk1fClY4Tm9M247e+JJE5p4X36OqEJB4JHIhn1
DfLZdXh+38UrxwxdxvO3Dwxfz3Zy77SLC4jg+QPIOOE0hYy2JFLHExN8/zOfH5XlOxUDQ0PXHHz8
ii5SEaRqUyEVMz7wo+QiL9E8VBmDwZuZz8oAFUC0pZ6LjOfQITVe9ORCTV54DAN0T+eXafsO+XCD
ihfLJOaCNMkq3maE4SH3BO/7d8gfMzQOCRx7/ahHAlDP00NYZmZdBd6sVO55Z94/6tcw9GGGCgwN
mCyDQAN6e/bK2amDW0gjOkAgefJtVHiB7BQqMrl/1Gra3m8fpqnQIA9yM0SizvmSYMrXMWZESHtr
t3hzZkEhb3JAo+WyHmXbZ/fDKJVkRKER8TyPJGPRl10rVWYmqReN0tqMdWU5R36+Oq9Ji8ntIQHe
EHDGyc1PxLf6qPrSc056aYmT3LFc2xyGET72P90UGioRAumjBCYt6F1I0OZSit3Y2dCSXQw7Hq3p
ZrIk6MFg3lq8DXlT6J2JFUQYZ5Bm3VT5Ia6iahj8fERSLF8UJWeVGqbOwt/nV3hrgTEojCcAJO1k
gZ7Py7I2r4RU6X2owZi9dj8xSyIkHtFHQwQvlAL+dwGlVSrFEjDcw+XVQvggUGl6Z3NxxSvo4z5P
VusT0Chy4Jvl9bxfm1WDtVkqTILwOwiEIMb4gTU6/U15PTyMiYmp/8GRgOdAtY1hcHslP/ykwuYQ
SFm9YCbGr0qzzszqB8ECBbbsF29xBDFR8dAeFoYqwtYxXDtJBdHQCMmcgKr5cfcy1Y05S/f6yMwo
t7KelRU6xyrGNlSGCOk+esrqLku0y6rT25M2SxOoUeLZbgBMtzsh+iHwGL/TOmkxUW1gjUVsOgvW
OeMdJwTZTCoW9DKXckuJh43oAYBn19HFKDHZmDc/48oK+StWEUfKhzxrB7wIRqt3Kr898cfE1tEE
GJz4tfsHTGYsg9T5kJEvzOMCHeRMECxZmGwAcRipFssEdRbQ+QaWO8AVkfc3UABdWOjE7cO2WjRq
78fiUgEPi8OGidLBTne1F95Nlm4WN4mZuiwCoI3ytQqCLVHnZRAMgV6Z8mfqqyQXwt5A7tC/1W/k
DRrZCVbPn9D7Kt3uXrHEXWHJDBQm0zDlZ5kJoAyMEkwC1zZXmMZlDLRpCmUQwNFbV4qs5t64ltBZ
/weQkq9x9LPT1FnnDCWZxrgz0OIWHifbEM3Wi2tTvVKcd7Kq38FjgQJs6JasvsvXGsonywZVt2n1
sq8LHZbjew2aeoMp2PDaG/Z8gkdd40k+i4aRtdAGlU9FYlCKSYovPGHE5YTRRXLxh9fIp14Xr3Oa
n9U9b4u78JLZ4STL+Pm6+uwslU7lWjTWuRyrPqSORke2Uie4yp/LO9IHHDJTOHUObwdEMdwTFIvF
HseyTuVVg4yGYFXmAVpBhLs29UZUVthjPV/Ti89OUqFUGUF4pkv4ou1wZ0yiE3C7aoTuC88CFW4k
xp8tUeEUYP2wnWt02iEMvCMqsvEh3huWfJkbJlbTqt3wNiCj59b56/jrZfHZLhVVw6DghmQBcZ1R
H6f+vpfsKdidN7GRKH62QYUhZZF1QkqBlx4GDmorq9DvCQ+j1x6n3WBiojhAzo9jylkpZ+knJg59
+1yqIhk7g+gG3XfV48DQWh6HpHTSe5JYBbbm1I+TRUQSDSZN3vaSfpijNk0qpdU8JIHiKylv8tlP
KfGNgbWmLJ+o/aK1AG5ycvsXcKnza4+IIArv9BSiyTHpgLd9QoYERlsI6tFs0SHe6qACQk6R1ce5
vAi5vVr457cJywS1bL3YxVyaGYpvgFirkVMzGzRLlH+et0Junq9h68MRat3qtk+yUYAjud5auvBc
KlcG/0NafvTaC6//OG9so3dAdv6HNep0iVPRA2yFx3u77x4JxCvcp95yI1wTfpn4VmEs4UZx8bM9
6qRJ7VKGQ4J7N7noncUeT7gMnOJhhAyvePh22/GzTequlztNTeso1JAIDjZnRqhn5l7oaV7hxC4L
2/CevJ77fuRiWKWd4mKkXQ3FMYy4zU55Q/zjTgOsgivAJXhwwyLQ+/4Hagj+fDP6aB3csroXfxOt
/3xXuloCDF2WqAbuBf56IFqWbjCa0klqTQUkt4QykHvS7OB3/HJ+P5EjcMZ5ejANsjiqBnEcFGmM
zsR5tAaFkbltX3gfjlG3eofBlqbuAtVPw2NX72ZBsozmlWt1RqbNOOwSdX8T6r651vAZCbeKWtwt
4j5UvP+2WlRAqaUxG1sSItPgNgxvEhazLOu00QUQreKmWJdgIL5Xr4EPAdvSsXoQKzMAyP0aoNXZ
R+L1Y/oGivPTkaOrHkEJ0iiefKXOHt/CXWZHrhCa3B2HqFLU5jdwnGt7Ag2+4vR8FvO8IGgNguNM
0ZHEO+KlcUglMrxlye2c3+YCzfxa8H2sNOjN+HL6KoLiYXz6LxsDNO2fY4ihVE2jJPj9SvcQ6Hfj
8Psbv/+d+B0vcPxLxSh1yvWB4zPN76dj0PjLvxeQx+f4+P3v01arGFgrYaY3gQRF7eKtazLMOdyd
d2CjN/bZAvWsmNKo7+QgJYPEOJ9/tYMNK+hNKwC9DfvRtvlmW3lEhR2hTDtZSFEmrWPDWvTYLgtA
sMvfg+Qu0a/zzm3urpUt6uvzXKD3sQrfxGkxy7KAsijDwoZI9qflo6PbXLbD1MgTziekwCUXLT4v
vwt/R7yJ0V4gJC7w4ncKL3+QeSturf/kH03aWKTTwI19DTBeG5jBrHiDyjMwoIwlpAOfrvVV2CUg
XI/5vTJezDkTMcOyQCdOTZAn7YA+QeZnV4GHV8lOswS8aNEc2PPmuGNOXZHP/uVu/dgWNCINCkDV
JIglIen5Sza+9qZD7PV2ZU4ef2AxEWxegCtz1AmryqacGwUxqGzBcxmmZqB7kciqSDCWkSbsbrNC
KJp4AId2UXXAfnYh5IxkNXOWRm2sNmx6CzQpaJMmaXehFUNnGVmRO3qJEls1BS8k0HhdNunX/2mP
0lC1TusmPu4XkPjMmd1r4a5pdMYeZS0wWZpVkFSabC6UBvThi3xjCDcdf93PjDi/nd6vPiL5G1Y2
+iIM5XIWAZqJwARWuZB6ht6X09rABu14c2ZPVJBAeG6XUufCSDNObmRYbB7RpCMvigDj+yGSYbuz
vtO++hTINOo9MZdgc+lFmKui1ir6qyICHjR2z28G1peiHhA1BFANDeT9vgLMUXk3j4c4Ghn55nau
tvpU1J3MqwY44Du8UuRrAshH0zG1ltA07uoLcqWFkcnnZntgUXExfKMRa2UsppDlxAKmxRtSArPm
Lnn5X0NlPn0knQolbaJqSdKSB1h/MccvRs1CIDCiiE7dzmPDlSI42DU/x40pAOAgzvfntwDrJOnU
pQxsilAqCkcy2sWVrdFL7AHY7gXTEgOUDWtGYCRf+8wx0qngEGdpIsQyp6AwLrmYO/mHTXXWwlHx
Qe3TtIEQFfLm8jLpf3f84/llY/1+KhrkRR9CUga/v+7uuuJ3HrFeGtt5mQr8GPSHQXdKrZMuTFk5
DUhkVOOkSJmp9ReNoVlz/kNoWaSRf7MHPoxRwaYn4IBKQ2KmHwUXzDl300vsVU5wS6iFs9JSGE3B
v4kJfwwqtHdinZc1j8M5XfJ73ZvvMbbi8pjSeYNFez7oBzAeMrKzjXl2nFZR1RX0Y0D1SR+mclS0
AJIXxEvusohttGQw4LXYTW+Shj1RT09ficZRtFf85K68aDAzVGWm6ObAhckPgVPuzu+izcOw+ouo
sxfhrRVkQaK9l2eFnQw5Zgmgom9lPCsz1GpPqb4kSwvHFx5PCnREhx9dxdT23dyxKyv0kUvLUEwM
tCW6x8mdncXXDgKA9xJqbuWP5Cf5sKFrvM4359dw8ySuzFInMZb4tjPkAmX0BbJl/ewaS8+IWdvn
448NXIifsw1t0hQjM2odMXKw25vMvUy91HcEp71k79PzDunvT5xVaqMn/BIvOYxlgxenLzxTnWK7
krdyh7qRi2gU416HBeGSYI5nJwLTYnyXXOq+fpFkZvS27JNTAbiz8gODe+Y1DxnE+OG/fDfA1D+v
adt1RVNl+CN6tTZn4QKAUMaB344yH37SxZOqzvN4SkcyCjhEDli5UC+0k0vD0SxNs3JftDPFnA+s
6EZ2HH3FqRjQU0AkbGiCSGVV6gKq2jZKkfBw7ZPUq5ZaJscgK04BBMDOL+Kmi2tb1KfkFyESBAzQ
EVmC4qK/V3bcTbAjDcCL8ddfwCpm/5FEpTP+0SXYUqpLJZpRgu0g8qhB9RrQuNiSbyF5jZ52lJr/
fgIRU78fC0oXX+OI41SO1ERq7dEY7uv0ibGKW3F4bYBKs6oqrYDA5+V3jyQXS5laDV4V08HANtFd
3kUT+a5wIiezuB8M4+SXn1tO6hKQYykN5xHLSXj9Fzt10jsN/XLRlXeZx5L+2ArSmghyB4IeI+N8
n08dr80dNzWi6lf6JZ+fNOmo8ochu+2biHH6tk7B2hKVGw9c13HlxKOQ1TptepX215Ph5CkjD9vK
8tdWqC8np20pzWlq+KiUmnP/lItXYscSxiAHlv5CmiGBOVPkZagwU66oURqoiYaqX6IAPNIdMuEu
DRZLSa/CAsxJM2Pacms3rszRyVEMnsulRT/QVwvIOsyBOS/N7dTrb20u2XGQ+tmY36dVwUjKtu6d
tVnq/ganJej2QgyxZfL4oi7p87xov8/v9a09AfyyoWEVIcVIz3v1chzXLR8hRehKqM9xJryzUl52
qsRgpFYsU9SVzS+VUucdgjDPCWYGdTFtWIB6TU1g4M87tbUF105R4b7L+Fwb9FD1hfZxCZ4EoBRr
Fi8iwxuD8kZQ9UJfZtBLZmUFkcXrfoL6PAY4WRBBhi8G5UulGKNSGhDJUKXrHC9zRbzumfzEWxtt
tWD0WFectgMnhbUCidZrvneGKjfPf5FNAzoICVXIa8q8Tu3koObmadHwdgqzfTK85iz4+eYqrX4/
+VqrDG3Gxb+IYBv3l/SOAwgnrv2ZNdy3WcnWV0aoT44WfJfKC2S9CMpPtFSrP+Z37RGCPK/Vu2op
mapYRst4AsD3/PptgOVUdW2b2gboryplGb+TwRCAUWtxp9ibMHdXusHpG9ypsGZIAOACLMfrNGNr
waVTlXOpjKF5NJYbSzlELjTMjv0Ft9fucze2mUScWynM2iTlYFLGOWpSheErQFCJcDArIKaDkV1M
7NaX845V9dhe0ZWPVJ4mBDLGuLhQxjwakQlOXFT1WlfzMHEEBsiOWXTbPAIf9mj+lxCEqSghGhqo
N9ocIFGimAppeAglXBOO3+668phgH5ZN6pqsS7ywdQy0A0g1OpKd7+PrAahD8q5enPQXxrEfGPuU
/Eb6Yl59RpoQw5hmPRS72gBJACnITqhb1QABVJjxZlFobzbmUIhRBFkGMZagEe9Xh76O84xQO6Cq
fTk8NpjV5276EVXMZR/tKm/EK4IlAfE3JjFEA7IPSVMUKjPkQoxqhm1ooHK6uLwzPi9oi8TWYnVQ
LkbNuWcqI743YL+u6IdJyku1q1qeyxPdD+/r+9HRXAWQOO4GcCAndojiheIJTmoXlnEx/oivACR1
Nf/8V92864yPP4GK3k1b6HlQ5RDaC/bFcoGEx0KA7Q0Ww85mhMWHJKAqFZBtmuQ9jEodjIu4uImC
q3bgFRuCUBEJBNVOBSFCtW9+G09pYYYiMKusctTWJbK2Tl0iddxUUpOjz6ZpO254jbRDzFK9Pm9C
5qmg0wh1wTUKGmtzecVnLYQuW3Ssv9Ht+fBD/gK9D3Qxm4pW9cfiN9I4MxN9tqz1VmgBx7AsoRwC
6kc6ZRjBuK7VCp65UEkOjtKjDFLvyDacrDGLt+Ke0DUz05RNqNGH0a/D4HlUZDK0En35OfPTU3Wl
HTI7Pw7oXRzDH8VJvOiOytW/J5fHW/ePqwpPRVE1HhYOkrwDxm9RsACRfcPi0dosGpA5WBRd8A5E
ivQ5lBWzNCoJud4bW/cIzaWcmPpT+JzeNbvRRf9sl1f7/OX8sd4+biur1LnW8BxMlwUMgCjzgg5k
uUDVye1QIwSO7HdwSWbPqmP2WzwwL6atiLL2lzpq3bKkuigjjqpHed+aAmgEdDsfzZEzK4cHE1Vq
S4mp3vDMwjp5ftLhdG2ZSuIgxDFKPFCw6HbU94QXZL5a9qUPi27iVfb5Fd56N66NUUlNDXDAMrVo
7dbDz0BAGwc0n6PmFkVqKtWzgvraXDJu4M1zufqmVIQJRbkqeLVV/HEWPK0L8W/HwMVtBjEkhoIO
9kPQtVPnIdbzSukxuuGr0zO4r0yFe+hZimObBV5Qsf4xQr7j6nKH/qqIawf5IOGV1twa1HzSqX4k
SMrCm0NzYry1N/PBtUHqap+EJm66AfDU7ELei0B1yX7qLxZRXyiYDF6sJaTOOx+rAd8vMKbFnDk2
pT9mhiNLgved/fexiNQBzxouHxShRLoCTTAIbqIMCfArk4l5My0ykIdBLYLH5W1Qa9dqTdnN2HbI
M7MrchOUFgfoaXQTmOjE2+DtZxys7ZtgZZFaQGAmVFGodNSyHpXH4bE8KYf8WLwYd71t7NHa2BPN
DDFkPcPIgf0SPVZmqQWtWjGuejEjbGKz011lryRWqyMSlMHqHBHCrM1efkkv+wOrxvteGj9nmgqZ
KHSB8StCRVT0QOC7i57Ao3ebHqfcLNAUI+BDgt4nAkbcU/wPuFU3A8vKdSpwGtMU9J2aQ+8epJX6
tZSxDiApdJ5zkAqWpdhXsRpxuI32aIhZradexX60wwjk7vyp+JvtKkOaBjVX7FrKlTib+rLPkc8m
vZXeq+8kiPFRBIdAeBU+NVZhscDom+cd0/f/s0j5FoNLVhe6RPbzREVR9LLQ8citWOoPm7fqygoV
+6c2nBQOtHp+Gl0rfWAm/WXJ7XuJVc3ZvNb+2PmShsVtzOdzg+POgy2k9UCSDEw9CjuM6LV9B6zs
UBdNFghQq851CYc8ISJ4kbU8xEfeD6BqCCae+cCqxZ9fwC9EPJEQx3K5oIyU5qHZBQcJJewQWLEq
YWz2zc63sXKNipilrmtyluBTEW7p8cT/VC2uM7mH2Bmt5EfnCyayBbwtZTP1ydnuD5GT3Gve5FQ3
Ue2Ou7xjxDaW71REBfdoDI0jbNGp0C2lxQiScJT6FtoeIsPS+cOAQdLPV/sSAqvRzuh4qIYVp14i
PJWQe2GccZYRKlxWUqpAdQu5LXQGn7VfpIWEqcA95yhODZT9I4YhPNYp307jV1+VCix6qYeVwZHA
Ak4u7FZXBHpnOnQmcvgF9IGpbTCpm7YTl5VROrYMc8LP8/vbQXBT6GB2nalCc0F0Oy8ILNaQ3OY+
UQXyTBFFNN6pIBNwhlzFAmqDVeuI6lWmCE6/YH53uGd8QXIEvtwHH4ZouFgU5SEHYiwZveJ35XMn
nEz9tQVxpwA5aglEC/55i5s33MogFW6kJIrbKgaCKCy63bQYFhczHz7kY3x1ShElCZUrVaFJ16Ok
zSq5xJhEEoPYgAfWJQDSJrIJuIc74vGsGyapQCZ39W56Ou/fhr4dHrLqh3HKwRYK4iK4pAI/x2Fw
ZSdxpdMsoK6SOWACYazm9j75MCZ+PuW5VMY6isyyH9S83YenBhf7cAIxh8XwanOf4H0uoueiSTI9
9gt5Mah8yegrkZmr4QehhdHAvktIjkAT4TLn1jcdW9mjHTN6bRk7tMxIdzjeSbEJvg/IYs5XlYPL
3Z6Ow111ZOV/m5vzj9UvQTPhxnKsGxAf5d1dmT0v0i1jGc+79UW0L4rCNtc1oD/GvXp9JOJlpVU8
aKhtEsoUEcwlLJe2wiVhg8E3k2Xd4A3qylGDoRRiHqQp+nF0CPlN7ESRqZ3aJxX/AHgFnkFQpzBZ
DDfWUlN0gNlAnSyheEydA63S2qCqDQmXL5opDpF2yD31lRDSobdxCelRxm20cRl9MkhtGU1Pk4xX
9XSP2rHJJT+C7FnXe8ZB2DSCRq6C+gXKp/SzvChnTs9UbfFxkzvAbtwVYD4VJoWBsN3KygCu+rBD
OVOJMRCqI1TaWqfxp1tIwd80uVm98Xh8jLv6oepsxtbcCJoaEMmSiLI7L2L8+3Mo4edgjssUuiyY
HLWDYwTxLMyRxJNZPBCEeQyFAPGiv+isrjZZd/rWquIpqQBmAEk6XaJs48kVc30wYIq0EW8XXqpM
qckewL3x7znu0X1fGSJhblXw4Luy7LMWqknj9YDx2Piw7Jpduo9c/VVxUsJ5g05Y6ZLhcPKibhLz
/CpvHYq1feowxnEfJmMFjSMhezagizuUP79hQFF0FfwbYLyhIXtQYVbqPsT+LJSXKUDG0Cu78xY2
QpimrixQmVALLXdBH2LF1wyoZAeF1U2XXXsf5ALjqG2egbUlKglqpbaW+DgCr8aeH219TxROBc+4
nt4IjX7qMvMGss2ovGHtGo0SagqpiWQDBdPgmJ9IX022kVPedBYBQLHKlpt7HtPtwOTqvK7RDQS+
XiJQtleY1F5+ToJkRvy+rjrGGm4Z0TUF/GaGKslgk/m837MUKJNqjiGjkkReN+AVNHZ+LBgMM5uf
SkeuisAhEbZc6gDXaZop8yCT0jqQ1IDuHEtP/VE/4l67L5yqtJg90E3PEIKR4glgiaWpTxKJC6JB
qjARdl+IZl7ghSeDKT2wK6d707s9mr3gZ2eWxDbNGgb6MdCxhE4y+fkqgDRci9erAW0H+RnCeNVC
QqSj290+j2z1l5QjfJBSpnpz/tBt3uKIjX/sUh/SmNI+UEFPuu/3IHMy7kQnwyBO68Z+eZGmdyGs
huxXz1a4Wlulnlplx2WAB4JqOXxrHcGFmPcFQY9rVpy5/wxlybJIRZcyn3g962TRb5LnIPsZqt8o
d2hrl6igMkW5lgSD2hF1t/ZN3o9e5PJXynECjYAPLnifRdLD8Ige85v7kqvSEtpMoZFYmDgww4zR
imRtji9s81WShBHQK+84zurKeCQ0QGjnHvhLAY8Qp/HE0mYNGpGFooPlaiHpSb9ey7NsSYvBD4bY
0geo07wEyilI9obynM25E4Uc69ttxWfkVKICETy0dWmYVibEQxnW6Xu5wdN24P87LZ7k6eY/aoRu
fThDJg9wGUzcX+YmJugMD03VB74O1pbklxbenj/TW6EE8u3A+JJivqgS+6tQ0veJmuYt6ELD4JQG
kZt3xyEWGZGZZYSKVx23DOALyHq/kd7E6q5eGrMcIvO8J5srtfKECk5JyIehwqE4ogyCCdobM50Z
idtW/UXnQSxGNIvRD6NPUQIxzU7iBIyoXKL5AVQP6N+d6icZQRyZojZbjQ9EdzTdJAi0SAj1nz9N
rkadHIUyee2S6oFgAtLTmYYT7JRnQopO2mPF4DDbYxsLCZ0bSRcFJP84XFS87adBq6Py/0j7juXI
cabbJ2IEvdmSLENKJankuzeMNjN0oPd8+v9Ac2dEQbiFGX2Ljl4oopIAMhOJNOfUSUgTlrTEg4Hg
p96dMQQPVrBb9IYI9pWDim5+kMis1B6bclC0RkHxqg0iLwnKoA/gCk+Usyg+yPvqbj2RW9vPnbfH
YnmSRXxMHBX98AmMR54ypZOAsZ+EvRy5Uj27WYHouyT7y0rKV6G/N5cW0T4eajOY87KUOeQgpUA3
N/qG9AIQJdSjcyeEv6Y6z7hHrMpSDcvSNEtj4Ts7w6mdXDXBy5p4quzJBwpyT/b5ybifvpE/gWxA
0XHEA7RcuXhuq46Jlm0gAX1cJRo3dDLoQPueu9fKuCETBEW/SSPaTaoYn9a3kcOoaipJCuZYAHCp
nlLi5s9V4UcHqjT5gbwoByAqGYkX32GAAF1poqQG1042whmtTWOnMbUI3mBUE1e1nhN5J1AWjbc8
U8cD3FB1kKQzSkmK1BmSpQPYZDjsjL0CRsXy2Id/k6KK2ra5NvAujn0MRMowjsMIBK+RkinavyXD
dlNHAB/Ni9JBN/XPotiUjJbFaWMtgABY0Cp4q9NcPY7LACkUWiWQyUN0KUwcco9qI5N5GSx6JMOm
MetXtO76q3v+q3AdVxiQW8/6q/U8PonQXLibaSF7h7STAbowRjsqxeqapknjMFYeI+V1AiAxmY6X
FYS7rI0MRj+sATjfsUmxneOrNTvWtcAxc6IrvP7+WQM7bJTUdaYNKJCFVnzvyDdxZe2s9rlOr+rp
WC7fy0hYdedq/EYik69Lot6eJ5nEYfQ0tX8N+t9Fj/JtU2ESFHXvO1FzMNdTbQQymlHaGbghVQi0
U9XFIBIqAce8A6uoKAYSnBULjpIsY1V0DrxFU121a+6msygAerPPT95wsxb6CZtYLpJzvc+kQcGo
aQxkrqxs2oDIlb7XcLm6mWPX7oJQ0kvBVBaueqTv5z5JBC1DXJdsK6h/o2/WRNL140dIUtyju1sD
9kbxrc+fbMjL8gdlfV3050rIjUYd/Kcl24jFFIRjuvF23W6W3JvO6jS5HIfywXlY982zvKPo5kTZ
oTnYS45lSM6edSfipuf10yFf8i6X6vFGbh4NCgbQV1w8ID7H6zvE5J+vfwPnQhi5D08gbb21vhmB
KDbjKtFGLLO56hQveUxGNRi6n6qUuGtzf9mjcC0eFWkH5RUMT7KVuM4ojTRtS8rBQ+v9/f9rSRRd
nW8sBJ/P7V0OY+dyGpNZniEHUEGYVza99ajeIehCkIutJC8r8NNR2dH3yqn1AHCK4HMn3yRPmmvf
O4Hoc7i+erNqxgnURaJKJmVQjSEOdrlUtzkgTS5vLffiQ8sUslO0HqGxSOd1Qcx2lmMb2XSU5ICe
h5Z5P9qDiw2YxOTpC+lseyuOiY2kVJfTupvR26ae0+F7bJju6DwL1sTbua0Q5pZTJC2dqrGk9ZUR
85OdN+pHaTd61pl2SMluAeDjF1GXLjeI3kpl7r2UlMPUR6kN66MtPVFQ7wafkvbVXiwePuB5tI00
NixykimeI2XUgtof0AtW+vbTsOsDgvQG5rZbt0eVWr+ab5KdKBfMM3c4NjwT0L0kI5D/6GXWNekz
oMQYQSyHqnpdT+fLx8df2fvvM6e3JlVTLkjfB1H5BwGs+KDd29lVVJ/WNHFjR4RSIFoOc2z2NPRR
5YBDWE5atx5+d/rT5fXwcKGh8/8siJ28GcZFkQrcPoF2Oy1gtY6BO4bxejvQg/g6DTSEFFRLYrwG
RK1mKtcUdDycTRSP7E8TDVNq1HPbYvCt35NgvpZuZ9/E3Aje7tqeZqL1QDolL2/oxqhiLQ4mcyJ8
iiuGb+Z7ms2nMM+vIkU/TGXUdqA9AA/1WsEgkPloupS4k+xiX4ROyrdHgAyDMVxVUdtibsNuHvOe
xBROIHyblTnh/TCfTZfmMsun4kVwyvydfhfH3IJSryxGh44NsKlYD4rjOthLjG73P6Nr+SF6aIIc
HMfC1ldeqKHolirbf00iMZuq9Ws1aRPYDOUydicFxPbNw7o+1Z3umt0XKq94OL8LYyxfSe3B7PM5
DtVDevNGFgNSDPu68ync9/Ai6nTgWuZGHOMISqkxLbSExWHdfct61R1nETuDSAJj+5XRphVYbJVg
dm4zjG2W0m+BVggksLmOvF+7zGqqOEyfWzRqvNGuW6033dGW2WKP8g9KqXuBUN57RUEaGMEgMgEO
G39aa1cPHfx0WAA+DlNwlMcP+nBbPlPmklrYTc73cBuBjKmtSqkuowm6lBaIUcWN4js/0Wuwy73O
B8HBfnk0j3QCT1hy4u7uRi79+ybgTYCnB7YpC+CeoR4myFvF4UpB38Zw8hX0Zw7HVjRHyTXzjUj6
941IlJf7TuoUvD6BM+eYZ7L+aLLHywfINeqNDMaoZRWxX9eCkNeaHLfuxx3JMlfq7qz6SsksQQQo
WhBj1F0115OVGioAxeJwzg3f0SPPiEV1UPrNbGy91UnGmMEXUhtKrKqBjfbHFA/ZeUa9p91Xai5Y
EP+i2WwfY9VaY+PKUydgJ8Gir6PDcMhP8kPluLRzTz5G3ijqXRDsIVsdTwDRWhfDCEBx58aKa3cs
fxvCRjOREOZ1kjjJahWGpAZLkQL8q3P19U62BMGXQPXYajWZbDleHGhDiTYGpSYP0aQdswwSUyPe
TfIsQLbgBnsGuuCRkkVdgY2N1jHTx3LAooq29aLuVyMpXq/cKtNjmb/0isgz0jfTZy18F8fsYavF
A4kae0Abg7JXfMr2WF5Z5yGQ3dgXvQj4e/kujH7MxlVEfaVWVQ4KokFCX5D2pzT9KrGRajwA5eLn
ZZdBdfrTwsBEbgDHRbGRePgoq9OSepWzBdFHgZDZNnrVG211ArWxgX6Nab6zOyBejMSaD2RO4uNl
6Vzj3khn/LAmzUsjp7hHJxIa9p/Fek6syZ9ygV/kzaDYykYO43xbI2mjJs/iUD8kvxVfcxeP/g80
gtiNjt115Zen3qte6TwdxiieRE9y0Trp3zcnaiVJb8y9owZqd51hEBhQsfXox62I+4jvwkwMt9ro
ujExXP5R0KAUWZ9LpQo9je/rO+gpBq3XML3DgA8uUtHkMT2fz9rzLo7R1MxY11aPLSmQ1l/t8pMM
k39ZQXitvzi5dwmMfipxuyqyJIEGAE2yFD9ivoqODobp4r2o8ZdX8/8gi9HGBDW7TC1mFYU7bV+d
451+V1vuHM677CgF3XFGSUtI/sNXjfcFMqpJiqiY0mK1gR8x+tV9FTrIM6CiJWOq54YOxUfd1Rdm
LT8slFHHJtJqWa8aNdBMPCmtn40i8Cp8PbR0tEiht5k2B37UwxSYQrpcADSCZocSr77NfHCbILqS
fdjaoRLI415xG3GM2i9Dlzbop1aDLC7caJZd0IZ6kSWkxKX6/EnfN3IYfe96KymzdqAagsFjD0/R
nfQ80em5g3GnCGZtuCVzoEP8s4mM7mvyGuVoArYwSio9mGirmY9zcwB8Sqh4wIG+ysLyyb5Zv102
OdFeMlYwtaqe6GqkBk33ayHfpDnQJsHlLRLB6nxZm6asIN9spqfZfrS7Ywxc0svL4LqmzeYxOq5W
6WzKqmIHTncynT+WOvcuCxAtgol/rZb0fVpralBhHts+F+T7NAiqD6I1MLFvKWGyyZYzA2ynvTvI
vjS/Xl6DSAAT8apK3Ggleh2D1HCltXd1YP9dliDyBOzgSAMFRyopR/R5ts/VjQbSCftxvu/89A50
WHvhqKvgWEzGFWhG1mmYOUBeekAzXxztizQNxyoX5TS4fvtdv0zWFQzjigaL2ECCTA3NEHBqO3nc
mX4FQsxrdY/eEp88mZ0rMk/eECiml/7xCp/SU6SWqz6SKQSB8UsCDXi2d3bGaQ01wMfYx3Qv6krj
VuK2EhmPkM2RDJhPHKE0lZ6Sg0QtaMqrJH6WyKE0D6bSeyjHCexXtL+MjxgTMqAuBfbx0TwqnW/V
rasBTVhcpBXYgMk4irJoC9yGyLIuoR2WwBpKHrSbbHGLayNEJeNUvBSiCj5fJHK76HZVwOvI2DWe
u+MyI4QDor/iR01YDqLdE0lgDFsz8nItHQDSRDGIUvMrc1IE58O3s3/WwN7wXVwZKggI7GBdb4rk
qPedZ0a2f9l7cJdhIxklg/sbc4/MDVgOyTxpOkDkLO26pA2lD5d/nx/y4eFDe9RNZLmZOGXpl35S
YpwEjb6A3uU2Bztz00O3z4MZ3LlSUL3ELwKh9Ks/RREboYyLIlOuZjYaMgMZE/HqrjlU2WG5lemI
xDF9sG9ykb7xnfBGIuOsFn2IJJBMWqAUi866l3gJ2s8wtDcDQYQSBAs1nKsdG4HMwcVNlSNnY9Gh
+8JFHcFVC9vNNNFOcp3ERgzVn827qtGAzzfVOjCmRnV1R9t+JgrA5WrTq8pk3yrx/ZDqd1Kj7fIU
gDR9AhbrynOixbN142CBAbImxr3geEUfxXiuuLbnWlsRGPQ+hfoBgAVmou073V32Ei3ZAJX8CJAv
galwH/KbrWDcWBc1RZ5WCIGd1nDL7sVe7vr6mJvXM570pPzZRpVAolCrmAio7LU40joUZpbDuo8w
S5I/mbUbXw/IoaIO9CSLUo5cd7BZI+M3O0OymmgASJuqnMv5fhGBqPO1FhPsNsamZDygP6pT2mRS
VTeWHeTpsVowyF5fW5FwBkckhdm2aLBaY5IiGGPlAlFU+0UrzdUBOdrvybNjoIBOxz+dx8tqydfK
97Uxe1cudE5roVIL9Kit+ym9KczdQoTL4x0ShlYoupaFGZK3+GVjk8rgyCVRC4pHM/oGCheJb9zI
Qb+LXFBCnpAuExgcVyAGB0GOjN5ygwVfW20MGVUOUQJlvlqGx060c7zzQiHwn99ntAJ3nBkNRq8D
zfZXrf/RarbbFoIXEbfoCAmGrmMcWLVYujEjB4Bcg4kilMhGX/FLPwoAonBL28Sm4xcGxu2NMDbt
XKV5iQkD9ERPCMBVuItRCFfFu+O2Ipg7bhllaWoTdQBKJWaJks7X/HjXHtNgLPwuGO6ACnG4rOBc
NXjfQTYDndoREMy7EVD0RQLa7zbLfYNM2v6yFK4yaJiTkBXotmwyxlt1Rj+2gHwJEuNeBVAj3uCz
wFK58ba6kcGYakK6oenbSQlyQIqCbBfF9mWv/As2B+6W6aCxwDixBcxU5pY2gIQuGxMaSZdqccdG
dYf11+Xt4ubv1I0I+gkbb0Ca2VAnDch3f7X94z10xFNwT4MOEaGnaDX06DaiirGKssJEF5ajDsdJ
LU+DNTxfXg739DerYVzB0mdg6s7QDtgOYUF+pslVJwIpoz/BBofbDWMUrF/TUZ2kGKnquQRo8i5p
fpYkbJqvWMtmJYyOjckoR1NVAJUpybKbygKEF9jaUsEjQXQkzDOka4qs1BZUsc3R+WksXZDUmaCr
lxuFbDaMDeG7RlVGtaW5/VO3o21+ia8ann29ANtHPkqaKxrwoCdw4YTYeXVDr6UE0IpJKCnXnX41
1kkgqy+FlvvDOO8uK5xgAw0mcJ/jdYImA7IOo/Gpc+pE5MbcygjG09EcqSgKMEQYjY6UdADJTR1j
guPtAYTmT33yyF4r3XTXg6/POFvgQaPzuik4ynKv6l1R6MpNaWw/gtF5xYDvUbReCZwHyuw9965G
kTHNa+uAkMHLviNLNItokfiKs1k6YwK95ADHoXfMYPy1eFRxIl+7SZ6LQPZbikkmoH7hGrZBR3nR
aqsDxoFxT6m+AIUb3a6tvbhEAUCRCtSNonRHUU2B66U2kpi7d1CjRlPkGrVR6cWOB0+f7lJRvff/
s3vvy2E0s2mlqKiMjA4OttcrApbKo6C+fUihvZcrUWc71xA2a2KuKtOS1GhugJunjj9W+Vxl+8uG
9gb/88mqNwLoB2xuDz2WLEmvoQ1lXxLTi53JfDA6IwOt02RWo2ev/dx5eiJhPCYqHPOoyi1GyKRG
Rvd70czKTlK6wSV10j9ok4qqR7l2/lzL6zeLYFzVo2QZh7Zx1IdiTZt7MluZ7CJXafykIBv7Ya5J
7nZ23RxWohTeSLIYLcODHOOJYM0oFUJ0fC+Z+fi7c7Lc9KZVAtr3WisE5TdpCpJo0aRdbOnIWjmj
gZEstBSglawHstqtEieR2yELsvhmFWeY9Cdz8TglxeB1Vk1CzLoP1c4YNXIrg0+n9JXVXi1PI3KH
Zvs6l3Mvz+3OuLbWWfs9RVJXumuVopcljWJt9mJUX8IiI7k3OEZ7zOZUc5VpRDN5mk93S69Iu6wy
m/2S1eZdHoPKRurl5dCUahEuTVm+kKFGd1gl6a+FPRv7RE2JJ4+9emq7KgFWYK0kvVf2TrOvGukL
jNnIL70rMxM6NH2lJeVooqmxn1rwCDiGRK5mY21LbxrMbrnFy3AILmscJ/fkoE4LmHpAyAA6lyVg
NdUu78HARtA1DjSXZ2z5EcXN2m38KgCwEUiukkE45sV5aHyUyjj8dgYGRAXRofOg7BGUh79GTzr/
Nez+3+FjPspi/LpZmnWlSbZ9rJydJv+UMK2nifqqPt/GVAb6F9CmChhi9uFkI4TNJSJFgSKZP+e6
P62mfTBWeW+qy13U1d8un9pn3/pBHPt0WurE1la1JYFJwlYhro30jnAe4/Pj6aMQxoGneCRWYwyM
gMmbgPLTeJLlOhggsF3N60/xrS6oM3H68D4KZJy5pS+AFl4rAj67ea8Attb6WRxA5Hlt3TS+EWpe
JAO8JTvIIsGilTJuHXAd3SCvaIDSMXlCcRDKn9Mdbf5TfQBseI0og8S5tj6ulHHzJaFN4nOToeOQ
ji2QvR1E+x7dyzpquMlJ1FL5+dr6KI51LIvTaMlYlWGXPyzRr1nUBvU5qPj4+4w1O2ge1zqiSsd8
KNxqureMwYunxotlUQsUdyW4BTADizSL8+mtqJYd3gs9CcZqPuSqcVLa9vAF29qIYM6mxxW/IhFi
Hx2yb+cUE4b3QyuIwrjuYiODOZCuL5sKV1oe1vNNo+0V4Fpl/XVr+KstqBB+TsjiaDaSmKMpHFVq
Y6uFplW65Tb6cCqXKQD6/K4rJ5iTnLmRku8TIBdd3kZOOP1RMuN2q24wRieq0rDZmeexxRCxdhyP
ciAtb6yY6pF4oo4S/mW2WS0bTC+OWreOnGGsBP8CxZ8lb/4JGrQduJIGV79KASEpqkzyDtNBDgYU
nAZI1ViMK9yeetbpUxb0cnbUpNVPe/MmSvObqW+PTZ0Khn15xrYVxzirMgYDYNkREkzRTVacSzn+
0SP4sqxUkA3kXTJbQYwhDH0/qkpVWsdOH8N2rI5qQcJ4EpGRcRpMwFWhWDKoTDFVD/6KjzGvErVW
1dSIBf7GZGi8vAIblKtk3mi5BG7RphPM5FVISMJd4kY0c+PMJE4lYq4ZHL+2L4BaXngRcMN03HF0
aDryCjF8MtXBjyH+x+Uy5xfX8axHk5FiudIDBdCjzQhz5cOX3cTBuDO8bGeCq9ZTvnbDbreaOdJq
NAHcpyZ5iNknAvZIsu9f0sP0Lfd6F+iLuNe9bHaHYy5kYOI57q1kxuOZcdfK06xRAAwKs4pe993o
1lcUNFDF47p7EVklz/FtBTKOz1FJO6b5CKKLLvJLp/VB5ONLznSIC/tX1wxHqL5vArXUu+z3RAtl
3J6Wj4CJk5UsNNISA1l7s3383wQwPm6sLELsWI+CrnvWyj8b4eQR18FsjILu7OYNapG2t50BR5Wg
5dZfoKFmOBwA/St7AJbsd5RRuDzP404UqHOPTEUcrYPqDIltxhqhI3XWdhr4SQ40EZIfKDC2eJSL
a/QbMawBxnFJsh4xBIi7vxsGORdW/Q2cAufL58S9AJ2NHMbYdMOy07myKa1odE4wv7lHh73XvE6g
3xxv7Jd/AQnKPbqNSMbKyp44aVG1FEF5+FH6+XfyMhzGYxu75AdN3RuTp987XyF2gk/byGWMrSGD
JoEKLQvH13VfRm75BlOluxLxQe50Q4mSRX2JXDvbiGTsjKzSaCWr5hyVpnZJsu5XK9lfPkHuxb4R
wVpa7ERSk4Am02x+KkCNbB9SpCGKdqfrgjud+yDYbiBrc5JuW1KC92P7qofzw/yiZZ61087Zj/WH
+nO4amqBm+K+wDcS38o/Gyufy2as41imty6lxUIA6uuBddhhSHwvmuPknxXwYmWgdgB+iUk69gBd
sdORYjyRyTeiGFd7PUXu5dPi7aFOp3oxJ0obmtheuF6Ts8iUzOioH+buaOxTWJvu6r+c1nXCKRDD
SnIciQ4oakVFjhRAvCywaryC6dnQE2h9BCgn+2xUiHLNL3hFXbVQGHMo/gMAHz+647RLMp0QLX+D
Dyj3I6qX4IQLRWfEcb6AiFXhlQxU4gy2gGEMBEXt2bDhOtKjAuz8BcRJX6FuB1qxjrE2THlQzGlm
NaiSOIO09CTUtGdc325reVIhhAWgNwUTY+EOQTINWwaU+jfl3yh3mph2g0gVSS0wOlOS7LRxe0SS
6n48SHeiUgzv2fFBHHOj2Mijj44JTJduR6GSqoN2UxzqY+OPO1o5KJ/Mm/XhC9q+XSJzu8SRqQ9m
FmMiAIhi63X/m4Kodv7krymaPjGLLXiy0oP5tKWaje1UgJj3GfXZmpFZ7vSYpvOTSAWpw7mXw7UT
wUtzfAUQbt/lMEHAXIxKatUpCdU8cIq7anr+ysYB2lLWFNAfo9780Z7MxOxnOdJhRTvzoKPvrX6Z
Mnf0gILsy5hwHoTZHq42biQyt3Ka96qkRWoPaIV1L6UYn6fdx4A48Jxnmu65vECeVzI30hgLi6O+
y8a4APnLGB0wRnvQ1tpvvlATxEg+YPRktNjQ5xuzjRY6IuGa0uiYJue2ylw5/nZ5Hbz4SQejG+wX
Q2GGw95QTW1rWR0T6aif6bTb8AcYDPrKd35Et8D4/x5lYFp2a9Ew5FvulFV0cLZSRBhTtoAR8VE/
lKGQk6HPMAH8I7+Zf4Mh7zDG7ope8XlnoyETWUEwUZDDcrYwr7UcLq+aE3PotGcJfouOP7OjU05n
JMAprrLA0gGP32oPY48H2lS7XZTfrtooqluL5DHmttrLnKVzn6FDBpNNz9F35dY+U7ar+dhJrvpo
67vpugxRchUFcLwLx7bRKAWEAyxUpl+28dEEtRTVUfCOyQJtjyFXUDh0wVfYNyl0xLsYJogjdpRJ
mqZbRyUDq7GhfBs0zZcs7Ryt+X9PmEAUImF0VAPqnIWyHMp+KDQDP5uWjqfoqT/LwTyLIjeefeNt
auBaA4eq8nYZbfYt6htZadchOtpT6pVDtENL8UHSI4G/515qWzmMH7FmXZZkswSBTulq6BGE2+pO
85X6mDyvYE5GM+stBn8EYSl3cSrWBUwfQFuzxrekGNrVuz4OoZaHnJSgtwnM+f6yjXGuMiC/vFF5
GKCOMhh/nI/TPDo1mvoXRfbRNOEUi2tGt5P0elnOW9WHcSUfBDFb6LT6pOQVSDwWy6ueKadNijLt
qdsPfgkcpvmsFG/pLXO/HK07RdhbwLl40EKqI7Mmgx/iU20PrNDlVOdlFpLr4gdlAQTa53X2Q/aL
feyLaK85F/cHYcxiMZwMfNO2Qpxa30797RCJ3tM0ivq0m8A4BKo6wNVVmYmy2g5QCdUK9D8kr9A8
Xpbu/ALG4uWWNnIlYYoi81fSVljUu0zmlhsKdZSTFa8kct0G2hHQxJggJK4SJveU3zP1RayiHAMA
NiCqsYCasWHkTDIU5fbcGpMF/S/K4zyARsu8KqWv6P9GBuvzzVWxyIpykKYn7mylXlOAg6J1p7xx
BRbAXQ4oCzDXDZR6LOmjk4+6BD9sxbhMCSgRXCBLhbMbn4Zvxsl8wKy81z9lT6K0LleoBWY6B8VY
Wij6KLSJNV1L1UQKZvV30p9qsEsv6k6wMq66vwth37SSA4DnpswzJKvsEC1Y6JqIvcx2C6RS5T0C
lOY6vf0fV6Yx2oHQNTMxt5GHeR9dl1q8lwbbT5JKEITwKrGGvFkcoyFWVad92c5ZuJzLa2DXzKor
A5ceQwuePrhFYIVV4tPcnOP/97YheP2NaMbKjT6b1dwZM8Bf6OWO5KbuV8kvJ5tawVXD984bSYxt
Tzqd0pMR6OlKWICq9BydSsqTRyM+DCEqeEuN3qDvYmMXw9b/BQW7QFHZ3gtLIm1B0jgB0qIZpsfp
QOh8sru8Kih2v7Xf+yLQeu7dt1k046VNG00wizlloRQfsvw8g6rEGfwFL/H/0T7Y8C6W9GYpASMM
SMX2GpwzoEQaj9Ndfr16XVCBF9YR3XeitTHORh0t9I5WQJMq7MxL6yfT2I9ru08BNnJ5caJzYxyM
liQpydI6C+b+UNun1PhF4ofLIgTuhUUWccrEUauF5MDOzj1DmlxLhB7FXwReOuhXcTQkfT56SaMw
AGpSw0vG5aEd0EMelIoohqT+6NOVjYTc3zIYbRslaVGWcY2OS0iBbOzAOjUBvTaJ99/5m6jfeBfF
6JuqtpMpk8YK+ng+GZms7qZuuJblURTncJrJP0pi1KwHb/taq04W1kXmD2v73YiGR6cYNdcc8puy
UtDBbq872Shd0tZn3ZJE/Sr0CXppW1n9UxpALye4BihnG7J1x/rqr9Z8K7ishbw3+HZXP5GxLE01
ZaTTAajj5qYrvVLoP8mTnkvipndgVPKLxBWlIvm6/89Rsm/guemUxi5RlTVB91osN3l8d3lZIgHM
9YYrBvyuUYkyqG67UmS48iJ6V9OfuHBELKdzkQ0RaWy0FGWGVexJa36T13zZLXnUhUWnzIe0mCN/
7vAC6NaqR1uzU3mJppS+Zsed6Krje8b3HWWvOmVG2ny14PWPHdp+76ZTcWorv3f7PymeoOJRiA/7
ZhR5ZKH+ME6mn4q6TIaFCh6QpwTozVWyx0iRr4XZMd+LSw2ilTIeB4P+xFI1yTpWedIDw2c8tZk8
uUgCuGYe//G/6RHjcwAxLxmg/cvCrFPcLvklyYJcHq+m8cH+GF8DuPOydSRcA39nluW77hvtTKsw
vomuZ1HmXGQZjGexrbxqChmghVV93ZlQFbsR6SL9iU+WgRIDxba0gJnFnBBBD2salXUeWg9vbA17
6WYMSvQDOF4e6K+jR0kxDE92kcMWDYtyl+eoSJqgAd78VLHJbWdebdrvYTiRO8On9UQQOnNvVQdD
4gp+HilENntIhmWK4jjDYM7Dqt/W83cn+vOy1tEz/7SBGxHMI4AkSSkRbcnDNm/2Jsn3UZS7qOu4
0fJziZ4w9Cg4Mv6uva+JcZemMwygIiuAt9BkAag0X6O2ECk6f99sBzPwsM9PcKdpMVlyX0YkIEF0
oFiI0bfijDfGo3UzwT/1XlO6pv6lw3oXyrhFtderzNEn0OGmfrMc1CHMTUFOkG/BoHz5e2GMB0Tj
OUixK9B26KAJMdDqM7o6sGqTY3sQTSeI9pCxLIM0Rm8aKbS7XK7hA28KrfHWRjhVyb3bNkti3F46
64ndYRoAmdvyUd41HoYuHin+UPfwLx5J9Ks/q/v7BjIuMJ0lVIM6Gww9bn3dNJ7qDffoEPvDRHVN
Im5tgkEnAQKvKKDka/27XMYVkrnq+7pD6gfDDq6MGuVYHC8bskg32ISxPi+SaiZozhxfaRzXHCSv
AU5a6WL251/gpPE67QBt/c+S2OTSZBhRrrSIG5NADynRHNAJAPBLyRDXHdnJL0bQXX2h+fiDUMZ7
pEtsFXaiJ+GiIQyQyRV4vnzBRvJ0RMFdgllf2jvkMJpfFogX83lKA+O2DugEyVX1HZggB+0c380/
5ptiP+a74SjqMeMZ3FYsYwhyTLQVDf4kqKSl8iZDG48FGFPcFmkvgauiP8VaARDoMJMNBilA3TNO
364wfBNlQxHa8qFFMq3pMV2IES6g33uVaB6PM/vr4AJ7l8acWQsub01tNLzX+v61HIzTgEmUdUbP
GYmuYmPZy+V4U5qAAk8N5QuzFOijfT9MxuATe7HSrHfAYxCnT102/GzQvpQOh6kt/uiUTrCx3BBV
AbKL4UBzZN1gLgFjycs4r+IO1dlEBVRAh5EDTBeeje+0a7ja16f/ziKA3cWYowmyO1QfWOykdVGm
lhT1HABO3Kvj4S4uCy+JRaVEngPbimEWZiZ6HY09gh07PqnWc6YLUhS8FiKwg0ChDVTsUadltCS2
u7wzWzTuarf2obnvTpGfvfQLKhvtId4bmiuwcu6CNvI02Mim8qWmfaZWFjyJfq6D7t64Sndg3brJ
/hz8CejU6G8rRAPKvFhru0RmD3WHjIVTKAOFBlVyc1dhkrdeHnv7B/Ix2TIKIi2uH1MBmKnoFHGf
zfqUdR1lXYfYOAW7F9iB0EzlauttL33l5kF59R9BjDvR01KVYrnA5Xak9GX5DgidAbnSDmBERG1I
BC/PdZQbcYymLDOo7EcKL7lipFZ3Kl+e9k4uAkbk7h62RKHpLB19CR/1oyXImfUN3n6Gs7jgFfQU
59uA1iy7qXeXVZG7no0k+veNJiI1p8eVBBclq+fGuZ/Qy1EKMghcZd+IYK60UTKVFr2HUdAvbV6A
W1Tqrg3E9gJNEK2EucLUFoYdTWUZ9ol+JSuKrzaKW+aWQLFFYhif7pSN1dlOMgfD9JQ6fzYjOIsf
L58J35FvdowJ2AAQ16ajjVzDcu794gZch5gFVgPlQP045ZO0fIFE7qX8LpHNjiGaGpbCQtsreTWR
RLJ8IOT7CagA1d9R4kqH9Yf+qqAba3FF3ViixbI5sqgE+Zk54k0GuZ7jorIcgqwYoxLfVD/1/xRd
WUJ5jAW3hSoBq38q8IypbkofyNp0zNq1HyiBpXylA8FVoJlUJT5FPJvNZbx9qslEspUMsIlJeydZ
877KqptkKAc3UQy3V+Gl8liUsBYJZVzICtaNaF7Bdavdgl3rIF0jqXvIj+n39BQH0tkOeje5qR77
gyjTylclAMcYGrowDRY3Js8cuZFqALnojVcWP9Yp2yG1dGsWntaKYPn4xvgui9nZauoahELVEFhK
7Fa4qRPVXfOdwDioRnw+v3cpzFZaZMmi2Vga9NkteLTRNz0wMYI8AIcRUlcCaaI10b9vPPLqWOo8
p7MBlFoS9NfplXIFtqnypxyYt/ROK03PvhdCRtCdurRGxklPWd7EST8XbyOylE62alzaH1AFzV4K
yEnUC0z37JM8kMCZoEpGkuQNR2OzymHGndORcg7y/Jgvr5IhSIzzzXwjgDHzCWMfa2EqGILCYCoA
oPYUflr3m4B6sZevJCyUjTRGEVVMnk/GmiD/AvDO2QgHqXetan9ZNbhRwUYIo4eSJsXRKuXIfBNU
IsF7C9iBSLtu0sS/LIirgmjLQp82MAXBZ/xRBbtkHGPAF/wfaV/SHLeuNPuLGMEZ5JZDN0m1ZlmW
vGHYss15nvnrX0LnviM2xK9x7bvwSmGVABQKxaqszMEf9KuIfM3W2NayhnOtOEZY/o4+iftxnEQQ
Co9XqGHmydeBxz+362RAHyqAxyIPVRkfoPx9Xan1gm/2XhN9b5aHv9inzcclUyJNRDWvh35IAimv
rVaHvhlZ7JSXP+1/nWzMMM7VFL2aTWGLDswpaezWLw/FEXjG2/5ZsdMg5JzL/qZ9fDEzXtYD1G4U
KUQTxw5FFTG+L/uM0/bbNWEAYYhRSbRs3/UTN5c/jPNGXfMhCoZesfruxhQeLx/M/paZBpUth+LX
J7mtUEiIJoDr4z/dhvhgJEfNrajiFJ7CiJdF79a/pI09JnzKBhmGCQXSQLgij1TqJ/SXV/IlvaF4
C/ArcjaQXkA2emIEhZLtQGICn3XnFxTVmngYIvTkwKTnpFJjd9NPI++dRW8tok+OKZVenHFC6t6F
hb4VHZCH7DjAZOdGKX/KMhO44VhJX2NRP9WDYkUV5/3jWaE/3/hGoyY1mepkpoRwqwmFjuSh5kHT
9rfvYyXM9kngDCRrC/pWqYLEmhRXuS2E8eLp69B4kFVe3JaYmNWt5swSIoFXdt5zfzppY6D6JaoY
8TlfIsKrlKQJQY2vE7+0JbkZNd7n9+4FgAkJVLyiqgAWfG4D8GBpTsxG8GVih/cU8gqlpIe1tsNb
Wl7gPbd72Sb6UERB1QlK4irz8TUJc41WTgut4Zo4RfsW44qlkYzk1k3X24gkzuULvpdkbu3Rv2fj
JUWIst4sArmgJaNVJsikAZRZQO6BDEniXLZdjyRAZOioyYI3i7ElT3OUl3IX+SrERsB/Lv9GGfHy
cuiJf7rPGxPMg5uY4OQZUyxHFqTSMrPpaiHr0ZwrFzRA7mVbnOWwlZkJXAaYh6dsiOLtFP0KlecU
qi2XbexBrlHb/XfPVKYqk84pqP2yIceTBbm1yFM84UF+FZ6Vo2S3Vn5f/0qPPEjh7rXa2GRee1Ud
hs4MddEP67s5va3Kp8uL2t84FTdXwbCIJjJrWnSwCAoteuRjFb3JynC3qLoLMVfO3u37wocZZhlQ
ZB6SIs7zICx+FTNgmENpyxHU6vvD5fXsxwjyYYnJK4y46QRTKcC4AHFkCqrOK6fGUDSdr0UtnMeS
ylsYE5KSOQTBVQkZpjWdvxdLVVhzJT8sY3zT1jwx0V3cp2xIItVWpy1yJiBlBEPy9SSJvhgYR9WW
f5lX6UHAFOVyWJ/BAXv1twI+YE7amGViBQriqTms+PgVm7u4z62Bl3LuBr6NATZSDBAkijMVkyZT
47S55nRzY+soGptgOq7U28susvtQflhjhxjAWtNoSS0lgVa85kZnddUXbf665OJVrjVWJ6ngyOFE
293W3mYLP9FBmipAUygoY9hcPxrHFUy3VKUI/OqWolk0fMgAVHC5sPdD1matzL2bzNkI427IgvWt
+h4Gkmc+KA/pb/V2dBU7d7NH4Un5eXl7dyMKmNEVEfOdmq7Sn29esUhbtWbQUrxixm0Z36SSdhDr
2blsZPfabYzQn2+MpFJqiLWgJX44grh8WL0VLfxpSp026znuQm/wp2dsY4q5dHMuzpLRdKmfQYcm
vMt4lI//xxl9bBhzvWo1CiE8LGEy46S9kAPFVSjgw/fGADhuJ0d/yFr+qjcqb1bFXLksKkK0ucoo
iNU3tf0uAYSvzPf/0yGxF61G9XAkWp74xfIF4LfDRCA0WSjWbJb2ZUscn2OvlyIZgHWCDDBI6ucu
+jnNV/HIyWboKVxwA5Zk1UhTER+spemvQgB5bIjs3arJnTHaVfFlXnnIPN6CmFdsjMNqTgdgpXE8
OSktsPtWpXd503bbyBsfYFur86rE4VQ0A4rUk9v7GGoB6bJ+yA68cjhvNUxIMOs5CVsA2/3Z+CIb
p0jrAIZ64KyGc09ZXv68Edq+JNgy49t8SLz8ILjdIYcoLRgh7d9ctQxaBvnsDwQfOsicUFRiTkhW
27UlAJoHlfgaq1+MsTjM7UMd3mSQYUq0w1J8Q5WQk0btZzfGh1W6CZu4h4crLlIFdJgj6CBB+nes
7N6Tb4Vjf+Rz5u/w/tKH/8Mae27SuuT4cIx8/Zt+LFYL7KCSkwT1j/R3+qw+Dg4dsqrtwZsxgjF/
iQ7ZV86h0l28tMtMnK/LcVoX2Uj8/sV8kZ8pbzPprMgXD5NffjNfuT2jfVf9WDIT7btGNHNDTErM
7SuH+SkJeq94MR6hS+LV18SZ7vMjz5V4Jpn4P671qBhtjHlH80bLrtPwxhx4V52+85f2kQn36FaO
gDGPACU65psMJq3kmJxCjHjJAKpGPy6f2v5N/M8eYqyMqSB2QjlJS5FBNry66VrVMv8uPGL6WJRB
EYD7x7jFJGrLiKEGjJCJUORMcitUH9SZ0+LdPZeNEcYVWnNN+yrV0mCYByvpD2v8NY6eLm8VzwZz
9rlRQLuoEQAVFm7CsLW05m4JS17U2LtFiqhJKnhXZA00sudRQ8uKph4XyjKIKfJ/SKzLq8aZwWcJ
8PvR5Hkb3RnW21DAQx0UX5RohTBRalX7jHTpLPj123hQXsgph6IQVVJNHTTMctcsjvqhPua2xtnO
3QYJiCNQsKFyv584qiShyWQxFZKgNOSX2TQfRTE9dis5JKvmgkf7VSEZNNEjFVJ8UF/Ly1O6djeK
KpxiKeF1K/eSVLQLdXxZY+Yc36Tn266KM7iBBxPCp2BnfqE9tuZasCPfeAIlrCW5qjceY5dX6t5z
KXQFTCAsJBU8CcwXfSzXVaNWAPNNyOki7VFqeqtafl322z0aBpzrhxVmbT0Ye6OqRTokH9MCHC4Z
eOMkzOalTl9Yy9vstu4CIrLs0BxkL3TH18v2dxepQTcUI7iihIHR862NagFkzCRHa1/InKS7TUlt
1bz+4V4cUzZGGDfuNGNWazT0Ask8SikEmrhMODwLdJmb5xxT1ONqJoLol82tnJ50Xq+It01snKzF
uZZjzGSr/Zdc/S0Ofqv/Tbt6u0tMmNTJPCJUdsADInAtoQIw7rUEXaTLB75b+9iaYWKY0s9QJ1qA
8xoPkVejrlMA2Ry+mjf6UwvVIEjG3hrEil3Cw7XtnpGuaBrk3wgCGuMFkWB0ctKNdIqk172mWypL
6vK/4NUB2hAjCQpEXSSwbpx7gjp1faIQDJaDA7hdc1tfeMr1e+vYWmA2sAXNezuGWQRSIEwZ3WU5
5wNpz9e2v59JMSJREXtlGjC2vt518a80bq0Rw6UcN+Csgh3gENo4nPMsxLfKtXarvIW0K+WAEjQ7
gAefAhsdXg66uy6A1nQMpiigj2WyGT2bMy1tYjheeE3k79FyNXKptXdXtbHBxOyJjMOQCd2MNBds
UdBJwEN51P3GyfzuqbX/ip5PQ9n/30Ux4dvMFm2oI2iuyKmXFtc5Dzu/lwFgQJugj4dONTEYd17n
PqnUqYL+6JLd53J6UHvzYR0rW87UBylSjpfdYveMNuYY3xY1UqlJSqkpp8LSlO9ak1rtxHHw3TeP
kimBDcdAwVxkommuzri4AjZtsuUANPVO+ghltBlkbOpt+BjdLX7iTBbkAOoXSLP5f4Mu2Zpn9rTJ
w9BMugVYQDIFrSjbpTwe/mYfP1bI7CMAR4baFFMZqErQp0Aaiq6C777LRnYLXtuFMJEinToMrSKe
+5jp/ybcxhBsH6/Un6Nmvdclofqk3HH1NPeSsY1Rlq6qzcqiF0OwMA+xbd4uruyWh+pX/1W60e4n
ZzmJQJ/Yk1dwksB9z/x3R9+nlTcvvJKVQqfmyuCD5+U0jo1b9IYt67w95Zlh7nNviMo4oqUXxKav
kKcucWMe88Nubr3dQSbnyiYAdcSeRAhSGdhydDu/LWxijzb4GZ4ACTjyxNp2KSC2FpmnF/VlUCUQ
fLVmv4XbFhxY9Ni6o/Cw/NSuiwQBX/UUO3OQRNu8sM9dLt3yzclBR2ZctSovAR6TDqOfuZA6oDSF
sw24VX/MG4uHt9p9BT7iy3sTYWNxRDnWBJpY85FvhlOQjJwuBM9JmACSJElvFl0CjcIwUHNfTaHI
EvKgxLslKhVTEzL0NiQUxph9y6AOI0YNhdr0/e+ENP5cTv4oKVbX5k/xOBzwhF+FMmmtrBb8cjLf
FHHifB7sQle2fwQTqoc1mZKp7tf3wxse8JxeU/xt5adXNepUf8GLRYcsMKACGlBUJBhz2ryIpG1l
BBfoqI7SzdyHFsQaOYFzN4QRHXRsBP8+MSz1o6lW9dQk4FLytPRQQObaJC9EeLscn3fdcGOGuXVL
3OYR0WCGRNBTDiRu9WbXgAEOPYxLaaYiMq9MlspSmhOMUQzNGzLRnOeC9P1gyw8Qn5CApQC6AbND
5zd3iPua6mlAvSZU7YrUnloh5Z01Z1n6gzmCW0ufQCkz8DJs+nsv2WXetQbUqYZEBzzV6VuvHdP1
ps1eVrmyzNJteJzEu5f5Y5FsIpxmea1mQpL6+uoXzWmlDBAx5xrJe4WjzU7qTF6qrLjMCYlkfz6E
x+p+9QS3D6ZjEhRHOg4uHygdsekbtuSmmPGEjJ4v/k3Q2qyTedkEicyF0ISAnjVvIyom6zXJ/8IE
JYKjvMSSDCbfc3/RAHiUCqXF4JJ+Jasm6PQeyoGTPO52gDdG2GGEuO/AY6aF8XuzBWwrN9pJ+Jq4
hkPVDNKHGJ8wtugZ7p/f5a1V5gDHZkqNJBIifxFQfVNgS+O0R/eC0tYCcz4zIcmE0Bj7mLR0BKH0
TSk+Em30Bjl5uLyY/2MPgVkyNI2+Lsyn2Cit+pQvpIRq8Bq72TMVPp2u0wNor8Dv4AwnObGEoD/y
Zh327hqqpwQK86A9BPfnuYMkbTOtqTwCXaQEcXorN/f6+uPy2vZi1tYE8zZnYzJPFYGJ1KcF2tGj
s14y+G4vm9l9nbd2mNioLDGRexCn/wf2r2MKp7Jz8NNQAN2fi62CBwFlSAJCQBFOwLwk+IKSJYDM
gOswWxfPga9X0iNnQftn82GD/nyTNHVTjFKg2I6+cktuoddhD8f81rSHF/EFVTssqvN4I9M8k4w7
1EmcDV2VAxcrNjaZYmuQIcyh8Zp9e8/kdvcYl2jCKsRoPYp3hfmYyY9m7F3eOvr/2edq+/sZVzAj
oWihKggMRfooGT/zCP3E9RBPhW3yoL27+RgEhHW8yag7gG3h/JSMHsqFPTE7zH+Up386ELUnooNI
azahy6X83t27jT1mbUItz4sJmuCgg3D1yQgABLMjN7PbAvOh1nAq3enqb6Yo0XnQ/wG1I0KdrzGs
FDVKenCLtGVtxWmBiTP9kKc84oNd7zOASQV/IjpfbBVCmLKszY1a8Ul2KtLnNfdWHgPl7u6ZmGCB
NDuUDd4/4Dd3KlKXeopy6L0Ks/Gr6aDiKMY958N49/sKH3BIYw3Uh1AlOt8uIxqFfInAyq7Jp6Y6
xYY3lN/F+MFAYzlMrApDolH4VBremoLnbzyGYWVdvgD7Xrn5E5j4NFRZVKUNukXaYK0vrT8czQfx
Z4np1BtMQV0ZD/PdZYt7G6uDOlcB+YwMX2Ge43apTbmUDPBt1onVJKci4cX3vYwNvNhAQhsi7Y4y
z7GYzHq59qgkju8SfQ2Im8FJdFiRobVHFfJv7uUV7T3/W3vMKSZ6Igy5gmkUzMNeRSMJMBp3jPvS
6aT292VT+5v3sTTmtARpVZJRwQBplLaQ+lwsUeIsZhcRs10NvXsbxwdCT6mbuQWIXe3M1UrmRats
Ie6nr1oWl/LVkKUR2G7SLCxsLcnkGCJYivZlTPLob77Ctn8K88gkYVh0maTjKyxOnvsZUxE9F09P
3Y19AfAEQ04CXM4aRDLOl0ty05hbA797CVbIfDaQmlKu39lRj8BFXj69/b1VwPpqamA7RmH43FhU
jugVV0Cc9QrIbJf0ezxDK7qWf4MP/6Ybaishw13VrvdjunBeut2KI9KPf20ztyKR2snIzabEeCxZ
DrQTK3nVL/l1fcihX4bp40g/lkdewXbvgdXREkEAhWKCwSqeyO0CiueU4sXF9JCG9XU7FXjMtbsi
Su/MIv3C2WH6wHw6Tpwj+t9AJCkqc5xiGMurmIM8VB6dcHQGxLG7xOvsxMWg9d3ys4idQrHr59mF
aqzLg87sXs+NdfbulEUNJhk9DWYyP5IsvjNTHvn/7oZuTDB3otE6suJBSYLZ+D4MKMVVCcDIL/30
pVofLm8m/Ws/76VJQRNQGQAR2rm3tqMZR1mLSB1WP3NRskJsaDTpvEuxawaTokBLoOICTPe5maRT
yngikoBwjRsIjTsgnJC9UmyGZOde8ZgfeZ+EPJNMxF6nEi8elBvQRngojN8q6JHLL5c3b9cVNqti
HHFc12WRKHHXUvxCk8KaeOz3vDXQn2/i9KqXZtXkIExMulMrtZbSow79NwN9+mYVjLdVaq93qwqy
PTmerVpUrQxyo5c3ircOJi3uZUwNGqFe+sX6rYRQsFke+/Ttso3dLGe7DiYvjediNo2xRIPeod9H
mYsvCrs7LAfhSPul8gPHHvXZT1fHQOOP6hWBWpyxZ4TqUFa0EZw8177sSj90jCjrlmQ3r3HAI0ze
3UEwsdOmOYTp2E/zSVDkVJyb2A+NmxgMze0Pk+cH+y/XxgZzSnnUimptyGnQSIuDLrGdoznfmp2t
J0dhdSeqGTO4wnD/Vxv5sTZmI/u5EvV6NAY/WizMe7izJ76uR8rRCxKYA28n9y4tQc5oYLxUMSSZ
saaphQw9dgnCrNVoZeH3gkvltOcYWwtMna0qkgqyj4KJ2oN6pMJPHWoP6mvmtzeyx6PE2Hsr0B0S
ZRA9mhKS7vMQUauQlC8x3uTL9d2EWTA1Lyx5emyLH3PGG8zZ3bqNLSa1UUoi1H2LGfYSFIWgFmlM
HoRvz823q6Fbuwl4SAWhdQDS/MAkfqR9FerMirmN2d1lqAaEDQgm5D8hHeo5zsRyFU2vi4cWzEa4
WLNljqHBK5TTyLmJEAYoqTBHJ8vA5+kqmKmYs9EHSLPly2L48fRYR1dUaCzqJqsoJPvyFaI+yxqC
7ATYTE3ZJGBAOd82fVXFqaFcnFBDggTcW5ikAO43NHe3RuVV5vEKMzv4vrCNPRYrUhaikSWiuXpS
3nopmUBTn3OWtLd3kJ+gEtsEK2KHKrLUKDpk0fguIN9a0bQJIAgG+Tau+Z/BX9/XgvkdTZOBXUTF
hokHa1jGTbKQLFiQZcWNO0qvmswrAjB+TY3QRiHooFBqAO0r3dCNX8tjNOhlGIleXFlEOECAwk0x
0YbZZXU+iG+TU7rlUUOX0LrsGHt2Kak6ClIAESJXPrerVRhOSSMTc1HkSzQ6U/lF5XVb2QLH+9oU
HUp64AKAXgiLUQR3xriSrNW93ulPWWP3Phgk3epFfTMeO78F/NX8eXlV7HfOu0noNYFlUUX7CypH
58sSVSA/dbWKgVCZHQE6n9mv6EufQjXZ6G3UAOwKcN8sebpsdm8zwXiAc8T0t6awLqmXUVzEQyx6
U26sh1arzJsxlnSvBqMUdwh3x/8VuL+oAO5DDEybny+xF81Iy/A1F6yRW2jW/IaPOqjEyf4kWYTY
XQX2VipZHDk8nD4LQaS7C0wTKAHxPUBlsZgwD/YyEtaRmgcahHffPyJ/gHFoOCSnzKeeOnmD6agP
oct7mnc2GIRzElIQpFMQ92Pi5Qz5KOiRmQYqtUA6Tp0tFum1kEcPl8+ROj0TLc/MMOsL6zGXwxFs
1nkfNOmNqh8v/37mSf5n/zbLYB6xoY+GVgIaJqj72ZmWmygmVlE/iSOgN+bk/2/GmKswmlFlCCXB
+BxZf6VQ+1KX7JsRKu5atM4UNc5lcztuebZ3dG83gSxqlqTrotqEMNzbHN3IXWNN7ZPGHeSgf/bn
MzIguodgCVgR/Ts2dmIhlyNQp8D9wYBFhdlA2nQXDfY/DRzhxMMv7a/rwx5z3dQsj5YhaQ2vyjtL
LiY7HwlQ5ZElG5x0d9/JPywx741RkFbWc0yiKxLo0sbboSeOzGuz7QVlnNOHFSYjWFNjFuMKr1q4
+MZRdiv7yXCkb/Jt/lsKJDc7/GnH7T9e/69FNjrK4tqoRY6ARTnidbs6zqGtPhU+nbxJJDv5etkR
2c+9f+xBu5UyVhjwEWaFhb7W9Btf8dZbEDLfoNBl99YYGLeL89+UfXYdhPYJILGLzgcrkgPQsjqs
czp6oQHySFCXPYM25r4ul6u+5dGo7AaojS3G+Zt+6TAcXyneMD5MyVHSHi/v3Z4LQtgLIsUQ74M+
LRMA9c5sQjQzy6AR7kQjdjQgheaFk3rsRcGtESYK1hDeXRolzIJ6LTJnUONrk8SCo6dDUC/hSRx4
q9p9t7YWmVDYGFNcqzMKGbT51p+M3xRfrL+2HtKC2+QOXOdBdjAd5enybrK95ndP3NplYmKqJ9Ha
hrhr8QL4SA19qsxeWwgIoAD5+l/ctN3jUwm6zfQAUWU+j41RKJRmqSAGz7fa7fJ9ua6Oy2QNrwnG
WlfI6lFZ0HKy/2aVqLlCFA64hE+61kVRx1IUNRAzzpG3WrVfuFQsIUT++g6PCXkGdz5qgABD/wgl
Q9SVP+WuRBzLSBGQu0aOoHvd73flQiBJogo6qLVLajttoJfbWlRomJcF7d1BTCmgy6lIgLqxmzyO
ZZKSBdbjAqqTem2lPGrCvWPU0CWGdi2aE1ClOz9GmBRLUBghTZABcKu9aNVt0nAk3d8F4NiHlMpc
A6EIWulPqXI/jGOOsRX9KAbxKxSoIX2XLOh8WzMQfL7kUS1Gw0pehWNqFQcw2XeGVYI0QQtAqGmB
S+RXfUweeUX0vbWDefq9GgxyaDa7rTC+BlLZyfDl6BoaH4L+ovK4GPfiDw6PdgkMDJywRE26NqJ9
nLTkOCrNVabXfop+14CE1xr79LFU4kfOBfm0JojK4/lT8AEOriGJ5dNWh7RRQH6B7yDJmTF8dzIP
s4cPg8YxJEt+VPDs9teRw70nnzz13S5OVkHGTHtc537UQtI5Ri80D4hszwfzZR0tYJad3msXG1F9
dYefosc7QHZIwABcDqv9sMokTFLYDkWLiU6P3MZ382EGTpqivLpr47UCA3dvtc+IR/hEUSvPdP5w
ZO2TdSaJ0oUmX8W6wJzvehrr3irVhRd+6Pt0dnGYBTL5RdITyMZVswrRMD1QnNXDuPup8qnqcuTw
EET7vvPvbrIox1nL86VoVzAtrb34XYsywe7MocF0fapz6h0suozdOxbsiBmSNIvEGe2zb+atEQzH
+WpEYQpf765h/QMzJ3cLsXjMBXtrRE8Un+1Qbsc1YZ6teWq6WWqR0ovr9dAfJul3y6uzyDwbTGbT
qJ3QxFCUQ59Je+lbJ/5ZuZ2b3SgHHUO54U8T1QETYyzyoTvM9urqh3W11avS5vVEPycjcJ/tapn0
RyqkKjQzVF6y1hLvMaAL8tnxjqJzyq9gB4PE4r1wlK04kO44cWjPcbeWmXelXYreXIBVPC7BfBqO
xVG7NjA3CCFHp7R5F/FzKYZZJ5P8RE1UzXGKtEBp3ei5eC6+Ly7lq5NuIrQLWk88aJiO5YUf3jnT
n28+DytjrtGXaYsgCm8wBmyZ1V1HBIuzk3Sn2BCw3UkmsjZNpst9mhLQ0FKNqMxNIAp16hzhON4j
ybpef142+OnJYvaSiam9BGa3Wm+zAGQ/ZXqfDm45fSuaoEFV7bKlz19PjCkmgArlWCmzlEBJ+GQc
syvwP1iqpQR0lrmGMCIvm+KdFxNMO6Ed22jF3W+0q7rxiPoya3+Gbn4Pax+HBTqGc5eQxzBp0wmO
mJa3TeW2+WLVXG68nXUgUxPBFkJTqU/zfk0ZL3JW4SM3q25U+aAudyMvhu0dzZkN5miiMYxKlc6/
qUcFkgjVUTEd+Yk2Funb032NiXvZGXYSCAlK7oYkYc4IfUzmMk1mn5Mqzkdv1J9XscRg4df/zQBz
j5LQnAsFIsyBXAOH0pPhVpN5LAT0dzB39WwRzN1RYgw/iBNYGJsxPS6R7pDKSGzBaKwoiXh4hv0d
M8FMZwLcBsrRc18jbdIXY47UXY6M17Gtv4cl74burgcdAx1eZoAGlzmUCq1LjGUZgyfI09dJrR6M
ZnjJOu0YdurMCXS7y9nYYs5H6/HFhyFZZJAEPPr1vbBywPO712ZjgDmcuV2McAEGIBAF86eZkat+
aQSHaNPDZUd7Jx9mvYB+VICRDR9U0NY7P5gmLOeqSIUSUsYysl8E7fIRMxyuNLtmZk2ASoNA6NAs
thhZ0Ori7OOnL1bMb2yss/2+UAhJB0aQPFAH1clKO0ofQ/FeSpxklr05/POAd2aNyXXCeqnzNOvI
sZhvu/yr0cdOOf+hbhyNqmdGGE8fzKIcswQfF3gCK4sy6qh3yWkNhHsF86uDpX/hnCD9qy+cIGGy
l6yYM6nMNd1DcZni16zYCQ8QogbCnaebtZe7nC2O3otNFpHIWQMYeF6gYISBqccWJY3QN05YoAqq
qQrgAy5gm+7XpeUx11oC7ahcJrqOCpVywOsLHT4I359oKig4vEHLvRiy9UfmXmeZKimlgsNTB5CV
ENEmS0YpduXhcPnU6P29tCrmfkN8VNWKYcJYrlLcA1txBZDgy5Qr99McXyuK6F42xz045olECX0B
4aNZBhryaip4gPmEhyJ1pcodDvIhR4sqH665vrmTD575CxNdiqSN1TXD/dbIUQbWvgLqONFsiBD/
/14c7+Oe/sYLG8vy7JtSpkEgCUkNCPdPmtgCP3CVkh9keF5G9VovU2cevcubuxerN05jMGGl6suJ
ij+NmCT81gk3ZBashUdjvPfgbG0wUUWShSzRjHHyIrLEUHerdE+rm9C5vJJd90fz2wA3EYX3Mxkh
aSupWMZS9SLNsKbYnx+mMLeykdPc390wKJWAzRkQ/08A/7ZtZC0mPfFJq9vK8LsxFEvu/iblAN8+
CFpEDAGBOv48VlViVQBggqZlFl/X5Q20sC9v1l5ZAGB6QLGhQociEguSnjBwWyUiAXXxNzlAgTfx
ivvkOGuW/LN2lxd0jdBVX66EhHeZd50BZQE0uwGlA+DjfGVqsSyYm6qJB/3Y6CHySke6MgFiekr8
/MbwxB8UGXF5sTyTTLwaDXMqpxyKSSC5JP2zwEt4P7ffIGSNz39ww4qSqH6aLMnXMTPVUtS8yRZt
7aAGqp0fisZKjrq1OBXmZgLh6fKauDaZfVSyufmn4hB+yU+DK4NaGFNvgqtcmwu0jNfv/0Ur4vNz
Bq17yHPookoBTuwQ/GJCjqmXUx3rnCFamDvjFYZobflA0yxeZePzfT43xixQlKMYaiZ6HkRCA5Iq
0cJz5iS0eF7yyJA+32lqSgXSQ5WQ4bNZSDMMSV5WmelLQmmRDuTJ5JgoLSdAfXbDcyv055v8o+oi
oNAmCZQ7vZpidDof7HQ2OOGJZ4QudWNElIoErW0RAIEpOUxZ8jWX4z9O78/XwRxMsUDDBbxyeVAU
x0JzFIjhZgqPWn3/SFDlRpSFhgXLSi/WsRCZZZwETXcqsqtZOIk8WNu+g32YYJ6lsp4xVhBSWFEP
lnFg5zCu4WbiYeVNSe+fyYchJsnVBqg/ZCsOXjC+i01oNzXvk+5zRkaP5MMC41qrKIy1nBTEryfi
jFF8qAdizVIKLK9qyePPv4g9gEFj0g+4Wh0Te+dONqdR3hpjDPKwU/JdeKOid4IbYrh3zBHvCmjB
8SqAu2eFbgf4jjWA6wjjcxhJLQbsI9w6ldxhvcVUiI2xJcynOpfXtntWG0PMW5HOeSIkoK0KZvXn
ID0vPCml3ZPa/H5m68xWaDtDy4gfL9OTqa92rQtX4dB5hhbeyUbUW5fXs3uPgGFTUYSXAK9h4sHU
DHGka1keQHvThoydREm4MWn2v1lhjscsNTiciKijqRN1bzvtx0dpLp8vm9lpQ8HPN6thTidPjL6c
1Ub3FCv1V4w8FbRg5mmn1TPd5It+WvH0ZW/y1yS2yB3vg5+3l8zZoWMrk4XEwCqLrmE0droGIHnh
bOW+A34cGPPVIZpCrEjrmgdz3kGUL7bCnpMO7S0DBCUYksYosSGydYsFknURCRWqWpFYdYMp7NhS
66+Xj2o3P4G6sYnQbYoAbjKbVWpxU+lVhn7+bX6q/Rqy3+GT8Aye0HdGu/R6/fNOCIqZG4vMzuVN
nUXDFMVBs1jJzbuQiSs8o5/fPlNUEj6KLy9xfx//XSELgVpBHTVkIU5qKbSrjKx+Bp2HPJY5xfs9
h9AxTgyFIAXzJyyPB5jZxA545iwQgVXTwpMgc6o+dF/OvzrBPfFhgO3UpSlazamWjV7s934Hgr7p
QOfXuZCxHTuYPAPGD8V04FnYwrPWCtoqrpASS56F9wYZesjB6hmvtTccoCzyPX/+52Ne/vaH3M2o
awFfsTHNxCdSryMKu0XoCYQofpTE4U3YjbyPtj2fPzPDhKcRQPlSbcHs1QURcSiEN3WAw7sBZ5J2
n2L6GhxwnMu8axNob/g9oDqgVmWSiwJUq6miA44k5g4GvlU0r1MHWPO3RjgUvuSKXmjPnAxwp2lB
zK1R6rObLFOZ12mWxxmjcAGFAmD4CjxixFUCECCDbo7rOp9LMfi+EtFNhqMagEEx9go5nZZUWLHI
Y/M7eeis3MmOynWTIN3obf7U585DgzkECgcCIQFGld4phDYLlMK+ruMVpEexT1u5INX7UjrFA7rM
iGSjt96Hj4DMvPb3ZYT+mcIJZZ8jy7l1ZrndXEHht4opxKz/pqjxUwV6PYHEh8sBbOcYYYeo+JhD
8kgwIXN+jP20FOvYgHY0748lhtoa8B+JP5u37ISKF4Zpeee4u66NPeZ+ZKXZg9DPxJRH8yqQJyHz
jZEHpd8/uo0R9uFJSiOUU9Id11sNo8L0DkId9VF4MN3iSDkDzECz1+sYVcP0yH2Edjz1bEuZR0g3
5olUYYQQ4C4uBckUx8Qm1/8oNfFv4ufH4ewE2djdCoUBCd819FPhelVfuPog+yeGzicyfWTeKrMc
s0alrVeph7QvIQZGs0lxRNX7Kz/81wr7kgI8Wg8CWilHSkqYeZBCALYoPqiOFtRBdssry1O3Pn/w
6KZ9mGNqnmmVV40yQwEPoNgnccl/tJpgzat6EI2UFyllji36800gMaNCTNcR/jAEYkBzEvWudgtA
pfCVxMVJvAs2f1oZHlea7YMqnk3tJnluxbYD9Ufy27hOnxa3dhbMEWMCG8KtrgFlBARoL/+x3A0v
JFCvJk/l3b9dj0EP0wCVHzBj7FkueWZUcgkCFAE6z2U32dV6tSacZthOSwBHuLHCHOECQklTofGZ
Koa8UwvfFZgk7Q797/65cpar/MhjHd/1mo1J5iTlWphIIY9JIK+FEdlToat3uQhG+jFMpadaMjPn
8rWg0fDTYaKzSakPgM9mRTzbccbHtwrJKbW8MjFJn5iW2rwQZNLjwDH1Tth6yRY91Y2bSilenBKk
rkf1qAeaRwNl42sAh/wXCEZaiL9ki3l1QI4z5DnBlSjl1Zn7qyL/mkFhTqC9U09of0TSYxpxctxd
r9zsJfPyrFGmSSXU2P4fade1Gzeybb+IADNZrwzNoBwsyX4hLNtizplff1dpzoy6S7xdR3OAwbwY
0O4q7tp5rxVmRn6zDMUBW3KXRhxzojGeGMb39MXWY1cywx4GHYS/n0R/kzgFPmpxz90eY5G7GnSN
aZkO+FJmqPh/QaoVIW8lZ1fbPy6M7aasCKb1uM/SUCH9ltlaUojVYVL16U+ZbcZiGVHb1pxMh97O
6dFQR8eSrv6+AfqJa1gb6yjRlaYMN/0VrMOYTYAFGd8qtbF7vbeqjHOVLBIv0gIqEM0ccFmYNLg8
1XrAm6p90xi1P4bLIb+eLlN/9KRnybBARnhj3oBEtMfSHSrpV+p1zZuS2j8uaNWJgsIBcqJT6dM8
9fWaZRhhAo7Yd0MsE1veVr2yun41vi/gCr7ZCsNw8pbwGv07YQOwkylBKqYmMDvB2DI9yeI07WQz
UKdvXXePod3zpov399mkREuEuVoAVGauQqiraLiDU+O8iD0XAPg9WUULHVUMYO+cXp8yreqS5pCx
eqtmkdhpAsWJw+rC7NAWLoPEByM6d+hjJ98yT8QyV6fCcCWdnmegjy5Sq3ik9CB4hNerZNEF2MFL
vvGwJ3be4olI5jYlzIED1a5JkVQ+6OLBNO8i0xNrjoncywZOxDD6mAOSeqowAYnQVTqYfwoHS3hB
8jO7l53OIw63fsL9gozTyY11SwsRArMAZOnKIb4oHABTudKddlcH7W1m4Z+8f6E2eOmYGMT8/Ge4
4TLvZ1HvyyhAlWhymvIdNUmwNVfxkE62E2Znc0zO8mLOnYYrsvMjucztKlttmGNaQ28qKy8sui+A
hRo3DU2nfVmJJYW06GJecwVThTy1qlQwUPWwVqMC5ZMxcnrTAnJ0mpCre8uBbmtHjhgonogINHa+
CMMDi4pujYgWIdq7oBZhA9CtUZTZTEqcqp8PolA7xMgP40I4nmLHz1IoFlUDYQEchsE6wYoy1QOY
EPuO4TyD5deTs5fzisIRwc5iSJM66tjoBeGnqDlFV1329WQ3tXR/XszndTJ6Y3TnSRbphvu7vTmO
vCY9SYZyBA3t+5AJFg/8NfUmbJPR1WtJ4Oj/5/CBoAmA5g0CdJQU2T3KRSmUOpvTLhDQPcG8kK12
o5+Pv8n4mtXfepDvihwv+w4TfqqABKvlKDJgQA8DE6yhLpY+Uo0cXla8UxMbJJPR1XQ5oHTjxhfZ
4+Zg6BUrdOhJ9IfR6S+V0plr2NL5nYePv+q18xJPfw9jwUV1iYe+I7UP8KvoCs16N/2R/+kuosNi
2sU1Tc1ElAZ4+Ko7ngNyaQFXRtKMPgZj7iZtUuS63Ayvd0V7Te3mUHrLfYc1jBVr9upr/MCbJ/rs
OE4lMk+/qDeziySUjg2B6G68KaKP/gUW3NDxvpTznjfosysPK3y0EynCl9CI50iXR0AyS0uDln2O
zoKwPqdTMPW527U84JjP8QUOdiSIef9pUksA2gS5bAnw50V90WTOM+EIYLPYUSZ53Oo4CRZMbXEk
lthw3O2+BA2Q95g8oHgxp3dV5DHGiPqC+MbUO6Mx23PGW2r6bMLoLQH2CMzmtOLOKBzpqmjpNdA7
wd+5rZ4cMuFZnH9zDBiNPj49b5SHsNcHUBWgnZweZACmddxTNJrWnUFkAYZS27xsXN36i3OVR8P3
jqh4Th6jZA3G14tJjWKA7rZvE3iFeitH6m/edheqoyJq79zJpTFZdWFcTa5kq/6MgRXAhN11l3Sb
q35dvv+Pd8DooyJWZVpmseHPgJw0DptvuC3AwUwrtimCPI+YYSddx5f9uHN2gYyIE9GQCNK5Uu3Q
/6CbuTqmErUn0edNle7pKVwpdgWAbWRi4u3084IWospXSkJc9goW7wBwlXNA5PclAEsG8QIwmlhE
GdVcCalrE2lfrN/Ks+DG5crr1e0Et0j1EAD9LYT+iGPTpIoFRn8N8k5VLrzQduRkCd/0F8rmZ97z
crvdM4Er9O/cjnl6YqOTMsVCob8WuqP116mo/gsLRUls/5bA2I9s7epkEjCLlda/MSFrfZXn+j/J
8YcA5l1H4KUTZAA+h3VK7DK9ikfRIkjFS3hwzvP5HKLSPPxDFPOky9Zs0qrFbZH4vuqDiRyiztlW
Oy6upfx6NBw1ehKxrEzKgif6czHqVDTzckGvrcgTaCeALTS7sY8VU39wKUY9r6DC0Qi2Ut927TJP
tVn7yvC4TT+H+uf5S9wz9jT2xnQM+laAITtV8AG324FRMg5xlZZAfukABGtyHlbp3inQEAPyKyI5
AAMw17UZ86hjvqwMl8GPAEEecSzp3imO/j5r2NKilfp5bMtwkGSrrd5kc3FFXpiyE3OjHwyALNqJ
htNi99ETQ6mKFBC3fnJZBQBRv6ouBhfmE7zP/HhzLyg6FsYo95LOaF6OZRYM5Fun/ci3A+ZxwEHG
45LcvTqTLsBjTMr4hNigVVITbxrC2kxNLBF85EAQbXlUajuHAVmkpCKmADXQJ9pIZe5FeYsxlreq
L4LypACSIZNu5C+SFFPbY4qADEH31QB7CQs636CHLrd1GvkaRsfttjV/lar0YJi9yEkkd2oQkARy
FFnD0gIyV+brgNK3IsYs5yAwoVC1squB2Aaj/rpDue9kJ3+Be3C//FRPZDKPSC2w0FCBvjjMxe+5
ftDb2Zp0zsHo72aipGMZbP02bqomyiYsu6TVH8EAMy8mHubYlmDAB9EdeTOhOwvQuEd0nQCEJQEG
22CqcZucLWuiYSfkZQ6zx+aQ3um3udf57Ut0o9gDOgmVR35/fa7jVCpj9LZ1GgWpEQU/Gn/0xY+O
PJ3/UvRLfLpFKIeCiUPdRJ3t1KhGSSSXG4qlQZFXLkhn3WQCLats3mxlcW1g1Egpemy58UhH96IV
DDyA1xpckxidYhOpvInzXJm1PEgC4QFdvMM7c2ZjTbbh1U4Nah1ONLF7UGCYA8iCliMUGuQfhUcq
SMGlZtZA1EqGDMxSuofdOgcYT+7S1bVnrp12pWIXMWi1lOv+d43KkXAmNjOqXMiBREN80ZuwyGl1
3ymjdOt0b6KzePPlgBEL4ggcZIQdV4Y7/jgytadHR97UaWzypC5DVQCiZf6kdjHnDfIk0HMfSchM
ZVLUrSrDdqmtrPJ7QLGc18+9msLJIZggzagLTMHW6GOBMSsEreVFaVPupRFL66UDTgFu/XvHy5wI
ZOylmEpyN6bQzEj8sVTZwUwwVhHxdnn2bg6vjSY5AMsBt/vpzalDK47rhhFFzQRIsHmVpJycQ+ZI
YMt7aZp3yAc6ASGnM2FxlPaR8f8HOsiU30VObveO+mJo71vydBO7fabAEbw84R18i7Uw2GTGah52
fQhRmQ+oVUunD8AjBYa/chgGe3nMnBooDpSRERvngDcDo+ABnHiD3T4C2PrA4xynAs79AOaDrosq
V0ls5kEDui4BmWSa2JVyrYJ/an45r617ugP4H6C4AWyS9rVPv6oggqhZSEsEd0ruCQ2GVsb0Im++
Sqj1Hj0cy2HutMwFxBe6lIZVYWeI8CiSphpktdN/r18oBD0GBPyFculysgneAZm73LJa1Ya5TMJJ
EQ7VoFvTUrtl45y/xj1zKREUuCn8r/YJwnYY4wYXN5ShbIyaVeaznYjF3ViDol5feGnmnnqASwPN
URNww59QUOu1ixNZxeB9Xr1l2W01X0sA4Jnzy4XHxLr3ImWDAp0pwD3HUzjVjmyMSdooehkWfSCX
oxWbvPntvbIJoFU/RDAmX5FWMQJQIrwchrPQuDtEQXoJPLMDgOruz3+kXct8LItR9lLohVruFtBp
SVa5Wl2gY7tZuJauBd0hnuLSVIM3N7inGccyGcWXigU4IBN6CXKrWEPiddHqipHVDd85h6NxD2s0
jgUxio5d9LTpAaweKihuAQMvRnDkCj+pySrcROO2lXbDSxnDROhgoX2BgP1UOfJqlQ0lAVj932j/
iTNnzqzZoyPZk4slu8PsN5lTXEZcihca+3w6rAlqI0xUUf4R5ktiMEfYkBLTvXGKrbn5pR1f0uKe
huIecXjPe19zsE0IzH30S7Blc3rWoSGYsxDxFeewuYxCCfgpnvENa8eSrQA3Oq8dDG3xchKuVOaG
pUqIhcI0wKdwaALV7h6qh+0iuowDZX2HiVr9vnHPq9Fe0AkL9s9BGS8vZplcRZoc+ao3AJuu89cD
xSr9Is/huzs4EsOmQmZUxUWSAj2oEYarrdCsel2BAI8uGMf87z6/j/O8m5+jeE8lgrSutRL5g5hb
jfY7au7reHY7s+KEfXt+BnRzaOsi0QfYHVOT7dZCAAq1lgVSe6VQ2uHL4V9Z4yMRTD6XlSNAeWdA
8xfRlaBV1jBybMiuYzkSQE3M0WVNwjxqBjAZgqa76yPJ2oDNn9UuEWO7l3+dV7Q9WXBdGINH3w0l
YMbujwVwGWsJijb3P2XpSe9utaqzGvlqi3ntid13dCyLsRZdl09GniIGMK+whHLR2pFTvYrwM+RO
cpMQSCTG4/nT7WkDXCYGetASAxMhtV/HNznNjWJsEWbAMt9o3bx5XFvvfxPB+GZVL7Z6JHnkJ/ll
2vysiudGeTgvgtoX1soen4L9RmC/0QYJlT8A7Th1/pSkz0btjXFllaBf47GQ7AUbx9KYr1SlwNBO
k1LwC236nkTxY9OJzvkD7Vk3igxJI1F8GfaRkgm7YnOaxojsY3+8Sr006APR13mjsLtHOZLDvNRu
neY0y9YUmC00qAGDtt1E9nYt3Unh5paH0UeH//zR9pXcADY7JtdQDGTBL4E9qqxNTZKw+aVZOkAF
E6d5RRlrPlDYKvE5dnhKvnubRxIZDSxBRafPgMiFr6BEm7n3Xy4p7T6mIzmMGjb9kM56oSN3uDQU
G7VhL72qDCt50282DE+vfgl6l2fevNye51COpDLqSEiRk2zB3LbYGMZd3E71VZ2nxnM3dpJNErU6
nP+AvFMyIUYuRtqSTwrx5669qcfliSzkRm7Su/Ni9grtwE370BMmqBC2hFRlhoWPtvT+Gs+TAYbw
pnWWfOhQ1VF5j4Hauk9W5EggE1JgxazbSjHBoyvo5LuO4Y7WTg6DpQ9edr2BLZJXOeN8OrY/Orbz
WBuZmYTjCq03KqsGMpPYuh3h1clY3vL3QOboNtkaawlb1WWbitrLt96tVOxKmCHlwTNvdSd7m54N
4OXHduEKznKlv9AFnthBmnv+m+6am48bZrnd5r7HqqAMO50CtlDrAPCmfH0y4lhpWDSGJU800Bri
MWS9cCOUwm+D8NB7d53N0SEYawKs55yskZGGjfJHH69qAiCD57y/UdpLWds4N7abdh5/N8am5E1S
L+hmlCFYc8GR7k2vRX5l/BAP7WH+L3YjqME/8wbYXfmhUYvImNvZh2mGsVQuMOZrbXZyUXJDa94D
NxhDUrTaVAOlATsKXnKrIKPOGpcKo0OUcN0R7y552scYFD1Hv6Y38QS09q6XH2YuvQ0NO89dHmNA
skKr6k6A8i3vxIWAU12dvHhPMynLjEo403H7BwKvDcAsAX3+fsFHwVsRyVqlKgCMA9S0paWjh+Nx
dpB4Ipj4kPRodk4ExdRkaq3KaKzqy9jmlLQZK3d/H4J5TlOpzUqarKDvmC7y+EXSH+P49rzZ2Zva
O5HBPKIsjaSkbMFDrUjWagsvgpW65DrFl0F4eLfY6oHSx/GG9vbDjo+TMY65iP+WqnoddqMH/78M
O/bf7Icc5h1lOTrEBkpTYbUQS5FSe9UPnYETKU6UEKtAJNzKFul9OX88f7G8EzIvqtdT7BiNCKyq
fAQ/daLcmR2ml8QqqCTZzrX5wZjpTxLezsvdGws9+aDMS8NbqKZ0ybAb4GwHyakc4pOb4VAENL6r
bWL3L1hTczZ38azoRnQ6G1PZzgW3KLjvwP+5+vd90qMXOPVFAhxpdDQAUu0qB+GGhgyRM8/Wr9FZ
nfEBfJx8w0k/6Gc78yGVidrbWFCqeEagkgXzG3rcJsZdayC5p27qdZ1VPOnY9jpo3yg/DX+fmmMS
2GERJDtVRUZ4pCToAvFbdoPBq990Yo22atfX4lv6dRySExPBLlTXTaHE1Yxe2JZIVxpGHUmtX+WV
4Z3Xqv3A9uNaGUskGR3yf1VDLly2foRgUyB1MG+8Sg9PDGOMonlOxjqBG2rVUBJAUNHcj9PT+aPs
agg45NABllCBV5gCybwssQqyQjDVJX3qlWBAdsfypzFu+mGWO2zmLQOPWPBTXqcBv0yRAAeBrSAw
j7Ijymvbi8taLIIvAu+wcErVKm1wGqiYLYwsJHavgAfkcTGxusjKZEwsBvbMuIrkNdAQt5LbLv11
/h4/hV+sAMa2ltOQqlOzSkjEu0C7SADCqaKWmvn8ZODTOAkri7GmpV5hqKUr4sB4EG42R3arm8SJ
/4i/e2dxFTd6Fb7zGnifhgXeZWLZF6jBaGthKAem5siApVvU6FmrCsEYltftfXETORgrfwMxHtKd
wuM+5d0PdiSP+WBrX2itOGMDKprhhJVf5sh5xGx0zh6I+WDy2htY/yOgj56eq9bPsUYybG6j3Qr1
ddH84KgHG/Gx0phPJqKZXWatngaz/T5NbAMJLLd/1UHlZncJp+/MuzvG6Y1RLxVCqpWBUlzK8a90
lDnJBufu2GJ3kyjtkI1jEmxbZ03b0zwiQCIvGbLB4qkzOTaKcxy24p0KJunavMoCUXkEn5+V94nN
+TxsRs98HjZABph0MmzqQkDmgumQxRnvkoMekJ+zcKCoxBW4jzhXSPX32DWzEpl4eVAXA4xt0O9x
BbBJ8VrKT1sPSvYvkrGjm0XJpP95t+/G+PjdEr1NxlhJg2gDYFbcOkMiHBRh5oT/n0YMWDmMfSgF
ZazlBKg0yg2th9S0HOnFLlirMOw6HgyPvJP/VHbhYUrL5tonzgN7j+yPzrnVNQErUZOjf5a9B3e5
FwOoi7LFpAfeysunjPSv01LQVKwog7yNec5xlaWzrMXY73O7ywkx+wRosNZJfm6u7KciR1fYQICV
xrxnLdpyRQT0XlCmi5WYpdVswLH+Klf3f1Tln0OxRaa8FJZ2UrAqvI6vlfLNAGKXmTzJym9D+jFo
TlcBYv9w/uHtP+0PkWyAmvRKXS5aHAKN3sqzH2R2zwvgXB1bSBLrIW5TihK/mb0lzb1lFqW99er/
9oXYalJiLmkqDRjwzqSntEB/6ZEL1PD/eOCPu6J3eaThy1r1oCbUJCwXbOCEIxcUcoZOYUUvlIel
59QM9sM02vz7S8fZftbUDXXT62McyMAAmL3+T+RI9/2BkkYMdvZDzmxulsRTB8bpV02SiU2uY7z8
Rfol1VYCzqnSqzPsUCQ/81ugLh/S1/MKwnvKbHFpkOU+I2v110IyyMxcwc2eVTTeAWLiDTyzz8bb
zFNmRwzMWejNXkcfZYtu6qYCtXpQ6pGlmJf5Ojico+26aQUE7qYGBwCSpFONGcxuNkD5FIfDLzFU
OysyAKMFliB385TGnlbkfrIv05UeG0vBnJf3aZri/ahH0pkASxyUZs5LLQt1rD+KWJYCpaBqxVeg
MUiwdVk61bfCXr5XV7zFpV0tOhLMGGctFcW6nSYhGFJlCM0oFRM7h535Kh7l+wHRCQVFuipjq4hx
4UI9LG1mDMALE1evLQVrNF5H8uv8R9w9zJEQ+u9Hrz6bE0mImgGvvnwZCleW/fN/n63MvB8C2NzA
5kN7D/T1p38/Mc1CzhXlr7zl79oT4Nx42rB7jiM5zEeZ0yrbxhKI5hhTGl1Ki5DW2Ea0jB+6VdxP
Xkr3xDv7/OF2rT9W2Cj6hoH/mBGGfMMcMZkWcKqsP5qtsIrGNnteN2g3kjMozQ2m0gHMzaiBPIyT
mvctCcS7Fsi0rnLZ2yAJkkorvqQ8iIo9SrDPkT1yezVsQe/94x2JZpRjXI3SbBOT4oD1pq2H1SH+
0QSCRV7rb53fOzI6NVJryY7QWZmPWR+fO1q6a2OOfgL9BEf6KU5NlowtFiV7Vw2LSz1cbeOyu6TY
5AaYju3e3i6y5/gxx7Cp4bW3dCINFGUwOwjL7nkeZP+Df3wLxuL10tQacbUl4TI/rAB0RrUr4aH8
fAJ0YW+deTJlsqqDlMkkmMPorn/LbiXHuDB/0iAw9YqLza6uZfCiXf83VpWnbMwzGjOhK8HOmIZk
A05ahgFe8btQe6388/zL+cR6wx6SiTkjdao6U69jFO8AgesJN7Itu70HkLtn4WkusMJO06LeNx5z
jkfmfEN2aHqJqlGcej0OgHt6paYFmARRojbSF84J91yxIYHOE8s/IKVn1y70KVrKpIPjT4LmEgs5
8UWDahStCbcO0qVfYwA8Y5cP+/ieHTOpH1CSsYpIJAMjtuw09mK0uRGvDSDSAIWah4MP1kB0/UWf
R0mwc5MKNs9g1bEojyiAeQ1lXU2CPGC/XCtrwRa3Zfa0bDAtDFxMXy85QJSmAyoDI7yYHDw1A908
SWTVuyTMC09Ek26sORH2jp0BgAWIbTHXDR5UFqdMLba40BusGmGx72Egi9OVua1JxUWkGJcAJ/Tk
vvl+XkN2r+9IJP33I9M2gP2rNQhG+vLqQpV8mRRWovM6TjwhzDda5KatIh1F8kJFKilY4Dl0QRG/
ednTcm/cJbDa5jUPQHJfKEgzwSdJcJfM15pIniWqqedBXg7WKCWWLr+q8I/n72/H5eOTfUhhkrtE
FcRtFdBMW6WwFn5LvLvj/X359Puk0TLGyYSpcUO1je1bEfOmEPZyA3ADqCDBBcIB3Tk7lRDr+hBH
JU4goM0deYmNnXuM1mE/SnayH7wR0k/dR9hcheLBaliwRKeWXUjZWr2NavQ//Xy1RLt6NDdMyMZu
j8jyMLl6askv1KcUsW0E5z/VnkKYJtBTwESvYhOGcSuzJk0Yhx5RYYieBWWz8wyJV9xwFGL3Pgkt
l5jARAPRHaN3ChTdSJII21CeWFhY+/KJrXjRw4oMJHHJ768fCgvJKsVyh1ViQ9soa5I5p/hgYjjF
FyX5Gakcq7d3bccSmGsjooAHNgCVYh7u26G0J/1a6XmVNarGrLuAl1AQo6PY9HlNadTmWJNKIagu
pRTNux47PCqwkAW7c9vLKNCxitUG9YFCkc1+H2Io1P0XF/nxC1iPTCK1AyPLQvyxSsCDRQbVaVex
udsmUPqeF7Vj5gGahTgahEEy9osZm6HEvdYOgHMKu3J+rOQiR3N48wEO6Ipt/6AkDdivv4rzhGd3
IpOxI3Pf5Hh3keA3eumsReZ0gNOuOIuAO4HbiRAmS8BHHLJowTBjHV/N651QYUFIvl07gZPy7L2x
E0FMTiBKUoIp+zwJsksEboD+Em9n4BHTNYLY0TmasdeKUvEnNbSFZPA7seXluh8ENZFmTHBfTr3b
BHRIUw2kH03m00JRhRhxGRyBU5vaCd1UBAIwWNhbBXMqc5mlkKhR0pZJgLlRqy1qu1qeEIFYIvDx
Run1vEruFcJOpDE32sRKTZR0xSrU3Qj0BuwQPDcXemL1zuy8L3nNlshJKncMC0SCXwzIGxqwxxiR
22hipVSH4xFXIMmr5VUr26vCaUrxhNB/P4pv0kwBT4hkxmEhhEX7EAO2hEsMvpOhnhyECW/QTxZW
YSmqcBmtJpjRETB/97/kQ+3EDzz6lr3A+kQYk5hlQCcozQkHao3GXsj9SGxACVhl/ZMUMcZbHsz+
T6zwngBVNsY+n0hlnEAuL1MXmRjm6l4AJuJXB0Df3WqAJqJrSqhu8eTtfjbAakLtQQsBSLfTz4YB
zjFKSZ5A3uimABPRb6fNISjqVU+YT3Ia3a5f5X+jkEdCmRdXixNqNwgRfBgBS9F+Rgm69sLIMV67
R4PdB2CGBKwEdjJAiIa8RESJoczlQk17N6nv1ZhXguUJYVRywBrqJvZmEWjaL6F9yMbC6nm89HvF
TwRTwNoTUX79jIeYAVN1JXVWBDnwH2eM+oSChREYp7Tpzq146IMuFCfrvyi70s//SR0BuQfDiNq9
zgLhjYXYg4YCLZXhQBfJWq+72O5phvnO0sDbW6OG6Jw0RhnXYZuLdTOKoNDujQigbwXP+u5+rqPz
MJqXgvLH2BL6vH6Zd3oIOlXoej04ybPmKcBSqb5JmZU/n7f5u8dCromFCnRPP0E/IqOesmFBmT5v
f5W60488Jdx30x8S2JgKn4nCaWK/VoAjQT0UuMevapBfTqCRAS0tx2Hun4cycQNtmeDzn9oM5IF6
PmBGE0yPm5v39SMY3DgBzu53gsf6WwTzrIoCqztZDfzYrf6uZI9te6fw0If2TiGJ4JJQDKIQg3X7
0qJlIM7qsSDU+pn4s8L02tc/+7EA+gOOPKIUF6sm9uiAzmXsNql5aFWZE87vOims60iomeqU0JG5
J30De4uAoinwaCXE8Ys/hW0ADXa46eSeYzqWxLhDbe23WYybyCcP5fU7zXIA9EnbRPUVVHQ+j/p4
9+scHYzxg/WAOFGqcbBGWByU3r0oJ5yh/b3sAISiwAYC/aUKCJHT75OY8TpvUY9eHXmYal/Xc0tW
XHF0K+E+Fnkl0L0o81gaY3nqVRux6AzcF+29+FkCdTAOJ7/IbHK1HrDmYZUH4xbdfm5hf9c6HItm
FFFWF0Tc5ib402EEDzGw/nRnAhUYwvjcmf3EO6/3e29XAsseHBZl2lMYnSznqdiKpMO9tma4ZjXA
kITRIvnw57yc3e93JIfRyKRqYCUEKQlVGQCo6qMUqVY13Ksd6pIh4SGv7yrkkTRGIatZGOZRrZJw
6x6lFHWNh/On2b01dP8AR2mqOjBETrVx0HNwUMQ1GD6Up3ioLa29jCOO4aY3z/pX1Ip1HQvpGNBg
v8wiZmKtYrAmnLdgjR+ScrAL5UIWeaj4u3d1JIf5MsCoATvXgpeVSZKNrVlL3Q7/4rbAfmrg4QK7
WWFqaQPwtaatSKtwoOyqAN4fZC/N784L2T3GhxC2sCnLo6pWHWDQ5OJZL352PQ8Tdv9loqMoEaxb
KjqLqNrO+tJ2vZIEa5jfN8DwovEc9qAsOtXE667tWiBCt/MlOnLJVtXHSdi2OZew693Iqh1vhZPq
9VsjRNedpHw31/jt/PXtprpg0vtHIFN+6bRGA7XQGocqUl3toPjCtXw7hIudAycdLupZvOdI3FXw
I4nMIzKSWNRRpYsCklj1G9CgnOam/oMKuPrYA1+/uE787o7ccuEg9+SirQ00MZEAy5DFAyURGtK6
IIAutXfj6bsy/DbqnwJvumTPREBPQGkEZQGCCfOs+mndpE4GDvwithNII3UAYFlZ08aj08UCb/x9
T/uPpbEGryCtRDqgqCpmZjXrjVJwssC9GSQVASRWwDFPAnxp5hEDPSXSW70WAHU7v00BgnIf2Bje
5FII2tXn5rp7X+lIHhslV1NhkqHF9OL2Sw21wxJgjc4T3BRoHPmteLl4+YF21s/r5N416rDqCjF1
VKvfW6NHUaApjWlTthTVDsUX1dCempYbm9FKN2vXkZsB2xLcGMCGZD6VOXfySESjDDaJWGhQekrk
Qpo2ZdZIFNcgqCU/6yUPsG/vPikeJWYWkWUjPTx1WSTZ5A24SViVVbbrvMidQRYtmcQXSv329Us8
lsRofl1L05oi/PXNyi0m4LBnvBRqzzgC4AlVYoICrqbSz3j0mXK1jtJ6wxJ1u2JUF92RHI2sth7D
XHdTXqV/9+KOhNGHfiQslcXJpO2LcNuUTLM1Fe130urKbBM1ySwpT3nb0/QpsRoCRHsTIzmochoq
YxinpqpKIFuUYd91JlCkEuTxcyEHg5KBj9YUfkZzV3qowG9u1RGRk6bsRGo0wsQXlAi8AfvQJywr
6VGaAME/Js4AL5ffdcatst6b63XX8J7DnjScEcD1GqHTykykvcXAdC/zIgmUXCWOLAyvW6kiASuu
tS15aaUK6NsmF19g54aB8kMALiDBm38afYqMfpoVAfwOvRt5mPwLEyd7pQRf1KWvTvxOTAUT40Qu
iIHOP48dx0A7itAodDroPsWpPplTt4ykz0FUW/1p6mAsJ6tW/PMydnQWZJbgsUYNGegJhNFZDXCK
QiongNFtXV16rOXnWb/vdU7ItdcCoJyZFLCPojWxY3CiEpGlFtsC9cj+TTpQnKbqWX/M3rS7zW4B
ZiB9T5/Pn2zHQgPTXiOIJnF3GF07vb10M/Shwtxa0EMzRkN2sYzgnhexpxzHIhjrEutq2+htOftm
c21Ih8686pontGZFDYv36qWY5d55gXuxF1CeUNBVgLGCq2Rirw2QWnIxgd4akZCcYIebwoebl8pV
GkhvqyMiwuTBCuzcoy6CLUJGGGTCDTGH7NRi3KIEeKp9+TaahdvpPOzIHT0/kcDoIJGyKa8q9X0C
r8juVuLpPPA43iEYn1YtmqZWJkQYGtD2QCCk8a5pr5oLgGCwP6G6jatiO8nzsGyD2moESKmml8zW
+i0PyXUOJATJna5ElFPoYFt64MX/O0oIuZSDUAU0GMiETvV8KcYpBu5DGaIFZQn6FQGDUdG/Jrln
LJ3VgUzo31ymhAY9UlrqeNiT1ktK2nZA7BPr4NpVREv/MvIY2q0wuejvAhOdBt/00EeutBtzohUy
aHbrt+0AYgEvV616csHPjEVYBAu5pdaO9nj+de0pCZjIgMSKRBojL4w3JWUex1vXYXCj9urpe4WB
yPMC9hJDHAu1SQzM09IeY9FjsS4yLPXrfueM72SRUdD5nUuB//5VrQ0RKpyzRI0gBqKYO8xrVZ6L
JAl68SpZX2PevvaO68DfB7kKchcEpyZjYPN1y6MuNvCmsPhR1rGlFB1yT9kqBI6T2kspdHDVKHil
RAXeGBMorpve61EPPr48sdeQ4mhid+iqSGz9QfAoJVj99ZLKiUAajBzpXy7oqSrI2N5No9tM+TYp
m0UWjJJpPI3YCVDBVoLaDeaHNLhHRueKWFHipAIkwrja+RaYd5uT2MnNdCF+HywZcA+jDUquzS3c
+MBtzNMvxISPmJKjXBeiCswHFq/LqBeyGVMNshBbtG/ii+1CcOkELgaXQhQqOM5r73kdS2MMlTam
8hRh1ivIxZsBixvymPBukyeC8SRLvFZ5rqGvRYnjSh98TvJhM6wBOCCUEC9t3S3jAhHvvQMUCcDd
KAKuGhyAp7oyK+2aRmul+ya5bmNkF4dciS2tvD9vPHhimDdgpG2pjpU6A/eptuMkwpLXQ6w+9Y3i
nBe0e4lH52F03zDKtYsWswiLOrZbubeilhM37YYxx1fGmHfJiEawK5grLRG4S7BdYiUPzFv6TfTr
L9I7LljQ3tycfiRSYUzvkNc6SqSagZqcHgqyY/gZ+IH0R+Ob5M2I46PBanKn8P7Fognkov+I8g62
LNnJ/9ZMNh11c91vwFPRjJY48hZT31tan57xkQjmYcV6NrbJTGIgxWxAAACNWeYY901iqRPYq1vg
kjbX1MEAZOu1eVJQhalsZbZ4A6P/zxV/HJV5fYhCclOL4HAQnEqFTdfO6WpWY1jCH3KV3M8B3UGL
7JmXXezasaMLYF6gYPawJXqsU163ULcVH5MBTg/Obs3GpqXDi7joOT7dt4wGkwjOLHQzGVUCeLQa
T6A58df6zYi/C83vLPl9/g3uQQVgakMhYKqTKMMJ41zlRYrLbNV0vBDTowDBGfC10KAHNbif8tAW
dl88qnWUnVEGawdzf0o8DkRMKgTg6B6JfW2VywPnPDwRjPWaZGXb/o+061pyHEeCX8QIevNKI4mU
1N7NvDDGLb33/PpL9OzuUGiEcDMbG/ewsXGqBlgoFKoqM/MBojM1Mp/shnSrQH6AGfrVITAvwecV
6Jg5g4I+AgYEiY4A/bLtJTU1KhGs+hBxPhEsEQQ9nerbsEO2BcVzXnuMHdOIQgO0PDHPQed2dbia
cwYwCVhkRre7qYLII/QOpr2+tP+XfDXrQiBzuFC6BEEGZj8v7x29kOVQUTByNlSrkzfQCwWZbKdj
ZpA3SsdyeLB/6GhnoO+HkuOlJQgvaFk3AkJkGeAAuQNnij5wHJ78BH2mIAOJpg+6tjK6wJcm4rxv
emMxzUOi1d1kV0ZcPCXqvPR2ovfaczth0t6Ro9BIveueyXBMoiWGEQ4NYRqlgkvDhtrpPXLL1J9X
4XbKkiDkIsxYT8MLG9T+RZIytKMOkuom9KTH0sfEpSfcmH6yDw/dm/FMMi79K1/wh+WTF4apq7xH
VVRvWhmqISfREb0SYijRj8yZg+JJPy7H4aA8Xd9NhqdcGKQu9lGWe9Go0SKUV7O2dXNZ7caAODHU
wa4bYjj/xhCahZefra7GONPaUTisajXeF02YGPYAMWTrMC5h/CkaQlPc/TeTlIuWQ5lLTWQYBzl/
VIW/hhb8za1XTAsni2V4pL49CtSTYED7Lu/wUPSlNT7JfXUcu4GTSzKvarze8Si0oD6MJ9Xl9slr
PSTtqsWBdPtSnlB6F73pM1F8zU57BfqnfvPp/xg7Y93TG6t0DjYPvTaH2ioeCOs9GVKfj0BAghLz
HWSsGjYPn85wR13HlCCK1Kgi4GF/ucxMFIdZksGOZImzLY+3ZTzb/cwZ8GfeNIBP4bI2UQACjvrS
yqRidrUrAc8hvLcANbrFWfUTR7eFfQ7hE57GI8M/CBMTkT1DboCu/6U5MRxCK5MJi8Uy76RZ3Y9A
4F13dVbEMggkDJVazNGoGuXrixRpehhHpIM9Q5MkdyXRTgY324t+dRr8Oqge67Nx16e2/Ae7ieII
MhFM7+DqpndzhEB7saKvQIbeqpf6STlk5xGKvMLn/EY8QVaSE0lYRRk0KsFgQMbSRE2hPp8F8Z16
ATDo/dGoO+kOiEnVhV6nJx7iM6/IxAhcIFAEkRaUjyFAQjMmlL2VlAA66/6I7pDW38vyq6z2zjhz
PiHLS7Z2qHutVMeiAGTcPBjz0ejvYh5xKSuEoMULjA7eNGAtp8UIJkmckwrcsoHxuH4jRC5qaqvf
e8xtPOt4b5MhJMxVS4ot+RznJAGQyhUws6qC2xnwIHRIqFOtS+Dx7SwghBrAiUkpSLuZH8grTvEE
Pxc44fiddu+aOWonxbUfoc0oARkNpnZfcZWv8zEGPZ5xQyblFNBM1w7YZwktWeyFhS19v75eEosp
+xA4hDIcOe4YD6CeAuowTFJfYiBq6U5m81APnd0050G5bSBTD3LozL1ujxXPLgxSByKN9VJsLCP2
pdsIWm2usVNeTVe8DY0DUUUwfF4hiuGrqCSjmU6GpPBIpj5olZZhkcgSSOyy2et7xVYtnuwq49hd
mKA+YofifFXpA4YSltKG1rGV3YOA1JE1TvhiLuXfdBKzu5fBOU2EEjSqchno0n0DGG0vcgFyJPbS
/mBCPgXal8BfKnTTN4cUqlnXgvlePCFg0BmC4eKOQK15sZG1azhmaDSBGAT4YMr1MtFY+qzFE0OJ
HyTtkBer20jftIFHXsRMVLeGKJdrBnPsAB6aDyVUT0/FoXkGj/tRf8R7dDgRNcyIO8HBdHNLQiAG
+tkw8cq+/FTdYrbd3GugANmF94RfXf4kPSy3hU/I1Y3v2nfOsWKd4609Khk3xUnvem0ARVkAGkjB
roLpBhTuTv+KjBzDKp2f3BEEVo95xz0P98LIhOAzaJyjmSJCPobKl+WpxKDFMgObMSQHERJwrZHt
5IinVv4+rEQ759YOlTgUypR2WaqWPuCpyc1MWK8wtg5Ejxu/GDe9XfjoSTn79KtwBuuFV+8FstlP
0a7yeEtm1cUu1kydxUwqcqUQpcLXgK8gLBPQ4kZ5e7U1w24PI7b8/ZJ6jQPUpBzFT718v37nziex
ziuaPRo8jMzMmZRva2qoWa0BiKm6n08Y4T+AqdwT9ukf8jGh3/3LFhVJS23WptlQcA2elsUG5fbB
9M3TsOv/wggWSBibV17sZjrWxiIVWOdUj8VqBM+kWQB0fMr1Y2lyUAOsVIOUOBS8VlHLseiC2whq
e2VZ59xX78fTKNuyJ+GpYoK6TQnMXXmuToSHiec/rKEFRD6TYJ4l9J7oizeciiprshAAO3TVn6rc
VnbQdz8CSzvYbe6at4SPAcB7HqScsaUXdimHWaWmQcIVZ0EiBWK214oUVeOIk9bwjFCeEs+j0mPQ
OwWIVgcxe1yXjmDq/de2iDqHE/kYJ+BiQZSP5ILVhqGBBS2BCRUpommY2yPErdOAd2Mx6kjvbwei
lIrRPHreOo3EBiyuFso5wuha2pcYmdnS3qfTVyN54SyLxA8q1iGYEt1XCZVTk07lizQD5Tw8BIrd
XW4nh2Y/1p5+Sm9IkRa5r8a7+smHv2aQ2sdkzPtuVfrUT4ookEJI7vXV4/VFsfYPiRjoOSQNzxOF
uqS6au6Ktl3Ax1BPN8oo3NX9+GQsrR/K2WmNNN44KutsW+Dh0k2Me5PpZWpNI+ZO0gIK2YcpUN7K
O+NYZHZ82x+Us7LvcPVXu3Yvru4f0J5gnAtNa4zMSxJ85fLyr1ttLLNujgOhlP12aH6kxeRUVn1/
fTuZMYTAcyH1BBdBeeDSztou4twUgMXrZ9FZXeN1/qqXTmu8V4bRirGTR9HcQYvpul2mp2zMUtew
2DYRGM4y41Dpmm1B6ydvOBZY8WO7MHI4Nh1yQauqysQErB+NX8Xoh77eQOiSY0PmGaHyz2IqtHUJ
1dCfqqlJ7GRKlNKJi8JqHCFUhf0sFxA3scK2UR2l1sZbVZyG1U4bsCDaSt9LpVeJaVe67Zwp7V7u
my536lYuZfT7ZiRakpm0uTfrEI7w66mDfklcSxHI55fwXl0X81bqMLSmLcDFebOixrwJso8LlEVU
jTBCIaNOpdAJtqnkuVqYwuTHWmev+m1sPsXd788RXhqh7pNpKOV5idooEGrznFvVsZymM+SkOfGQ
nNTL6HRphrpRtFjQpSnRQTRm3syJOyPRWoa3lYeoYRypSztUxJDjZAgjNStRryFVxPyuc4jok3kK
YxtwT+SUjWi3vDLAxxOFjh8ZkUQKB3QZPaihQ41JSXpkcWBMTHxxglBugYkVjsez+n6YdvoVL6hv
ZVZRLRvCRAinqi/TPrzr7darfOkscB9AH30PE60bU9T3SpN8bVV1Ff1MKl0j+my1EO8B4d71SMR4
9VxYob7WZDVxOiLW+r18mpFkaNZrrIAazIJG1/gSF6eUO0/48VNJmBLCSA3UYhUFXc3L0DTmc9jr
CTgX26xzsjBzl/Tp+qJYb0dwnRB1PRkFC8DiLk2Ew5TEBtjBDvkJAE1njm28LQ6yHyInbDNbuPuD
MYILg9R9pQ0jsAAdBuKU+pzF3zuDU7dgOcNmQXRpXgrNBFs6qAddeZLk5yp8nlpOasG46nFwQYOA
VqUBUn+N+i6G0depYjR4cL+R9xhkaA8F+Gm/yHfSvRKMe8vX/AKkD1+vfyxmXNqYpS6RCoomgjiX
jW9ktdNASNtodqlp2jL6mNctMUrJZIVQdwTzBt7a9CsbHdlJCDPoSYt7c28A+CXdELHUCLVQSHK5
1619dPNLY9Qdr0OCq5BKXI4yeJEX6yz2vMo42ZkPEX2zHOqDjWPfjMuAN0JuIFEZdqno9OVt2R+E
eh+rL2H8nGRf13hyhOEBZVL7+vrIGbpmnfpuctVMqjxWYD8vjopy0huvj7w2+6yG31Es5Hy6j/6P
zYQSuCaBegrjcFSYAkNNay6QsA9W69znT9HauaskeNdXxChzwQoA3RCaBWxCpLnCykESLFkH2rp3
s5vyE6gSb6zWkTADr2AKXu2c4pXXkWWful82aVUZcCMkaZvrgy8NduoT/s/KSZ6lh/KrMGPWT8J9
qUC9+Pj7hYGLtb6TwW8SxHEY8tRYxTQwmrM8Pc0y2Oser+8ndbIJO5gFLkGMIgN/gsoAVcETl0i3
ogRazPL6WTBLu1tjR4VmzRhx72XqsH0wRQX8zBrFOF9Uosalt6AsjZ3GMT9Zjoh/x4zHdAs9xnh3
fXm0u3wwSgV9IR06RWusbq/urTfzBdDywcUQUBDfaIHirD9AjWzwXJQ6CD9tYhoUci/vOG9qocak
Dw0GWbKgiZ3opnwCuwp6Hf1B0t1pN402YbvM97x5W/pC/WmWzCnLaPkBbEOFGtms0klSUCIwzxIY
qdZD5oi3RBwFJTpQ8wucrWWucmOOii2m0FVFn4IiVYkelNodqxd95JjgLom41OYAxFmaFLVsJiBx
gJwTSMOtG9UNMcFOykb6zW+q17zvoCKhIwDsAeAu9EREVyxhMasd+qZ67+WieNZ1XtrDOgRbE9SN
M6d5vZi9Ae4kQdUV0MrWKq7xsKt4FL3voJJN7P+wGModasDKLGhXE3cwvoEu2e32hoF6JpGlsrxh
h8IYhNbJgB/GFG4wLwSVv9z5zRv2519B5vXBI0Yab9R6F7mXtbBFATBfjpg1sY3I4NxxLD8EY9K/
Fqh1ttBuyrsojIOxvJ17nxDNKr+X2f29CHTxdQkFCIwsXrph1Bpl3Yx96EN52ouS2omT+07ndJuZ
oQr5sEr6d0DL0Wgr6O61cyqjiS7vCbIBciWIGabf7Wq7tqsd2qK8KUzm+dqapBY2K33Ut0jD38v7
ZNRUOpJWSm5bewgkYvLu91KEnxtJBu6wOpSM6NaeWuq90KlZCK61yg5RCR6fJYmTcjH9AVUwMqsi
68i4Lz/WIoaJFnYg2ZhARqaokT2MjxYEPa5fLMxzvLFC3Zt1hmG6MB7ToGjvlOouKjgu917V+nB8
NwaoS2SMoBQ2y0OI8RGgJnfzYd03PpQZuLP3dHbz86NsLFFXZL8aSV8mOcqhVgDWeO0buZoBOT9O
ta02rhp5fw+Yuty+DvkWVxZJP5lStGarTIriQD7L+zrBbEAYxI50DN3ovKI262tBepSPvync9PeK
gdYEoFJHMkm5fS3UAmggOsufgbLNe28tS/e6e7Cd8JcF8t83F5fQlvWYAbHp1/Nx7G8wF5zwBrPY
HvjLBOXnvRgvhtZj74b6ZUqCxeDVvNjRQQfKClQVOK8a5ePVLOkY0R4w1VPU9Zd5kEPTBoNnrth6
uiqfkzaqcjfuxmywq3keoXwoLl8TNU0f5VXMLUdooup2aPOK90hk7u7mD6POxqosWmpIaxrUna8I
b2u0E6ffbJj99JGNDepUSEYpYCA4h6zGZ2mXHaTSlg7V3vBijKncmm9QdQwSUCsuv1l2pu3SiGWr
Fjt8C3hO13+tw7tO5Hgm0210EOYZeD6B45vyzGSqq1rXC8MPjVervjHz+z/w/M3vU245LIvQ5nWN
Cz/CdaJ+KY3BU3lqW3QB8+cuYeZYVgxMO4M8/PJ8jcs0hmJmAmNVKtm+NerBC0UpmLRhBqlSodux
nJTHTOiiQ4WhQ6cWxNIe1eJF0WKg/CO9sXW1zxwh5yZezA3e/GmU44SY9DaGCHmX0TzV+rnSX65v
MPn/f4iZv36fjplZA1Hh2iRdx3xXNaW99gcrAhus5g3Ss7U8y2nzJ7c2htTQYwJ833wfWNgEswiS
bfJSFpi9lpXcbmUi77GOn5Yq5HXnmAd7Y4n6rKUygHDWJJ9VcdEvxKd0pU78g+WoIKoGEhK1R4ke
VowUcD7kXZwGUX8ajaCQT2bKoXVg+QAQqpg2U8AtganIS/e0pBW0GQnmS8M2cdpm3QG6z1kFXeZ+
PwJbG8qljdiUUXy2qgwzEclB/hHvMoe008vPJReAxbqmt6bIcjcOkE9mv5QI7EExJo4cf4s70EPO
L3XI402hWqd/r4lMkaIujNYiFZzGeZkwQSWEvjYZmJct9lHYBc2oQ4Yjv8lk7e76UWK5Gyqp/5qj
YlW/djq01XGPLNmjiZ6iZHq99XDdBnvvftmgLtHB6gvwKE9xEMeqnQql3VsQ7R4hLlfwBvTo2umH
7aOOzyytnYyKI9jFUFIn+CDLyU7GHrXTHfJGjgOyfdwkRArQPQS0+NIpYs0sYmMCd2e8ftMKVxo+
Xd849sf59ftUHO2lVevyGjOjUGWyw/QuK8Wd2uq761Y4q9Co5vII7LcxjzpeJAD7DTLoDr9eN8DM
olSw10EZCdgczEhf7lOoQ7onUpBeq/fmftpX5wSv7nN3ijCSN3zNejv8wrFIogt9Q2wtUm6dIBmb
oPFt+a07eQC+ua0IEVRClFztrE88zlPmmd2sj3LwpR/xeNDQVsHFb8sAB0fl22QM9ljswuU353p+
evjGGOV0gyIW6BtBR1lGj6XDNV+8piaPY4DpeRrYxBTS3cO03+UXU8Z8MXqCNeq6zG7XCWjBm1CW
OJ7HfHepGzNUVC2HrFnkuk2CKSBCgzpEKKqz/km8y06T2zumiB4Y4EX+de9gOvzGKuWOmhAJiz5i
OmUVFnDhxHbI5ZrjmaD9D6BBPQlx+3We9tbZJehXAehwZtAjL274mn7+TVj8T68AahzpLKEAoCdR
xlwI43JC5aRSzVdjTI5DzyvFs7IuMIj9Y4JuS0lSUaFdharCCEidE0n6Q6GPt7MWelFVYwZC8c16
uJGKkfO5yF59OMsbu1T9TK36OGvQ9AumKfNW80kdj9r0Jc+/XfcKpstvzFAJizxqRTKoSCrD5lvY
1I4A7tqCE5eYbrGxQR2rscWsVF2muJ0ybT/GIFoMebGWZ4L8902iAmB4pERiKfjKY9q60puKiVWQ
Aj5Iid//BKP8MDgPRebOEbQNeBkwyUZzahWARuWJuiaBMS5OMt8P9egU4afrn4d9iWys0AsjE525
ATdo3+adsiPyD73dvBHpuQJIXJ638xZFBQl1kZRiUEG5Gi+lM2e6o083csUreDLvqc2iqDghx4vc
hiLI3qowO3QFFpLOvtrIu7YYX6Gu8aMX5W/yZB6nEYrhcrvTWt5bgHl5bf4E6vJSZz3HbBkyQFBX
1rZRWDdhZd6Gi/nZqrpjMcze9Q/Js0fdX1VfxGGqR1lQp6Nt5LVtQmumUby0PKY9j0SV+RUBeTGA
4AZRPV22FntjKNMZ7Yx01FAFhUZfKe0lseJdZOTg0jEKYxwg58XbEHw2lLfUiwKVtQw1KO1WeiNM
Q6ZrPBcnCJN4hCeher2+h6yQuDVHuc08tWYjaEg856y0E7NxB/Nroj1LDU9tmPWxUPQHVx5SNwvF
hstokgrC2hgKrhWpvm/Ue6s7GnLtaEgK8nZyry+KFbnA9okZbf1dbIVaVN/OuZY3CeiZRWtn6SNm
ijuO79GCiu/XJOBq6PNqugZVPOo7tWUSYfQihZLFZ+u2DW3t1OxNX38SH419CEgBaB6AtqyeelBs
8fpAzOcqeBFQdtIkaG/p1AKtFKzvQ5JFAeSVQF43H8CXTl4mLh+zzXSQjSnqUHfrnM6k2RxAZV4D
2X9XOBY4o8H5ef2bMaPydk3UacZEeaMKeOijYzN5opd5empH+2knOciEj5Erca4B8nsfDtpmYSRJ
2VxvRbZaU9ijcrEK534aXQ05VtYezOmv2cQ4Z85DiDOd8pc9mo9hGaK5DQdIrprlsQsf1voP7k64
IoCIRHULJK2X60G7Ky9BHx4FRdG7Zmk0dpKULu6cF86HYm7cL0N0UbVeRqVClCT41MWzdqKjOpIN
jrevylm7UQG1fIcgnqG1XfBSEpKgffhmAJSQhySae3S5zqp0zKfC8QMFCJr5NOxR1PCFfQ1UM6/l
y3z/A/eOSj0qolB3oc7Y0q4pQMeYFwnP4WIrLqGzNwc7eTJ3cWC5HecCZ90v5KsBRAf9NdBfXn6+
eolkMRGLNJit20hzh+ih4dFmsDxwY4JOuxW1azplFpEiiLeVfCp5bJDMJaDZqiMmEXY06gRXq7pO
fSJFAfpfu2Yd7b5s3ZA7k8oyY6Bsj1FKjDriZXm5U2q5VmU7SklQ6KIdTedQWt0x5k3YsLwcVC04
T2Djx4VP3VemVYPlTU2SoJ4EN18ewvokgqtxTWJnKM6G+SetCuCxCOgUpCbgQLhcVW2oc9FEcLfa
ymygtmzhj4rpQHiDwRVFOgx7UVcWkcSbUhmifAv4W/PEVgdOCZDZSdhaoM7MLLaggEnwZOiCfADh
EnkyAFB4hGrCvl9II9wV7nj5NdcqdUUJiwm2zgk3x/qY+oSCFGR8P+Q70bfOP1Hz4Q0YzK9HQda1
uF0p5etrlaqzYiBNE6Xh1YgqtLDkbnRRLcpcvQQV/HVzzA721h4VHsApLmVrgZdRjgYMGKZvknX8
0nfZcaz7xJ6tyq+s6jZdKieUMl7YJb5Oh91fxlF4u/TNXDPqZJnRHW081KKUXeHFO92VNHtBaQWS
2M71xbLi1NYc/Uw35yUuVZSMsvyvZQUuUuBcYTwDZL2bq78fitrQVswN9fEXfb6Z0t31BTBzme0K
qNe5KrZ1p4zwjuQlwbxaicsjXt1EgQir4uhHK7Wt32TJe89HwW1KiKGhRYmq3uWaoNxjqGGBoycX
kY0RRSdNeMNBzG3bmKBCVCdgOl8bB9TY1Puy6GzZeLq+b6w3goEpZQI3ANGYSH14cSpasYkr+JkB
3WJpmYE1NPyyam61THxca8u7bo95iDf2KD8Yk7CaolBFe1jwxPROt75HrbckPNgQ88LamKE+TZOX
UGhKTMtfmmV2B9Xs3dQE2B9cT7wVMeug2y2kvlE0x7M8piDL74L+bVg8Eaq8XgmFcNOHxOW+FFEs
/3+Q+cw1Qt4Rz3+wVn2Y6pqHqe61CkyXy/hQZpadJ5Ed8hTqmA4IfBy6WYSNxaC+V9NVY9GMMBIK
Xt0eG167nXnnb36f/lBDrseriglJrT5Lw1tWf83XB8m8WaoKbPmGc9372Fv2azXUp1KjUivkCBUb
XX0bgHjJIltu99dtMHcMdVbwAup4rdIJMwY7MgVcA0mg5rld514/3l83wFyEjik70C8DL2mRI7YJ
pWpfT6O8YiQxw4BYJjpd+LnjgdLY4XRjhLrgkwqxbZmRi8Un47FH2h/6xZsAlUKP4Kz/DwJHZmDY
GKRu90ysMMdVNyBfe17QT5DxxMlvgezLK1d1MyBqgeo6j6m7fvpvu0nd8hh2lvoqHhAAs75xgTEE
mKIaQVlTT8bhuimWZ2D+QMRkLh5SMs2AX0MXV2yHKA9qkMM2IGvXOK7HDEVbC5R/d+jZK+GISQeS
lK1PyQHdLC88TJaN4i6kHQGlHY4Y+Ql/Uxv5/SrcGiY+u/HJTpvzpUh00CgI4ugAd/qXIJWoyBgj
bwSTtYl4Gv7t/djKS0uQ9NWnoiBt2zo+GIW+S5uQJ1/Ds0FdiuEQgTFZwuyUmdkZhkl/JtV780lu
XO1e2MuH3Plvfggx0Mt1LWunVhKaJdA8U/zWzA5Tczvw5EmYtz15jaBSB8QE/RzVGhnwbaJBm9T6
wxQmaG61EOmuEzfL52Pa8SqQzBe9sTFI7WSTWehshRjBy34SJ6U7y8smSCIL+x6c3bwBeGZoxGAY
GvoKOExpOH4YSZDBanoUC9pDKT5YzUvzJ/1HMO3/a4KKvnqRmSaK/lGQTZALju2EVzJ41w36kPpb
YNOC1AKqnPQzuCDkHmsrgRc+ckvf2IGkGLSNldMeiZg7VJT+0h/rL0QyO+MNVJNg99E0CsYqxDIA
0KOOcRha+SCCOgHxo/eVQ7JX9tDV2vN0XJifCbRd/5ih9jCV+x6cmyi8FIvsWuPsTO19WP5BdQdt
g/ck0ADlIJVZmJqZVOaIinSyHgR9DzFT1Xq6HtDZT8SNDSreDm0bNVGGhUR1fkbF1u/FKdDFdWfM
QHkIozN3EmY742OcIfm8bpx1lnGXEAVk/APdlsuAUdeLOHWGGEJ6J0ztQv4MKeHbJlRS6C43XpeY
z//J3ofYgYttHoqqO+T9fJDrr2sHPkWlg+XGTdPEu26NeQo2y1OpyJGP5aIvQ9q+U1yJuj3etbdZ
EN/q30V/IMrgO+NTPnljY/P19Fjxf2ubisW9UYElMAHscAQkv0IJahI4H491ArYWKOdcla4Ns66L
gnh67AXHlAH9TzilId4qKOcE5CRD0XgA5r+9b3MMxss86QK2C0K9GmLi6OvQ9FlqYhYEm4Z6vqgd
1nxxhzl3rAzK94v5OnQN50Qzk1Lg7v+1R+WIo7mqymIgR+x3Chp1SYAepDN9E3c/EWI8lkFWSkpS
bJD/4I0FIszLE5YYiwhIFRBiCRTQUvlr2p3KobeH7pXj68wvtTFE9nmTPfVRlhhrhlA1BaMbAp4Z
uuGpDwh7aOXWTrSbOa7BWxm1kfHaZoq0kmR7vu1lpxafNMHTC//6uphOvlkWFaHWZIkii+zfUP4Q
zR8LKK8GjgnyE/SFZUJuBzhTPIShgHa5c8CDJrOgRKDy2lU3pDeR+NNJPvAGdJj1zq0dstTNFxJn
NZLjSkGfvfXkex0Tq8hkbpSH6NQjsQGhPuk+8nqO7K/0a3G0/63J0APVi1F08IRm1jFNol0CgQ6j
5EQjJnRruzzKAQ3opquhjHt/0uzo5h+m9OFTdDI+Z0+yuxzqyf4T5/i1OMoF60iqxSotsgBq3bY+
nUkuZUWP/80I5YFjV6EmP5NAbjyHwqth7LKBFwRpotyfbx8JaC2AtfC2s6ibCoCwrhbLDG0EtzzJ
QfXQOZCK8fRHgj9Cb+6ddO2gfeIV4dlR45dd6pYy9SYrY6gKBgJIObu7OeUECWbyjvoFIEZgmIT2
HeX06HxC1ToehL/RdYRlEsRnaCmUUKLh5dXMYKEo4M0EUscCJdPlCdOS1arzFan7IJ5L1M3Cu/oP
F2SQXtm7JBz1pdSpiJtORNibAnOvAmFsOa1H5otbh9/FZy/olzHq82SRCuHA1EDPNp/qmzDNfshN
Yt6Yaf35upOzTy+AJP8si0omMK1f5aUKB5Tv58rufekQu7ob7orTsiOyH+gMcrSReGujwm4Pgdpp
yhOAO+X+axUCVbRkuzLmSquTv/xDeN+sjPLAqDG1pC8wcqeec7/FiyQGb5zxDMSbB8EIl4er4y2L
CrhhslihLGAjpWZ0IJkEaP/dtP4mufvPeLFZFB1s8yUD+xJU4lLFtepXC7qg1x2CtwzqKIHMsDMa
KwWyfZn8ppNzVAnBj5iPT39gh7QOQGOtgGqHiq5K3Fn6nNdJYNblrl1AxZystprzeDnY/v3LDk1f
sVozMDvQRfbD5/UNhJZHA+2W7/J3NA7QDBsB832QOSUg5hZuTFKRwsxGsIS32MLBhKxpa1eRK0DS
5j/tn0xFCHDSgMhZb1BKEA9GF9uF6M4xJ4iTb/3hBG0WQsWGIdLLGuROqAgqanvo6rC4HSQyENlo
nTOWYux16P68tVrCe8HxtpCKEcBdaEUImelgTp6FdCd2DeTc/yhzxvQG1BYV9K9orsc1b/Q+zeUQ
iouV17utHzspWJjUpxbUkuOePwfGzMkgs6uSGxGNObLqTSIoGHIRYxAt9JMmTe1FwPhjnEQQYh4D
kSsDwd7CX8aoeERAK4CvYmq2Vr6bsxtJGITgsVXzbFDRaC301SwkTGGJIYTG8WaEBEMhfFHimvN6
e2d7+eiKv1ZDhaXW1Ixlztr2oO4h/Sa55W3y0IG7Gsxtr6Nj7dEtedXd2RH2xS6xdtktL4vnLZWK
V9MYDUqvoUWsG6HT62ANbCCwJ/PghsxRQXCn/OMj9NhZbsWTnE2k+Rj8HBVc9xV0rzCVzh2Z4iyJ
FoNNQZA0tgtEPCaUomxTzR7rOnFSKedluTxDVKwSu67V4h6F3LwPpHZfdzeR+uV6OCSe9sE/CGxO
JOMy6vvrf3O0FDMDWq4RQK83NPacg0W/PVd5uFfKvZzxuCuZpTtopf5rjQpPcSKCEKPB0yCq7kQZ
4X19CRfZaesApVk7ze8Ws94PXLJT8rPXFkn2ebPIqO3aaILcbVCG+2q5qXIO7wJvE6mQkaRVDMIs
oHcV+a8ifNEg+mlglM461QoPxc5eCsFVArOCojRlarTEwdIFtAiV9bQKd3PHAaEyXQ6jgOACUmTU
YagvhNH6sUAbOAksCB3qq12YQTN9u+5zzDVAHpXQoug6ZLYvP4eF+vAk1Zh7aevajuvHittIJb/w
4YNvmn7ULmljMbadhSH22CeipetB9DFY/s4Hx5elY5ZDNsaoYL6UVauvoUAwtdEBWl0eZnlB+c0L
pMykYmOGiuSNKNYFYHPguBsntxWOU/h9lPdrvbhJ5shCZV//SOyACsEbC20xlClogmDw58p5mWvo
zO5rn1R51r21JwGVX/plt1Ch1Khg5gqPehp0UC8drgnwewZ6Ziu3NT4ZPp0bjd78oH4z7Qgt1ARM
fglvAovp7Ru7VGAYzLAKE+g4BpV8P+oA+6/75U9aImBN+HdtlC9KYSEakwL0hig09mhAh0/3ovr1
+tdiHqmNEcoH56YL01bE2BwIPvKzli3tXhi4Sgo8K5QLgs1RnpIZqM3sxXjLQaMXedEZqgkv+cN6
LvDk5bFFMw2C5RvEfYQekG6NFVLYYt4GkaKovjfzjag617eN/crZGKA+TpRPg5IIFkG9Sjtw2rq1
5GT7xCFy14UbgxL7LD9ct8lck4VEFroE+N/7n7S5jMzcCPswk7MgkmanlT5p0f11A+zaGKo5hKQG
gt4feFjDsjWkKZoOa+QNf9UVMENO3HvGroQqaOOGuVOYvmjuZ69yY678A7NhYIFtVLJA2US0cy7D
+yCVTSrNLeLhuXejQwfYWXtIEIAVh0xR8mYTmGViC5O+MnreKAbSTBMNngd9qYNVqf+GYfnYlUD5
lqi2Ata3wR2/hCRmJS7vsUo8g75itlapVfbaMg1CiTpdOIJ0aw0gwmq3OtTSm/31z8mKURC3B42G
jrwJxMGX26moY5P2o9wdkN/uxPrHAFb2EDRb162wvHJrhToILZTpClFXIW4WP+Rd7RptwTlr7y/r
DzsGxCNgGyCixfz35ULmMp+KcsU92XkT5NqGvR4UXnJfH5ODdJAewNrxF2SOXPE1dRpvfC6fQ+/6
GtmeufkLSNqwOXpRvapRIoBMssFfIAJfHHmqb3g/Xz+WzyNXZD6+3smicH0SZlqy6Rt7vRVD09nC
5Fuy2JhTtGw1yDAdBEHNT6ob+db+VXxsvXCX+SrY9iM349wKTNcBfABImfd6EeU6aAgOrRgWoHEP
48JTU6nxylkSnLQdld31vWUeh40pyn/SUtX7ARREPorAXiU0TjuditxE345TBWUf940l6qrL10Yx
YhP3qV47tWyvb+Eeg3KovfbB9Cbnu9Ym8DAuTIa3l9R5V4RSn7MGqQJ6/iciN1jfZvs4BivDCoB6
6Ql+cwTN9vVd5RmlHs9JWVoiJHzBTogqRAzQYpo6RvTfjNAvZ9C4CfEqpKiuSJ/66XtjfMGkz5+E
l18fjX4y12HWShXIwYNivS3AXZy9XN8o9tHeGKCO9qzEqBlrmAeuXTEg9PQkgQQp4TG6wxjwWeCA
0JjhEnzTIJwGOEcXKW8ow3ldOhMnK8V4Zi68AoN8fUHs2LGxQH36WVlApR5jbnGed3Iw5o60AzbL
jt3pU+tp9+pjMdmRr7vVaUHv1XD1858MDEF2+J81vj/mN9GrAi9nYq49EtfwzoTEg/xdi/66vkrm
NhKWT02DHINFv2YNpa8m63+kXUlz3Diz/EWM4L5cuTfVra0ly/aFYcs2933nr38JzRs3BXEaM/4u
vjiiSwALhUJVVmaCYraiq0HNyTbXLe51E7tHCFzaKG4AQPZBcAQKDErTzAnu6Tz93jdt0EWK2/KA
CV+3s7+U33ZopM6gJ3U9SOBEFqQf0fiQS4w0YLcxCGSaBqpsSKeiCPn+MllyI++HBG2Z/AioE3h6
1GNnT3YE5TLDVuzrq/mwa1D2hVwZYSfAlgE09t4YJKGltdZAi1oIigPCE7dqdZ8Xa4aXfwQcETtE
kBMyPpg5N6hztIioMSvtW9WO6J1y36WX6oRmRvMsH+ZgdpZDGSR3KuS0Hlmd3I8h48026hAyKUkJ
tJ6rkJbA/HV/NSYfSJ7KWa/D5/ItTf3Pqg8YFCUrRVaOFckqgOrvd1SuyxYjC8BllAVYUqPUWQbd
Qpuc4YYkLLxLsigz5MNuDm2GxlObpzMRPYt8InomebJbQDvyD/xjsxrKGaWkUssqQWVSE2IHsog3
UbqcZyM/Xzfz4VCR1YBFQURuD+FWGlrKAXAahjH60wt/GtJbIWGUx1m/Ty1DN7ihqnucKcN4xjVr
Rkzuod3vAZQMuhbQPUK75P33UHrw2pQpUk4C7hQA7pxc1c1cVnHoY1ZEdgpCyMj1sE2AJr63U2SN
tqraDO0NG6yGmA1s4M5ECzm9/X+BVIfF5fUxIsEmJlMxPQqTOMTUnVsqfV2IaQ/ma59EpMarb/6K
SP9GNvLj84FYgyoVitQoBYAN4P0Kp3LSVyOqMN/j1YCgvSqm+Njb4UN/7FYQVkk+5zR221gZUsAc
pWyze2of2JFxN2wImDTByxosfR8GmDGgsQ7LLKDQdy6+kW8qQzcVVPS8Ld+kPrv59bFG8bbw3wbp
myWsx05IhxqwxcNorzZm3cG/9ARQfFC5nN355YmFSN47FoJIlJJRoECyR0V/uQjlIl9wl9VhkGT3
MQvJsO85ItRIiKAPoH7S+28pxqWkrw1qIFMgBkRVEIhTl8wM/htMyP4X21ijzuAUI1OrRFxm/MP6
eYbvQDGu9aNDvlrTsbIhbf2f3yjkk+HeRDETpT9kiO/XN3US1w8DqujSGdNpv9SgCopT+hK63Cm8
K+7lm8T9o29mADSpQXVdR/X+vcmijQug8jS8NaGDU1avkcpKQMgBo68WCPz8tkBvI8crS2zg4ZVX
JspK8Rt5BdEU7GNr/BXejQu4W1rIQbLYkvY/4MYydal1k8ANDWj13yoHAkjOC7DFyLZq4o2JqiOr
tLN/4jb2qFBTxXEyaxPmgDuEUtnJgh5ceF7kgQ4KqtPpQ9dZLJfZ31wN3J+QmMQ0PmWy5qNiUAgB
bNHEZtqeoe9pSsIZ+p7Xb9Q9O4ihEpQmBBVFaeojzhieq5YFjCpGi5ZBU/U/S1H1izC7W7Xp05/Y
Qtr9JsqDltV7lxT0aVr5bgkPq7ECsFmLt5pS/awa9SUpuNfrtvYSVjwjwLsnI2YBJ/DeFsTBZgWT
4cCOtLcDpqHE/FmJReu6kb24uDVCXXgYzOXqsF3Vg1AaP9OkO4Cz9+m6id3vs1kHdYxjKW74TBLj
oO9bX8Jggyit/sxzgVp1BiNX3F2OCEJbQjEBNWbqWClxKghdO6BlXv0YkP0wwYy7H2VjgHKArNeN
VF5y7dBU92n5EIPEVOD86xvGskGVg6R4WIeGkKYLMgarQFwCkWXTYMH6d0OCuFkK9VCZm1iqNSKK
NA4maSmmNsYkoViYcG52FN3cmXx9ZY/47d6UIMfCpDGM6yoN92rVuZXVDna5xleD5EYwKy8DV1zA
YxiDO7DI9Xfd72KORn1pnDEofIb2ssjf1ahoz91LVgKWx+SV2PU9WcQQMir24NSnbsisV0oAEvDZ
qjwQ43uFCTslP0DfVhLaKxryUnAFKVRAKIVVTit1whCcBjq/6dkNBVeoXnnwwmq8L6qMpsueG27N
UaGhLoVU5BcjDuTqU5a/ZsY3IWOEuLfN/7AkUcdLkuh94CX5PsbxrTCIUYEloYBORJGjwsQEiB+7
9Q2BPEdW6SgBd4K8r1P+NO7/JMMAJllE8UGWdLza35ufIJ6xJHmrHSbtsyA8NTLjJO89lXAvYdQE
xIRQ5qSOWGyMJYYOMNcVdlr9qY3y13nlQfEkzLKZVXnxqYnz1OLlSXPSdmUJGO+ecBIEJRFFHIKv
eL+8LhKlsBZXkmaXB0z1l+gO9AC1JYcxh/pSa03f1x/XY9feaduapHY0VCusmFCQdkZqCf3NDEHI
ofab/8wngHR0a4e6VEalLvVMg52lXJ05luylZ3Ei0edZEUBlgdo+Ul4UjJCDvt+9vOIjeY6UIljQ
0QH+eby/vlUfPg9tgIrzZVcZgzzD+ckraHGSm+4Ugm1ndEITD2o7uWOVeOkTTRuk3HGpkFArc1wE
mKX1uugBqn+HwWAl1eQTb880bYUcim29pmjFqB5AETuACLE9dF7mCV9na0VrFlBrhrUPEYSyRlOa
DWo9itzAAblmEVVkqHQGOWfxJ/DAOYkFvJzdQtgpQuu7/5mUJmu2hvUR6TO2FDKgjrmUI4Lx1hvJ
dG+qh/wmEeweuOLCnfwwZYCzPrwe6EVTp2zI9ETPB3xIyMkv1mxzZnlXeH1hYopodXInbZgaSYzT
QJMOiF0dyXWC9+2oTIW/8kuCueI0Z6SjdPigF0b+io3v1MWgKVlEeEjrh3G4LTJQJY+3g8rsfTGc
lMbf6k2ncj1msQK5tkhtKTyMptoDJLE6bwPlL9fPOmtddCwpRvTaUlXxlbk1tdoPa9ksotuapWjM
OOF0Abg0gNicBCUP9C60RX255VS4fs8EmbC2j4okq96IQroQB3xTJ4Uq0yNBoylWjMp9bV/fvA8Z
I+0VVETRpknskiIvghBDjG9VbflQHasDge3/97I2ZY0uFTXQs+eiMkO3LXpNG4/Pv/Y10//I1Xsl
SNLdw6ID0jtMsYFt/uZ/SL6tXgEtimhnLisFJhfJNWNUuIg6ee74MCuAgBydtiytQpttIKhNHZNY
rLTxQwOE3j/qal6I7Njcp4Y3BYulfJZeuZvh12qvB2StnNXZMca+DI+30eS5/69ijLRtKn70Rtb1
Zanm0MP5kpdW0iEQVo/X3XE3EkJ2FZU+AkiiGzzqEhpdqSDJH6IT332pFVZeQDbow+faGKDcHZzx
uZLqBP3zhuAC9Of0VzpMalHqI2s8+fp6kFe9j7mAY1e8zkOvVigjS6lfOhbIbtf9fq8HsOz3BsJp
7LkxwViyJj8mwudxNiwRJGEjBM14llTmbqDd2KJcfUiBxKwyIw9SYz43IkpbuWZzg2qD/Mr9X/wA
OKb3y5o1IaqFBCojrfRJ6B5nlgjMB7jqmzNv1kI5s9HPUxXrUhGoyYuSulqP4X4IFYjSvTG5NeaT
00dFHK3QYNR6WQ5BLpnNJZyNnJJAfgvfa8LxKROzZ2Ebdi2ACVYivTCUhigLqp4NxtwDCRAqn7Mp
4Dv7+qfZvQY3v09dt0rXG8KgNEWQ9cBjcYsVqaMjLSz8F2sZxPE3G5UOYL2RGg3RRmyduZCOWpL9
iZOhsgmianST0VJ+b6JKuxbDVnMeNMvXSH7lmCK9u8FmY4C6yWW9xu0q8nmgnMvDiN5P78e/Ops0
f6CHym5R7x7QjT0quIENaV5DJYnR80qQMnwubmXoH0eZGdq92Tv96sQ3oslmptw/TRfDdP9fSBIw
FKZp+wb+JsTbYyC6f4G/Wbf7vvv9/mj0JLdRjHWGCQ0AXYzTXNuy8MlgfbfdmAomWAB9ATDn6Tay
yKlC1nNCHkBqw+r63pxVDNOAbizMbYVlbNfPN8ao46RWTd5xBhn+i75Fsb+urMnj3Q1DAxT8g2gp
oxTz3ssjtZ4nvkbamqAI9NoCmw8ht4P2NeHgEqSFVv80bOHH9SCx64lElgyMHGACo+vrEmhg57lG
f1k31p/1yPlRMYtQYxVOvJH9vG5r/8W2MUbdS/0Q83VXTZpH+i8iRgKgdwSHHyBcsTqiqa724F83
yVoedT1pWjQJc4U9HdNQs9TIsIaO95I6bqyCjTrf/YI6QTwRNUWRbsKgp85JiVxo/npXS1Y5moQ6
lVDN6qJVVGZXmbxL+B9yzry+zF3f3Bgmf9gmBqtpOMrCrEeHJgNl8VRamuhet7D/7TYmKPdvRKUW
eoCVfOlcQffvULqkPgl1Ije555Gus5APrL2kYn5XrhBsTLg8kJvvo+LwU2suxv+6KOrIJeOaaGkG
BSnpnHwjVZrKMjCbUucgiylcw2Yhh1mLouK+jKRiLoVM95X8Kw/JN9wBZlSz5IgZVmhgAUK8VmAA
NQd5locBzVF8ElnkiCwTVDarifMwt0lN2BcfO9TpxnMfMT4Ow6dp5rax6Xu1i/A4rMnMXXevVoyR
uA8SGG+p5cWlabTCMI6Tqmg4rvlR+Ly+Euh4gaZwekeI4ZLEBHDBEV8MjzzoWZh1clw+PG82tsnq
Nyd2XnUuxISm6udVZDX1Y1Yee9DBG+vn6+eWtYvkQ27sYH4R+CVuzTGl5MyNZvIK657fXwnJ0DHH
gxkAKqgvZdo09YiH2qrfacJ9XvdWTwDpWmxfX8oHLNRf3+tiiQrmUjRqeVFHRSDdpYXVtnZ/KB6y
U36D2Mqd1k8ZtBShpMDqj/xD6LvYpb5VIXVzAgCg4rcoUOufSC1XNpsjmTvsMRWvMugS9is9IO3/
e0epb7aC+CsF7BmXFueSmTk9NeXDcgfiUcx1O+0z0+Bu+rsxSD7xxkmWtdfVpeo0v3fbAcWl0sUA
hQ2RBZSXVEwwsEox+9GDpDrgzUTmRi0Q7RhlUmMQnE6lV2sPZe4rKgPI/WH08C9nudig1tQgeEjc
Euleb/NWiE7PG3JOtiVPaiF+2KC3gCLdK+vaIhH847m+mKWuLZGfDexm0h6ATTUhr2M2a2Ya+bMu
vlRz6iiGpbJeqqzdpC6xKutHSZ/DIoiih6WVzSF05fU74+ztluqAs/77k1E3Vxl2gj4USLUh6+Qa
byhlKRDN3mNz/eyHrN+maJDVWCpcMmQo1PXtQxOV5iA8Mxaz+264LObtlbTx9ywxdLlShumNDlG2
CkwNgdcco7AYNXEJx1TlgpX2P8PvKJd8O/cbs7PaLYk4ItdWqtjNuZsqWpzrK2O4wlsk21hoeakQ
1h7NNK38kg0PY+kpiXfdBOvrUMEQzAVKJ6CJG8S8YKujZA9/lltcvj9Z5GYR+jzzXQlRcl+fE6vv
7wcUYCaDpYf2D1H9YoYKENOajBKSsRzjhYsluSTmgfkOkl649Rc/9qSn6xv3D+nGxSAVGtQ0Hflm
VnVPOy8AtuLJNZm5LaFbF9rDZAreYoN60Y7u5tnk7Hayrtvfv6cv5qkwUa5lL2QLgu4KjcpqOCZl
75bNt0j8dt3OfjNwc7qoUDGqU2LkOSIveeUVDjj2bns/dHuQyID99ma6YTLH7t9fv5dGo1satHuS
WU1Vn7uRFZN0suIzkRid3OJpOhQua4KGEeTpR3MdVVMij5rmpYfEl3z1oHhvCMnD9Z1knGYamLGo
ehuBtTAPuEJ0wmKydCH+liwsVVGWGSqtWrlB4OsW6caKm3Ea8mO94q06d4zVMIKuSAWOMALAIxnh
f6Xqq6WjSi96/iU0nuqEUbn9MCf9Fmeh00doNMC4p1GevqbLMLYVTrb6Vcvc9kj0vWZ/kcz8Rj1H
o6kEbxST0H0x/OtfbP+MQ2xJAoUXKKcV6l0UltICHCOKoeFz9G115UD9Zbi5W3ijGeImQ6FDcoyW
jKJ4k89KVHdD88Y4lYnz/bpwUYb8eJC+dPWpZM2u7Z9ssquGClgIRsHfR+ZSn/u+SPAkaxZLJkO+
TvQsreaqYiCbTCPUln4rsYRh9gP1xip1H8R8xqH+h/Rb9DAy52Du/A4a1j3A+YT3HCQZ/5W57i//
uSyTuhlAjrpWk67nwTIIftnMNjRBT2rPegLufS7AagQ00ID6Qrr/fjebuoxT8DsALJ+u39c6e05W
luySyrJBne2hahMUG9fFT4xG+qFUyX1aDeDfbXvdbJIZ/8R5dVd0+mM15+exH5ylDg/gCDmU63gc
+MIUG8OMldCNCwhkqFHtjDLeWoNsAgRsdZV0LBbND436KOTFORSXu2RWzkbf2nxenIxCs+b1y9rM
BwSYI79mGI8CIVDB3YHLIJDXARR3Tw0PBsx5OBZFaJZ8912O2tqseRWyNqgQdhXkr7LBFZvZLMVv
kQSYZszZSpNbel/frUtpitFo6Utqx93gzWN9apfBEUvMYJUtYBqhrH3hhpnVlNh9YWy/H3Ua8rTk
1L5D00A+yQGuHFc4Cr7hFEfj2ThNuMtBRIcuMyO67UVrDFVC3gJuA+0T6jTMLTyTrwfV7zn+pHXV
ucRgNhhC/qT/urVDHYIWMtolF0WwI/RgUBEh2whYosanqTtGgtTaCnpiU8Rr930ZieONALpHxdZX
LdRMcZbawsSIDfd9CZX0EyPIkoNBv7G2fxqVSEVzoQl8gVYqedoRtBNGnD2iflwBZ8Rqpu+2TLbW
qNskQptOhao9QHZBfahdSG6fSpNEOwilsV7+pMt8bWVU6iRL2izkGpA/s5iNN3OX48mvSL0T5+rw
DOnl8HUZ6/jcCcZLq2BaqparjpEm7uU2m+XSHaI+zea10St0DRPlJsTBLxJDtHsAhes6tHM5soRV
vU+5mPHCZPg13S6SqjSRY5Cg+zVG4kvhlovBqjMxjOzlwNvFUSE3m6aoLggJdF1JVt6KZomgJree
wWKK3L20MNAL4jUFY+QfpnqlIednSEeqqBnlT6j+E/EYNDxuFU90+4f+p/h4/VDsbh8mXkFGATAG
hpPeXyZ1yHUtKopok0ujGa1eLI9mxdKF292+jREq9jSdULRzP2JRwuvcf+PTT/Ma5GCqur6Wf9i8
y2Ko2NN1uQRZ7Lg7YCJpdkk9KgYySHiojoTahmNyg+/ekpt1UQFFU6JyimNsXifhzpiOyHCur2j3
UG0MUDGkHpesb9NJ9df6S9+fVd6ZMFNZz1ZBVL/17xwTh79/OyEvwpAOentAd793CJEPhUbqkyJY
BVN+IGVECJ44aWihnSieq0NkAUZ2N0I+pjCvL3Z3NyGIIIK1R0NRmILSZOsgaWWHeTIu/CZJvDmW
jBcmywCVZGtLH3EgC1n8to5vOm7wJtZpetMV+xCIN2ugdk/Je6Vu6xDwpqaNc7vRCikxBbleYpOf
Uuksd5XQWIscLs9gDp8ns+9UfbbkyDDCx3zopiduWbXjnPRjcigztdXRmuOiX0nEqaPJ5V32A8q9
ie62Za3WZhJK0mwZXFg8z1MyrSbE1PIfcS/nn9S4Sm+zLm9fO0AnMzOdZeRuYbIukzlrcfT9+sfb
hRIDK4+RdoLZB7rrvd9oxpCJXJ1hlhJVsfZeD0o7y8zlC5ibdZs/yKZgSQ53H3vTzXpOXBbua++V
uDVPHf0l43uuqo0oUJfTKFrQI0V25ysxwPOMle560Wah1KFXRsj9lcmUBYleYz9HjDA9Xt/L3Zi8
sUCd+jmOlWKVyhz0kc1rmo1PfLse4pLV/N197273jMoa1FlQRpHHlZ2mx+kX74AF1s0swIWhxCs8
ZAcMcSJdgdawrTxdX+HuhXBZIX3UxRLDiM1gVL4icpbY89aiht6YgmctYj0DGZ+LrtnK2jpEVY/P
FfaAR/CyGYnP1xdDPseHM79ZDHXm1SRTE8XQF19op7u6LR8RWb8bifq1j+vjDMIjfmWh5xge8nYR
bkqdKYDJRiLFZSCnh6o6SoLH5lVibRz5/40NsLbVS5WACm+yRrt4jK3sofc1B0O29nwbO9EdcxqA
cYbf+ngbi2nINSDnL/Jgqq3m1wgW/dgmIp4zZrO5r/KrsFjtL80TMaHN6izt9s42Z4GeTW0RQ+Vs
1SufTCKsGClGqSCzZkt0ZT/9yRq8YH0/KoaA9yMewgZAy6nM72Wu9KI8lMw21l+vuybrG1KRpBOb
Xuo5AOBWI7OnfADQifGs3H/mbLyfCiLKWo7J2i0RRjgEN/Nz6KSJT9mB1DUlljb5roNsbleqKqFy
SqmUDYTc+epHLqIuB2oLBc2xarakNLKv793uN9oYo/xfTcUQsrW94bfRzRL+EqSHNPx53cT+pbmx
Qf6GjcfnYAnKaqMtAoDX7fGIIpUl+NXP9jtRLTlPtoTxcu4++67f1qfJ156um99tjIPY93fGRV2a
TaymbZqnf1fcI2euSEcBtRcIjGZ2HGj3xYu4mgyzu9F/Y5by/mFaCrHSM7SCDvmhK5z0iQMDOTCF
kbk+KA/go2wOLbATrPWyvih1GrRMX0Vxqg0/WUuzSU8QGDC5mTFexFocdR6KEopw/YqnIsrJjtS1
t0YxgwS6d3KkX9c3kmGKbl9ohZypsxGqwN7VeoD+MYjcp1R+QSq0oCMVN851e/vvq8tZpw1m6yyG
WdIVvn6Cop4j+fMNZ5FR0woUFv+CBnj3g4EAAfOXoojCPHWzjlAVzbuWj8Cxp9zF9zHq8eMNip3D
YA5v/VbeT59Zqu/7MfNilAoyKKqG+tqCmi6Pa0ucBGuKvzD2cffDbdZFhRZlAAmZtEiVXzmyl90K
dmdCMOHFcFCOBB0IUVUxDiwKr32jOtTFRfDlKLQkct41U6hXyPaiuPUqUUCWZ1izbivGr+vL29/A
iyHqmZWNZSYKBQwZySNX3rfT4frv7zZLwEvxeyWUWwCOGooK9AF98YFoTXSntLSqID8bKDTeSiih
SpYCFuLIGvDquonuWMnC7k5e4pdILRDiU0MqjlF8KDLBiyQM5aBooiWtycmMauruVm4sUSvV+6ar
UbjFaZZ/NCFRFv/E2EuWBcrbcZmOoFvTIAUPKENV2gI8kXC4zIHhtSBjB0Evi2SbZZL8/+bSU+pM
akR5ATNezB3KCPwmoBp5ZKyLfIMPSflm56ibtZ0UGfyPwNMIs0tkplJbh3SHHT/+G8wpIy+hybbS
MjSEQsU9qkSeDK3iQgXXJBR2OeFTtrCUi1i3Ns1vXBQ5V4U4Hof0oAcoPEnHBvIdozlbWgzqUdEu
Hzibxaq8G4o3+0ndnQO3hN20RprPKep9NyRHdWxOkcJS52aZoW7PsYhAV1QBgpoIsqnFgsmth5GF
tdodstvkPXQorPSmKjQ10Xze4xVTD4bTfCN+URxQeCiOeGcEwrOO/Cf1pDOrQrT/0LhsJM16XHIQ
y2nlGP0Rt/jUH3JXKPDluiMSZguwG5txDsj5vXIOJCqCiOUQAcABInjOT58Ul5AaKs76MEK8iwx2
y6xOBONwS1Q8UVcIr3Bla/jC3eBon0uQG3OO8CB4FVZImClZ0Oi3WsG1FVLhJG8kZVkJvfjY4Ukg
jlJrgXnYhNgvZ65y9TB0+bMYT7ey0ATtEvvXN/gfUnioNGuEN8egFY67UOLQzaw0XzLTY/YpvZfs
DIq4N7Mp34Mq04tvId5s9T9lH5QEP1jfd/8qulinFq/3vTGohpIGSuvr+nGuYosvPw9DYl5f5v65
vNihwmmiQ+HJiBJAS0cMhg6qJ1XteSxZUXs/kF7MkOVuroa6b1fEFmi/TVZC0iKrelZ7ey6A44Zc
Oci27MRFPaWyUTkdmE3v3aNyMU49S+YYnACrzKFL0ZZem5cHoVo/KerwhNjOOib7301XDIgtYuBD
o2ypKhQaurkgGiHZ418MFmQwYppM/l45kSECvjfzn3+C9FBQ2v/bLB3F1RqFtjqJAzWd7akDV2Dd
/VHKcjFBRfA6Hqq5yuAp/LyauOtNlcUL8w8h9LcJnWoUxNIoKcNQ64BhjrZoxZb0vbB6wO4BwDyz
+MX3Pf9ijEr2xlEUQDVJkDl1asaRaCqzvRosx98P0xcrVJgGLZZe55DYO8RHfjHJmH5hZVa5mOod
55FAbTBwzqxlUXFaL7LcACanCErhp6CbhnhQOIYn7D8XL96mU8FpXJWmllDh+M084ICvB4qsNn8k
esq5pbDE/ParURuTVJxKuzDX1BgOLnuAZtrRA2aaZksHJQxy6N6+HhQZh5hmYAaDcdEaIuqVcZ7a
nfQlBNu8Ud9rLA2m/Y38/e7WDOpMyUamlIM85kHxC9O4QA4W1ohSSXEkCpylx2JC3vWN3+Y+zLTH
Wa4s0NfIg7xDDtuemqi25pwVAsnX/3Bvb6xQByvTcw5PUlRcc4AhIfGFKq9Hyj9vCBgzf+aeGlaH
kbGR4Kx6f78MSju3SgQeFlKslOzKQzNsknC1TGDsB9ipN0dWzZK1mfRBG/NWjqa0CAThl5R8q/vM
CXvGXrJs0AdNF9epntCHLtf7abBBrW9KDWvMlOzNx+91eXVTCxkF9KHzKQc928PqKq7go/RjR08K
BkxLi/VG3I/xmzc+taRBXrpkEuQIWJ3hF+ESTjztNDokS/4XlLrk3ru2NipsgMosq6pJrfzpARTC
0I+YQ5sEYOlBuZ1cUoUVkb5NN50/frkeQ/ZPwWVXqYxHTOJ1bMY2DwxMq+l5ZHUDKwyzTFC5Bmjo
MVhSFRh/Og9OBmFszLBibfx5DTjMBXFsOBLLVag0I5Jbmeu7Mj4Yfn0kl5l6EM9EFqMAQTErBd53
/ssOUsFxyCAWplVaHHC6mSaAxkuuxP1R/ntxR3o0cuKjpckqPQrC6l5VdKuuf+lQw7vuC4yVyFRE
BNaw0rlWBRYH/Ju602RuUTCufYYv0MOR4E+vQUw44LssjRlxi5mwOET+Icb+/h70dKRRt3pdjTi5
nUN0N1I3O02pOVor+v+1t2gm67p6G4++cnplKlZEkTB2Q9yVwRqXZjkehqYzs+RuzQ8zP6NFz7mq
UFsTf1Llr336TSkya4kfk+kkz+d6/iGIgQ5QeeuFceVCjtIHQtNN5MOELgECntXMd1kb8GJQji81
3iJh+wigD1PXifVpqBjUdhqo4Uk3ni/RBwFleaE/XPcvlgUq1gxrq0ztPIDfSj/zA5itPl//fVbQ
lqlIkxeFrpWjBH5kmyg65Xj86zaRCcyd0mNp1e8jlTZnkooyzQREcqahir7eyd7krBD6ysjUiCXc
Dm514I/EKgvjzbgpZCraxKiCTQKPloQmp5gw8zu5MbPek9TbfnyWpJfrO7obEchUAMTMeFAmUXeu
roqjzqmodPPraPbq09I98DmLKodlhDo+HAcKzgoC1UHdNWZRe2qMCcTw6fpKyKf/cEZlCIlKb3Sh
dIlUD3mtRZkElF3tBDzjzN/mGn8/Fpm7Fp3dqazH/H6VdGOQ8sVkjduwMBaUvY4l8JpPsZU4BRQQ
0l/GaXGNQL6JXFYtaveAbWxSHpmGvR5VBVLaogDmXf5esqpNuy+OjQHK+0C0CSaW0dB8QxwBWW6M
xCvVXnSFUhRdALzT79e/2v6JvhikK6VCM2kDVKjJM9FWMN2DPu3o95EJIr7qiQcQgwUC2XfG335C
l0f5aMr5NQX5UK2lpj4edPlR5x+vr+pt3uSKM9JF0WExVmUkTw8+aJ/Qcn8pgFsoLOW2+ck5xWfl
AcVRCwWYprMksDs/ZOfmLrJZA/AsF6VrpXHBcWUeYnP7zxNy3PKcoZna4FH3dllapA34RwWgzfek
znoHonJJXjGzpWRzbnVCdBeL3PP17WWcAol84k0Rb1r6duCyBuQY62gr8QrWj5ljgdcY8USi7rIO
/c2cy4CcMOLnSD9W43Ol2JjMvJHVzLm+HuZ3okJJ1c5yzCsqeh/+58kRoRNYWfz9X5SNeI7YNuv1
w9pBKo6MuRZ1TYZDYCwv4fgSsQ4A65BRYWRujbxQwCOC7tHT1OAeA5W8rDGAELtTX4C6/R3y6Zw5
NYRR1kNw6KTgtDkAXuiNREy19tNPeQK2ywyMNmHHyKGZVqkkWp3DViyzkHASCJ8VPBx7XxwcjB2h
Mbb4cgSVGNb0HsMX6aQaHGNTpECNORj08zCAiCuczELG5NKBn1yGL7JsURnBvCRhLUzQmidDsuRO
q58kMH5rVt2aKvgJwL8aFG7u5RNjY1mGqciR1X2HqhAWmSb4lIC+tvJpMmZHEr90/1XilAzSbT2H
iiAZwAMr16M6ngmirUyGhalMpwxL1sFmXKcyFUSSbNGUMEO3cQhC1S6AD/0sgnkpcgyLG20tt8M7
1eXN0mLlrizDVEQZq6bThUEAdbpwUOfC1SdPAqiFi1jsr4xIIlORZGljI6wmfLU1eS71JyXxGf5I
/O3KVUrnw/yoDkopxjrmVSZHBf/R9whpFjluKiiKXtmVIcaKaNL7YcWTrM80EG62App8jbWykiyW
BSqCyEOeaUOjoKG4aqdQl48ixhQZp4llQ3x/R8p8zqcKN+h+wX9NxE9lzXjns8KgQsWJLgxLlKa7
AkOi/uRkKyjFUPbxDNSXLH12jQfyGIdCxXV3IBfHFW9QyLI3V7/cIwFWIyRWsoeuOogxBnc6yj5r
jn6/xnC5WhQqQCT8VAwY1sSwWeiALm21Y8AHq8kaMPf2wAWttfgsRjhWKkwz2mcKPwhrsyL3Poet
SQqg/U1iaa3JH4mMNSsRZnkIFSIKUagXEBdpvmL4eFSYk9pa1z8W00eo4NAlQ6HVIXpA/EO3mAT2
THqQsr28aidCOAclP++6yf1LBNQ90DvXRZUmuosiDMHIkRwHCtRLIlcA4nPUzl3yTReYq9uPTBdb
lI+Ea7REMyqDQHQvDmcqN/WZ8EQPrhRIDt9ZrLXto0rki0HqNhH7dJamKS19+YG3REt0pM+ZD/kI
2zCsxV2Amh894ObRwGaREO9PcmxMU86ydOIsRPyioiMqBi3I2K36HNscHhIomX8q7O5AhuwnJq/9
fg1mY5hyoSgqcqiFzmRcETJ8B+Mmvut9pYKENmnjVHfJeb2X7oqX625EPt3HMHPZaSp/FeW6lqQV
TD+DcgOELVSYzZUlYLGPMrwsjU5fNSjDrBhYrvwlgFLMcTpprgptutxOAu029MdfvWoC9+oj4YtP
rGltsm9XVkiXggGzBaalTOMgDDFA1mut6I+p3LlRrmpmlqW5uY5Rfqi1omIkRfupye+9pZPZUQQJ
RoL5YF+YbrTwIOWKWff3gHu4/9M3pMvEDUZmwnBBmbiqf+ogaSxXr2c2TlnbSN1HKkZ2u3iVVXxD
3eOdzGm88EvJm1MPubjRITTq4IHQCUGBKdyzlvgP19RlL6kQJCRjKvAiil4ziEQ+t/GbWmN4iI4F
FCcgrhEHFeuBzzgadErLibHUj3qt+oMg27MMNL+YV0+FPp2vf75/uDwua6NCTt60kzrKGGHhREu5
q75xJoGOFpb2XE72gtuDTe3JtElFm2TEoLtRD5rfBQS3B1hnfA6fCJtoc4z9CvvJEn15q0teO4hU
qMnSOQprBbdIemhuYdGaTo03vgj+ctJexMxTB4wn4cpsATrurfjr0nrg5WzO3OH/SLuu3riVZvmL
CDCHV4Zl0K6SlewXwpJt5jyMv/4WdXCPuCOeHXzymwED6h1OT09Pd1dV/SPjLNboMSvS0+kvPxpC
ObYKfs8RFHWVGd9KB/X9zYKXtRNiMD4xOx8Of/W39xvNUQMKaChbcoi68imFJBJILwGwhvrYqb0S
fTBX9FZoFvb4XGAUh5HO7idD/zqbQqXLEC5ELBzC2dObJ0O+6qO//PtUtlw2xaQskxIFQ6j5nTpd
LQtTHXd9NlzwJDo3LuKwgE6vBBsH6VA4kwcGnMlaZ9o4n3xp6gCqv9A5W78aPV+W9FJf9xnaylGc
2bragg0FL3YWA9S+N27MUAdSFEMxClOsSTHxEpsdIDSMQ91ZhsW/GS5UgzK7eSArYhy8ZIy3xu5F
tbFNncwKKqtNiGwySOTel1VQ+c/Ziz4PjtyzGHf2K4AftuiJMwJ52rmq6tLLcRknZv+0atQWstkd
lIBo9uSspC24RlgNhf0bZGOYeouOagoATIJ5pjWJBSMUivC2anf2bIPQUzYNm5VavYMXPrnpxiJ1
1Pg41QlmPUA1DEjaSpKS2tkJLDU3xr2G2viMaYjCju9QSFvJbafbLzXYNvapo0hEUAT3CwJulEw2
4SHJC1Npnpn5/KySFwVVmss32e6NuTFI5QizHpFqFiq0v3Q3rI5RfdezqO0+m4DoqQxybxWsHlDl
ptak91otN0C8BV13VCcrL6951lAkywS1igSkAPH4zsdOfla8laNH0+Us4uPPYRjrgBaeDilo8E7R
A31o7hZSFQ2Gt7xl1/zTOqDL3XNP6U/BIvf5HdiY/Mt7s3Pjn1tcl70pKJR9qaW8AklxSBwiuiCB
Q4sehU4Z6tCCtapsVoZ92ebul9wsknrG6bVca3m8QA46bq9brqnMjE8eBaFkDiuu235+1M4XR6VQ
Jdgc+oKHW4zWSjYHykMztoXrxQLRnDNfsS7RNSBeMkcF6zDljaUviOb1vBMX93r0kpeClcjHWHyU
msSc04rxKZnbR8VozBBibHGeE4xjJl7xozhlJ7m09OMM0fvaFVGMrx1WyrbzcDv7rDQTEY/stwSK
HHNHDjnyTg4SA2fxdDtUrAFzKD1ew7xdB2g/vMqvGsNj1z278JFpOqJCKhIV6UoWqHoKbrHaTMHO
3WtBIdx1LBT5zuv7fKVUrCaqDPSuBDz0CraYgCIEivZZTE3Rl9DjXskK+efqNWO8vhlRwKCiWV1U
mtSlbRJMKe9OpLte+P+9BHu+sPUnbI49GCwTQcrxFQWtdyttuOuVmtWe+pyPndugQssgz4aQGj3n
1vaqAgj9g5N8Ox/kQx6wnIIRUgwqpCxN2Tc6uvV+lHsiB0oNzo4IM5ywXI8KJ20x93MEHC2gfBhu
Lc0EXFgmlnZcH2acpcZmq4N6PAzN2WOppTJiCy3rpbRtNRBgMvFM0gMBzKbjIfaAznUvx+ad+e7z
TaMCyiI3rdBUQBes7QbOlDHvEx5XSoj2kWnr8q5BbencCVsha1W9BBA4eQJl3aryULg40M3Lij2W
rNQswaheeX+1QonW+1KzUBQaAf2N1u4x01Q4w3N5ZbilMz6zSsw72eX2a4Ly9HyF+hTzs7CAaCZN
MOZAVrXRU3isvXXzJrc+sWAvlz1UoseZymIhitGDA5o0QPm/qcNdoj0q9Z8lYimzs/aOCiBJrJVc
PUQgb2j1k14mv7MRIqMKz3g3ssys/7+JUwDxLCDrIbpnSL/A9BfLldnmDJ9n2aCCxyRPXNWjGxpw
5aD4TdQsviBEqiVkysygG9s3papI8PBkxETD+XJqbQHL5ghxPgQr00gOadmaQ/yb4eH7XvBhhcpD
oF2Wg/xEToLlBlVF/U4GgmcFHefPSFojeOLTeARK105sgTUK/fnNuDr8h2kqfOT5PEOuD4gURMYC
WD0RVLTc9fxdAPsGUCKxV7uGH/9eUsYb4z8SoX8N07KYccqLiUBEjHkjLj/JgexUYO/Wj0MOCtzY
y6AZszAWu39Nf5ikn46E8OAEQ6jM5WMf/tElwlgU42PS7AxzqaZDptWpL4SBKL5UDW/JxNf7wWY4
zO5NDfJgKLejmqHSnTc888tqRtE7UE+8xTuNVVn1M8gtPZFd5No9Ahtb1BHQpRmUbQpKtslscofY
X8vGgrl4YJ0AiRr/AjTWCtP9Sta4sUodCb4rIIXCLWjTE+NQVt1oZ0Z/wK16It18KKGVx9i73WVq
GqSmBJnHUafuNqFqCUiE5cjvBI9Xj1rpJs0zY9t2HRCzoxrmVlVBFKlP2aTTJHVcFQcTJHKmh39A
6rk5VqZurqiR0WNO1LFMUt9R6GVwPo/Qul2LF5kH2cdrblnBo8lxQXWSuLmbtQwGpD2bILwDANiA
Ghr/ScemqtS0IrPu8UJVXTch4Q9aN1XW5a+5FzQh7IJJYE2TQbBHfcy8M2K1J9BZ41Rdd5J0Mmyt
T00l6b+VSfa7mVJWcW/9VvRLZmuR+pZKDyUoXm2Jr4pcYfGCiu6pChJ5BRUpv9L02DPGYbwb0rFg
Hfi9hzHKC5gc02Rdwujz+T0k1a3BtxEyrxjkiQlGF8ZT9bhc5ybmxiKrvCut5iubCBEiWQFHOSQB
qUs2XRK5JbWUAAmAYbXqltd1xqJ2N1AWFUFTZUnV6L6atCyzOC9KiPLyi57PgJE+8bVmS+nvpGJc
4zudaJC5AucLcnNQyesqtRoRrcJKy1oO1G3Cof0lPkZ3uh8em5ciMePrd/40q0JN2CMVsw2+dyts
bVOOasgqp/YC+kJVr1m5kJpV1xwiSB6ULDTfroNuVkk5qFaE6PFrgGIUs1ONXjekVqKfqtJbBmtk
RTPWsqjMYZb5ShPiIfINkViKDsIe/bobY0dWGTi7XT/5WBXt+1yniqTN4ft9IltZxLmRsNgJ1PKq
J3BcMpxyN3apkiBJYBqGQup6TWzy10yVwpyvsFlZfBohWSY/X45au+81Y2OA8kRh0fuwzHK0zAmU
umWHA0WPMwSFX1+L7Nfh+l75FLI21ijfk8YyThI90sFPhcnjd4hiNZqKKx94r3pltndZ5igH5Fqi
gjGwQUfnZa0fSK/R74zY0h1/KJ3km1gwkoS9O3v7LSkXVMlSENIC5Zl2jtJfc0IQcV8Jgx8f8FPp
jG9JLgxcEsxZZxLSmTNzgHU3tm9MUGlpqsvjDOYBvDmPqb9iA2MoeYYe1HPQV0iYFM3vfMUXfIJW
S5BkTuuNRGt9YneanfK3oAIVoVfiJB0ultxexZtC8My0B/6tg/oAWtf5e4+DY45178YQsFPhXoPu
rExfAWqryaEIGtIgqWIAjQuzgr5Yw9kx+nOXz93uud5Yokp0at/0eluhnynEYEYwrjL99bKBXV/c
GFh/wCZwgEm8Is0AKNncFUfwy18ZPQBrEivr2a1QQMLj309GBShNGklH9GUFbK9HLLfB8RW5a9s0
9dYx54gRsNYz9MlbNvaoeLVIIpdNDSRgUpRD1jqW4vK2yBxg3P18SIsReKHGAEm388+XA1ivLDnG
csdBtkmC66v0RTlh5IwsK9RRE5D25yDjMQBHctXFzaunOb/7gh9sFrKGyI0fNNysFwV0whEwnvPx
TVUcnTDesaxVUL7cGm2XIbtFiDAgd82Vdh0KQSY2h8sr2Wl8rgz4H3tCuTR6gFGnddh6IzZlcCpA
ZDuQ7PSQnMBdHWiPgpe52g/ufXCWO4pQpLr8A1jrXP9/8ymrNEoSaA5rXmv4aL5ZYKYcIPlz2chu
IWK7SsrBdRTvq0jsQxRq09v2F0bcEX6J0x2LWxHTULnLnHvYDfib70pdytMycvB2PQ0alKXXToxy
HR4UZy3azp50K7Lq+ix71K2cZinpR2CDgulGP9U+6EUP4YP22B3Xki0sMm7l/RC1WR91LXOiJPRh
NXD+fFc9iZZkJ3fi99KbUSooDtG3r9RQNxuoUqFj1jiJ40NMdkBKpQgza2klUybXPVnMmSmosHuP
fKxNpSJIXRQFGYo2DhpclH9EjD+uIEqxNgVAlO8L3wC2y2VOd+/ekxurVFCBErYIIUdhLYGrbuiS
b8YBZTpM7lbH0e594sYByO++FCw1Af1tHkGZBqiKeTHWYo2KCM+JvcuruJr7FJq0qrTUDuMQ7i4Q
4wAGaE2VtfxyftQFAL2JMaEaCFQl76qu9r6+xG296AiGodGOUB5hg//2XXVjlzr8kar36Thksc95
YNdek68Bs2tLIAWLg+E150sNBmNjkDr7IGHUoVDQ6F7s91BJVq3IIa+th8EVNDTq36zZkZ0ZfcTw
jT3q7FeFJIEbdFpZQ94B6IfJS1zZzK+rQ+mKDNaV3Ubz1hp18iUhz3J14YHffBPeWj93OW+dSYyc
xB0PUBUCyYYem+ILOBmZcITd2+JjpfREUqT3XTsoUux33b3SPkjJc9Mwxj1YJqjDL4qNMhZ1hmmP
UvH5Tg7EfvErWWCcht0Ys1kJddr5aAC7VpfEPvDadgsBMIXz/u68feLoq/V55Moi9NrxSr9bMOoA
HUHgYTgHAI7Frwtb0XDmahDZsMLK/gt4szwqreiWnCvSFJwIo7W6pGBGAe+v7l+6TMmp9VN9yl43
tqi4gle+qMcVHLJG/cnUwj4GPiXFuHMSPQEXC4Qg1wJ8jyBglnqKMVXeGE6DlmFuzqhkFmfKergv
/Roq2oSqMTV9BbKlhr+DFlU+PhXjY4QCtyY0jLSGZYqKM9zYRZIqyzCF9WncdxnkDFrzzagjbDVh
3BQsh6WCDNrs0qAk+MphF9+Kavhck9xmeCxrJ6nQEmVhCfzsu9fEEJ58L2XkV4qrBcRiD1YzTjr9
7B8I1GSIPOPCDYHJ6cyFHKBlyNgjlhEqnEA1q07mEq+RbhRtNU9sKZSDaIoZxU+WmfXLbtJoZQR5
QDfKhr+Er13+yqElO42sU80ysuagGyN9paD2PWEsTc3roM6Js8yJNVTZw2U3YHiasf7/xkw+tQNI
AVErEZUrKLubOlOeezdZ/ogYxrrQjYVx4su2WSYUfFz1LnTB6A7VC+5RNScwIGQHFosw45zSgzBc
JxpxnEmRP8ah0+WguCx/CzPAy5MzsJTcWXtExYShjUIJih6dn/Q/Wz3I+8Ic6p+XN4hlgwoFYsjP
U8FzGDMocyCUJWO5yfuBtyqs0rlsav1TF6IpzQGIFtushymYG2pjvCrq7imRVJfw4WmJxT99rfzm
FdZk7OXd+sQDKPdq0oYTXlK4MNxoHCDya5iFcA0FrXlk3RY7M9bb3E2nB18U3M+qTGrDr5zcn3/O
uakdlivVVpzMB4EjuhYAYrP6PoyU+BMjYEckzAsoQu6vhJHS8b3RO992duWvAFnhe8Tqml8+03jl
UCcuhrGxRuUswUdVjfaGa3T3sqtc9kqdp8KGnLeTIBvoJvN5etTi5SDNhaMZDeMe3GFeluEUwHIa
ggG+LxpjnHZZl2oSLilF4KwCWq1xKDuNFpvTwAdqzfvNIPcmQW8mGUdGmN/5jGe2qTU2RJTmJoay
TT6galG3XiazdAZ2PuOZifX/N7FRluMQ4rN4TDRVfBca3DE0ukNcJowZItZKqDQpzcK6FlW8dsts
uUWF2JILgxE7WCuhQuG86ERpCgIJ7daXou8j5pV6VhlkJ2M5+1pUKMStm+ninIdeI5Z2PB+F9jUU
bsoUOhP8jzx9VnIoVQVZ0ZmNkDFSizUbomLjmW0qWxpFvpMyvuCgqx55q9SqBBaM1mVCwHfe7Vs7
dO1lIXEYS6W6VqNrTOcpB0h0oyj4jnYNTXCxsnsGjK2jKzAQ7JRnKCNjnnjCI+V7OttC/PQ/h4uz
VVEZUzWmyM0G6BFXERj9r5eamIXB4uthrYMKe7LaxYLKIcUk0SswfLYBDWlJZ6xk7/1/thQqKmD2
OlXICrRYbuKHVf+zcOUH48fi5E7//IUkEMbQzEdPXwS2gzpVfETEts/XWdTxoEknQzxohFHM3I8N
HyaoQ7W02WJ0RYVBCOPnon0n0uHy1v/HB/swQJ2cmIQ5KUpMm4Y/Vn/OD9D+4EzJXRw0PZ5ZpNOM
5dC97aYbQ76sQdqEGYh8upENxnJYf596Yhhq1wlpMQGhODxG/UOeMUr0rM9Fj7wlySQNmRytAaB/
kuwVyrvOFa3gejYDxP6R+XdvNOrIlEUUFp2q4TUvPi05oFj9VUT+XHYAlg36wHR8M3c5D6UvpX3m
q/yqnpWXUuecy2b20qztWaErnqGGbFWX4iRoD+h0OcAOaGYZWvWqfSFYq/62GDPKV3tTMGc21fP7
u1WbqJ0Jj6JcZkJm3u7d9pj/WmuQ4a8EjAxlYpVP5X0OSgbjgbHe9W9/vpE+9o6KDUTLs2KJMU9U
/ZFe9ABUNahgO5oTHfOn6LZ7GK7JSb9m8Xqx/J8KF8USpVBsnDgvD38KyXM9MraR9fepaJELWiWm
qQI2wGKw2vJJVu4vfzeGAbqqWULCYxm0OglK/jDo36bk6e/+PhUgpl5o45lAeQ7MnZH6SqJfl//+
uq0Xtl2nrtII1LIz30AZKleIU3D3KQelrW9guIRY+P9O27lm3/+6GF3UFGutJbKO2XNF+FOmmKsp
/nAj6wnIOrg05A9SXpmedkDiNDNg/oMNTTs7Ckqvj5yVIgbqUAwfY0QkeiRpmMcpH9qxCIb8cUAa
UkfE6kjIyBhZkZzm7i9KVSFNKCQoyy6H6n7xG1DVKk7jaz/ZildMa1Q4UMupnhcCyFQbOf+vRiX8
6N8GZ+VJ+NonxNgtdORVRZOoY6qFqaGMGqa65MnTMMST15Y+sL7gTj0C7vevEZoepUjJ2HQkiqHj
/h3jxKbQQq5Yc2b5sdQeB15iPTZ3j5YgQCtFwOyMQI/ZKji2JF1z/M6Rg/JY+rIFDIRngGtM+DNZ
/Dvc7Yv598YsdQn3sSpi+hysTyPkTIamsQBysoj8tQtyY2eNjJvHZr2AmVNJSkhWf1sO4Ls/ZdZg
Ke4/rcDkCzygCB4bc+sp3JgrVE2QOC1GNSl7lNPJCnWNsWG7oXxjgbp9lxHzrgNXowghi6U3Ql7X
zqAozDjHLK+gDlahZcCwJniRSeIfQf4JbjhPBteoOLypXwBxn30y6nLN5BaTjBIKN3J1Pc8vYXiq
Q8b1t19R2Xw06uSqHcCVQoySg1apk4ln3/hLqnvDVrUaJQiu6x1pIegtloN2J2ZV5o7ZwKrR7of8
jx9BZ+l9kysqyDaylWMl9Vu/d0O7vhLuyp/gy0Gmy+r37+ZKG3vUpbxwPCBUKsbyisRv24epmcwZ
3XeSan/nLHT2PqS1KOkSFtZXb8b8O17um64xF9HlK4Hh/bu32GZNVNhoB15I6wylUy770eSFmYxu
8oXBqK1DalTIiNIErM/pgNxdik2helk6DFKWL5czmv2rSxRAx4moCy4R6hwL4thPYlYDNS64Gio3
vXxoox9K/mJ0R9GwiuQ+l095hZYOwOSXbe+GEEnXRNkQBIGnax91I/Cp3uO5OGmg5SQ/60Q5XLaw
u00bC+J5GOxlQ+lQOop9VRudPhEtTR/twvh+2cre0BUKvR8LobxBSQSI4kF3K5iDWbO1mxVLyjmh
V/WW/BZ7BHSFX5gmOzNJOUcIdfHEqLrJy6vIWpLmsCjSQY6Ku8tL242/sqIYqq5gSJNOeNNIqLQp
h/r3OHKuWo5W3WBEXgdytUkdTuO/coKBfpFEwEJUgW5UCvOSl2WOZ2SsZWaV+6FBrDT2Fgmte12x
L69t3/U31qjAlCVlRnoDwNEVBiY6UQD2TLvwIzAXR8wbeT/2b6xRvshlqV5HI5dA1hOTOSZ0M9zM
Vw+t+xVgM5oCH1+RckctkQ1jGqbQr1+0G+Wtf1q5QcFHdB//qRJTf8u9+I5FGrB70jY2KX8UDEjP
detM14J+znAnqIecZ1VnWDbW/98kNSk4WHqpQruUvOSQFM9tkNZ05sSD/XlyAKD2CtCRXrEouXYT
4c3KqADZlnwU90ZZBBp8UldKUxMms6oRR/jbqD/pE0vaYDcsbgxSOU/X5L0wjxjKW9KbuXyElNtX
4u7GAJXpJFEYc2KIMlpbdbZCfvbcT8bJ2t0pVdQ0FZVTYBqoJbRLqqStiJAh30XX5EDsyCucwhXu
p0BowWK96gQxBzXXA/Tpcb4xSi1LiTI1UYsxDvTTckCjCsiaAwlWsMZ8BT1JjYWx3Oto6sAD/rtK
KptL5alpowzVBq40lW/R/cqXEx9Q+ZKuE3+x6uvR569YCqy7EfnDKP0u43UFE+cLIM4FdysVVz1m
HwpoKIi5tUiMyexdRwReDtghgMVRwDs/b1GYGGLeY30E1AHJj5GpyPkfX/DDAvUFJa0rFT5Fly/U
rOgnYBKCjQEqp3xVfnAn1TDTexE0VPL9ZffcTUg/1kUnwKIwz4MwAKcRx/diBBmKRbfi5rGYFsZB
20+1MbGIFjOkO2Sapq0U27yYFZyDxlHeVk4xw6qdHs3ndQA0YYo47yciG3vUjsWGEk11KYNR+Cl/
B9+E4ME0TtMqzQW6395kpAe7X3Jjj96/EQgXvGdydIPRCFbuc1QjiFCbpGCBAXd98cMSXTk08jDC
y1wH4iV0VektmZgQ/vVW/BQ+dFWHuqQs66JI3ZqCnIVLn6CGg2IHSMhqv8aEJ+cQlLAVTJiuA30C
K3HcDVkbm9StCTptOa0N2BwOoyPYua37+VVvywiQoH5j3Z+733Bjjbo/c6HPojIZUX2VrBywrGPv
Rk7r4VprCwfoqGODOn3K6gyyrFL3J2eETaZnWhSkPB+QcT7kUm9fPtB7Q5g6v1kZdd9ERqGThUsw
ehlgThegjgxTwbo5+uzpddZyqCMmD2VL+A4N24r8yLq7lslpu2vAkDTUfg28jOjqXp5O+jgrre4N
idSVvkrU7HcbpnljxkAfR27Kz0PsjGFRJLed3OnAssyjO8s6Vx5Qzoofp3Es/khg4HhpiZiWrG/N
+H30BcRB+W/OUYhBZXWlFBdMTXHn1EwRvAMFGL80M4fUbliaKXvT2DrIBgQMeqoq5rypPQasG2LG
8gjCdGD/q/vOnXgTKe6rCk7sB+L0fhkkdvWaPzbPumayeBP3XWxjntp3bsgygZMRgKbpUB9X7oHE
zTjQ1Il27bKYv/a/8cdaqbiadi1a6bXK+WoFGrOQmOVcmZfPDMPEp6cWb/SppA0QjhcqzunkeLCM
Qea9v7NCPbHCvCSKEjVJ0EycWUwvPMfooO9fsR/7QuM/9TxRkqmGW1RO6te+7OQ3KGc55I8ACZrY
qZ4vL2g3s92Yo26Jac7GTCpBiFY1qV8kgrUM0qnvCsayWGbW3ds8dZKYAzO5nuurGROcneZcDKbQ
s5yAZYa6EQylFLqsALxP4yOz7FVTyr8VC2MAaj8r2Xwz6gYY5TKcFE1PAgkNJuCoPfIaPpTeFLRP
zYHztQcob1/epd28ZGORihVSTZQSVCFZkBuurH3vq1u9RWGzY+ySuIKxPuUMGztUUEhLtQ1rudNA
Rchb7W0fWU1lDSjTSab+PUVJ4dQ6RjD9EK/AxABhP3AGAgnKihbMM0CFC73t8Q6RMoyYvayQuHfW
tAcMxkBovjokdvN6+esyNlSmmdNmKeeEsi2jIPrTosQ1A2idgfCIXBk/U81GUm0TUKddNrp+yv/+
1DI9ProUPchKch4479Ht+Pmn0YOuVsXwd1eaUXitSq172eB+eejfzZVp9jSxI0ZbaFoSKMTSgeFa
SfbEX8VLcwR7p/el2ZmNNSqwKAleYD3CcKCiLq5GT4sqOowF7Wa4GxNUUJHaOo7UIgSfwVvztKLD
DAe53xJoIFBoXcNmsQ3sRRdoZSoo8GK/VPqKwQA916YDrpi0PpWSyZFHMTkw1rR3jW1tUBdMp4Ar
XV0w4NQF2o10gCbNCVSIN8lx5ZBt3chmsayyFrWm9JvI3LelNuaComOgRTUX/jilz6rylRLQdlWU
M8hcq0H1uIm8MNMPallfV4LIGqrcTai2Rih3kEt9mXMCtn0ZIMwSSfMAqbHi1INU5nowne6d8Z4g
jw4ttTBZbaj9jUPs0FeKqk/DxbXSLY3RSij+J04YJ5bectZl39ijhtAF/sMEtUBtFId6kJLIT4+r
onnnKvfl1WQmP8CZEBAnNFsL7W1kjbojAxfNsQPzes/QQWv7C6j7daqEoqymKA3CkwgWvMWLHrtT
f924GMO8G/6A4cwswOFZ2SPLg3bvhK1p6tIVloEXp1VHa4S8iYhqGK854aGz/5FpllKHyWy5v1gM
rMpIznWZ7iSJodYaJATWJD7i/XyanQJQycxSwM9oyuZiqYdvic2WUtl1JAEgW1HiDQno3vMDWRhk
jHolgjo0FEW5+YSZj8t+xDJAhRi8xiBAnkq6r+j+HEZmOLKoXVkWqJgyCRmQyLFe+KGe28PY3M8t
U61xN25tPhMVUvhJ06uqmDgfFPfG23SUHxtruBKu0yf1ZXkKr4C5ZsbKPc4FXdgYpU5gBwdsQEVZ
+BAjXcBqc6N8W+sq8WEIrdArjrrJ21LAQ5EV08LWdGLzw+wuW5RVEdRcGo9/nHtHiOd6PyaQqu+X
kzIemvk6k5zL/rFrAo1lFRxxGF+h2d95aQEOozPwxmlDuyt7s1sEa0jeLlvZTUeEjRnqWxZyqMaN
MqO3CJ4FzcM8k0+C7r1WFNnFV1K8rbV10ZtrTgg7SY2AMvEgNZP77wB2R1hMlUD46Xl98rKmBHZr
wVuL1E51XcJHkoHPKLuR1x4luwF1UOstbg+mBdGLbrorFqvxbk9ua5N6J/B51oKYsY5wBbZ+eQBa
HnFqrb6xVrcbGzebRz0UwKuvFEIWFoGg/8qqQ8SBJ7F14qCumV2J9SB/unPWkr3Kg4cIEuLnO7fw
CSnqBYnyWicZfxqH0CdYlfZn1elgA6B3Y9fGHBVXpiLlxkgMZa8GJDlB3VflHhiezzJBeX5vqGLT
QU7RTSsMrKjBOvavH+s/0jVxEDeQjLesByTLJOX+smIAMCGRNEhKu0A7c3m5vKbdmLH5apSzc33d
hYNYAmAKjtP53ujAB6OxxuVZRijvFitFJnIE0u5u+MGjQN9wN1zL5BDZde3NUijXDrumNVCs0lcN
rkB4KILqUf2u+kMwOFwwuOld+Wj4+j0rf1y/0CU3p9682cJ1ZZWnhhcOi5k2flSEp7JNv/eDe3mr
GK5Ad4tyKSqLigPFXRX5YOg0BcIqbe4uRRExTsSjRSTQIN0BtZ5ca1GtSMrf+XctxSFtDq307fI6
9i+QjRnK56BHy4GtJF2ZCt61IG0oF97XGIklbnTD5CpYv/+n/UEvEnOImC5CT/I8DGnlgOezOHMe
sXW3gX5gm5ihggYfDpRbejGHo2tgBhI8Gpgy/goziS6oCrqhkGPhVRpcMatVPZQLqMiHw+yMLnor
B87iOrMH9bl81T2DuPLy5909BhuDVJDqojKew7hTPHG4L7trPvYntbemkphtItqXbe0WYEA0KqiS
DkpTNKDPP26moPpihO8q0evAdnqQNFP8LoBBddWbmr34sWKR2uwGk41JKpi09TDL6YJB8XapbG3U
0YFoHzADxyipscxQbjN0LQm5tuB80JNEqKkpfa76ydLmk9W0dTM8Xf6Su4dbXxmBdDAYK3SNJ+X0
vI4UkQP52PBqaMPgxUVFGKWrne1CA1hFfigAis8jSTzfLo4sSp0l0YfKTXzTvhrWhFSDuCO8kTWz
spPYnFukvHEBdFZJclBU8kEYQOnYk1zg1wO2XPPn2AVDCForQhhstDTifzbUUeiMKPXH+cbor4Xs
Tw0itfHt8jZ99opzK5TzaRkEE/SZR7snue+T61QKtNC7bOKzJ5yboByvHpJMHDs5Dfrpx1j8rJlQ
PNaXoi4sI4xmpRvBci7d6FB2L5DFrx3flZ9N/Ra+ifZwig6qc3lVO1n1dlloKp67nhSWCb9IeRq0
L2IwPbzb82onflJvdFNYNaLvF8bYyOXN0uhKrSKPU4tOM5iQ21dpAEFSeoxYPYV1N85vl/NlUUku
CJ6LtGkTOMS06u9eiZErcFeV7ibidZEzYtJOLeXcGnV+2yyOjLTQdX8MSr+9TXFzZhgV5O6Ed0ww
K7Vhbhp1enMUnaW009JAgLSLT47VdWcJV7q/3PUv8psWVJAUZEnRXXZPjV93dfPgk6pQgzAWZi4l
0tikaixxQO0m6kyjWBhX5eWjptGFonRJMXwjC2mgiU+NcNRr+7LTsxyQihZly/HNoKiYbW9fktlK
oEMVsmaXmT5BxYskVdssBb+yL5/62RyO5SG6k7+DD0y/ye9VPFdZE5asr0bFDzXhJ7A7YQ4xHgIO
IoVKJzP2hfHd3i+VjQuESyaoJJ1DXy++8R1/yMaXPOf/bnPe++wbI72etGM5QNMq0b8ZKeR2ktIc
J8a1znDm91R4Y0Sbm7SOezkPUiU/4DTZeRs2ZppVVldmv/7K294dZWNLn+M548ICxIJCZ0Ft0MyW
qzZWnMtWGLv/nmJsrECqaFA4tSiCrDvwVWmCdJux+ztqY2dR7j0qbUzgXRIbWT7EGFAmfrLWbjGy
CQTASzqbvf0PindIzZG3Li+NtVnr/2/szqCm4ntjyv2+N6wxUm00Jcy+q80pZolf77yBztdIhQax
UnuxNeTQhxCHOYaRNeSAfVXhlSJztRWn4L4cQH05ld+l1Ix7a4aey+XV7miqnv8EKnAYi9S3Qi/i
6X+arfh2fOqueze1By+/km/ml84nlvw8M8WgPr/Hzs1S4aNFrOoiHZnuHPwjBJX5qccePl8/4IWL
+b1jvtlMuSCLDFUQ3QdypTzkrQK0pSSNkDjvUqsJ28Suc244XP6mDA96L0NvjC6FuJRlqeC+bF96
6WYy7sKutwspZ3gqa+/eO04bQ5XC9dHM42Je5/WSq1WUTwVpNQcssBkeVLy+oEHYmMp3Vg2MEZrp
F0SOUTBFAL2CbwzkDxDafjUqXtlWjNSNFQPENQxtFhjVtT6QCmGmrlA9TDwQhl2Vz6Iv+sfejn6t
RAiG3TB1JFkbuC5/Y1as2rxdON0AmgWn0RwGU7IxLHvdfc9WRQvytGC+P7PzR+XhsucwwirNCpuG
vMaJeRoHaX9XA19Vo7/zdxaoiBPFVQutH2Xyl/pB6W8rkbVla/J56cRR8YS0WdFzrZiC0ry6Vq3e
jTH9CAY2MJSC+iA2Wcgj5iGgIgkJdTWXW5w2FPzcFS2ugUTXHDQzv6r8CnjnyDYepIfuSvn1V5+S
7vR1mDQuOdCl+LqeH0E8aXHF/66Qhiip82u9SjXwVKeeS+i9iVra/B9p37UkN840+0SMIOhxS9Ns
O97qhqEZjQh6b5/+T2rPp2lBVGOPdjd0JcXUgKgqlM2U4r0yxD6NmJdb43XLJv/ySVa95JkYrqVY
KtWcSCVIQMiQOG0Vu91QuFZ4VDCGpekCYau50pkw5VfjUuUBa04RgBj1OH3VjHjbSq0/kWqnRc1G
ifU9ELUFo8ar7upMJJcwlbQvyZiq8X7oHtP5qcHwWlfsLn9DkQzOVVl0RI2DgDrbyHwspU1t7ACu
x70sZL10c3YSzjO1CmvyCJHkrt+k6G/cLYzZC0a2emXe5gbal2AFFKSbqz7pTCQXD3V9GwPoCEMD
STOjc6OATKKzRE+ZSAjnlmIWlO3UB6hqs/FWN1J/VoTI8CIZnGfK6yDs9SwAMePevDf2yxZa/wZw
cWD86ycTELnTlkQCzVvPnc++HuedlIJaWVAZ8d56zL4qDnGTPXMrye5e1VvrvUBxFLtA4k2W1Rfs
UywPHZbpNU2NBij4P7b7gEGTbectigQbUDJZNqjJnIVuM3q7rJ4CG+A3aNGPrmQlZfFeGq+wrNsY
j5Go0iISwXkP+L6eaDNclcU0Z0w0wPrUu1HZXD6IyM4MzmNI+ly1LYg7dvIt5gnlp2UeSVqwH/aY
fM5uAN7s/0WP4Bdnbyz6exZ1gEIlqmYssu7I/TICBSZiIHqbj7W3vJwSpoL+4xk5XzLECZWjYSHM
26SZMz0tM5PgeJsnpwXOPlCmktyOHa0RRCAi1eT8SSzHYTe2OeAaSWa3JSoH5WYqD1l+Kzjfogq/
RSJnNsD5lHCeg7keMMKo3C6xI3agHTBB+Fj3w+7Rf749zrsM1qgFJICblDHZ6xn7zGMb00OuqkJi
C7wu4f2JTIFzLRqdGgW7YjH2T7un4AuG5jAxgPns6Xp2xtSedqWTOqKyz3op//Or8v3HviUWLhA5
xz+ch8Up9BdknlJIUrmy4vCLPZhcVNKj+qMrURHssKEzubUGsgK9+yhYsiF6uSeF4StN4jfhPNpD
07tGKKoNibwAj+AQKV0RWoTCix5NCgKDfNNuh5v4OcQ6pbYBMHbhCIutAvPgO4WMxBZY7HVUC1+q
yUuu/llBbJ8j30g2xrWyWfbBpzcRjb1AmXh0h9gcer0C/uhuQXeg8XWjfvTJX+UGZ7rDeRyTgDQv
CSrg2E12fFwmw4tlV2e40W+ro4VladEUs/AGOWeTKIBGa2P48aWI1H0JwesxOgv/BCYdMYpOxTuP
ovvjvA7TJkmqtDTGXFRyVe96V3EGvwCmiXxv2OZe9arr6SDyPoKY2uScT2IWWM8Bbux+0qPrKHwm
mKqb2eAUzWtY3VLRSr/ojJznGZO2pZUFXEJlyDzKqGO02JOVXKqLCIQEMRu/Z0lmMgN3F141qt8V
7JIlgmRkPXv8VEmLczJmHg6BOSHwZKG38OksU7HGTol8sH/a0m3oAAba7w5UCMCwbnCYICOWpiro
mv/62su1Wak6yeDdlKNeeXmKSm19f/kJXP96nzI4tSCxERTS0KHtatyP6qulCVKDP5jXpwBOEYou
YWDsQWKl348dtu8au3m0duRLmtrq3tgAk+NVRKot+G58ZJs3SZvEdZjvLOVErdkeq6t+EmGtrhee
rJ8H4yNZWevmjI24nfq9dpdFrmX7FlREO7OxTRQY7MlNsYFr/cU64/LofQrm4ltDzeJx6kwMU4JS
hhwzr/nInAgCgZC/Hz/+hcNaFO33MOlTIhfqyk01gKUcQTsWyK40RwJK/j14M/M39WTdq07ryNsI
KZ9slye1FMSCKxtLvx6Xi3lRnE3SeA7YDwadtwWGBFsG2SM5MDd4WHZmkdF6HWBC/W2CPaav/8k+
DO49mqYWEzsR3veqO9LqoP3/09X9ejru9emU4H/1Wf0OGbQtld9oKSBwXXf9n9fH+RE6oFCpqDhD
MZ3a4jpTiM2mB0PedL2j6aJe6R/85ac4zqWEYTFo3YRm6bTv3dEFxoSN0d+bcMEaNcBc7iy0Zwnm
6nMRwYLAmRmcrxnyoWvlLJK2w1T5ncqezBCd1MsK8aM7dsEY+Oi2yGogx8lg2uhgDupmWRkon00v
AoUOOJ1OoqjrD+WBn5+Tj3Hz1gjHQM3DHTt2mMBYyjmhp2dIGrTNtJHdhZdLRCQl8KB8VDtFoaxH
y/iPGd2FTeZY+jVL3i5/SJEMzqkkQZClfY4RxSTWb4FOBoz+YNNN8+6ymOXOL10X5z66Ige1WV4s
2rhcVrADaNj+XzD9io7DOYpSN6ekzkqQ7u3nDX1BkGBjaSCzS5BFgFp4Qal7+6u5lc+XgB+qm5ja
G32M3gdTnjLrKLObxhT4DtEzxwOCTNI8S4Bhi/cjbmiDoV8byO8oKAa74UYjP5Zz5EPqtK+Xr01g
yny4SsO66pgW0V3fvzTBtWIKVmREcYnJ+QrK+qYbM6if2dnzBkwbGPNEruZqdsPcxarCjTBkWFT6
gi7yoarWzlaSlUuqccS6wLE4RT7xyf6fve9wowtUX+Q6+MhVGSbWDwnKG8X3ybH2WJ+8qw/5Numc
1hu9xQnHp1h3Lt+cIFjgAdiGsJyDNEQ5M9fugsRTmjvJ2qSN4U/hIPLFgpeNRxwO67Lo9AkflO3C
O+X78ETccgOgoVP4oblkr0R2ezf644f4267nNz+9Mo9CHFZ5WbQGahwEWN7U+pCD+6LJvWAQTWKK
dIbzK2RSOq0LOmnX7bOnfKceyTMFX/n4vdthEXAjmuwW2B2PQtx0UZkUAMPBud6U8Sqx/qPdWVww
kjBi1IjN2V47me/lDRLEG+2+exlgcwvbduqIenA/OsCXrI6LR6zJjFAHW45E7M6jPzi2mfuFIfFe
+AVg7a/kjvjGtbZRtu1XQEjjtxAVxQTPg8W5m8wqKmJKA90qFnqek2wXuXXKM1NkEYL74zeYk7jr
WlOrQxBqYt5GfwHWsss29WHcJzvplv2L+QmRRC49rk2FyIAuiHcs0p1uBpG5yAYEVs4DZkR1gxlr
BjSGtFQB8n4sg9ugkh1SfCtz5CEi4Kb1kZvPZ5VykUlU9XMcRTqoxPfV04KBVW6lx+q4zJ4GjmiK
8Q/V0p+ehKdUo7pWm2WudrtQ0zdZnG7r2sM474BQ2aTPIGV1QA4LEjx5c9lPi17235Y4VNqYU5wH
u2RwmfrBbhYuyHEbgl3aCt2xf0SNf8YrwTwRMoJIZbikpx3ZlGY9YrKwRNrY7ONJ8PKtLFIvaRU4
JU2LmDJoxX8tncyxAlYcE1WHaQ+Wdn/yOhDLpvf9QcNIanCcNupTeoWSu2vuqoNyq+5E0FXr9v75
C/BWked9Mk4S0NxRrbUHKlV2Q0c3ZbXoGtc/5qck5dejgiyPtlRuQSW6QOFrTuPE8GjWveTrTnVf
f0hCYuI/pECfIjkDKcycBArD5HmGuGKBZei3xkMFIFIN9Zzu8BdoIb/e5vIJztpeE2YcaB4tbQx3
7pyFe7K3W3vEGq7qVBvxLs66w/k8H/fmTq2hd3NeUDR7v4Rt6gCCzTWMXZZ1rqwjn62fL5viejDx
KY+zh0QFbn3favFu7J9T46OIe4xk3o+9wCpEmsI9vbo5k1JJpmgvJ7U7p5jmC3pBueQPIefnUbjH
tsg7qdCW1eIm8BZuhii01e3yxGrExrQZGG73C46gqIovOhr3vEpNSdqkg733XX4lS91x6ITNNIEM
vqwYtgmQITJo4XSLZ8FRvGRPvfmur39s4Na+dSVKw0USOSdiZNOg5BQS1fpUSF8s8nhZ70Q/n3Md
YG6fB6XEz4+D07j0A4TQcOvR60914JvkaS5JVGohYbxmKJEuxZLezg/z7egtS3TCOxLJW0585ikC
wkANzQAYI9+27sIeWjiGC06fYWNs5G2zFbl50RfkPIU5McMaekSzSQmEORe4Uap0wvqcRgRx86og
qilg9zY0E2zwvx6Mkh7w0wypXK5+oMuhiRB2V13Q2c/nXLoi9UZczoAOUpWstiWSfJCo8gqCoZdR
RNqzGONvAfmZLO6SiGQZcpKMxrbfgP1vm/i1t+zLi1pQ68/UmRzucoJMlisrY/F+vl/wskvgIdVv
zesCMpVh5E+IQLCqfGfyODdeh2FoMFmXMHllXidXyRYT0zcmRkJmBxTG0UZ0QJFOcP48GCwqpTpy
0DmhnpbLT1qp31/2ECK14Nx5rNXg7JhnwMFomZP0kVOalg8AclunIkgRkSjOhY+UyEDzR8SkdI9R
WttTf8iMyC7/Lvj8dEncLXVdFBbWpKPDXAbyDoNCg9s3Rete/nCrd/MZgPJUfGzu9DTByjzwV+od
VZOPYGgEd/OHEtbnSbjLkdLMsMwEc/mDk+6aJ32Dqpyr34X+svsw7NpHXdSdX7zMb5Z7dirujpQQ
165LdYHW04KLB1pNtz50G7rY0+YvK98/z8dX2sNC6ZHnAR1H8ZOr2aUbpLKu9TDvl2JB7y8luv8Y
R/DF9j7qWz1SUnA9Gddl6c8Y7f5PesFX1mdVKYDFyLK9XgB0GCwBrSqqGC1u7cIl8eMhsaHHoVmZ
GOtLbS3eavtyM26B+T6bTnJU3inygvrUbUVoSgKN58dDgtZqh7pB3U8BAal1L3dPl7/c6rEoMHNV
k8pU5hcKIjobVTlWKByphQ3gGhsTjNs0FrEhr0ewZ3KWc56FEM1QhjWZsIs31fZY2OUDQ0KV+WNm
16GdPhUP7KBhWa5X/0YzzuTyr5WaSZO6fL9cuo5TZs/B98sf8A/v4ecX5DwfsowGDBxlCHtqd+ph
PiSn6aYH76CxKX2ptOdXgcDlAfpNE8+OxD1QZhyOYz4iGmu8ycPayaYx7KV3kDnxM4pFFboHGsIy
kxxEQPDrXeMz0Zxv7BK9QKaDFLXxAj86kK11UwN33kN9A+5RdqPXGtAyW/Omje3qWYjsv66sP8M1
nk5gzLJRJS3Cqeb74KXfFC93Q4969Kup20phF2hZh64s2kv7ww1/iuVOnfWxSbsKEU8ZujUgfwvf
vKvzrXUk+wU7rn6sRCAL68Wyz6CHB39mgLMYaTYMu/QYAXscPDJAsr7WGm/GpvG/AIwXBFk8mDMg
FgJ11INlFgHVW7c40avwVHrRg+JiJ8avhBXVxSp+V+Kf31TjkrB81o1gMjE4pYJg0HTTbyMDdabl
9s7oAVuq8cB3RZ4Wzs6/mmP5/LQaF/P3pjFPQT6BVKZO7Kye7ZR1G2sQ4YAIdJVHA5MsYMKSZcQh
D/16OgatT4WBw1Jvu/QROaea5XUUqznywCI/GPEVjR6rJHIGw7foiUx7ZXymwTeB9xFdHO9Qlbqe
83KZV7zPkm12xTDNn52CDVg8n+T7/vs/M9MizyOSyjlZg6TViNojTopnqp6wHRPmthVnDkb8/+rF
+NRMzr1OpEd+veSEXfVNHq/aXsRXu/qknykg505KkG5LBaDo9th0/apUtnr4B/uBfZ1cxdZaO3Qn
kb2JZHIhpizVRkEIC3fVdJ3Lqd3UorBZcEN8bRgldtUYpTHc6fcYEdsnB0z2AR1h9lW/fgJn1HZC
oUC4xyvwWzrnRlhXlVGmIb3Jvjff26OOohh19NEbAO9Tn6g7ih5fwTENrgRO2jFVAtJj3d+Ptid2
o7rzj7Ipur/Li/89cgMvFEVPgtvjh+LmsB4aOc4xLjWBhSJSbCX6j0rJo8W11FJrNcSghbskIQsg
Sb/FKus/uILUJbvLbkR0ouVez8LBAP9VioyXvEVri6XfSbm5LGA9SPppxb/tdHQq7VXZSncguw/C
ByDp2y0IPZq6t6Xur9q7nxbNj7O1VQXOUqUB+E35Tsp7dCQuH2Y9Jz0TwLm/Oc60vB5/bIxgVmkn
PS8zkdKTYWcP2BbZYEZQ5HBF34/zgkUNNhJAiWManrDjMkIXscmLpdyppdBpIyEIsUge5xRbOR9I
3WK9KHxizJ0jW7KBjfMlcI2j3Nk94h7y2B1BlyOkSRNZNOca56FMZ2kZWWl18i719EDS+F0xgfVt
hN7le/xD/PxTK/ncu9RTFElG1JYGEJWBH5281ehZA4f4vdtgWBjxq3Ff/KCaB1X64S/QDNHx+VQj
Pg8v29DK6IglRlU9luVzLarVrX9K01RBRmzhz2L1Z1ZdNhJjBoVz1GvTlejsSum8xad1FKYKKrer
EbKBMpmJ/1H4lTkFzYyYTUNMEpQFF4RhzK8WYPkyfRX9ZCzR9n/j+M/lcQrKioy0WLBG8fF22SZM
d+iAevE1dbCZjhI1No2K+9wR7ResRZGGrAHC0wCCJzD0fv2iaV+WMWsZFoSr7gq5+kYzDaxpKs+X
FXPNHZ+L4Z5REpqBNiUBkK+jtrZTpLQ2wDcE2r+mHedCuMA7BTRaO1lzug2GCOxoxT60AGFrNAcA
QQjm45fL4ANjQwb5oWoYQBbXuefFosDrH4Mi24e97vXNwQDiX4BaNdVctfuaRZ1/+futH+1THqf4
k97peSgX1jYi+yh7NmPmauFsF8P3y3LW7+lTDhd8N1YUF4k0x7sApD7DTV6IdgRXX5rzL7ec9MyE
GW3+n4dSr9lD/oACu7cwmJonsMBiGxKQgoJPtzowYYDBfOEHVKny4+/PJMqpLLVmXBvbYS9dUzt9
re/ZfX0IdymGCXRnPmEInrqiIc/1g56J5fyHAp7UKsKSP3DR5015U6EclaCpUB1HbyFlk4R7J6tl
hPODch6k1OtxBsPu/9YiU8Az6F7tLdPGC82XCPJtVVcUCw5fl9XfWXWbMVaNjKCOHY1fyuHdqATm
vOqazn4+Z86G3A65OmP2qpZO2gCYlenJFE4NiQ7BGbKsBZGRjsCY0HJmJ+EdAFEvW9Tyuv/mKc5O
wVkuQMkVc56BJZFiT63y260OgMS/YQsD7qOqyJg7MgEoweOpDNUgq+nM4l2cj9upoHfVXAp83qoP
OhPB+QbQN7E4nwy6S5MjySq7RkmDGaqTCctwIkmcj4jQnFUaCSWADsThCpYRgJK0lbwKs6HsLn1S
3qudtQGqm3v5qlZ1AVNZKgFH9e8cxL1OxiQ3wmpXDjlQkg07YZEgLVnVadWiBtojmkH4JNaaEm2a
tQZpctrYRfM0lJZTp6JWwmIZv+mcrgAsUyUUpJec5cwkk6iZAlykdJvBLUG83m+nb8SXIzt0xJjj
q4c6E8fZUKPnulqXsrG1ipvWvA27fVAIojGRCM6KhhF4T0bIQIbXHHXJ6arBVsjXv7j+s2Nw+p1j
nI8xCfu5SjHZifbems5lAYvHv3QtnFp3mCYbYhn78SVoaiyscwetY44PIz2V6u1lUauqbACyFzDM
YKrgpxPrWi5JoZsoAUVeld4N89tf/HxTVaFjhkItXo+DsZfDhsgYoJDLY5mUrwoVsR2sP6BnMriY
MTS7WM5iQgEklu+SbbrRbvJDAiqH6ZigRB0IlxfWI4UziZzdUKMPJkJLPNlO7y75YbqpDCef3fyZ
3CU74snbrnCbYitqbq8/3WeSOROKVD1VI3QYQaw1OQtChHQ1gEkYQSWzTX+hyzS77eUrFMrkbGps
mw6k9UTaKrfBLSIxBCiSpzfYUAIROmbvRfHC6ktoyfBIBNGCwVfkozjvgjbKpG28m4+LP1f9BsPw
wnOt6v6ZHO4WW7nS2rgw6XZwuu9oXVW1U+zHQ+RIp6K3gxejB2aD6AZXHdSZUO4Ch95qC6aM0a6l
vTcY9U0KmD9TlgSXJjobd2edUWhWXWvjtmKNXbKXjD4ItGL5Or85qbODcF6wa8B/mcQJuLteJrS/
Iq9+y7cLho7yljoi5J7Vh/5MGOcRWZIqemixfD+CcUEFfU9JbyTit50guRbdDheLS2Y/kqBjwS6v
t2TYROYungUvlOhmuOCbjHPU1f0EVoLiTqm2TK1swc0sKnTpZhb7Os9j6jEcKAnjPb0fvIVoSQKq
PdlbeNMxUwF/KJAn+Gi8jwcTUZUVMbHAORj4xE688mbBtgeQTITGJGaGAYjiibI1kVDO6Y9hFunx
EMV7Q39h+QYL9rZhbS6fTCSDcxDmME1yHMnSLjJQ2RzsmHq59H5Zxup+gPGp2nyFoG1KeW4bBf1H
WmyHTrXhFb2uxNCSCnzYQ0WfLX1050J0a2stu3O5nIfI6grIVDJmfTR/2W3P/GYzO4GtbU1BKCuw
XX35ymfqmBcFpZqZm7u0YMdEl1DQMa67Xr2O40hgvqvDHeeH4vyEaZXA2Q2hFfXLTFz2oIAGkm0M
t3oxvxRHegvUD/Ec4ronxBoCkbG3r/IYnLIildjgxdx15VVPEVC2JHCq10//Lnlf18lPYYvxn33N
OG2ygXUpMA7hnpprLbBl7YtAJUUH4lRDgtKPQQnetOG2Tv9hmlygr5YKwY8lGe+yvHWP+HkkTkFq
ZuURCzRpN5imV9Psi1yVAsVY18FPEZxeZEbaKQARBYiI2m9n+gYCMDNItr0s6F6tygFDNhg+ZNT7
+F67ia0iVY+zcN8GjyQuPZrgfvRrc5YE32xVDc4EcVcUtVZhyUNhbKUJTYqKOaE22ir9G/AVg5qq
aVGTWhrlvGwx9FmV9DNgq6P5GjTbttTUIny8VW07k8F52bxBE78OwEK7wEmNIL1ibuaYzgIpld2L
aK9W0QvOT8TZTzmoaTnJITAEHNOud/BGslv4+UFD7Vx1Aqi7jUkTj6qY3rMv6/l6p+DspNylhSSW
MH6Gk44bdhOjvAhwEQ/Djg903/oit7uuIZ9Xx1nVRJs5a3oF9ODyjTKc5r5DmiBaBhYeiTOsciQK
oTUmkpYJ7AXMiVwZ+JItEKpCV3cvf8DVvPjs+3HRWd3q8TiDXXWrNe8JA6pS9bXJrsu5t+s02VyW
Jfp8XJgWTCHFwB7FbjWVHtS02EpD4atyL3qGF337LVg7OxMXrBVhoVNi4PEY3wdPxeoTUqsTe/sn
iUxP6sPlY61Cqn3qvy5zfZy5Ujspb8d8lx/JZvDHbbNJf8AXRMI68+VPqPO0G6Y+aqyOYyyHhF91
um1VZORjJDCqdY/7PzX/jS9nBEhPWdUFum+F5ZiFbPfAtwQhpquJ6Jcvax9K2b++vI1RBDl6YxjH
0Uon7l7S6ZsCXkXWfMtEs7brJY2fWqHLnKcIgrII0ggvMHhLy2MGCLh8U5xKIPAcljc4kJCZ/lVV
80wm5zBolGtjFoGiIIXlNlcj+yZQvdWI80wA5yuo1M9VJzMwhViZU5OPmR0sOOIe3EO1Iw8AhOvu
JNGO1Xqt5kwq5zS0BWU+HTFwNNwW34PbcreMlEhXUwll3ES7wV1QX9UbTTSsuVzRnw1blzkHEnd9
oLK0KHYgMvGlqtoT+a8AJ8CgY4H2UlcNUNz+qpKG2QQWjRAMYur0B6lutK8rf7phV8YmubY0X0Si
tmbS5wI5HZmVOMlICe9RkduhejSVh6EU5Merum/KYEeVqWLqQIz99VCBMRcYAqqx13o0j4Nj7DFL
tQm+kSuEUz4am/eiVHJVRc4lcpad97MVURUS2RGFcE9xoi0Kax4Ot5n90Vm26sV9vx8D7byCnEvl
Lg+cI0D5UgdwYL0bX/pjtH14m5+Z25dO8mHsqDc6GFY7pCfMq7HTslQpJBtdv82loU9lAqg57jbZ
pKhWGsn5DwLX7g5NaoxuS08LOvD8iPfAn7Z/42QQhv8UyfkAuR4lVmV4EzpdS8HfqptOV6beZU+z
ei4C9kLFggJRhTe9GvxqhprSbZKHdhhtm0S2Te35spDVsig6Jz+lcC93PJh9FJlWAIBg0AguTO/M
VbGGEdqjo6jOMv5Rxu5loWuv3ZlMHnDelMHebUl1vs+0gxWlaKsdEgW9AWFYsua9zgVxgb801vE4
VKgzF5m3rNaNKFTtsCAxOjP4/NLb7hkDgLIg8RTcm8pZfp8VDJkgScEmRGx56G0U2u3YuPlv35Cz
9rAAr/WYdNI2nccNMmk3rLY5QHODXMQiIfqInIWPrTRNaluk+5AkdyNWWhQiqiau5jPnF8XZcJxh
JC7U6whaCECQ3lXZMjOJHCpy5JdQsft9/FXb5PtwYx4vf8fVGbJz0ZwtTxZWSKk+L9A1IOeYQTwS
3yzLNNFpeo0KW/cnjBOErnojY5oY65HOZfkibeEe9krLGGgUW/B5GnddeB/lhd1VAiNffsZvPvrT
xlXOk+B1lfFtlWk7VJivklO3k4C6f5hrkMfrwpLcur6gF2ch1ZYVfobYiJWKhhUJ8PKNgKxaWIXr
Zxk5YnwHuHGsw2GZ5fI3XH9s0cb+n0jO5OqiokTqLaTDe2PPnMYvTlbuAENqx7bKIX1snpU7gcj1
b2qi6GfBQRsaZxVRBupEpqOW32HeZYFfCSS/BGyV7g/QE9kOrtSb+R50qHQrkLz+fT8lc7ZCIrlV
GnDU7HSC1B+Fhmv1KjrRx84NUBtHKTmzRZH8upJ+iuRspC2azpg6uAA9CKzbIjDQH1E005vGiYSC
yxTJ4gwiawC5l2ioJA/ybaY/Z9pdWYgub9GH3w3i8zycQZS1nDUdeI4RMgw/Vr700FZ2y6iKfLCu
RLNRohNxT+w8xiQtFIpO4CDn4DHKpW2ZtMaVDNqoN4FyLG7/wsn4LkYZmHUJsIRxmzzlvR1tQRrq
z7fGfQrEKOyw3Yg0Y1UZMUhpGCa4DVV+fl9Rhr42VXjPNjya1lUavQsOJBLAPeFjVIdgDI+jvbSd
NwsSlrXrQHuFbfXAtgCFFXii91skcVGes9r0PGCoEnOB0rYIyxtLLfYKVezLp1oVoetYEdVVHc1h
TkQcVqxMCyTGo/IkD6WtMEGleF0AVRQDKRuV+QhLa+S2HzpQhJj6bs73ZSwcMF9+xd8UbammKgi5
KULsX79S3KmFodQLE65v+eam+lEyW2Bul5KZMN7+gaT4mzgLAxj4oy90yb+KC4FeoSP0B0Bz2Tdv
amlZV/I01E6AYTZsaOn9TleQDMuVSny1AJ5LFlqdrTMLAwxx8jRX5smKzN7WW0k9pV0e2eNkAepF
a2YH88CRl5tVgqVHxfLmuphtTFvf9nE7oEVbl5vKaogdSM01MdNXudC+A8K1tokxJjYaoZYbZjWA
LXvA6DNdoZ6sRrvQNL5LjcFe+9R8kcb41ujM3LWY/C0xZmxbFrli63M370q1wGB3HriKUXzgjImH
Pb7vKWnvUZd5SnM9twt1vmm0kDhm3gz3Utu/Y3RjdDvW7JsGNO1SaH0kmv5B+rq1myF9B7KtHxX1
5NDJVN0hkDKH6CidKkre2dakfm0ifdwGJen9LJijnVEprQvwImDhBFYJFHT5a1wnoUsS8j6OCji8
ouxK6TOQamTsfup0NEXNcDrQUq8OHU0TYLMk30D6pTp5E2+sngb3QVRF+FftN5CfDnbf4LuUkgFq
n3R4IRZJ7GiUDo3Up4iNCXNZxAbsaSXDcWzD74OmKz4reoTqGn0x2y6P7bQmqp9UKbUjyowvbWc0
bgh4AV+e0sFhcnMH8GeKzEVr3EbJKqcxNQCe12lmp8BBz3MQAkhVZNlxYTROMuenOQ8+ijQ7ZXLy
FOfprapHjW3k4aOml2/dqEJJrPJRJtLopcYE152rsTPPBbXVJD8RGSsdNrEwcyajd+EGYXjslUJy
TVNS7SbPck8zVcmZWtMCMNP4jc1pASZLFTwsgGF1eqWZrsjQR35RlI9VaEIhQOpqF3L8tZOAYpFP
2VYPhsIeVQPrNgl90JOQ2L2V3WLcJDhigH7h+Byy3LHUIXwZiy5zWiz0OjDYyqXx9DZnqeQB5jhw
yKBc90X6XFBkk60BvIc4CjQ7ikPAOMla5UmqCpisoUmeimF8BvSJktlVw3THSEBhFDeF4uSpJjlG
2EWbqGxPzYC6YZ0EM0YZsPqpTpnqjFNTuoY+dnbG2BHViMCjAVSaDsOrAVRRW1eUZx14J7jqNrOt
hn6TdCu7oal6T0ryRZ4IcSQAlHh6qb/qcvCok7CESdbMD2ftBC4AyR4kq3WB/bvtukC+yVoTpLqy
BSJzs38kpGptYkbfinD+KJoUL3oc1/cdw2LqPM+o0E1V4o2m9BSNM9Z8kuyRyt096Lskx4rkq6rP
U3fGbxT2GuAVNJArSqCrsMLKToPyIYvLt6yMv0+tFPhDRr1qAkJ1CoS/qlQOY2xqTtuyYVMkSrlT
KKDX7VZKwF9ijYcshOsBXXn9lWmdAoCAufPUFv+C6hRlPMnSdnoSjU4bRE8SDb+YkfwURsF9iyKA
HaS97E/GXPqajCEBqUSjTI760SlC6TSWtWUzxXjoO5MdWF+9zFRPr4HluM2IlF5NFvNZHD90aNPb
U0GOUS/dhb10TYLMslEy8quIwkr0/HUECggwGMzki1Wr0aEaQ8POVbnczyaTXawkMjet5mkzmNO3
qshvlN68axkNbUtXDpidLt1UzWQvSdV92U3hPqiHr72Bw7D0JU1SkNmx9kGetLtqUIkrF/Nks6R7
Ssc01W2LKQqWe0s8I9l8GEL82NmUH1EqeFHB7+M3ivFoBkjn9cW3BGYluSplFmjy1GijRCx08hKs
9oAQcGIDr0FXAlu17APDhsOv7LKOim0VNLd5o70U2Vh54ZC+mvpwslRyHQ3hYbbk3h71XHHbxbYi
bAnu+2qqNjJ+SSC60w/UDXNXTaJHWtbXuPMvQRad9Fm9KYvqkBCpwcTDCF6TnJ4qbcr9kpmtm+TV
S1u2SyVA+mKCLu4u0ofHNptVO9R7wP0B7gBlY0uyoU7gtarCx8Fi4KZWlStoGozcUvZZG5UgiUpA
itw1tUNk4sP1VJsmm1+ricJspmyXSRrIOvPcy/BC2XUgye7/kXZlu3Ejy/KLCHBfXrk0m1Qvai2W
5BfCsi3u+86vv1EanGm6THddeA4G50WAs4uVlZWVGRlRCSMopjLxXdcy3QriBoCtOvwGht/sTklF
aDPV/HmqOCSMTZk4erq4A5RUH4HqOjRKvp96nJMqDZ47WZ5dSWiPYzEnT0GrKn5YCgOAg50cOXyQ
vSm4IaxaHd6EjBvNEgCk0AB+ps7T6qDOKeYOtFhGBz4ceVOsw8xVFBzLkgu/pKX4VgrLaKpS+KyK
XX/OOl42S11zmzH6kQh1ZguL9mZIkebmWX2SpOUwDSG0JrR49AwuDI6dmDwrSdV78zBBPjFNQHaO
98qx7oDpwnCCFxSgAzL4+aGa5/kUJojj8RIVUAfMdhX63eZYxU/SnDQm32XfYJczlSY4jmV94Kfg
Psowvqfi14IgrjlMtc45U4vrVURG/5DJY3jfDbVkIjw8GYMGtVKVYzKHbWZdqzSIehyNMkaJ5hmd
+dEXfWT3d+rbdMlB+ikit2eC47ZaHSTh+l/SReV4fIdsSuLxXIGMlz+6OYYkYw9CukdWl3ezIKir
mkBG+RQklVR2l8hYWAMy/lStzBjDD311FFI3Mz5u593bNfKVIertHAggLptSjVTlRwdAV7t9xoSz
Ax07aQEJ+uDUu8JdcMX0O4blzUfgyjKVwNaxJneiEea+mpoBZLy+kSm72sVr5m3h3QjVrcbNLO3H
bbPkaflb2oyyODqKGB9Ec+XXDzvVoDGuApAzyIRMBW9BCW9cdpd+u4q8skN5yiLGedMm+K48vDLb
BW/dfrB6OzmR+rF8Up5uL4tpj3pSt9CCkYciMFC06xqbVK0DWyMt59oiAgeZ+zeAVzzX/vch6UnT
fCpjlc9TCAVXT9LU2aXuz5j7ZyyLfKYb20UPlMZBNVSl3HB7BCrtrLs6xB1jdI5ip7rjvg5O9iC+
4oWFcqTMGqLYLBysFkg9SeehSYdplDBRc9DOIfawu2tmO/QGKATP+6A1WXu4eeYNCYKwqBSJmkgd
RTHs81GR8ERV8fAS9IumXBTxKcxYQNLNp/DKDnXwRgz7xzPhn1MWPGEe54wxJ7QdU1YGqDPWIw8Z
MkCkPMhUfSkfQODhhj4ED6F1Uz7NO0JpEzkoBN72lc14srJKn7hqmsZuaAKvhzBFnoAlWAnPdTrb
f2NG40X8Dzh2mmUaF/TIR3KVewiazwoPfKWSuilvMOBT25t0NUP+vqq5qFwVVOBaQb44h3ZWZtbM
MRayHQmvFih3y2O+Xcrsk2hC2RH6n3FHWJ3+hu1QM65mKG+Dhnkc1AZmueq6NQ3xae4eb2/IJlZJ
ByhPgWAfGuaf0JjVp9LUpg3RdgSNkAyg8nyMdvphcdXH7guPCl/gMMxt7czaHBUXuiWPNWUG705n
c+f2QXYIvV2zH3ecC0rZr5COYlncyjrWFkmkWi2wUhaVm2twJ2nFW9HexeqlyHeREe/G9jJMZwMM
mUrE8I6t07S2SfkfHwpVsKSL4cndA6B1poxCRT4yWnbCVnhfW6F8UJxFMayEBmNEH8qr+kV2YjB9
VS8q6hJfa69zw93ypu+gx35kyRIzvYbyywmz4kWhYBubT05Eos6DWoGPy9Ie93+Dr1ivk4qIahYN
TdHDWKaHd2kJ6cCk8TlBZWza1pFem6FCoDDpGkT1VGhIL9ORq5R9phZ3ZYusvorPdSH7rQqwVikW
DHgs60hQyUeZt/Ks8WCPznPFUdEdbxIWbm/zUlmt7bNruToEwAdyba+DoGk5y4oZ+IQcjnRDudTs
7dmGxqQNST/2cSfHmc5A1napcjuXtYDGGNi60e8/uicw0nma1X203uSmbCJkljUquIxVJctZBY1J
UtwnTTTp1Nr/FJGhE2zdDmVbCcd6aVRcUQ2uSgVwXPhadRmE9zw+6d2LzrPCF3HuW1+QCiVzo8mg
9gaJmGLyFtIBIErJ9Irszd9HdOgaS9xBZ8llwmC27WKojscrShVpYN8khZOeDqiQ4+nuhHvpkTsT
ZXCQh/BO9NI5M+CsXWkZtvZ0+7tuH4erYWrB6tJLYgE6TxC2+1IHGbWBRbrLskDFzayvMOaRgswm
4851i/9ebq9g6zlhEP0FDVAbwMNpQqgwCvtxLPjAqwETIcCD8KfmDFaOGcjGXRKzsm8b3HDFX+xR
fo/RESUpht7wDBXYEODrQjMS4sc4SWzFEFkeuXHKfrFGOX46h6lhZMiAC8MMZovMuU1gW0wlKzrh
Nc/EbG9cc7/YoxwiHtDwyjR4Q6e7Kko0zey13GQKuRuA4LXQWZf39tfEVC4AB4BK0T1IXauCeDY0
bp8rlVXJz+ESWX3zNsdPt3dtCyqChV0NUcFRFhRV7sY59RfMBoJdejce859RZxLubMBioEGSnNo3
FWqPn3Krz2LDCGFb1/gvv4BynKGa+qxBawbBZXTKB4KtiOGmBHmPTIxljfVhKccZm2DuwxjVg9oB
dXNjaq8j0GG6baQmJtJbmyAdBkh3MB+j2x57/dCUBwXtpIKVGoTekSdGFnnep26wD9DAAmcKW/Oc
tU4qvgRCxc2CiLmaRPmIpsCM1Y+mOkQx45HD9B/yO1aXelMq5VhOcwyEZgJdp8U+jyeQOL+gVK0d
oxO0wU1xX7kf4wvaJvvbzrs1VPaL61BJGdSqy7Dj8TJJYlN4JSo6y0twH7v9d/Gpc0igKwObqRtE
XIS6DX+xSuVoigpdQ0lAMk9mzAm9bmxGdnGnoQxVAY7am4xVEs+4ZY/KzWYuGqHJpwBBbPMQ1eHM
1oow5x26itt7qc2BTvC2ReIbNwzShaGpkoKl1oXEKwPenMYvOeDt4fTjtpGtdHD9GenCEKrXYK2q
uRyfsf8gEw/1sYSabuf0h9LTzQ4VBmiS2betbuTXvxilgk1ZqgOUGwHk+izqnTUn9xIC43Vvm9lC
b/1ihwozgxQLcl+nOO2xKUeWPDu6j0EBy3DK10Z8IjwEisfC/THOPE0ELuoVek8c9k3S0Cbw6nzY
9/NLEzLZXTbysl9WRwUXvUX3h++BZxq+6xced29pBU+FnZ3JeJihWaPdnJKLDg3OkXEYWEukwo0h
R3ptdOQN0aOfmhxrfjInfo++zX/cQCq09L0CcEENCvzsFQKKDlLA5wBV9cFC8fBEOAZZNQLWyqio
oqe1JiQBD859iGcPC5dZSRP/bCXJXcKccQpYtqiIooxRNcoprlxdO2mdkyWj2Sxf+ez19kdkmKGZ
6VQRmJd4EVI/TvVdDxBsE8lWJRwF6eW2oS2s7dohab3NauCNXOpAZAVS6MNs8ZCqih3ytiT7FRxS
6GOBsOmdRVHKCJS04mbW99B1iltkoZ2LsmUtfmFKtvwhj/83b6CVNjkdnE1GiIgVHaTvCqCnnCXe
48kcnUitL7NYLIaMCEn3rZaEb2fULSewXQGfD6FUDbfMDGLe21tG3PnGHaNTISRu8r6tVDHwgG0x
u/ZSyjs5ux/F3O6EwuxBTnXb3lah6hcXoSIHWGGyhpMS8h7K7ybA7rQ9NLEcdJRfCPKOzJ8DaYpX
LDPl3Ly/SWWTwGoVUOPjU6xSJC6cahyADm33Xf0NAwmkVqv/4L1+F94b/niOfKaAB8skdcC5oJxB
Ctkiq38Mv5Dxz2UvJrb4lHwRLMGpz+GOSUC86TfXVX6yKaxWWad8uoDcs/AFIFTMtsLcp1a1sSlO
gZMo0IWKBWDKeEfUxx1jazeP4co09YaBVLxhcJoS+VAUjtXPgY/4uLjapbZVs4U8uGKBxMG7bZVl
lMok1EAr4nSoOU9RH3T+bqruI+nxtonts79aGJVFRFB/HpBhf2YRY3vIvwF6jndutc+LN35XOJyt
Ptw2uXmzrywSx1rtYjeXE9A1uF8lObfV0BqM0dQN2crqV7llvB0YTkoPOYnlmOVFBhnMIXnupQeR
Oa9G9v23GLNaDHXku3Ts5GbG2/YfSHTsxM+i1znkLoh5RnxhfTgqX6i7IioEI8ddF56V9h6gobo9
ypkrsIZkWH5HRZNE4eamq4PcG8d5r/PT+yDkTp6E/3FzqAiCS0CKSx5BK+KOYeRHEqvFSM7Hjc2h
q8FFq6tzifKlrzwmT6SRT55tCybrkPgzeQEZH02kIkQjiF0ySVrj6d03tF3MSeTNZdYZPsCyQpa8
OjxTDg3nwtBSf5gaAFwvIPGzlog1TMA4Np/TiysrctspTQ54J3DQD0nlh91/3RkqBsh1Dn6dMQFV
hi3scPR3uaU/Ke6C53S/Z+k+sb4Z+ftqNX2b9EXbBLGvqydV+1Kod6hoWreDGiuOilQgkKQoLPgG
L/bmdbCJbCpnha50UU0ZnSlIlNsMe6wtooKB1GccB44CVAt3vQMSaKt6HN5VW3PBhHls3JA50L9d
RLuGOnqwUkQlRM6AJPMlgLpdorYD8rnpQhrCGBu3eJZU85bOLzKZf5MakYoPes7x87J0nAeU4Qki
8KfGy30Avj24PunECQ/99wElGFIREU/BCYK/jK/M8Bx6HoDrcy5Cxpf6XH2Mx4va7tOZMUi3XaMA
N7TOg3pYFnnKcRQxLacqCkH8ulPSXXoiJaZkF7vA+XLPqaf4ho8BOjtiHcHttV3tUg6kcGGSDKKc
+tVrASYUUtfKAhs1tfCJTHnKd5yd8mbNkgDZorzCrl7tUpdLn/aJCJpOXP9D+aoDuAuijecajNVq
LnqxBtRyrDlg+HKh1MsInttn5mqacqhgiMKOi6fUzzALAxAitBgYu8n4qHSGqo35kKpNhe5fc0yR
//adJXQsmbmt4fH1J6SxDKWs1K1MhFf15xi4VgCCLRHS0CCPfiIS0dHukw5esBRLOvalKVSoloh2
5bKOxx+C3r8f9DNkrCIrIIFIRyQURzt7dBDG7QjlLtnkd+UutjOXWfLavtCv9qhkNTFqCGqUYOEY
LdkXgQPQvdANHkm2FVj8w+0Qy/CWz/rbanGxZHQI6hMkgTHb0eShqWWM/P4P30/XBTIGJioK+Qkr
E0syVilUBTpPwTMiQBNNRlQNXX06GUfJHz1+D2Tw7VX94fxdbVK3YRqOS6JyIXRxyslV6tdG4UOT
U4J3WeosA6FufEunUz/XjGzvD4HuapgKdMWsxwFnoMoAZdidegn3xS6wPcWBkKHJHcVdDuYl5sN4
O2e+GqWiXB8ildXKOgU92+jEd3gXY0ZZt6s7gloVd6MHboWdxiyTbpcC9KtdKsrxbSD1UbREXteb
8lftTM5nttMgnmCWhZV8TJZgkW5XeMbXD18Ye7x5TjDGBp5iWQb6jFq1zGtZnQUq0eabMBGOcwI9
SiAgPg+Kw5QC3Ix6K3PUYnUoEWlRSzqXNhlqy+ysMLmT7LW28lFCPDSxsp8CAxVEYvVvuf3KJhXL
564oIcuM+iKRiit2HaBVZHUsYBpxyhtmaEU6TYynFpIKoJTWlkPPQZGywbiXCGa3XDUYS9p2muua
ZOoJkU9qUFRCJXkDmMgUU/VVsPx+KpuBn7FuIPyafHSOhq6lfmJNpDL2kGYD75RJjGeSbEnVhczi
iaI5axeGX7KMUPG7qgWhnXQ8x2V3OGTQDBdRNcpBmGgoqI8p4A0rjqyi93beuvqqVJDlhKBpCEmU
nxw+y1R3kwbMOmHJqVzlbWbcGtsNQ7AXg7ndEKDnTR2GrjPyRQlEEnGMR+PceXaL7m9F2rBvUMKG
TtJfrvBqkjoLfa8vcj+Ah230uwOuRd+wJFfy/xkqZV4gmyWP6wLpWemwLTFcjCE6b/b/eQbEaKYl
JhlgZYXvrStYwMWoYtgX/6dTV0atxhBez5CjJtJBkiA6FrIYxFgWqEgZ1Aqm24A+9etsP2YPCavU
veXx6xVQ3oAJJSXUBhXsQlFg6fnsd328j9TCvX2yWMugPECsa6GJwxgfKnzQBksVP27/+1vRdrUM
g4BPV4lKW1VNOWH61K+nAqM696N030p3wAVjTuwgxwLmg1jvE8aSaPZJDDMZYs9XE5D1UEbxyKx0
7PLe4GOsyCZlAtaNspmNrRdJbtXVIidoz5Wq2pFanrDLndABm0+wm0AKKQHLr3is3tVmZFobpMJh
NpZ8rpUzqdqPDmEm0z2U7G0g3fZsrTuGJ9Jk/500V00BsQmIAx11EETURy1ljbez9oz8htUXrKdO
0oQF51VVdqJ0WliFya3beP3BqHgAtmSJz6YKwkOdZqYlhyvqSzS8i93IyJJZ/k6FBT7K2lBRSuQW
Y2dVirwfOu5lSOtzGcXnomrvDIWr7dZg1auZLkHFi5Abh6SSKwB4wA/AOwBtoyMsPhpQriyOTPDj
Vp64/p5U2FALUrNMiMf7PcCP6Bl5nd85UAIC5IMVzG87oECTT4ZyE7VChGk1Q8p+1GnoVApmpTlM
Ht6OVWRv6JTtuigMdP7qhKoSQUh8QSVuSL+mxjFTXb46ZpmbyIx8jbUgKl40uqLMgpSAtXYBx8Y4
7psh3rUwbt5e0LbXK9BoUUEuLNN8kEafl6owoe01dqETtD8CSQVG0G5ZQL3NFxporP81RB1fLhvw
oCmk1Ocv8QPvzMdRNqf3FKxw6ZMEOAmH3uUle2aVEba/49UsdaqHfiwbrkHUKLuHefZnMpWt/J33
XY1QJzrOUkUJpDrxUkn1kpZ/N8LhrpwWRuD4wyVytUMd4D7M62k0MAA9WqPDf+nd3CW93+Eb0Mvg
3/8r5NZ6z6gjDDY9hKQiBeb2LPv/CIj1nJm/9iB0l5zEFzXzL5DLBmaawKqvYpQaDedfD5iSYWh7
7HFttaDGSV9l6dvf+Pv136euxT5oeCGR8Jws5d6J0HCd69eh+W6wzu8f9upqiFxnq+uqyMpWqKqB
TAtMAp6u1a50g6e4t/jvnEtEv1mPrO378WqQPmBjME8C34HBT0W8FcNTNpeM6Lf5/ljvDnWa5CnI
5IiXR49A6KXBMt5LiwNmavHnXR+DlA2VuSMLpcJaGHW6VIXTgnbhQUyfLg9RHYKNfGaNWm5fVteP
R50sJeoCJTRgo3VmZEvQHAHfLxal7sDKe8eSWGatiDpXshJFoPIwtH1cJN8TfvqQC4XV4diE8K32
iu4vYASAw22FtHr0k6f2BMV7q9tPvnrmdwrwX4X1VxDhtUXqcsz4JJKHNAPxFAaaFlswa5SLK0i3
IMW9YwFwti+uf3dMogJFzmVZyUsFaZ8YO1DQgJiAe+FzEL8MIwtMx/AOiQoaST53ShunSD2/cneI
hLsISlDThbsQWUNWVWg7xbgujAocfGT0VdBh3Ec0TnL2XuhPav06FZkZB6xiP+sbUiEjy4Al5YMQ
I+L9/AweCNE2guZxLvjZLI2KVaNleL1EBY9cnpN+quvED57LzBSAOkZRP7dSC1No8mNvE7wzZG1v
x/vt+//6NangEYGXqNWrCm9w1NRMPQ/mszKB2Unqu8X8b6aoGFKF8ixDIDX1euM0NwU0VrzAeLtt
Y/tUC2A31BUdqsA06GQWwIiTzwkphwaXf/g4EX5PpOTbmPkZo0SMrtPmrq0MUrsWYGwwC2RExklG
HTQ9c0Hh3F4TywK1RbOQxD2k3xVPXKwx+KEBaHnbwPa1tVoDtTN1CUBA2FXBHhxjo6N/kAYvZ4H5
Rrss+GyFk+7GF9YwPWtZVJAf2mTqSx6ZTMp/ldV3hSUAvP2cu66KRqCA2SbVigpRqbGX13/UYWQ7
90ToNLPnMVjfkIagoBaJ23+SZy/4yn0XDoIp3IElBwC1+Kn7VqM6btjMrs5mKFytkIrxfNxjtI5H
KCQtQMwpOFlrVa01oI/7oh/k70RPQ5vcRbGm0YpfGF6zVYsECfP/jhoNVOlVvk8ifQAc/Tw6Eemc
29LD4qtYK7NhznAWWjyVA4xsTjKkpbKrzyapRzUvWmvyZ+4IZKfZgerKilicz6xgQvM9gB2vEjND
wSyYr50D3Gto5ti8B64sD6u0gM9ivWBY66SiiR7yojAVE/mmIFzZg2zFTl6a0q7tf0gtptFcCobR
zStgtY9UfOEK3Kg9Pq+vqe8191C2rzyLcIJlggoww7wYtR5inK9uTgtorRrtJLc/Gf7I+nZUQIG4
RhFxfB3s6w/Q4JHjAIrU5ZKZs80f1LsYNfK/mhVanQE6iQzGdNCTEmSC1WvrEGZbcFNZ84/JJ3XE
0GahqRhLlKgMMtJjvY5ioBBr9XXOelMKPm5/REZEobPGaMyjTFsmHURw95L2gX6KOQR3bZlYcisw
/I7sx2+1oqvf0Vlj0ehdCB3IwiezOsK+2ROBDTa9BSsyS+Sjrl6aSwGVN4wpAEvggqm6Ad+/cje9
B4cg2KUe6dPM++y5kO3bX5Kc1FurI0diZbXFFGIylWg+QG7BVKvIFJrDLEXWbFxuG2L5BBUy8tGo
5dL4nATMnycxvGQ5C2C3fXxVCQweKmoPBnV8l14JtEVAkSjS9pxyFHWXCxlviG3Hu5qgDq/S9XlR
yYYGTtQfS7IrxMOcnjgwsQ1Fx0h3bq/mNyGeUgyCYAjr0K/awo2N0QOpj9knlXt7X/6Qf/xvSQpd
Cx0Ko6gisQp9IvhDiPwryLgRvmtSi2J1Bre94GqMSgXkpTW6Oallr9JcFcxnCqMltL0/BogAFEnW
UIr81Z1FcUmyQEGTi2uLuyZo91MrmZpYmzyayMmO8em2D8/VGrUaMHTPg2gsqZd49YkI8OTp+/Kw
oBs0uCNQ0RYUXUCrIpkYdGeY3vaOq2nqLWs0hThPfWhggjC7b93hTkS1qAeIKzBJ63+8dN/1Z+PH
bavbu3c1Sv6+ChaFWOgpL+W5L1d3SnEXyvvb/z5rUeTvq38fzAvGEi94yHZtbXLodE0TGFQZu8Yy
QgUiWW34NhFQDeWTDzmv93Io/xT06PH2UliuQRx1tZRlqmKoGUnaPmtGMJA+pgKIi1Pwx88ByxWI
l/0ewq+7QoU9LTaUYuhSMphLEHapA/zrPWq7YKMLbfHh9rq2GwCiBNgCWAHIQf51YZw0tobOY4A8
eNYv0dt4KuzcDY/BnvuafNNNFdNg6AGwzG5+zpVVyjN0KQn5sWtqj0+NS6GKmAdudijT+9HMiPDb
2fTKFOUfWZouQ7Z0NTBo4b725Z/kkak4E5rKCThGqtRhlYo2j9XKIuUrTc9l0ItHusR1fl9eVBam
ZtPjV/8+5SBLOoNBOOtrb8z8DswJbVmBKLHY3fYMlhXqaoxruU3aGu9YvuvcpecuyyT/kEFvd9vM
9n11XQ2Nn5XCXEq1vkdBFN0TgmUd9ig8mYScMNyx+Ja26/8ra9SFUqTpFGkVcLSyK+3SuwQUXca3
/vu4A3G1AzF1yWYsj+EMn8tfBw4lS8tS6MhoeLifn4W77kVxFl8ADUb9yL1J96wxAca+fX6BlUGh
DeuZF7DCPABg4xKAqRZLZiTRrFWRv6+MKGkA7mVpjnywy4+DnSs/GJ+NoEt+C4KrfaICRJtpnBEl
eQLY2HTInWFPOmqEvINVsGZ9Lio8QLBH4dR2TrxZf1zE+6kEc3vGqrESr7q1GioixIPcNYuholJ9
mezIWkAvqjnxk76b9znLFiO0fiIOV1sDcjYl1sO49aCcrnUuOpLonLQWoT+Rckf5GjySTsP/A5LG
+pJUwBATpaqzGj4B/urWKb/gLJuhLz3kmdWBKPgVEnX2aBpPDE/ZfM9dPYWutyVBlEOmTsq8UjFR
oxwzM9znTuBpDwMB/RFxs+mIOn1NcL+2YbOgeIzvTVfgBGFGl0ghSU5xNjqv0zVLiyOrMlLGmWMZ
InnDamOl3Cj4tB6CvdG5QfRT4t/kfKdUBSsgk1Tzd2dVVcAZdSAaP6fiV3Ygrxn2uoZiUHj6FE/E
oNYsmWToNQLlijKarE7iH66Aq0XqQuNifhxVyAtAZOYf7HJg8/eSG+0x7OsxD8jmm0K8WqP81NCm
KBNnlNfCL1xP/CX50Z+Gx+zc7TWrysweTOion741F/6OBb/Zjpv/2qadVV3qOF4gawt048dQuWnG
aAv8Idu5GqDut1wH1X6lcmjU+8Zj/4UgiSM7tcRz9G1yQH3KVBHdPvVXg5RX8rAHKRCkCRq/2DwY
35XW0nlGI5hlhLjsyiVr9G8MYYxSX9C/id17NYX20jO4CjdtoG6NirmiglybwjvqfCckaoXpulFN
oUoAKYNZ2WvG5N6OVywz1AYhu4c2KKRYfCM/6/y+6p9bVs7BMkFtSV3LEaRDIWUMrvvU4VVutIqJ
MOIEkmjfXs12PrX6atTOVOMQVcZCWFyd2fqUhLMDW7UHq/RKu3AV77a9zbO7MkfO18oRxigaocrQ
Yjxe+pmGP0vd08dDimARMp6uzIWRj7yyJI/LmBap1nnDd0hoEH1QC9MNOxXEWjpQ5MwS/GbUXa2M
ykPESuoToy8DTz9CPhY9ehBoW+POcP+BWQfW7Q/JXB+VkkQl5gDnGGk3GSb9VIu6N0D+NH0mWeoD
K/BtvzNX66NifKK1kjwYmMppnfghd7LzpO8axQ1A6PWsHHNPAUdnmZzTxQ5Kh7HWzfRLknCyZXA+
SnRKlM2GUU3RJ8iNrLV1q5fgcXFyOOhfFcQk1RB5qIvg4Uwdb9CCo28KxQyPy8XdNMavRZM/Mpaz
fb6vNqjzPSg9j7IfiCm63YTJY5Dz76JHSPGYA4QDob247+9Yy9quZq/WRZ1zrue0WkeE9DPUsksM
AwNtYSsP0Qf/owXLamjlkYmg/MZY6vZ5vy6VOu/6qERVbGBEBdnIlx5KvaJTeBOUJ0lLTD2EIdjR
Eqd/UVkus3lRr9ZLHX8lgXZPsQyk8weafnt56V4aaBZ2jmRBkadDGctkuelnpvhb4rWySYUAVcla
TYuAxBB6swceXbb0nzV64mSqSnwV3Gaf3RFEgYShmZk3uScWqGBzGklY/QIqKEwJMF1KRIICSk/T
YFY7CfpPVmcqPgawJ59MCaMeVJnGwfBYo54st6YihAwlQyhoBbqXgzGyUb9KEYTDltfbHsVyKCr5
q+ZiMdohxgWiNAedK6D5tSjgFZWgUdR9D6eYkblszl6uPild3oha9AZB35P4Fbg2o+CbJp+KJLEg
emVCwcmMu105im7ZsZ6B2/fJvyeHHhjmpjGaQ16LMEvRfpEOiKxWa5deeg+Wsf9HI4CxeXSZQ9GU
jBNjdB2SzKoLUPPkZtF9vb13jDNJVzbycFTnuMCZHHlPGL/n48/b/z5rDVSw0fK2hY4W9Oo7BUwO
gIfGkt32LGg3ywr5+yqxWLLayPN50fZzWOyaot5pib4zuoFR92SZoYJJONdROGiYuxPnr3z3pvdg
52X4NssEFS2ghy1WePMDdS891HCq+DSU7u0tYRxX+uYWgizmOsDI9ipU3pZmMov5fUrvJaU0WyjY
3Tb2h5zoemao4BCFEKarIPLta7VdedWuG3Yq9G5Og0XG26fQQwONsUDGN6QfhE2pZXM2YeK8qvnn
utB+cMYruE9txso2awfXwE4XKQa1qrQelSHcozoAJaEfP2OUhofaIFpMEoaSeSQNFdA6LSvPJMnI
jUuNRo5XBuSigmTBmNoBScMb8lo7+agP86G04134zlgnyxqVprRlWleDOv5TTF5Q9krsbh8giybW
JMYwyB9y2n/9hYYHQZxrkPUYAcMoTNFdQIi9k+xoB5awh/p7dFo05EWk6MR6LGzuJvJLRZU0Tf9t
rCZeslgUpV7yJGWuTa0ufTkrAPueK7udhN3tb7p5BFfGqIxWhmRoVHYhyDtC3Vyapzb05/grNJQg
+sa6tDa3b2WL/H0VG4XGSEKNzPHIR9klw0nTXrb1R+iKY/tYT6DN62RljPKVYRiVssBcg6d2X9P5
UaoZ19Xm0V79+9R1EnWFkbeCggZKOnhjNIKytRzNQA9Y1E3b9bOVJfJLVp8tFYqIwE04r3TEC4ED
yYldftcuAhCUAmey4EesD0ddLUEiFQiSgLCny0Vp3/uFcYpZ7k08crUcBZw5kxYU0Pnok10DRPLc
IFdbdks/mLd9ezvlXn05KufsRXmIjDoBx1BqGr2ZPJHpdFBhPgYXQoqX7FIr9JbMFM+Tw/nLkbtn
TUJtB5HVT6AunXHSFmhY9uOnwjZ/bE/KHUFzCa7gQ4LyUF1A5bL/uy2UNMgRK4IqK9QnjgwVGCtR
zn1NQHFcCZ8VLni6/W23n4zy1Qb1bdsOKpLLIABADHUu471/JkMpMXTxyNj/8nN+MWzms20z613Z
pD5mlGjR3MoY75HO9RcCZOTweGlfh89n23jHCiHbR/zfJdJ8+lFbtnzJ4ySoosu1UIud9nP1ePs7
bp+2qw0q/iqCJmeSCg4VDuiDOZ/8GJK7t038wQevNqi4G5RaGAsc1iF+JUV/8rY3Tu1oBYfJaj15
TwYq0Dlh9X5ZS6MiMAjNZoDpxcQbqzujfkkVFsScuNhvycfVHVTyA1aRBNIKldpJUuB11fJVCIDE
HCe3TEonL8pzMg0nHA5W/2TbJzRRJPrbsi5RwZjn4zYvAyPYgxcwGX/Wwj2XPzD2i+zH7+u62qAi
sNHLQyCoBhEr1F5lp3RTq9+pr2CasKFw7Ny2tr1LV2NUrGjGSi+MWTb2FRRXpyyCDO2X2xYEcixv
rYcOFXMV5UqC4mdjQ+HmMFoYHCKak8uddMrdwQ8OYJh65Q9g2GTWmFjLo0IGV4pzknNK7pepbnNj
44pL9nx7fQyXoBllGtxfYYBGvC+EvVlhAHWKf3YS4zXGWAfNJANEcN9riowEX3vti29azRpdY62C
ChKlrDVSiKF4Twl8wEyhRusH4rf/9qWoiDCNYVtxeRV4WYBaE/qbnJTdLUvo/jczVFzQVGlJxTAF
yCnKrQLy2FFoFyNv/YUVBTwmRKtVEhTKq7u6jOOiA+d1OAaQDg/LO0wkX3KZhSzd3HlFxjsA0qWC
QsOzW66s8mkAqapYfamSS1h5t9fxOXDw2/FcGaB2vhvkUsfcDFhbD51dfxs/ZAu50WB2B23Xoe7r
AM6Aez04j55cmvNTogL8ThgMC4t5w28vVlMkiGGq+KzU1lVR2VZLneC3pNCd1ud4h3Q0Bc9KfZT4
R0EjDS8I1FagAJhLK2pmU9SS0V5KqD+oHGOHt3McFLf+92vImVldMMHcKlmkAp8qqrb+tfBkB8KM
O0mzZBGilgLKpYRFhP+bl8XKKhX+eQ4vFwCXUYKt3vThSQuPCf96e89Zn5kK+jIXFkWYkYygPtXT
48ACXm8Gk9USqLMhYOIPU/NC7xlha0mdkyqRI8U/bi9iO69ZWaFiO4D+oLvM0LXQj4AWvn0SwUkm
xPyAb5x3Eh7njWxGR2RuDMOb8KWrYTri12i31i0hvihRxE6kb1xz4DO/aQJ75G1NgPBR8yRLDLdg
7Bl9A4xCG2logKHFNi8mqFuhtseS42I5PM0ZttQNuPVmgENizDXibH3Mp/w5e49e4sY2LnB4Mz2H
9sz8oJtvQkwBIA0ReV3UKH/MgjxoQP6eYyfH2ex1K7nvXcz72qC7tFPRHr4oALhzTLIFll3KT5dg
5MtZQIknTkY3ELNzKxSeLoN7IWQNpmyXH1drpLx1lgSQl4so6xCGZNLikv6PtC9bjhtnmn0iRpDg
fkuy2c3WvliWdcOwZZs7uK9PfxL6zrgpiG78o7lWRJcAFgqFqqxM8w12M3sA4P4IXRFv2fbr1wC9
CGPcBd0WB3nA81oZJmiIBsbgjbFLg3lHjmx6NfUNr/dqAppGGwIlpjuAeToofSkQATI3fXb1L3Cv
GyobEILNgeyYUG+f1KswFVGob0NiVia422uStRTc0xTDRXvtqHrKhXRvBMxt2B1V/QLk/l5w+tkv
frgvVxa5LAZjbWqTKwiegz8AvDgBvDi5dUAckD8KRzC2j+TKGtvi1R00KVphzqBJC2jvzgCe4fkW
3qY/1Osxd5PH6an0ZifyhY83duI+LhJAEk0xgCbhp3NUqB1XVY8J5GR+oVVgFIWjy49x50N5TnDN
bl4WFhIoS4YOqcYrR5mmmaLnjUFhcMIR6dWQPV1EJrDph5BDIajEmJji5j7ZXMtaUw8GhEOk7xn9
RnpBdr79lVYGuK8U1Xpl2RZuBCl2kusFKND2inyzv8dP0h3TupRutWvRAd/8RCubXHaiWsNQmTGA
6CB8+j2EaOFq6GxlWenFSeZ1di/oOYk2kctLZmOoBhoNcVCCPjcjhrNMj+eP1qYFW7Fs3cY30i0u
RLZ5Q+jcIVzki59FqTOj8n7ewqavnSzwMLAwy6JJ6gYjsK0ycWyp2Wt199w2iSCpFtnhAl9hkNmu
hsI6yNR2yyR3afE7myfv/Gq23W61HC74taSWk5GCmnJ0pZvQ8MCnjniUh279LN2pv0GIiUtz+Xne
KvsKfGggoAsFAkY2MKjNXZqo+41UqZLpTQ4tOULQ1VdB2S6Cbm/Wvdd2OG/oJEaGa5agoHkwjkgN
bkF4+8wAvwzomH09v6jN63lljfeMioBTVBpA8zTvpxwsrYwu0LhdoEvmY7h/D1GOb+ctbjk7UQiE
yy0UkyyZ+3ZVbKUFpgdYyLiPtWelEyAeN/Wt1ga4oAdhCbkZQoTwxo8AkKYXNLBx9w8Xg2PPhyZ3
rAdoriE44ZElCOnbu7laHFv86tZSgE+IbdKm4CyKB6f/XhySY3con0vilLfDnl6JSt5bB269WC4Y
gjSO0GYc0N2fkaLS3k8b+wZz9rv/9tG4GFiVVjxlLdY10Zc2fxk/JT8DghEb45A4Ygp/GRI9jMbR
poz5lV31eG8eyqBDC5e6ovL2tgOeTHExCoQzkyoBRgIgaZ269kAPFa1+fWa/TjY4Jy+bScoo8NjB
MtSZM3TWRRkLAwVz5A8BabVnnKNHnTWOefPWhLYfmoCx8w5O/hsieJj6iXxRkWLb1U5r4nw71DNQ
ilY6PUpmQ+9SS5GOcROnO3C2Pp3fPRZJPy7MVi00gg1Z17gIqET1oJEIIp4ZgJSx/a2wL4ZO3Wnh
RVfu01YkRbMdcZU/9vgXQ21N1QygVnQkd/2O8WHkX5Ng9HQ3haqmEDPK/OvM6nTe/5Q6Q0IBMLt8
R4MIw/r0h7qvrt/kg/fnN3Lb1U8L49xQz4duSUaFBJJxFU0V3raZ998scD5omUQNKxsJYNyEDdBR
KhnvNLkr1M9F1tNSOO9bylCRS3AnAHGxYOSRUe4bj+GBiSAxihQhHcz24TrZ4wJrW0x9qwPndpAO
2r4LlAP0sCqHkREyum3rPvtxfiO3nRD9FQUzsjaSZu5b1SZo4RoNYamznSJ/w6IWe+W66F39yFre
n8HooOzwxx735TA2aw1Jig21ytlZoCEIUIYziHjaNj1wZYX7bLG5qM0gj9Exr4tfDWTRwF7in9+5
zbi0MsF9qTzMo8m0VDzZytsYNBRm5vS9ABQjWgZ3/+n2oCh5mqcB1fruEfrUqaNqGhXMuWzGvdVK
2MtnlT2EWVg0oUqXoB9yZ6owXb4srpk/hEbnRPZdLUTtbVYR1k7A5bSjOStLMcjzG4IKbIepL0HG
YsGzPj50IO4Tq4ttonHXJrngPthhkU2JAoDKVf1UBe1v4mquepic8FHdd9+z4a3K/n+qKbAj9CHy
nvaXz3ULoLZMYi0zTP8PMQ86yZ1xw8DPYsklgcvwtN+jLUWyJUGjpy5jp4xep0IUMTYvktVyuIgx
kaloNF0DkPpNNyvbFfvljgDTl+9FfJ/Mv8/tHBcshk4b5qzFDanFhVfr/V7PruX+yyTiGRPZ4cLF
ZLQZsB0sd0fVBTRtThXqd1o43xZS9XQ+bGy/E1bbx8WNwqIg+mTCY/Jeu2PlV8x25h5mciOnflX3
zfceCWjlotwkenMJIpbNRZOyrouyrWE5bndV6WTf3zB9fnNItF34AEgVozURJ74is1x4SemwGLMB
s81Uu7S5alsbvOP3gm0VWeFCihUSfaqhjRXMdx30nHQQ0Cd3yV7Z957xDHHRXSQGyAgCp83FFBn1
k97OkVJVthMCKxa76tcQUhXZvkbFt7iFKo/HXs+RJ6r0nvciW+bJwEO1DRfa49oeXXIkbowCt7RD
OLuYf6J5QPxh31+Y1Al3vbB7sNWO+RNJYZpLJMOwGucmRDgje+OoOLk/HAD4vyRC/WHmGB9Pvw0Z
EMM2MUbIBZpFUodo6EkdSAOQrknq2M2PsMXIjHG9hAL/2XQfFSIZKgBcRDU591lmJbWTAlKxRo22
0gyuLPBAyNn3z3jpygznMWke9VKhzxgfdCfMGqFbdxGChR8USTZoGoAehlBCTYNaRBG6neadDPM6
31JR9qNpTNHRuFJfOzzaCqDHMETB0KDSp3T/yMoa5yLV0Bp1OatWEEs3Y3TQ5oei3n9mKzVVU3Xd
JrbyBoNZZS0J+hBZmPUtblV59JIFVKugMQIVgPmCjuDr9H25EmevmxfFySiPMLcWcyYlVSCb1mRP
CyqMVWPsjUm+WGjkCRa4+RRY2eI2sR/pkpQ63tkZ/EJxtKO2ow/JFwwSNX43O1Bh3S+Sc97oZkRb
2eSOXJp1k1b0UIUy8sjRkzuV3vTK89ijsDl0DqZF3fP2NrOVlT3ugq/7OoG8i4KiyKTv7Dy/L4gI
cCEywd3tCemUXIny+BgpQZE80fjXJ5agQzgDeCBZx7zz++xZCdkMcg+GobGWA1VLdsUonNzbXMPK
Bn9z29Nc0w49sLZx8sFhk3vtPvSUeyi/3cUtirTi6LudpK+Mcvd23yiaBEAmGm+Yi7Sfe+DHacjI
flyKqoHsAHotmwL/Ey2UC8NGQyolKUCE1+cPBJTQIqTE9u+r6NzrCkorMudvabj0WiiBJxP8ElV3
kbR3553hbRLsw52lnwzw3jbLEol1wPqlpnYWA+C79JpAyZqMQdoRNwK/NWl0x7Z2ivVbYHtzcZB6
UnTNIFCt42yHiip3mgaJBpswzF8T2BfFF/NLGDsgYlBcDSn6KBQH3myKEAOur2BTbZXfUmVO5ElT
yhitS2ee0ffWdqknuRBCTS51HXcaq3lL3qfKqaYMzDXqdehrc55iFbFl1RUqt0k01CrWi/kDZ6jj
VtBr/BjxTTQxmbYken+M2ev98U4hkleRNMuCZryQm1s9rXbEVjHt8/P81/uYgLy3w502CRroVpwt
UaBml6n5MnW/LCn0ztvY+FbvjXCbpkDKWc9pJgfZ76V0FuJlFzmkcvOLAmSrDpOtoSCrPYqIBjb6
E8wuRD2ANtEUjYcOg9B1MNS5ifHmoQGjcba80K89pqqaQedUVDLeyHbe2+NicrloxaSHfY5sZ/HD
o3LQ7w0ssMVg/P9BxfXjuXtvjXORfswBUpYWKfDMh/xR95WDEjmO9sC0lclF5NVfBZ+RZYnvg8x7
g5yv6OZQ4i6C7NDgW5kz+ZMnObknXfdX0Le5LC4Vd9lVGHhgYnnh7rzxbT89fUrOhap4bJTQCItj
Sq+SOHE7w1/GXuCo24fuZIRLkxd9KYsktfWglYH1lL5KeF4kFsCHkf+fVsP3f0ZJ7aikawmkWO7k
6mLSwfBEu3+d5Lz7XCaXyCkVqGvnoVMCMLR7uiShuBoH59chcEGTy9u6OlXjuDGSIDb2BPo/RG0E
n2TjZnu/Cu7q1Lp2qQB+SlCzAxzTLV5CUOGoR3VXPKQColLRatjfV6l91vZTNOishjUSV85KyEAL
9mvbi22NGKZt2pbFnaA4MRsUINE/yCSoyA6HEWzT6bL/zEc5GeGOitnpyrg0fRRQ6xAvP/Lo9/nf
Fy2COyXxgJZ9nMRInotfmVo7qgzBKUFbW2CDr122pI/CwSryY2rcVxjqMouHYhRNcbPd/hjP/mwU
X7NcwiWe4jlPAntKd5ivzhcA4lPqaBjIHPriU8fxZI07K2aotGFo4DLKq2+JfZ+IZrXYZz23Gu6g
UCsq2nEggHBDisGorxPoZCT6vTI9ae1jJInwXBt5OjuYp/Vwp6WdmbZZ2DMVpuypu9QPpWvv8gtU
2XSo0lT73I2+/ifHs5nTrM5nb06RjmHP/DhE34soqO1jEooSafYVzu0id6mqZatZRtHmR90ZvAwp
QwYdsPoSLx1HnMSKHJD9fbUgJSJJ1DQFMODF4Pb5k4lJ9ca+rkD3Pfz8b3vHBYVBKyRQwqlyUGdf
jerSrn7Wzf68ib+keSeP4AKDkZUhtIOKBAqzEiqT+6hAesCYy5qdPIOck2kjpb9EKJTtqP2PVRQG
328i6EakWR1wQZCCXHSqsgvlUTDTLDLB3aRGNHVDWaWQsJqsC70P7zExvhNs3vnja/NAITpS2ptS
nR+RWo071S8xeH7PpDGmA8TH84vs0nLa0LGeGYOwSI5OtEAudhSTNZv9LNFAT++H5qteiMZb/pIa
n74S+w9Wrm43eZtCzx3Lu6qgdawgFY9/x9es1RvuJMH3+kvif7LGRYoYY2CTlNZ9gIfgLgVhAbSV
d1lQXTdsuu5K1FwWfTsuaBj5ZBVDnaKAan9N8qCAcApB3bgpc6juFMFiiHQ32A/+PUrZMhc4jKlt
5DTD8MjoKuk3Vb2JpQerMQRVEZEVLmYoIRj02gm4Q13OMGEFdpBcRrpyN+CRfd77NwMhAHIGhgIA
lJO5DQznktqlDoG91IZEC8mcMNS9Rqpcu3rRYpG1zXWtrHG7p42plVtEkgITDyYtfa3pt9nYaaZ/
flHbPr+yw+2fFauQeMomEDyjM0TAipxgyEoDgQ/dSZ4hKBhsHuGVMS74VkY6JoqF9GIAUVDXOkop
ChIbkzi48U8meBokpU/sdIosNCuurMYP9xje8JI9+BDUF6ikQ4sOkyPVF/Dqi+g+N7PBlWEu/kaq
npvJwDRg+u+5fcjIL7UTfCyRCS47A7BMaWuLJMeoQrVbLY9RErpUSgToapEZLtAqS6sakQEmabv1
kuQlsh1V+SpwO4EnvCVuq1Br5GUVFj1GCdnAlOFmxzCovW5n7iFmg/Bne5+rs6y+DxduW4lUBsYz
pKBn5MiX6PLsq4vWp0/EL0AA/u9RNu/9kIsW5tAv+kBAnJ7nl/WIIqdefiZXXy2IixAT3h9FOiRK
kMgvRiV7S13vPvWVQFJqmeAqRQPw/YU4zhpmHiW8cNQbRiddvBS/tGDZ2y9M07HaJ6CIezxvctv3
Tha5K1iXoqaee1MPGulo2t8G9Vtkfip9Rhj/Z1WcJ6hhpM9d2scAtnaXrNEY34y33U5xMa5w1P81
TIn5wckY5wddPaNeo5Y2FvSdcX4rInKsv0S8kwXOD7JFl7W5quNj88zmPRrMq6lfhwt91z8DuTNe
AnzyEl+JRj5EH4q7N8pUqTTFxMjHEuExGv8au9rvNZGm4vYDbrV93I1BS1JpbR1KgC5AomxP/eLK
ujQus8vFZXqR6ZWQmpB9kA9py8kiX/bKaptasxKi0pujDx0iOOU39rX0HQKVLgMs5PeMb1a7P+/3
2/Hwz0fk62CLlACCaoZx0NezUyCpNgVX7/bDZ7Uu7vIYszJT9d5OguZZv5l/19fZBdzkoD0Wl8j+
nozBARvS54zaIGkyMfmHTvT7AFK2Vr30WZsdE7BfP1IIzkg747L3ATzxlSPxGKZGDc5v5bZnnmxy
C+2NttHLrJCCeLxoZVdNH5Z5/99McHFRT3Mi9VGFQdvlZ0RVt4I+wbh8Kr6f1sGFQnT1k6KtAXA0
85cmN9xYFpWSt58g1skEFwn1rgxJb9IY8m6zy/icYp8emJoog6xBolrw5BF9GS4W6gXJ42mh+TGy
HvBlMglVX4GJzXMEDgRTNmyV8aJwDjdLxFhk8LKl+QsxvwjrB1tLwOQeZiIMhXGucGGvTyUwlEVN
fqySuXcKW9Ex3qZRF3yi2e68k7HQxgcicC0AWwd8jy7zCKqCNBgGo2HEKGkPQDrsVXDQkoPoXfiG
y/i7nQ8kb6CfbasecCL2TnsO92xwdVmgzdM54Y2y677jVrwD5h64+wwSgyIy1q0PpikAFRngNlB1
HshEFs1IbJIDjax6ZvXQSL/O76Lo9/mjShPAmgZcIK1028e3NPuEw63/f87h4qxfyqXroYMXSuFF
wjghlmqUPpGSr60wt1ylyxFNLVoNC2JBF3u1NlxaNah6E1FzULRZ3AFVF9tUChWtklGjaJFnwNBU
oakJAtsGQM+U16vhMpYxabsaQKEOLDydN0PZ1e4cKAj+T08WDwBv2HdX4Hm2AxEJ2ubxXXkbd3yN
1DATOuKRRpTMj4zEtzryfVlkwf2wmZOtV8inLXoiY+ayi4/SBblj01Plfv6W/bLBnjTt2mAAvZBx
LbptBYvjxTrVpR9DuRnpMWuu5bJwYiXIjH+PQnn37T5wwMyFOk1tbgVVTb6HOfhRskIbRPv3EUf5
3gp3h+sKqVLVQjGTRIYjtY+Jdku7yzT15SVzTf1YmvdTqQv8civzW300XrBzsLM8rvUuC7SpcGoH
mF/NI4WAO4N52Mdo+yfe8UAUo0EQLOueHuPCV+UfkSbtMmlfktsualxwunvnw99fPJGxWeiYPLQJ
FznaNjSWstESVBllN8TwamU5KRRIqkODFw9oQ78U5P+A/92OJCezXCSJjUxuWhVtEBs0/Hbt1VQE
29z+WicLXBApIyUZOn1A7hLja6HFh5FBn4xPRijUnti+iU+muKjRQ7gurduZSWsNlwbkoXw8CVI3
2xvecqyD/F67BFQDRIPFg5h2YdthTsa5UGI2XdzJAMcek35xZOUZDEyuUr2G+lVTPtaRYN5l88GF
h9s//sIHkVC2k8Qa0FuqvEEBOXEBxNKAeTjlLr63nps9dT/TG1lb5N8IRdNT9OchVGIX3zsTEON4
ETzCNxPdtQ0unmh12S0UnK+ociq+ArpN+746dEfQNQJUPBeO6CL9yxV32kYu7SgIySk1AFdmLTqU
VR2tukzutNQxGMe+399WIMt2+tDTv4n2c7Oku14sl5I0eV0qRTZTDKFASXSX7YC7vKoOsk935Ieo
rrZ96ZwWysWXZVQqO5YwGj9lLzG9zRY/Ln1BDBMEE5ULJo2RpbXCbtOicbo3wuxi30sOeiUzyK9m
jwnqtbMocoqscgEmldOKlsAZHwm9+F8dWb/vMS2RM3jxC5Pxo3vRyKFoN7lIU+gaqgBszNY2Uqcr
MnfMLpVwcv7jhnIxRcpbifZWzqhgZ4i2gX12z/CyC7QCIfsO9tLpPx5AnqdKi+UQoqZKy0ZQnllC
JF0r99GleifttYMdiJS+BPvIM1QpkqzHUwh6v9pqd1RPPGmwvKVQBXmKyAwXVtKqbijegflxMqKf
shanjplIX2pDJEsluOs0LprUdIkN2kONKDELt1RHB0jwUY2cUiRkL0oXNC52VESJjWkYYxC0zkdr
j+Gn28l0zMad7kb/LV9wzW9y4YTCSt/mXqKrBpi4pSFT4Vy/LwYLvC5wfTQKH4vWoSCIAKnuMX5q
fldPrDgLpghRyrd5xkHFY2ugJrZMPrL0wPPTPmFM49LXMP6SZwIH2b5OVwa4IALNY/DCJlN8VB7A
/MwAwOAK9DI8e26Mm9FjiypFKfqmt6xscjs5WUpHiroADxXRnJAhbEyM0vUXc/1wPo6Ido8LI22o
qZVW5Uags0bRrTX8+k+/zweNULEG5ON40BjtfWJTl4aNKBKyk/MhHT/tFR8oulhVKqUvimC8G9At
rPwC8uKH3q8DlhnYPyHCfH5N227+x+N4XrtEwTOjyAbUwJabJcp3aedXuFXOG9lOAVbL4gKGvPSQ
ouqtCOG23xnHHgMR+dfeHy8xPrkX8fYK/I2PGWCdmPSqnBLU3AbfHl5r+9AVF335LFiU6FuxrV0X
QUx9meoF7U/pIoR2GevsYjL5Rt2jg4dBrX+PoscbdLWHXNbRKnU5pDo6N1LzrM4/KlVQOdqsyK8N
cLEhL7oKzwp5CfL2SAMQwl8shZONjvxNv2JU4gZUWzFFIqqPs5895/J8eNDMMJuWsAvU8CWef4fp
ix25A7lsTMEH23w2rTaQCw+jIatTFNPoWDaJ3yqHqfhVToeYekPfOl1vOva/V0J498l41pCGmguU
aGwzmJLeG6v7WL4DiYPgcAncnScL6WmkUNuoQUErZ5r+DBIP4ymGAANAO1amVPtezQqRSqAg0vJN
Katr1DZX4/wYDj9okzqj5X/mcKmyDRJhWceQDueMUiTB3SuJVYEXv3pkFSvTnf36kWmXi8Fcm5u4
Msc54bBU3dDGNWYu55c+k4Cn2UvGoVEfzi/rrXz8wdlXdjgfNMEuMEiqxtQAzdfJA5XWkc13Sg10
io1vJOh2s9e45Ed5E+80pDU77V70Ftz8dqd/gR8vBUZjGJupKYKS3EX2vSka0Bf9Pvd+tlUbqtLV
gprmtDhWfBGm9+c3cfPKWi2Ay3IXDBFpkJJFT4U80Y44uXo3D0/nbWzGipUN7sIyhtw2JkOhx0ov
vIl81eWHGcNZRL7tyq+V9s02BC+SzV07BSedWxSBnHPWNJIZjEXkkJY6NViez69JZIJbkyxp2pSy
+DdEOqSaQXIqAmQKQjnf7ZJNFXQ4BsrZ1PiZ6q+SfrX0X8Yp9qquFCxm8wOt9ou7fFslLmnTASfG
ulHKoTvo4LRqhFR7oj1jcWN1x5MyN0FYCDn2Jd6X6nWk/Dj/TbYrQat1cHHOSK2smZKIgvvWBPU/
dIsnKEUlkJGlOwsUJ0LdYtGKuEhnp63Z9nKHSmi4l9HxXF7Pr2jzdK4WxEW4sgnHKUwwtkl1aFoP
bpW1TioiTxMllLwACc3lcNA7CFzMIINTvelg7pQ9o4Nj5BEigUrBkgwuojU2RvGW0sKkazh9oQa+
VBb5I8ow53eOsAP44XI4bZ3BxYCI2mMJQhhwj++Nq+K7cmn+6B7qJ/uhu4wuGCq8OkhXSeFiXFNz
68fxkd6F1yLEomixXJQwJmoQK8GYVQ25S3WSnFDCSPvD+aUKnJAfMoRcrtVLjZlAVfUbaW56Y3/+
90XHyuDCg9IPpT1ZoxosDxO4wAzooZVu53RQ1gRqJt6JGnmCyGdwcaK0iJGR2IRSXpO7ynxftEE5
3RErwFtbEPlEH4iLGKQhJFMtFOAJqhJtfi+Ru7AS7J/IBhckyhL6XXE524FdDL4iZ04nfa0AvBR8
pc222srhuVgx5FFN5Bm7ZmY+me6mJUhQ/lYe0vGyTy8zVXYKEY3k5spWFzvzzFVAb82+awsD/XFj
uqEzRlRmNGl+n18X+9gfzvHKBud8WaKBCmzBOQZ68McY0i/pmF/bbeVlQnI90XI4vwNNZq7UOhQq
Mu25RQ24fJ1FZ0lkgvM31Y4qVetRvhmXK1odIu2ezIIuj8gE525xURuYEAHtkNGYjpRdycbsGIlg
PG47Jqw+C+dtyYhZ4560kCV5ooHp5xB7Uu8NjP4ybd/+QvfOe8FmjDuZ48fxakmRa4xvwNPGL3H5
s6XB+d8XbBo/iTe1ytROslEEtj1HhdfpY3of9q1lOmC8tmrBWRWthrublLgu5jbR+6BZqNv1T6Xx
dH45mxEUjHgyGH1s1eCfJfNcyMNgAosfSxoUHaVnWSquw4lcD7X6YA5gnjtvb3tBJ3vcpR4bfU7k
op+C0X7o7V+DJrjitj/P6fe5DZP0fCnTKM+PJH8oc9mT0p9D9+38GrbTIDTvwaugqwT8pO+jmZzJ
aSQlEZu8GyESDnGaG8vrMFZAd8mDCJm1oVaFcsbKGtvSVeycjFFvhhFNdOOKBvJu3Ne/VG85oErU
AkbC0JN2CrA8E5hPhGC97e91Wirb75XxmKI6iS4mUgaNOJ1+jERIiO0PdjLAhdLKLGnW9SBu6UKU
p4crKCU5gwh+LTLCBVMCTiItUREU1PTLOF6ZrYnnq+isioxw4ZTabdnLKmhu4vIqGe6odpeGP897
3vYVd9osLpaqWqUqeYt1mDF18ggZ8e/ZOiSii2G7JvnH5Qg/qKgu4PrKFsBTRld2k0P7vfJBbXOY
8D5qHzE545q3ogRYaJOLDFJZmEmjV3bQ+bXlMgKuyekcoB33y/Xow7t9+kVUsz7/ycC2/t67SRWG
QCwvaClniztH9a5T970myOoE4eIjpQ6myEIJA1xHbT/vmMpnU4LKbHEtn15JP0VN1vM+QmQuXKRg
TgxVbUqCVkWNNb5kWcoce3kvuNjPRwYis71dRYa6J5AYm4B5nqvchcihYwgRNyITXGyIoi5Phxkb
NxUoGg8/Oshc6ehXh3XqgSH1GMnFJSYOkp2lqY5dRL6KAnamdLs+mQQY9u178p+TR/gxxm4hajIw
zdtI2TfKq006Rwf0V5GgSyRkfxWtm4sk85AWmPzrIGhQ3s4LA5Yn7vlAwn7hY658Wg4XSFpSagAw
o8FrqeUEhcVwOlqVOo5OoZiA/AyShCpoDEUNdRQhKgRnjh/Ns/SSxHljFsEEwuj5ciy/pZMAJys6
cfzAAU1zOhqNhRG53Ol3iCXQPskSHDkWRkBzKXAO0ZK4MDLoAFEMeUuPiv4aT7d5BLLJ6en8F9vu
IZ9i8luevTpv1O5JJYdgesUQhXbME0f1KxBL0oN1MzSO7Fs+NKt3AqPsPz/jJ2//1MpomCQJiKqz
OVBuWKajOLXbfe2wkdV1tzcFqbXoCnj7+8qahT2c5WKkQVw6YeUaEP5LIXA+q6DAdhXXPlZHiPxd
iW4BwXF7Q0OszI6dOjZkxsVt56WTji/pIvJHlhCe20Yu/6jNpRmQgySgIxqBtEl23Q8ZKiUh45O9
sj0RUEToK1wACcuyWCxq9oH1pboMj1OgOKlnec3OUjw2xx55IqiN4NbhuSbJrMemXeAmldpjbN2N
oeoRFDBGIoI1CM4azy8pg9O1SiUbsqASlChioMbrOdBV2T/v+SIzXDZSSL2ZW2UE9thpFxOPDI+d
LDpcgj3jhx6SzpYALENuHf2uEgAEu8oZKJi+Da+8VF37aSi8CNMWkNgVRH8W3c+441tFdOXwatdW
XR+DmF0DPy2G6ZBjQf1cfJ43o4eGoS9wP8qWpXK3DErRahYPoOA1H+JbJo9teQSe+CT7DPFCROCh
zWWdzPFAkUgzllEzO7YsNipj70Zf82XhqMz27bKyw/mGkYd9r85FfFxeFR9Qniv1GnyqDrlMnUTY
ONh0xJUx7m5RGz1WFgUcp4qUg+rnYlZbR9I/9XZZWeFetOkASAUIDaJjVN92C+YwskMuTDpES2Fx
eOV2CzRj49ma6FEv/FDSvdR2Y9oKTtVmMF+thP0TKyNmY6qllmt90JoDCvZQRR0O50OD8Puzc70y
AfoCqQDBG7o4iY7RdcvKvKyVr+ustDw1Nup7I7Kz7zQfJx8jEtm11Onx49Ao8h4CLZagg7l9aWoW
OAOZ+hSxubslMuOosQnaJM2rdgc7mGXOdrEP5fvEGZ+TR9lr9r1gC7a/5Mkmd78o0FpIsnDUAszx
uXR6LTKKfRZwnG1XDlcr48KH0bSt2oxDFnSvHZTEKMAI9jVom7z+crqie9EMmsAeQtb77yqlQ2lk
jAWlmr5ak+bUy2Ggz6r+S9au0+zBWPwpN91Ceo3Jvqg+BRD4s1qVJw2PktHU+74fglyanTw9msuj
wG8375uVBS6U5MqQLKkKDv/wxVShaBoju7K8/ttwjB6l3JP9iLVobisRBczm22lllwsutdSAdLWD
3TSNYkdSg2y6yErJg3YVZO8+df7/cU2Vf/6aNE2svCuSY6il2b5o9cVDpVaUhfwlBpzMcGEmSZqh
UlU8TUd33C1ejld94apXDMeMiVnBcRN6Jhdx8OZNW6Oooaxog7S22NVXw4WJaQLHeI0PQL3dCgGK
26MLq4/GhZUQWHtj0ZQQ5Ziodq09TUCREO3Ua/IwQvjTN/z05dDeSGKB0e2s4bS1XHDRM9tuTMnq
wZ6v+MDDHTKoPf1/5vcI0qaCALqdNZzMcVEGR86e7dbOjhaVCEKmktbOqLWYmJijzK3NKnUnXZb9
FKNoLjAwnwIYri4sbqPThM5KNQEbTGzji1JF83Mbmpng7G8f/T+ZmMbtqbR0aWRUFQgUQEkXVp5m
BiS7H9VekFn+xVNPhrjdjGSjXZJE7fFgtO6iQ7vPkB11YJaFGtSxEsbs7Yvojzke6kfVPpdiDTw/
WX+v1S+DctWngq37y0k42eDSvXHOOyPGlCjToJYUp7zWXP1QX8VedNVEDv0tP4dOetBAY6uL6J+2
H3In5+DxSUprLEZFJorpb/qYXCjsedB8Va6TILq1LnDnG2799fw1cf48EF7uSk/GjC4TOiiM4D7J
n/pBdrpucSjoa2Qz6EPflET0Xduf8Z8zCPXJ9zdvMzaRUmVoc1UzdU16ZSwNZgsezi/sL755ssJS
x1XeJo+JQeI2A/N47cW3DQAsyQ4DNpqX2XsN9D/h7lOv4j9BlFjcLYGpS7PS9RYTzMWNFN7MVu3J
6b06imBZ2wMbK0PcBYEHcVO3GiBg8t64YwKXoDPHpTQcyO1ybd+h/vs/LSUiqHyxLfvwklzZ5YKX
ZIVaqy2I1SbGtYsLSRU4o8gxuLhVTn2CN7IWHascozWNdbPE0RcpND4Xtk6uwYWtuK37JNKQRI9H
84aFrdhrDlkw7KYdY3sR4VYEy+Kb1AsxFAmj72ChgqgD+PaP0TDt8yLzz3u84OvwvWplVFNIyBKK
MqiXZT9SVTTGIDLAZZREpeBYG/F5YkVxR/1HVwsuZ/Z9z/gX32nVSLss8SKDikCq90ZXulr93Eit
a5HXznxuFAEWTJDWEZsLEeWgWjRJ2IKCDtyPyZHCCxRXfyO9EJVhhE83LjzQhCI1jlCHyZ6Um84r
r6fEKQ651x3kG9X04nsmdCnqJ4u+GRcqyrSnSjlCjSC2DlMKdSJDcc67nWAXVb7EHw4VmQHEiBCN
rL0JzVjb/X+kXcdy3Ei2/SJEwCTcFqZQqGLRkyK1QYiUBO89vv6dZL9pglnoymnNRlowgpeJvC6v
OacCqFuI04QO7ytuqoiqigBjlGXFZKnU06xBjWnCYFYDhOoOvPNKPdoh6uHRUcn8DNHr8uk2bXcl
j1ERMSsiUrS16WMc366wVCh1b0spOv+bFEY1qj6dDVJgI4kY17UGkI/SkrBY+L8JYVRByWahDmTs
B9XFCEWQ8soCwkh7baYRD1DrA2HgzJJXn42JFDHp8mruzNBv3jW3uBLt6REIMzt1lznhnemWV6nd
uaY9HXqnuY6uYXE741645T0PebfHBJRC7wJVa/vUF4j2nggghZmiH/GS/VHFf3VcJqCUmMbviNhG
h2kngWgN1N34tm8EfRpa+lRuMYFw+S430efJp0R2NlcVjCiPpxDELS8gq98nN8UxuiY7hC+H50Ko
Xly4y7PJ3Kyp9aASgJ6Mlczp9xQqTkPugrngxC/OZbGTuVlWaC0xW8VHoUDvn6f62ETPlz8bTwST
eZpGsQzBIGCcayTPlTHfNJ1yAhDT22Ux265+dTuM1zAQ4LHWHav+7NHqNK1lNaJlPNYORZJL0bsz
ne5/tG92HFcEP9ysUoCymBBrXl4iEzPM4v3lo23Gk9XJGCcydXWghTUo/vpG+F7FmDvXwoUjY/sd
tBLCeA+hi0w1C7H7T+4oBGXrNW/GT+NKPw0uEGrRlLfVx//tWIyjaCpTn8QcGfXY4vlqLvYQ8q7n
H04FQiwimSDvI8yna8RK0jTwe6GIJO1oEan0UrCXTfYIYLxyV3i8Q9FfeGa4mmSYIqDRRP3jD1q9
gJSJ9NWIuY2DMGevpEPRtq1+JnKFLbk/2lVbiWICWDNiDDySAO2qZ+Z1IVZXHVYsLl8R7zTM59Ox
bkqwiwLISy21wtLVpR99D04pLrbm+ZPYNHVd1ImG/wF+xRSGhzIr4O0ErGialnlD4ZGTm9CbRytr
LHIb2wTdH7TfbzKPXEdPvNC58bj7Kp4pQCQmNhTiFOKVh/Ta3MWpJdNXa/uqehTsP76JnszbhMsR
dO4av4qVoUwrZQEHZN+M8gTMtC50iTLs2tFKBl6is5EsfhXDeGA16+KwEtTFD071tXos7dwGx7Jd
3BcHPsrMhsl9lcb44aabZUkt0NdNZyu8FkHTUtx0b4M1HOYXHfMF854HjcJTHsYQpCIsyhEOxKds
5a3X4UFBdqBl9y4bA/WAX02bHowgC4aCGtj5+npbZjER7JA0WDMTCxu19rR5KYR7XXtBP/SypI1M
46so5hvGdSWQ0MCNzQcKFBj4LcjXqSZWNq/RdB5cvopiPl6YZ0srN3nvD+ODUXpFx0X7P3ciXyUw
TiRIoxBwGgDVECIr+CUpgMrR7NIT7FSxARb+sFAuCOCT8koAPLlMRCviUViAf7H4uuDUwtUo7HPw
owdcMlreF2TimFiXiZJWVe8XtSb5IrAUdv1khBxXzNUJJt8Voizu5kYDQzo2w/J9eVq87pmOJf8X
NkxV+YKqszPrplzlTWNC/2SPDiX1ngE06r9Qa+geGm8ylfMFDcb9ZvqyjGOayb5qJPJxmgtx3w0m
1w9yFIKtu0pdWS0Y7hX8YYcWzz52I0dzUuAct6jdyVZ0l+4ARczLQTYPZ0iiClhek+gstrdRyToI
JVGCKMTrWbrKO15FZTOKrATQP2AVRQyQPWIxGcGLpr2ZAxLQE3aufUqSaWD8yXgDSWb+7bKH2j4U
ISDTA/yrxL5PgrEOp6ITTb9XX2ewogn9YF2WsB21jE8RTHBUpoXUWE0WP5C9BDDrxt8HjCvT/dH4
gfdo3c4AVtIY554WTZFGhqT7yVX8Q2oc8KFjjUa3J7JT79JbipWPqcZ7XnV3++4+D8ncHQmzsC3H
TPRLHSW3KbelNrbnkVf9510X6+QFQxRrUol+ABaj7kmWnjiXtekwVp+P8fHloBdNCLTgD1QDESPY
0UNzrFyw1ACDM9xNr5flbWDpIqas5DG+vR0lvU2MQUDXhuLM9afgtfZMdFMOgg3YPluxlwzhMnHN
1+iXdGty9rq2k5yVfMbnI2sD/biUi/6iv+XKbjbgHNudVlwV+cOUvLTqvTkfpMKwQwFTeq/8D061
/8xDm5KCnVVg3BgsjIQ5iqScZw1wvlfSTnFqrznmL61Dt1XmffXvq9D43CtpzHHLeCy0fCoE35BC
R0yT607t//0sylcZTHybAiWY214ivngnPND3e+AQ33ig6+8ZKFL+/RbbF3FsiFNjI8forWD4eXWr
KjehyFORTZOAwwezHxCsZRbgcZhbqZoDWaQ8GB6KcDvtVbmXruddsq9OxjXPJDbzA0OUNLyiNJmY
LEksquraqGHo/INgRt219nTsDiYWpvj0Mpu+eS2LMb+6kZIoFuGb/5rNoNNQua09yDvwUe3M/WVj
3+gqmuZaGqN9SEkLU1xgbIk/OH1sYzfrWL3lL6j03XY2WhYlJ7ptRgMDwO9Ay6YYaezmhVlLKLlE
GeD0n0Fe1gLPBCSjmFF1ay/2ut9T8EBKhNb0hd+42nRta9mMKzVjpRWUGLmXaskH+ff83F/3Xnki
iVUCB1XxjHf9QMnTjH3qIPLyCBIk+jVZz7KWz9zt0CRhZyyEvoUzH6wdQIKk0NHgU6ZIBGCEiB8l
F46VO+C8FaTWgplrNsumF0LqUyc0aaLMN/tHjiJtJYBrCYyLkYZSAlYuUujWHX9TkxTc+aY8ma56
mnfiVXLIv7VHHhj/xnYh1PdTmdjaRiaPfRYqeGERT9nlh+522SvX5ROiVdLaOkobOpb3AYKmCF6f
2sY9D4dqK8dYy2eya0KKQSadsvh1eW3Iu6x6DhSeiXLu7sNhrHLQWewqEkkyHqouDGZ+RgLgmG4D
yroDgrGbAq9X4TQuN2OwAZ5xzGUCU5CwEzd1moR1W9L3XQQdldC+cfJD5Bg/2934XlxLp3in3XM0
aMupr2UyGkSWQSNlFyx0fwIgg1jXaH8NFoZUht+iAw4iW//JkbgV6FcS2fmbtJoyog14tARPOh1N
o3Exto0QfXO6jcoFtaXacG7+BojGNeT1xodrXN1kV4hFMs14rtDOIt2ClX3lAPhqYFPxZG0r5qco
xtNIcTSlRg+DH4JT2XxXhVsp4F3Y9uf7lME4FSJ0gz4IYeCrqCoKVusFPrh6MLWuHTM7szmXtXki
WQVKr4pdb1VlTtSHUz2UoWr4wl48GL+J2z5R8Kv8Srirwfud3BmhJXASjU3TW8lkTthkxdAPMS7M
yL1heJd1ntfc1PmVAEbnxVRadIzZLL5wVG7UF3xEIGsKdqzYdHTjv5j+53xFts8mq3HTagqK9sZT
/tz4vZc/GY+GT+eSR0e1tWP8kL9dvjl6hjOtl8EiYgCTTTJZH90GSyY3Nd7QTYkuYr2vmxqc3/d1
6ybpsRt6KwXg8mWRGw0rxAVQp5hElXVR1pmLC+QE0CoV1L+BackWXVxF/e0tL+yBUhe4KJRZGAnl
uepNA6dL9SDsFUV09fEpVgYeNZERxoOs+7Pdu/k93XBT3dpvb/m5zLaLXsmi1rmS1VVNkoDXTPTB
Y2rc0bnaeLImbLfdF78NK7sPvmHkLeZlb5sKu5JKf76Siq2iBaldisfZQ/v8MaT1pjkh3FgH3eGP
024a4Eoc/flKXJx1c4Ke9+Kb8lU+3qW8l8R2RqgCMFBTiAJXxggworKchQXn6e3BoVBaaWjDJBRr
mJ3ynS7GgD/cGo/Z4JJTeZzfVMW6rKubFqlppgqyclUx2SGhQtMmFQXI7DAON3HwMx2uSff7soht
XVnJYE6pNkpVJRSaR3vKrihydejKiVsdFw/Q41f5zuy4AWjbBFcy6blXV6eVlUqCptFREdQOi4wk
N/fE14zSV6LIFLliAaAyXq1pU19WQpkEX1XiRgfAKsaRs9bKtauSt5zIuy0mCglqvohqHmt+GtaW
Xh7y4ruW3V2+rs1UenUIxnkJldyGAhbCD2X+kzJsTKmVywhuPUfO9uNvJYiJPpoOAl0jFEU/QqVH
xAOMQqIt171DdvKehFblXD7Y9tvvPwKJyO6ozEschssMXRe9afeBJuAEtyVI4K3YpiXw7q7ywoeI
V/7Y1ApQGILsWTFl1FS/qqIxBxQmDa3W7p2KxdRxCrbn1O4dJXdklB8zm1cC2Ta5lUzGPWsiuHYl
2t7tnMIvF1ffLXvTHneYo42t5rrAHitP+Td1UwdxrCZLCvrjzHUaepGXcaDKvlYdlegmHT0x5X1K
+mefBfNPGR/+dGXVbRMsJJhjE/WC/JriakjeAPhR2j37s94FAM3/cyCZubeogt+OiwlRXPk1le/N
yIvXvNMwlxSBfhQgOTCAEfFawopI+Sv1anBbFC4YIXlNM879sIur4TTHidFA+8tRtUtyJUS/VF7L
kSeD8fRJKMlKLlR4uAU/yJA5cnibp7yS5bbjAN48AXCGJp7RYiu6KtaFMKEkfSAHHdNAAkihKBeP
6NAeFm9IctN+V+IYhyiKQEQucgGD6IVsWvKiZ3YrkFeOc9r6dBgtUSQ4JkUHhv9XL1FGfamoSWDg
nS3tIlvZS2+CO9gYM0EDK901J/CZcx41PJGMxQ4hJj+HsAx8TXqMo5eKYKgq53n5LSVfnYtN+aMq
mMamHgZ/jj6AaQT7PcusApwj/80jdyt4raUxNtuIRixroaz5dfKQRicpfSkU9LC4WK6bDnYtiLHd
BlSSXVph43C5KWe3AitBtEtt82lSreVABxXxgPcuq8jm2SRwGeqGCR5Q9iWTTIABHKNsQBXtp957
lfBizA94vnG0YkvdsfOKsqxOOR3YXqoWCckSlAYQwMeHKqydgfAa3psSVGx0KJoEhWf7pm2CJbWk
hd415U09vZQGR+d4v5/+fBUlgL4kSi04Mnwzvgrjg5RxniGbF6GauqyqqmHiMr7+fr0V5rIaC9y9
BDq1trshRadaurDIljZoHKigbU37W5rJZi0GuKvCWZwCRIkMqyg7CtqfvZFXAIPK2DodfgHKirs7
deYagFslqmg2aIYqg0+E/nz1CSVQ3epjgackbQOAxGoXfwcwKLKkyb3W9rbwymPeO7szRiD95iuB
MenbaW5a3c8kcJnLwm07dpx9m/O4wchgsudEqfQak9T0S45IwzA87aYnHc10wZP3+itvKZn3DRmP
rqIcrSjijDHm5ErTr4rw1PG+2uaRcCoZGHeyrmo6o4pdtZgLAJcUjHOkP9RdjVD4rt4tiIQNZpd5
65bn63xU1qc4trXWZfVsNGET+PHoRJHb/2hupqNp185i548GoKxMSz+NDmU2r3nR6rw1xQhnfXsM
9DZMfALV84Cx8P1HCr0rfcDAYMuIF/SpLnzJNBlhjH8f635QmizQ/TL5Fk53YdTbRdbZZVFjRyLf
/UvPzghjyhpKsUhlGGSSH6mZ1XSWQX4R6UnkgUKf+S1GDOMXw5ksWRAIgk/kUxM/RuLNhG5szDGz
LbVHCUpVJQ1DJIDJ+mrJQdwWUTJAR4DahjrGmzrvx57XIaC/5Ox6VkKYo+Sz1iV12gZ+/ruDT6Rk
WMUxvgIyLnYRgf7MkbflndZnYtxhkoCguGtlwW+6x0C9FxOOk6dmeuk4jPebhEGQJhGTlcOOzjmm
Hq1jg5udk0Fsm9DqszEesFYKccT2QYANY7o+Iu1NV75ZMFNBvQXvwbGpbithjP9TZAPMdkUf+AH6
/qUf9Zi8ya6nJLMuW88/nErBrAQGwTHLwDoGHXsIohxLvnai2xvUCXYHtKfcFJw23Kf1WUJLrUj6
lMZ4hjoJ00FUYayds2DwHPD3IMKo9vNOcZM73o1tK55OZEU1NbxrGP8e1FM8Y+3W8Ms5eFIwSaSl
6Tvn820b7N8y2LxyzPNlkAIAY472X3j+aAgHtpTYode5UvZRgowLa4k52rit9J9ymWsLh7TthhQo
zcpk7AUxRewIY2/oAwt7dlZJEidRjTfAWlY258TbV/gpmblCozOERGpwhTQRIBhJL+0UQ5eUsh1k
Ypwpvs3PK4uGaqq6qBrsIo5ZZItetshsRLW0jArvg2kv8NDpN20N/VIdTVNk1SxH7dh3JBgVYBR0
WumIY/kYGp2jdbqtS7HP+Xo8WYyzkptqkqZaC3wZmLrqznwD8XT2AFoWl1jZj+R+8EhrZyf152W5
m6awOiLju4xKB21yX0kgXfKz6UqqcuuygO1kaiWBcViNMk5Dmhp4D5+Il14rO/QUMUeaGEgQgfvG
hybZ1MOVQMa6Ry0ntdyAgLdxKBAKHexp9sQyvXIHOs795eNxvh87taSNcVe1Icwtql419Y0QTgzj
/X7GnA0k1igLCpofZL6Ajb1A5Dr6TVP6/F4KY7dlnIMtTyx0RP36eboitnJU3uior+KhlKrtgCOx
460g8LSC5bSeZLxVVVJK6DMDZdl4zm5yD3RLKGJUP7Rd5Ga9M3HfX5v5zeqk9GOvnkOt2mviqKYa
EGQW4LjUUES5A0x2j1OmuxosA2+XtYP3aenPVwLDnJSjsaSANmlTVw2IIwGhFaOzPBvjyWGcR7sA
/8qoQx3oihKGHgZL36V4hZk/1Lv8sS0tQPJgm0++v3y6Td1UJSSjiqJKKGx8PV1QjQn45PF0EJXO
y+A9iGFyUkTqfs5SuE8R7NNIL8qO4mCi6FAY5V0gCRUAmOUsvVsIWsQWkB6GWwlJJI9bY1s/VZVC
qWNkWyWMXwTC3dSWmFxB4TDw2rvYVXVLulY9SupblKiLc+cRNwP3SiLjJ5NoKDB1hAqR6NEMyNxJ
b2Zujd/nX9FO/6ATliOLvIVO3NngEnAv3+U/HNjQ8BcYsm6yczNqHwHSaRYwvXIT//gLiSvwi70O
QPmr3Cm8muM4t/NLRO7/CGQ8W1AZ3Wgq+MLEG66Gh2wH3lgFu/Ketqs8lTjD6+UTbtrISh7j5qp5
KdVSpLWQ7lDKO528SPHzZRHnvTCaxa5kUAe0svde7odBXVTdr13lRXQzp/7VLQ65lbzJTfbqQbbE
ffZLM53LcrcN8fNTMn5NmIWoyCYAKCStB8h3F1jNnKzyfCiPORnjySpxztICA9ToqRMPWC7Ce3Eb
55b8pByHo+jrp9TX0e22g8HK7vhIeLzLYxycMVVxEovIxJrhoEavQX2TjXeXP+J5c5s5ImPymgQL
RDUECuJ3fu11xwAIUXvNGVCeK8CprdxWiTPxoOi4hsfYPVD/9YoI4LvonMEJ9yB0wriQDDZ2unJb
ebyRvM0vqcmiiXRWA0AjI85MzWgcpwJZ+nIiqVPDqTQ8tOvzCQz6KXU0Zk1EB7zqGFszMe9fBY2m
+40zYTVEskLD7X+Fv4bWHvYxerQLJmKT0ja+lZGV/DKuycILiZuRY/UnMKY4T4pSjAbOCRx4OgXS
2rGLuOim+/igu5HuYGAIQ6T1t5AHx7FpjSvJjDXC/JcxHFAOWPKdKv5Qey620mYeo6toY0oqJnNY
1k0BhHejAtKkQ3QVP1d04MtTKq9y6ZEqL27tnPPa2v6YnwIZX70kiT5rJqzfaBQrNmHjyasxp/Yg
9pZCuK3IzVC4Oh+rPp1QS20EaPvGkQ+YJpfd/FBipdnJgPM9/Kh940Z0gNxykz+Me17Hffv6Ps/K
KE4qpaoGjFRgUtaKpZFoV8VcZAze92RUJAiXzMwxS+Cn0E3zxfidydZfhSNRsgAL3zwHlvg4nMY9
LwpSR3mWUOmmrEuwf5gma/6RHAg53XqIdRDJhU6wtM6cfB+LP/NrK0lMdihogKSNy0bCrJCyK7Bm
h7fzci8d+kdUlh3qSjm54vbF/X00Fmw5yJBqZJj+9c1BcRSxARcJR8K2r/48E2HsQJ7AgdB0mH8i
3zXVCrzRS4k1YV0QKO33y0lw2jded2DTX69EMraAwUPNTLFe4UtzY5XadGyzmyhI3MvBb1Mhkeqi
ESpLksYucJBc7ImaoTPVLaktYLhAjG6L0o3zwU6jiiNsO9KupDHRfNIXDADmqHXQDcz88IEd6tZO
74Dz1pqeTBRN5/vLB9y+upVM+gVWqZmeVmUXi0J4mA+jq+4QDLCbgtZb6yMp6yzTCVpOCNrUx5VE
xtQwhj+0SVHpflr+CstHJeJtvW+GAVMjKGAiX8dW29cjZXlWyUBhwJbZibaplD2Nrelj6tMpAOHP
Ks8rcYxB92ItFeIAkPFBvZ9NbO51brD8nJfFvnxV29/tP8eS2NZsoJttCHRQ3V/Gws200TG5M0I8
EYwdGyDkVoUcNangSfMEC8NjJ/1aOTWuuDMPjWdy1W/Tiv/+dhJL69PlmSikRMcQcfJNid2s061C
2F/+bv+g4p8fjolcfYByQ9rCVQSn4na+TpwAtY15hwHtPZY7uPrAlUe/8sqkmnZQk6jGVzT31RX5
jY1jN/ZAjgwEnOsST0beYs5m7Fp9RPqRV/LEcowwoQR5GP6zZYlif+CBHGK3KuEBuVDTOQuTK1GM
hwLkWKsGtCs6k15bnHkIg1/AbDZHy5CX4bsulshHglgIMkvVhTrnVP221EURFQWNF0wQ62yDok5G
MyRpK/lCXNnS8B41zwbva25e30oI26GIZmXQ6xlrAyqSkHSv7Km6UFhjCfzJmcftNG9ldWt5jNFp
uahOXYTOvejRLWTNbku7fxqOMYobdCQ7dYZn2YkO5m2/5zVpN1/ma+FMGNUiqdbkOjF8tbMxyI9E
8ip3EVQ94XnSrej3hEceHfvoiHPZKjevEg0EVMlMRQYc/lelzQHTM49SpPiqdBsot7IM7GZeWsKT
wRh+kQLPyRxTxW9eosfFUZzxBNwmWz2hnBpdYzT7JjnVnCfBtvqsDsZYf4FqdNaJiULRIWILlGxo
EOpu445OdU1n63iNz/ORHTwqMYX495dkzL82ooDgsQz0HxcIdrKbur/um33wEO3pdiUPaYB7PsYF
yFVc6nlZaBA3u8NjsZssLPFga84O7Q6p3p/UitfHYxKUMcTyS6aJst+Q+1L/FqXfkvwPhgjWIpiE
QcurbiEJEHnG3LSLJXDrKLDFkrupQ3Wa9Z5rOUymEEyR3MkdoJkbhy7bJ7vO2FX73Kf0cuHCvapN
x/KpGGyRmORLM5aVib2xuPL1EjPMSvgs51poZanqSkPkFuA4R8GR91DlBSTmyuppCbqZ0ugF4YmQ
b1H3S+5cWeAFoy3zBtT6/+d5kshcWzZIwCuR8dwfdadPntGHhD/hJKvn6/C0ZLMSwtzZUA5xXRPU
S2gZipZLhPti/7EO7/MiD+c8bOAps7wm6owXdhI/peIhKRIrin5fdrucDO/juKtcwVQGNa0VuF3T
2FfVQyf8uvz7N93D6nt9lLdXAjBwUQQqwEr97AqQP+glLbo138w7EOMCm8m4bkPeDfGOxHj5IU7T
OJB6Wiik04OgQJg8kcKuLQc6HDbvl8n7w0fM37r34ZRXx5TlKgxDHUm/YN7k+WvZ/kkYWX9HxqsL
YVIPYxBoeAt2fn6Xn8x7clvsVS/ZpzdK4go7zsVtOae1QMavm+oEbzCXFApluBo9IIF8AzKUK3jZ
oXiSeKGZXgrrCtfSGBeR6eoQyzRHhit8ofDNzbHdtY5kS6jUAbHX5pyOZ1uMr0iAuVbVgNLwte/p
D3BB2cUu2en36gkls11xj+aVx4OU3672frqOsx2VOkVmTKAj+Wwtu/qasrikJ+2xOApP6CDdmza5
AdCKJVpZbcm5lamcU3Ms4+MPXCmp3md6PzaIN1oM9qOytZeUB1z+4ZQuXCS7txLUtTSF2tJDbZar
AkuglC8VjCBcMi/O04PlYMvnQlGDFo5YrN8HdZ8ER1O4lsb3rH5vC4Hz5f6hFPO3fbP7K2bWVXJX
0+7DbkCtHnNXKUCBwoPmTLZ+kJ0WmTk3lePdF/356r5MY9TUSYDChAVAHarUKnl8wTwJjFep5CgO
axORudLm26VfDlH6Zy3iT7WXGUfSKKFeSgpOQQfk9F18wJDGnua/MtBzA5s38bTdMMUKtKFhfhw9
d+b9tMiTaag6XfMeBGtSrvTJ68aXqfsxNQ9T9BiQqyo5GvLzzJ0L3f6an5KpS13dV6snRTDEINal
iBzjqXqQjsNbesIWAxoOwbcZRJg/L/sxXkrHnLUfxlDJ8llCL44S53X7EYFV5E7vbHnLVaLKbmUU
ajpJ7YgsoQazSJjoFglFuzAmXug+s2nsY+gmYDdMEyO8WET6+gHrABA1iRlE2P50NQ+zcRaGDnO7
AWE6hrzpoKj5+pr6dAqFS5gqshGIkc1EIKVqBNDOCxkKn7KNGs2BTlXS6MMbhTpHwmEkMbEnS+Ve
GxJI6g/LLt5LKCgU32pPvddQ2pXszBUdeZ/ZS2It/zrMQrQBbF9sfIugVmb3vIgIWs9iCtGwfZnt
xqe1DICMxCcFNCqNF9zzQB7ohX2JBpAH06fVGQyRYmz164Um0lAtAmUr1spbc3y+B5a2lXNr1mep
ChDggFAFNCwZlAXmxwdf2d2Uzokhz1mwr93ZpjuusZt6HRah8KTfcR/0VBGYM2GUEp8P0M8m0USa
yqykYdZxjsRuig917Be+vhdt4y9ME4Azt1b9Xit21oEGFBtm3FrimSHSk65kMxFBRYOjEKRW3WvB
tWg01hzfVzm3J7xxa0D7AoYE0L7Q6iCMHzMMoaRo+zghvudHq92jG98QZaVXo1Mghy5Uu3/jlS7O
vyx2KrHUpNOeO8Qz5g/g6Uo0SxIf4nI4tkLvFOIVNuqOzVS6Kq9/ef4yUTAXC60kkkxkWdMYgxfU
aQYHClp8tfvXlFtuG48gdfkYcgOuEMdVn78cGXmMLfT62ERN1SaHOrIDr9pFO/LTiFB4klxxz32Q
nFfyqDhFMQAPqoF8msXjGIXJlDJTjw/t7FJLBy/OMXRzFISBUwO4Jjfzcjo3wamdnMVARiyjO4o8
6woZajg3+TS3r6Am5wSJ8zSakcDYX4l+aW5M4FVtHMP7sPVf82gT1NRK4PFaf42hpA/xDUBxdAXQ
Ae6oW7zbPDeRr1+XMcQ0Rj/HFDSAByyTJRa9nQDBUDKOmvF4OcKfl/OY4zIp2ljUwRjEANAXv6eo
OmdWa6l74X66Q04zYwkvoz5uf1nouZv5ejrGEMkwlHOGEtghNK6Vbj/NnSWEvy7L2LaHlYIy9idW
2B8LUuSedHSQwqkAyPDuLxpGXtzjKSVjeksVR0Y7Zvmhaj0QzJbTz8tn2fz9yFpocxH4Viqj9A0g
5smMbrM/5KM1yV6UphytP89qqRqsRDBab7bd3GdNnOFr/bU+SG4J0oWPsM1lP9tWupU0euBVjMuT
biyxsaXusysKmok8QbXV0OoT+I7FJXsZnWCAld9f/oxbameKmigSTUJywjKAgvQqD4MRuPWT8aTi
ITIsFsk5qr3p9tdCGHsC70+cJbEOyy1kVzdKO1aW6zrP9mQQbWXEMh/6tmlOjpU+YUTCdOeg8oDG
+Qcqs/4zGBPr02mSQPJVHJT6rs/v54UD37V1hRLW4LC4A3wd4I4wOj9HcUPXWuKPtpVsFyiEhS52
kyzlgOknO9zxcOw3bu+LQKYyGrejEbetDIS37qpQfkzKo84dHN0wtJUM4Ex91ctGT+W6kcPiMElW
gHFDn1YUTbeedkWD1XdKGq77vMINTyjzyCrEyEyIimddNY1WSKIH7Lu8Xtb8LfP+cjDGg0hpPkxa
OiOjvMpuyXPsBk7lotoGD29FrvB4WdzWiRCGwYuhAMFCMhjXOwIOt9CSOdgnGab+lO+LsrssYMvK
pLUERvuUUAqyflDBtN64ZmRpXgxcdME1TXupQBdFX3DchG4jfZR0oBaDT5sqPPsMCAq1MGTgOe6b
9wLFZtGVjurVsjec+85yi2cwzWjot/2RWJMommbogJ7R2NUW0FImdSuSwA+f0+ubyU/BGVV9ixOX
ctyEtraPDkiC5oZTktowN7x2sG/4AaAsiowDKSpRqpcONC1yL1gmZhv7wq4M59/fI6RgswsAYdAW
dnehasKkQdhJP0oauVuCvhhYog+LTWduA3f416j26OWv5LE9KnVWw7yY88RX0u/a8BBWPPd//syn
Agww6eAdDN51xtCWplbFuJG0feeItr7Lbho887FJw12e3LwfHe9fFVAxGpKCr65qLNN5UaZc39ct
uFEi4VhKHbjLuAeilvT1OYoDreQwetCpY9xnAbzTbJfPwktkZzfybfKQw9N/MCsA4ql8LJ3k+8zt
tNCc40w0kCgkgFGYqsyqoFBXSQD+5fSA2eEZ+CrKHmsnmW5lv42XDJWTzBZajkJueC6ZiChemAAW
oLwHX78qBjXnSRRRvoaeWFV5O2UeR+OpN2cPtZbAeK5gUTpVSaTkkKCkBvbN77lNfNo9F/cqd/hz
SxuxaKXQJ6+Blz0TWoIkmMMwn0V0dbQDWuf7CdDa1ONzi05b6riWxOh9OZfQEbOKD8kVlYVChQ06
ouYbHX8Aqy3q9Qf91uCVEs7qkzBnIkuyhl18+gplpCZRGpe5PtAJRrpaHnuKR1+7vEXlzcNhaASl
ETqYyS7lGB1JUM8QgMuF1qJ2LQhXdcTJpzYVDzmpRFl6oO/056uMOOjzoRU1PMOMNrMUPIjCgVec
2zwFAeIjJb9AYYLRvEXOlyWrleQwvE9oLZtvgQCSKul+OfQxWKqK1MpsQPDzkoGtTFEG/yAg/4Eo
D6os5pJKJW0CIpcT5iOxFUch8gW3Ve35xjxRP49y8jewt3PMbPOwH6s4eGbI4D/6+j3bcZ71og3T
w0zxyKtHuskeONEbqHR6J76lyJOYHeHtHGykCDIqdqhlaygzyQbjLCukB5Emt5kvF0ci906uBAcp
2bfGO2mW58tH3DqhBrQkDTPk2ItmoSjyftaFhuTpIQNuZpHcZfF+Cnm07RveX5EA9ioh4xGB08M8
C3uQ0GtdPKq+Ki5OWWFzkmhuHxW3ypKg670rhIDjIDcM4YtE5uIopFKjF2ANRJm+S/Zx9Aep8BcB
9LuuLE0AB0e5RPjtyKd+dH62w8arHcqWDpzV/wJLdsPffxHHqIQ0xJk+Vz3Gq9v3CJAeoW41ykGK
byfN0YSTDnC8wU6E35eV47yhCAuXgAmMf0TszGuM2DIcUdcxRmNPx/5bcJmVGPGrjhMGrQs8z4Rb
JbG46BEb6o/rAbiSQlQ4Mna8VmnyUVQEMznMd8H3+F4F1FvrAaf3GnR4A/hb6cxWHVmmbz5ePu5G
HKCVa5qvwurw/9c7bWKS5K3ed+gKU47u1Os/IEZ4CICburkSw3iyIibRmIqYItCVq1J7kxXOvOnW
M+3LORhzM/NM6CesFKFmTB8YlHyj2rcOhuOPmccdrdu8rtVxGFMrWlFeNKNG8k3XKKQb7Qnzw2iK
LcfiGEqOBBohm3JjgIiJV8blnpSxwtoMjKSYsxhTNAGqrCgdmNjw+yvvNxWL1yjacJZfPixjDp0u
1rIQp1jeX66nsrNz8M90Bifo0F/CpHZoKmgq+l8EcKjsWkrUCkPWZSQFPh/mnqxRN8a7/yPtunoj
x5ntLxIgUflVobvVyW7n8YswUTln/fp76Pl2LdPa5t1ZzD4sYEDVJIvFYvHUOU2SqJOtGmJqWFme
9N2/r4d/sMm45NDURYyTqPaiVgVb5FCG7jgSkxOU16ZvOTLGL9W0iuJKH2JPqzeJLziDsddClTN9
a+64NMK4oySmRCvxeLgbDLm34kl/DdXoRuuHgzQHziyKu+tB4w3CcW29GB8UpijTmr42cVcbnfpH
ZTfAxUDX4hAkllTsSGxV6P4snAzNkYf2Mf0Z3QStXU5bHosub3oZ70TmN8gRWiE8Wb0r00sIVscs
l+zrw10LXsvppdO/OPfiQOlwtZHNnZmLVp/9qnVegrm2gCBop8+xBNpqbElwMFUzHQgaYYa9cA/Q
k9u9gm3nTvF06GlUHu2kixzT470mrA0MkG7a4gOGAFVngr/RaUlWkAQFEjU8EW10KzQFXJ+71eN0
aYPZZtOkhtI4Df6u/A7QevP1dzoJyPxNFFnpkwJirsDhEeCtDgzVfhkyKHjm1hn/lMBHp0x5jONU
3k/DsypzYsfqBgBnxN8GGL+btIaWiCV0jkhWjmthbxE7OMgbubMlJ3HbnXGPu1vwpXwK79pf5RNt
aApd3rPs2jBVHf9wQ1BVlAw/OqahBlUWa0Oy9/FrrFDWSqfLq4Kz29euIbjzACiAR1l4Kesm6ErQ
jN7UW0+9pw3eFBahn43eFm+oNt+wmzIkZhy/WR3awibjNgYJijIKUERDa7ldCa969XTdMdciB8iz
kPXggq9qChOYIZCTCXJdAtMtXerpOMbP5b9vyKeXRQCeRIg1ojjClmHyaVYndLIH++CXcK/ty838
LXgswX980wNKkjgDXu8egufrA1t7X5ZxlcKNiQqD4Z35o1cIZiGPkRGoQGwmZwnMcdID7aQqXXXb
Pwl7YwNlww2XfmPtCF9aZbbc7BtVCzfBgjlURcoES9K8S7bQVHYKD0yagJR1uz94PvwwVGYbSpFo
al2TQ5WyEo+zBP5HLnZszRE1ETVkKp2BujzjiD4Zm1qKwPgoVZe4PsS8gvzqvEmQjpEgT6erb/X6
xeHSJlU61KBC9uJR3ZkR3vIGfzqq5nxsmih1OL6x5vXawhrjG0YTN6VvKAm0jGlhMLKodCOIx2YA
2O3GAfxomz4OzzxUL88s4xwaJIHVSgoFr6i/yYJdqJNVid+uj403kYwvCPMcVa2P66/QKK7QPg91
7BpmYpkK57TmDYZJB0zSqqJPtMnTpnY7NOqpVlAOMnl9V6sn53KtmKqTnwpB1wt5AyGE9tgDWg5O
Vcgf4FaTPNBms7Kw0y0PpMkbHL0vLtwxznE9jbMBWEVpm5GDMN1EPEawtWQHuT7gYCiMEITHjybC
OE/qcsD7Z6y2YGk1y9xu5PRLFWUng6Qu6bkMv/QcZNNVFHsQ7cHVg1IMMyi5EKY8VyPAPxMnVO2m
PI+51zfnYnoezEvR/+BFw1VfxNMM2poJJLVExkVieAXwusTfdf6zEf4sy6087/qEW6vj2WGmsiJD
GVWFlOy11+yJ1gfDTa1bwp2aWf5mtCentcfOqb7N99f32mpQBOgB8VABHIzFkssDdsBQY3xTcU7Q
MGuaT9cNfKYUxtEJkum/LTBhd0oGPSqUqQIl6QQuRv3bsE2hlqQ4xXGCJFTmTIcROTEvUK09j36w
y6QFfQQEfqkDw9Rv5naPhA5nmH7KHkZ09L/lcP/ZIhOS0yaPYigwJMCPJGfKOhm4hpNjl1MEkXDL
y/lXN7j5JleGWwUuHB93X1MBaBoGdew15ZOYo90+Eu164F3oV6sUyLwBUpSBcEAd9KMZLY6CQQ0h
BEV7cylsF2QdIAV609nZ8G6Ba0WspTE29MtNJZqDoaGIhWxnBylsPGagkcK97pTrU/c+JmZX13mj
jEPfg0LK145xUlplH9721eN1K9ypYzY1AWBpbKIBCl3Zz8k4tNUrsC4leJuq8kdtXvphsoDedWRf
sUQz4mUI1MHZWInnclwIwX4Esn9m4QjoNOWwQotlnws3SSJbSpdt4yqyir7dVo1/zIjgZo2xTVL9
R0WUbW4ED1mVc151Vi8dy9/BrGkcqjWeV8UQDAfGxd9SenvDA6uUCZiMBj7WeMtLnNeC2tIis7xl
NYe1DOajfSzH46bvSY7GO4lHJ0pX7+P8agYBgh73AQh7gWrt48boyqrr5LAEuC6T0tJK9CDv95ku
FF/lGs/FtulDZ9cxp8R40CClxqNe+nz4Ar+LY1fDtpSRz7LmQeEvzF2Hnnkzu5R972pJjQfwbEQC
qO/8rE3+9ab5aJCZ1S4ncwrcsuDpwn5sf6Y1xMy+cHbM55X7aIPZMYJaK2Qc4xC4feNC2y2iwh4G
ez6DABQyKdOzHltTwdkpn6MBjEqgfMblUQTEhLl8N6FaJPI0Ek9BD5BOHkvx1OecnHZ1YAsbTIEm
84dB7yKQpxr5ZIXxbE/dL87cfd7vH4fBnAd44yalFsDrlZN+Q9VGC7yqh89/HT+8B2HeiJjzdRCa
xjADCaRKeQ50mLY3hJITQHkm6N8XKSyZC11TG4l4RXBBFJUDjzNln4+bj1PGhEhRIDPVHyVvxFC6
Dw7B+VhdQieBkpYO6VRw9L/QLlpNtPTbzuJYX93BC59gdrAMNoY+l/pgL9/oL9PX6TTv1Dv/qL+a
W0A77PCnf4B2679veUNatHR3Zh+XfdFJM7isvXQ2LX8OD0UycqpqKzH/ow1mHyORDfq4BOteXzna
loqTSaBh+UYe0gkKfZRaw4AKNec6R+eLDcjLgdHVXrpLXo1iXIAAuYe4dqnfjXW0mbQbveWplH2+
hXwYHYugqge9loaxAV58H+3AkbjRHApwEnc8vOeafy6PGGap8rTLY5/ylIDYAhu633UbYdvy26XW
IiBB8AMuQqTNRMxejiShDQRB19740ovZylz6IIwTupwsyuFE6aqrXdg613cAzyyzv0sD8kNpB09s
o7tBuEOnTcATO1y5e+OUNhQNXB0KbqhsyXOQlFaX8jzcD/bo9J62z4AdhCK7bsvb8RdVR8abBg8D
sRa4lkaZUAzO+1iZAygjjGFuqWpnzcH99al764ZlnX1pglkyNewHhUzozSUQeybgd83sBEOCZLcD
uC7wnwQii6ndQV9bxJMznrsdbgBbXb/F3DLrF0lpECYdaMXiyKL85mjpuwiiPd91L7Nd3lGb82BV
vMRrpS76cU2ZsG1moZ72lR+gPYWSeqAV7adfWsYPyslIOxjLR/SlFN90TibLGy4Tr8NcgGBMWRKv
0l4yf7RS+ZTknCNp3XNQZ4YsIf4jzJRWvRmFlSKBqc1QbXEKbssyuFx3nfVhvJtgZq/uOlOoI+wI
kVwM4UcZXjqfR6VAHfyzd77bYKYKlJlmD9KqaE+2/kU+om3PxqNi/UatxJfsWB0RFKBBQIp2OpXl
eI2zyFSHBoqmUfSrMn+aiWcEoXN91lYuc3C6hRFmw2l1kiF3NDWIB5SeuhsP/gbNq0hK6RnNY6ha
dYOFMcYN9LpIlC7HiIb0thBuZH/HGc26AcWE0LmO10qVcQJFxoWwFuEEFBuTufOhOIGQ6kxbT8gO
YIfwJzdarB5m5rtJxifmTp3HRDR9UN6Pm9GBCtgelJXlveYFW+GRMi7GVptYyP13YmDxOljfOhtZ
l8TzKBjFUT+kLbofs4PUaFAAkxAw+42/xSGwD+4SjLq1anfcKW56Q0Ume1e1lQNeaNH1g+dMxBI/
s+Qv1yf/raj2+ae8X92Y1RXGuhr1GHjiwUa0dBorLR1ozbnFFu/twUnFXSd20f/zK1Qh8aWcwq2o
85LPtT2zvD4yDlBn2mgKPRyAkuxQXuT54HuJnVrx+bd6ebzlveWumnzPdw3mDlTnQQ2tuxECFRCE
LrT+Vhj6c1D07vXp5ZlhDl+jqMyqw73dM/rHsAstPd/q/t11GyvVxY8pIBMNQtEosmzEfQ7Sb/v2
Pr4JTtLrb2k00MaV3GbItf26yG3Zp8BQnye5Cmd0/sRerp5IxWPwXIvYSwOMP4i+UYBstZLf5Ekp
UVY+O8H2d/cbJGd4rxOrZ/jSHrMd1Z4MTSyP2IZP4QNJLXOTbgS7jKE1F56HYwGtj/Lku7x6/vo8
IuoBnKEAT89cTLI5nI046iRPGR7DyCNcNZF173s3QKPg4hKSpklB5MTUPV+3VdOiPCZFYgHt64Si
Z0s2AJbOjgcfoJP1KaCguel/o2JprPp5EJPcpOQREPUIiWyNo9uNPxtepeQf3P7dELOFK5MQIRVm
sA4DbF7ZeQ4eYLt+7tDt3G6nxjZjbj/+6sELCOffg2P2c6WNRq6KqYytRslNwJK0k6EKXVuUWZZ3
8H5WF3i7Hb9bYzZ2OYdSYFbwS2HXO4B42YUlg5uali03weMIMH8HQNTw0BFHQSPcH4WVd+vMySD5
RO9qEcobjZv3lgT2xMBV7wLoSlmSqx2axuYOmOOwbxeohcM2AyLx1Ixw2Ff6PpPsg86x4tbywZLX
uuEhfM2gSsbrWviH/f8+Umb/kzoqiyTCPJOL+T39ke26E/4fxx/6F/JzuOt+1CcztrhNGnSDX9sq
zJW6r0w0livgikyPxVO0S1zly4xdCU3Gh3Ef3bZ4jjUd4UGZHfWWxza3XhZBUo/OW4iom4QJDt0M
tbx49AmUTYxtfSu80EY28kO6mNuotFIX6kZcpSH6zU8DfrfJQotKPRL1MQJ0JT7S8jt0jFHdqiBQ
rw24BA8Q2CzPKUR5hudas3WPd2lavYDTFpX/jZnFJXdTow8l8Jkeee3eNLAgp/cYnczXAQzbuKtt
uwPPp1fD4cIkEzGmoc6FdDSI1ykPnVRZhXgna6BkdK/v1tWzZGGGCRVzCvngplGwmlG3q9BLotXb
6xaoM15bOyYcAKxCIj9CAXQcTScYvwThYxtcRuGXqD1dt8RdJub8r+O4hgSmIoFBGZ2BXrfPPdmR
DoYDQbuO3nTAxMt7hlvhJ0AWtZhBJggkepogEwZ3TWCAKiff+F+i7WjH5+CHwiVYWo84UBqAohCF
Gr09VC8CnTSGzRgTZDg064526SZO7PZZ8eTztHl7EU6c7lAd/n3HPR3ju1km4xDHQUmlFtKfkara
LeTMGtlKgu/Xl2/dFd+NMIElL+e0rWacy7V/SvXc0tNv1w2snhLvo3hjDFlMXkVAM50mAzyx/OIn
T6LxLVO+XjfBGQMLRaiHIYW+SC95eVdZk3IbKpzCxz/4+N+zxPLZFcCk+0InS4AidG5yN51iPGVP
NygY20Nk+YhG+c/5y/VRrYffd5tMkNDzSPLjLEbivkcf1C76rfyKzPa6Gd76MJEiERUprUGQuc/E
0Q6lR0WJrIzbPkd/7Od49D4YJkj4gHFkQYwnwG7fO9iwzuw7ym0PbWioEo12ylV7WU84F37HRAji
a8VcBTgxm9pq0E+5y52ksE07HZyMOMTK8IAMoqT/NplMjmCMWdCnE7IwUX0ZQFxN6gcIKV+3sYKL
+RAXCBMXUMrSokBCOAqP/knZt2hqT2+ML/6xAZcdAZ7PqbfTwXd5/OPrnmLSjBpUKiCuwBovdnLW
1VqW+tjJvbnNhkugHMWE90Cyfm6922BWLYy7MstqnFvtZnCHyA6/16WlvHGGGffCJQf1pj2em5vw
ovA6ptejyLtpZu2qZjJaPUA6G5fCpsou0CZy/mjl3k0wK6fPZl8Y04R3O2vcJOfh3GwHUHg5kUfJ
b/stVIk9/bZASulyLK/vv3fLbJivqrHrC63zpgvZ09sBlULuIYUsHmnjHtfealGA/GXvExeISnyw
sKkaVGf/x8Q8HtIDbXkvNvn2D9DpdEe8W2Mul/FMlKKBAiMOaGmTBBaprOJRsMXbyDMsc9//DAdu
0/Z1d4FQ48fdkIpFN8lCTrygguYf+UqigBNM1g+A91HRNV3st5hiJ2uTQOVsMu4lMm/jZNhImWA1
MtklGhr4ZWgQ9RPHS69vc50l+oH6MezOeAw1iu9j5Bb9c1hu/5M7ojX849BmOY2Uglapx5tpT6/I
/i1KOK7WWZQzyXR42l//cIC/zyUTV+ap0CVjwCmnWsEZbSguLa9ktLxSuwF5w/XxCQF5LsJEFDzG
RJk6IqJ0imwLuRuoEcdFeBaYgCIJmlHoIUTAS33A4a1YwshLfVZNyASwdFS5weTIeGGjSbEO2JuM
wk2Jc/MJEEzbALGuvK96yGrKYAzgFaVWPXBhkv6kheN3ZixC0sNXvH46T9muHmZrjjlAg9XNtbDB
eKBalUoyo2ri6YjEZMaT3GyP5EscRNY0b6YYlME6rx+cN5WME05zZHRy0RAvVr+2GRTSWpHjD+sl
L7Qsgw8GPUGfSFrlGo2hYAdHnxh6YKlCFB4DdXAVaZRBNONylq6v1Ls5xsPFjBh4Oq+Jl8qNReIt
HVWeOJxosXqYLAbFeHkjTHVcgKcAOsu9o6LcW34Tbzon3CUbNPbecaxRh/6Uqsom2mYUdIDrCnNU
4rVHaBsqPk81M2Qn3JDcBiGBBfZvZ9p1sc0tdKyP72+LLENGnkAbO0JnCCpLby/yG/McP6eQIKLB
cBSs6wNc98J3a8xhScJcyhsa32vzJkGhOdG4z+x02a9MIUu5F3eGYaRhZXp469ZvtH36Q7NTjEr0
xBsxtdOvwoXOpXb2f14f23qdDJgN3NTB+AfSkY+hIxrDqVbiAUo1wBz3KkQN5p2G+lz+tbgt9yDr
8nhIm/XqgCrLmo5eYv0T0Q7x6zYUZQw2T23zBmjN8paSx1Mi7aSw5toK77QN1CEu0pfrg13dfHgp
R98QqLUAwPk41rDJStJnYIwn6iaR781m4/PycZ4Jxle6JBB9QG0oee5L0X8J9ZeWB9VbD1mLYdDd
sYj2YqWSMMuLYJ8ea2JR8DZNBUgHQAZl6eWB7WmQ/eSbC3PMeQZhtjBTxkbwIEZijSgU5/XoTuJz
3mW8YMybPeYcSzJ9KmbA7z3hgCbpHhJt+vO484/tL8PSf9H3HCOzeK/lPKP074vpzANNkOQEEDMT
Oury16I+hbxe5dUIsphC5hzze19r8x4X0LQ6VcBmROOP657NM8AcK0qZa3XWoaV70g0LfanWoG6v
W+DNEnOkRE1V+aaCR4Tc/DoEv1RQX/cxB8vC8zTmIElVkL+pMm4IBMxb5hw6eb/JU3VvGJxAwDHE
PuIVUHgqG8FEa934OrWKlTSFleslhWj+0bTpOtFFdG+Bxf+jcxlo4YvzHrXeggCHCcxzuyHEu740
q/UNBb0/IBBDYzqU4z4amXUjLHoRj56/AQZ4uXLMu6KytKN+qp9o21v8WDyTE48HZTWSKzg6kDuZ
CkBBjOG21lRNnzCPtIdE3emi5d+S2/ks7SV73Cq7FBiTk3STPXMGvLZ+oJYSJRHfNw22sNJAGynr
i1jE9VW4B4mw8VqDj6s4KY55wQvPJb1T7XDPK/ytnpVLs8xiVkA/pl2YYJ43wqZxW6+8aXeRJ3q/
pa3zLe8JnW5bNvTiSJZwMMvg6WI5IOWgVoLYaDqv1WKrTh+k9CUfXg1jJyfE+ZM5pXJ1CvrVge9i
wmASCqFqdiAQ909oyDf2vZc6sdPumk3UuPJ2QANZuVVjR+Gkj2uhCxelv+0yk6pESgfRMAA49fhr
W38PJx7cYi09VQwdVzHKZ4nGg4+7QwymWe/ESPTqTQwImScfBDc41rVVPkkuIFAWr9Fv1TtxSoGX
QqVAX2ZEROoFvdXRrSJJT7UPkuH+UCmelGicvHQtJFP2i7/sUO9ZHFxS0QpELv0Z5Q5XmO908SHv
+/9ogwn7Sj5qo1YOwI6IJ7yKgV0sMV6vex5vGEzU7xU03pUx8DbNfNPpx1g7TDPHx1arGQoAi+Ds
I7rxiR2/zHW9VoOU7txmsmKvhnz6uOstaMMnlnLjf5eR6KoP1we2Io2hAQn9bpWZPFMZRJ2YgYi7
5fyigaTQlb9X58wdv7W76UbaTpvwKbhNfpAdFxuz5oOgnEbhGd1oEAVgdnNd9aUYDYKJI6H0irMK
Ui4w0nmUWcCn9Ii72p4O3CLm2lZbWmU8H1LLMsCoCJCNK4GNq7zpWysBHHUEc0MTWsOORyq1FjxU
EUcAIEYmLu/MFggaUzYFBYyMrfkYtrdtz6HIWp1GEOshBJuUjILxzUHs/DbutWg/i7d5CdUIIlqm
9AIm6j/YZ+q7IfYknfHqN1fQufVywNjNzrdmeevrm+sOuXacLI0wl5PMN/IuHWTR05TGsHVzDuwC
3LI2oFqlbUph4CaAL3BGtvqutLRKPoYpQiYyd4lvwBX9S+0pwF72lmKZtYUTBap5PO301XRoaZC5
sExtG5qdjhfaFqAwdHNkrrQzQbdyEH5SOQWKOxl2zT1fE23VGxeLyJw0c5jGI/5pXhSEL7EfN3Yh
Bk/X13AtWi4Hx2zsXupIVuuYTYEcO/MuzB214+STPBPMLtZpDt7pPjaVTG7TUvFKAqLprOLd9lan
Cz2A6AZUKOkKkz1GcyZFcyIKeCMuUdtDSMbBHDvjhVL3QTjuOX6UH67P3rozgs0AvFHg1JZZVgMx
b3MlI8Akyfcq6iy0+V931ddpM7pUvPoPOArRkP9uT2HG2GQmqDSr2PRCqOXOu/ghvqXt6sUW9yfz
cUbdY7Z7pOihGzi8cLw2vxpeo5FaAYT9SVJ96qrIjAnOblU+9ihGp5zr2mr6vzTAxJN6UFrQzRHB
Q3PWnQju+n4XXExXuTcvozt49VZwzOP84w+WcGmViSep5I+FNhaUURPkWCEqZbFjgM3PV1zfatEI
wwsoa/thaZCJJ8Kga6j+BYI351NhiZn/YzSnwYra6eX60HgLRv++SOiAXxjaPgxNb1YyZ56/GOHX
6wZW3X85FCZ6oK+mL/s4S6Fep23L0sodPQatNWRmzK1qSxpmj8tSyzXKxJNkTAAI8gcTqNLeiXYQ
Bj4Yx9KdbVqPbg7cpyv6PfbWpEkSLtyyBqoNk7EnEi3PSSgh4XeCc7spPcHCVSa35HPltO7sAt65
i27+5Ka/tMqkIrmKZp86xE5Hdc7K2k07vhKTE5lXHWQxMiahFGuhFCsRBNuaeBp7dIINvzgOQjfP
tbljEh5pMsymNKXZ03TbgKwTKgl2VzkqFNWgG/IHYhRUwO2vpYLizEePF8a50auu9T2xOGvSc83r
g7juCqBm+Pj9NE/TOS4hdFkJt4bi282s210Tu41Uutdn7vrSfCKjlfqmxkjRpRC0qNf7z0LEQ3rQ
qf/npTFZpTaIa4uzMkkm1BH9vQCGF7QO3JuuiaqH9qOG0pcI8khxh7T+3HF7WHjDY0LTpAV+T1oJ
b9yn+Hb08Mpt+xsJ2HAJnNrJJuCKNq0WW5auwYQqAZo9dWQOole+/CZDyTftt+lmtmdkcPUp4OLR
eUNkwoZvNqAsNzG/svzUN0edlwvwvs8EiKwP68CXwLne9YbTaY/DWPFSbZ4JJj6Y2mR0YOgTsErh
g/AyPPbPeHK+jVN0guNK8diIVvJ83e/Xo/tiC7MRo5BihQQVlXKeXLS37QxPd7Ubw6KEI7oTcexx
hshelApBLI1myn0PasdhfOFW0ldLBQu/ewPSLg7hOM/jpq0EEWAxbbKTc/iF8vBot+MF02hejJfJ
mw7yLWcWr8dd8+3NZ2kVJKxdmuD0AJP1mSJmfae1dNWS0cUi8Bs9qK9diSVvi7ow10QKroFRNXvG
64gH4vw+liyaRSVeek4iC01VuCSFr0rMbYLgrR/9+9JyHPTZZEQmuNI8JdqqvG7t9e/rKAbQlidU
pj9+P8ZjbVOApN+TQB2avJh/gs7VoFLz1/eZsJQUo2oiLPleOR9qZNWm8FSHKucwoR/5vDzvRphQ
lEqhCO0wX8T7xOPQ3MT+WePxv/BMMNFIbyTEiUgzPBNijW3/vSxTS/B/cNyaZ4UJSD4hRkSKHhwU
pxYFsGA3NRZuP3a0NU+68JzLe5Rh7cBJOXdLnl0mKJFyjk2SFr0Xqe03tUxx+wdvaBz/UW+dRhRD
RJESlF0qczco5Rp0YT2QCO1m3iSUzkHaoXvpFD6ZaC1N99E9BOa5m2i1srg0y3i5OOjJ1AcocRiP
HfQw8w1oAEtLPffoKqW099DCtMPKMmzegq4mVIvx0olfbN9+rgWpR30b46W47nLT/BTcNLa1+8xT
0cMbn4Rb5Y6nT7m6nAurzH4wo0BrmmDovRhYa7XwJoK26Xl73Vl5Q2N2RNCMpIkhh+35eQw2joMo
4MoOpxV51IpveONP23sxHGZXqFCKxFsFET0fGuLitoc8yoz3K98hnnmqjgCaokPLJR7Ai6iDUHU7
+oaXbqlgG/d2u36AL34Ns1fiDHzWmY+jR7ohFDh/oNqq8km7Mffp3vRG3lHHWUyNyflJY6glNEbw
amb7r+Z32hAdh5biBd78K0A3drWJNrzca71U8T5IjbkItNGoJpTcC4gh+SUKEIR8UA/RyrS2ob3E
KiYYLwDOdZei2/DKQrNaNHVNJsWICt9Tx4Min6OBN5eracNiWEz4ERIhFEDfijL/hrJMgy9wUx7m
beXRBjfeZWo9NVpYY6JOpIphFVYici93Sq3inDuyZNc3YF13uy/Ncf7avlaCzWXs5GxMjYk5Y5eB
ENWHmkkEOeo2t5r4NekPWcq5YPHMMEFGSI2glgtd9fp+srX4iTSmI48PUffzulPw7DBxJgnSSh1L
VM2kOnSRBQFaYflQLgxk97qhf9jZUAkELSEU/Vg9riETcKqDAd2j+ui/lZD8I3weHKd0k/FQqKvA
JEp4/pc96q2LwwHa3YEAZmlKOyF9p8oovvO9h5IlLmz/jxx2dXPJFMoFATwZpEMfrSnFMIpyCm/E
ZefW3IAPx25i9NJ2DsVB5T+hXcvT81tduoVJJlRKqCRoTZuYXqQRp4Ums3LXAv8qiiHnJrcaI98N
sbRXajfIWdPBR3RaCSRuGKGlQ+M8bq3v54UVJigKJA6ScsCJ9xc5Buh98DDjVo68jc8QRj+ImcWL
/7yhMU7SRaRHcgsVgLj2t0bc76NS2DWTyckAOd7B6lWpo+oXRadquCfe1PkvReFEC973mViYx2oz
JT2whLUcWnn3QzA4FEjru3exOnQiF7uJgq0hcZdIXgO5yt+7SXelrWb9Pzl16X75dFgt7DHxT0NB
scnRlIFcneyzs79vtvj/W+NhvszA81DtT7LLT/IXbjcK9bNrlpmImEGt04wHCrB1WuRCuRPepwdx
k7uRo91dj4m8ZWOChobrZ0d6VCuglGCZEL/T5N11C5wYYTAxQiBRLJc6juS+vIzDJo9fSOsOvBxy
Pda+r5bJZFGVMJaj3HU9zuLgjspnCO58zo7RLdnh2Hq4Pia6AFcWyGQChZ+JUTGQCKlxQFF5WiE7
WiLq+6waOqdA17mTk3bYXjfKC08s11Q5D0ZZ1KGByhJSmwfJKe8pX6T5FW1YeDsoNppvc4ETNGO6
NlQmo0qNOq8EHfNqvIa+JYLrGaVO7aEqLFJY1UO9jzbmD85AeTaZWDLr4yT3gy+AL4nSboAQxthE
9gCkBs6xymoOHa91b/WNHGCovw5PFu1VzUpe93EaQhe0xruWNXrZPrwBMZLpjqBO8THWDTT40AER
/hQ218e7ugfxLGmgzIVCucZMcauhmCxPheqR7thp32YeY9DqCbP4PjOdSpfEk5pMqpcbX6voJZJ+
Jtrj9SHwTDCxuQzqtsyh8eLN5aWv92IaO5I5cpKA9UVaDISJyFKThGXYA3k9XNSb7OtvnvPeanEo
X0SwfeKq/yYlg/49HmkIb4BMSG7KMleCHHPYNIlVxLdy+aRkL9cncf2EW4yPCcZ5HBCdpLXsFa6o
WvURjXp2dmp3mmRBCOuW3yfFtcgE567smgLiSiJ2Wu+IbuLiUrFV4fIhaDm6He/GxPF0FpjbqlKo
+w3wUJN0SqSnVr6/PoO87zNxOS4NJR+GJNhXqgK3wHnD0+VejfzvS6Qz2Zqel1pe9fADEmgAlReW
3j+JY20h3FtTVXM8njceJjJMRTiVs6zMXl1+iaJHreRgQXnfp39fplRtIxAoZIpeILqqeBF5zHfr
R9Ziupi4EGtVIXZFLSCToQwsCpp4MvQY2rXbQpMS/VCQ00Atkncv4a0SEyhKwyggIA+zSpLh7joE
ktXNamgnQgTxQSUSNqVg8kR41ouQi8EyMWISOr0YNDJT2Hlk0cYhwfV380Hxuk0DQA9IHsAi7gB2
u5W8646/nv4sbDOhQzWT1OwFSCX0m/iWAHpSfhtui6O2SS/GmZf+cJeVCRuDHlVhrwBpCyT0Rt/l
N8ZtDnHTt0rrTQxNcj6ZD/3kpzzkfYDsDZDgrtn7MlDLaPIBMgpC9UfKRxxzrjGrvDDawg4TQtRS
U41JkA28Kqub4UQTrAlqpsqBX2nknCmsfHYYlzICvg4tcgmNRMZermTKF/TfPIO9+Akifb/zBeqV
lCj3rfvWi45kU2yQGHMKcJyAwnIFqoGmdFKO0lSRbg31GIe8nc2bMyagpGWY1NNQoliqgwQhm++k
Sj3IRfTtP84aE0EgpVAWeg0PN++BFgaLbLJtrR4d3562Cfcjj/aDN29M6FDVwoyECQ1RBUo2mfJ9
DngVFJ4FNkBk3ZDKEkK9n7h9G1pizIPs0im5tkOZoJAlc9IT6Hl6gXBbi0dNPaazq0c/rq/M+jhU
BS0ZIkEXA+MAJVCkvjQTw5vMl6H7kk68prv1s+PdALPydScauAdgolKSJABJ9X7sJJMBT4Yq4mXA
ZtoWZOLdw9f9+t0q4wB+0SZyl6iGJ3aRjdYmK1GexOHn9blbZRjUlHcrjBMoRgN4c63NnhBaxnZ2
um1+Pz+UmwBik/LJuIeyjl3up4d0H2zwuMKxTlYd5N064yCtYqhFlyASUT50cM8Cf6+7qK9BciDf
8gjvOBPKAk3zSh8luZxnLyqfCuGnln8REk6Q4HiKwhwV/jhCLTqsoc4+oGlXHkE3UEZONvpuO0g3
ShXw6pOr9+L35fskuxSXPXD/mMAaxOo9XjnD+2QrvwJ0BA6FqrV4yEHOXmO5+Y1ZzobEQBBUzU0c
X/qJxxDIWyT6Axb5Z9ynmaAoWKQ09m0JYpPRg5yFNsfv1gPT336n0F+xsGKMUTw2GYaRQp4chaG7
aNs+o4y3lfeyO+3Ck3k07sYv163ynIMJI1NZxoCMTzh2ad7+2k4/NH3bNKfUzDnj460SEzokZTLG
OGnifRZBkOc+4cqi89yOiRqNTgaQ4yBqiNvUo1iczJbv0kMLtwMx35mHIeA5BRMmqlod0CiE5Qrb
kwBJ2jQ6oWH4PwYjljKhNFOxQ4AQkE9SIv95N5971wBempJwls51Z1h/bn3fuezLUxD1eQbdTArB
Hd6YY6B/K1jqHTqDHOgVWHjVPhk6INT/dZg0Ji98f0xnoffrADH3f6pGAnCK4sv/E0ZFv/Y5Bfh7
p7HojxxUA0KTTmi7Vq0ptNtjufG96VZNHXFT3ZbbP+pAXRxoKhNAGqAG0POHXrnyRbghGuolsSOf
m5fs+H+kXdly3Liy/CJGgDv5SrKbS0tq7bL9whjLNvd959ffhHzOiII4jTO+L35xhKoBFgqFqqxM
4S718kC4NXltCI57svT1Gji+DWg2qX7yrATkoGGODNRpx+GouwtY4TKwmfIaiZwTrjKxJBVGY+kS
PO66FlKkKHcZPDlNngUmhiQkybVMmdFfE6/SGZ0AjcOW8w8P1HfXYILIGqVpNElqFAAOTP2icBM3
/bUGv29/XkmV95GYGALRAdXo0FYLluFbnHpifyVIKudsca4VFrdhjo2qpYOJZMq4noSrMf6advdD
eOSEDs6Z+oTUaKUkazpMrUjufJRslFDAn5S/qJAyqs5cjmKOI7AIDUkYe03VZcT6u+Z5vJIh011C
DPRJhF5eGiQAGXOLNf9QhPzbNdj69xgCZjSiVx5UKJEgq4kO4IBezrSeoAIyZjrcQVSOe7Aj0Ona
zarSAtWvXAPUf5tDryxyFUsDzHMBtqiAtjWPNYS3sfQnbQJxq2aZqZQo5ZXG95rcxSunlMfzRiZG
DFB/7kdcapCA7u0lF089qa8wwylbPzgOSTtpF4I8O2OqtuglCxruZ8hIeKKJKnyG9tfQeGsyfA2r
ySpK89gARdkVCif48hbJBBFpFpRkHZEAk24egiEHwbIsCShydXoC8i3g1Dhr5R0+Jo7oea7KKcQO
354skl060YHWxymeaDrxghbHRdjqeGskjd5F8MqGCFaUPDUqZ/t4aQirSCUhFTDCBsKN2jdjsVfM
goL4B53S+IXOqGWPzSOx4kPDm4vjHDe2aJ7obdKYAKf4AsBKB9MqwW/U2KMXL1ZVoQwsH2q3OZke
5+NxHFWnee3myPXQKG+kESJ3UnRNFMMBm54dab/QhDvUujPVVxnE5Hkza5y8n8VbL1FTrhOs+fEc
WWaN7pRynrJvdXInl8S5vELqfRdOIiuzGpEW48ki8gIzGiyh/9ppqV3nMWa7FmsWzyNaFBLI3S8b
/Yfi79/hWmcijdCJpIkJ6jwUJSMBrZg7xmR1E51hxqVUHBOIRY88s5yjrzMZSgXmDz2KIZqhhwjX
RXE118vjYpKvILkoeUukL/dLG8vEGTT1QfwXI12n4neTW7nRZNPuonwor3ve+413/+lMkOnSBFxI
Oop/qkU3NKbaFgKozqZX7QvIjV11OFz+hBy/YWvpIyBwSaMicyFB5BUobcru4EtQw71shhPPWNGd
UU8LUc0wI1VhCmv8OjZ/Xf77+2EFHELQRtcwN8fsW5Yb0zAq/eAP5G6YzmVoOErJm2P7h8T1byts
VBajQq/SHqQVUQPMYAcwMvkKtfLCp6/f8ABE2OVVvVGBf3a+d4NMWUk15GlZRXQ61vOCE0bfphNq
daUzv0SNJYHz+jeRYPeSg9+veZg8Xu1sv06oSpC5JyoBER5z2Oq2k4tqog+OBbzxdgmSAijeeXVr
SSJIcMwbEcT1b4XwFCQe/AnjXc/Z2GfOX9dLc1YraEu3w5c4BLMap5K26zmbv894jlyWptzrEKaI
ysBAElHnt2LB8c79gb13I+wpq+ti1ImB67x2MkxKfYFE4aGwX0NPuI5uacWO90x8m/X65Dkbi4zn
6HFFkrpcTQCEqhsTT+/eGpz6hi8W86YFeMkSzZs2VytePsPcSfDRyU5u0ltAkfz5IQnaF+UHQPqH
DkQulF6zRnkoF6wFzBbIqflQfc53ZHtbo2mWcmNo6AQ9FM/FfQntqPBRelS/pTd09J1g9JMn8L17
v2/2mLruZuXLYrZjpmLSRMnVk7bWtpIJ51wcj0NTeGUzca74/fCzsUe3YGMP4B1RgtY38WdQGwc4
hwfAer8mPjlWTs0l2Nq/3DfmmMu9muM57Gs47Qz6dM1+xASPW3qjvdp/Af0FKB35o8LAxiITa5ZB
V2fwN4LZMyDPBchQxJsWPXvctvTuC8nhcnjlrpCJLXVjjFFY4IWLGtV0aG7wnJ6Ri4ZX2RWoNkW7
e0wP0/eQBxzhuSoTcpoOsmOaHGH0YTSuhGg9GvIPNeLi2OgRv3AwWRhkUqVCPUm4rVJfPNbH2Yt8
JGWYmeEPXb2pYlyyxYSbaK46OYQkFyZD56N4NI+gw8YNZdpqB90W6Iw7VCar8yQrwUBb5eXXPNll
zj3BIiLNVcjCSYXvZK1sFcX9kD5d9pbdrPPdOU3mCaENfdnpMuhL+zR3aiO26ulnrRd2bgocv+Qt
hYkrdS4X+QDCKD/NgOI0wqu6GjlHjWeCuugmlBh6rC+jgcR91O4TGUIn5srJXThOzjJNhGHTdi19
wVaS2zYPZXSUE84idnPXzRdhwsXUdETNY5hQXForGiHI1oFZ5Y9y140ZJkpM4thHagbG6Lq7HqRn
7nAN5xoxmXBA8gnKLPkIBtRJPgsNdEyMGcLhk7OkuEoyTr6z/8T4ezkg7vr46at2kETg4igjpngE
/ccxBr1wgigruMXR9HktnP1Cw8YeExoAVS5NsuJgQuc9BbsVXonVtQiiwbS1JkhDO50vWaWtThbh
UTNcPrIKK6vQkjkX5AqqN6H+EuXFo0mal7xbr7OcJ0l42dvBbMhsalTHNfI73Y/yIBQ83XyIOk7p
5PKRVQgTFdJJbBETAAsQ5KesfWzSu8vxbedDQXPdIKBJFUE6pb9pfW9igjr1STzXceqP4IL5Qn4B
6nIAwPyRsoaCXOKXeKjBMsxronz+Rh+tMssKk1VFQWhJ/aLPrSJ9TTRfrR9E4f7y6j5/oI9mmICX
6KlSCujX+KXwJEB4s52ng8yFJfMWQ/9/s4VplWaigoEdr9Sj701vnIfKfIL+xbGaeaJsO+f444qY
6Ae67rxrllqD9HrojrfJQYis8NG46t+Y3tXq+AcNgY8WmUCoLuidj0lpAuoX31LB895Lz/phtLVX
+oZRgLXmRHjuIpnYKHVDq3bZlCKHodUQ+WV9MRzwUtKWB1JQGZRTnHtrJ8v+sEqWeq3K4zDUUx1p
9Z2GlB55duVicHSxm6sVz/zBu+yYO0j2j/aY+JiXyEEFsqYB5hx1isVRDpRuopps4wdFUgru7IKM
9TB43HbL55BCTUNqVBUpNR+rRBbVUi1XcZ/6ClQxlCm11ZxbNt8/eDoIJwDSUsAs//FIJGulxaUu
h77gkdj+rWCKZEP8hkz7GcPkdn7N5076B795t8psai1m0UgWbCql7qf4IgziQrsCb2+3AiMPr0rC
WyTzBh6W3pj1pjQ9LUNk6Sy1exaS5z9ylPc1sXeMGo652SNSiuf1qN3RdSWnzo2dsbDooZdd4kxn
zK76HMP0139M7qmbvBtmQrSSGLOctkMWoG8aurQpl3/Hywytj+IooOrDORG8zWRD9djGAzG10B9X
UCwGo3paFk73Y+e98nFJTKDuh7iX8iVNfeGh/VL6vz2k9ebvgt1b6x0BzJfAN7tT5WQO/720658q
IQbEJaDFYRhM8O6XuAG/YxnjWxbPrZ8FoyfeJ37m0wR28nhburverT02dJejBDAjzkPs01aP6c1H
OvQ8esVkZbKtuwNleYScVk3B+eD/5I37f87VTZC8vy+YCeR9VWt5Z8hxIGImVEiPxgxicPJXKP2V
dI/G8spPZ/a8dmORff62CVkiZY2yoHWoonDuhA6VbKZZLuTsOD67d/FvjTHxJjK6VZmMFSO1yp2Y
a3i1neQos1YuY/e+IVTliQmZ7U/EoAYmx4QE0EkIFhNAJye3+xn+0K6Mh9U2gzeJi5vwMHAvxX2z
ui5rJqBLoHP5GMWXTiyGZZZMD08T6S59lEDUmTpJY6mr1b3+nkdFt/eB9/baiwWYxBPBBU2Fitku
5Zx0odQlkGbtenQGQZYDCbPzbPyBpCTcc2OHCeD5ohCxXeQsSH4tvy8pR71ZfgwOVRQ3HZ46wO5p
AM0qVA8gIwZxgo/biQENaDeYnem11XyMS9WFQrVvyPJfuTT7Q7s8QDjzEPUR5wmxm9tAe+tvu0xo
NWtFAJx5BNOwK6PbW12DVeVphpKefJi8gvf82o9yG3NMlC2LvCOLFqMYLDpaAGzxXfQzB3A+sVYI
sqAW9NDwRJd3XzHbJTKRdShrs47zNg2Mp+aX+CVJAJPp7Pio+OtdXxxUyHq3Qenyvih3rcwJ6Xuj
X4wmyvwFYASruKekYQJYVCAIR3CHCA4PIsDzISaiilo7m3LW5/iWtBfVexMurdblZf37J/C/LvOp
XDBLaqcoOcG6elAYqTBTTuD5Hu3LScZeKvr+2XDaPp4IvTQUXRbM0G+kYB6eJS7NPd1/NonZGmBO
eEpmfZW1OsdLIrmJ7nt/hogDHk225ohuAW437UiH+PnUH7wNZNK2KelqoI7jHHi6+27KHbO9URue
zuJufP77pH0qDoDpfkr6qAH9JQB10o98fU2b7yTjdd53RqJonHz3BiaAaIKwrtMIguFahlQ2Zq88
FEIB3FCOkhfavOffZRdXCBM/9F5M5zrNMBUFrHEWmIcJnUZ+ge8fzq5BwIiraWh0Mr6hrLMiEqHI
AioUm1ByFn9IrVfatsKD70R4pfldlwDNNmSPFLT9JGYXJTNOkrlYen8IVXsSyr/IWDhErO8un6n9
WLixw+xfWyd9smhNFmTAp0K7BLoDuRMpqMjPh/K5Qd0Nbet7Hic01ywTgktzBK9dNKfoCA6H/DG/
LQ5NY40e2BP1gBKwlU+9S/GDl5e7ewY2q2UisJAq05Tocxy0841p+vrwI21uWq5iMo1EnwLJxgwT
d+M57/qoyGigpyWJLCgwDlZdxV4ccJGyu1Hx3RZbi2jpqPkwihARupKC5VA6ABj7y9ca6HTZVrzo
gcvxwHFNmYnDaTGvUdNMaYBSdG6vzgwJNYJ55ls6+UiZy5UXwefdMfsHcLNO5gAKyJAg8oe5hfRK
w20mesqtaXdO5RMnBfs777m+0/hDGNvYY2KyvkrSukgQ9Mmv4tvpJj/r9+s9OS/HEO1p7cW4MR8X
97J37gApPtpkcj4TF7ax9BXN3KVfAN2hzoMmGR24ogztFBTf5f9BFknfIdt82Tw9cxe8VmZCztiJ
VSoaeRaEy1kFuFbN7kX5GzGfConH9v0P5x9lZDDrQz6RnRUS6laNl5Gy8xzS2+hUOtDhs7K7DI/M
1c6+lof2G/+a3c9tafH6P1aZ/YXYllJLA65A2sul75P4gT7mKx+942vuOdk/mWC1hGaOgUDOhNYs
JtVU10r61kUxfragXxlPkV+CgWg4x5klnXhlmF2LskiLBXj3AUz7MUNas0RIhLQENFqabcBfb+Mq
ur/sJPvncGOD8RJjETNgCOEly110E4LjPHYSd7mVXQmMQ8uJh1LhLYnZxGqoikR4S2HzYErwXOby
4/EsMFeRbFSj1rfIVxBdLEkSrVb8cnnPeBaYW2cqJXlZIRPqL/mz1n1pox+X//7uwZWRlxCdmKbJ
kjoPoYTROFXJfDyOr7q8CIxiOmbFUFnxIP3C7nF8YDdPRpnWBIxONqCD/tHNciKORa/WuNZyycBr
SQu1czWs6c9eMhrF0te8u+tJIYuOmM8tT/hkdzc31hkHrKrFqCYR5Y1Ym51hFu2J1/neveCo8oGh
ySIkoJjrWx9VQ2qkJPTqQTkWguroeWiZsXf5q+3mIu9W2Kp3AdHBtCorSKtD5K+A3KBykNZTkfEy
PPo12LCOdUDhkBBoV7LDZJQZe8xmKfOFdpChNi2kC/RTRG3oHNIqCQSUIWd3VpJ6lpxQUoVHfWig
TRri8jtPkOubcObaNLFGReo5Nda9T0m7iIRyhxomO3Ur5+o6iwUYDwXxmRhX8fzX5S3evWYgWoYx
V0OFAJXMnLwlmUOhkMIkCH8Cv2MO1uxIh/SYuMpjulhlbslINlswKHMTXJqOsLtu6oZCVTTQ1pDp
0jdtvmlRlDCJQEGouCCF9YqnDCwm5TOovgBTUnhIit2bbWuOORR1JI3puBq0eBvf6sfV023zuvIp
8W10/Pe64iaeQO9rY2IyaeBNiwYSbyIKVtjpx5mQPzgcWxNMUB6qMAdVZh35SQlKlhUyywcIrzTB
IBoA/5sm72Gwm+5tDTKeoo6DqWR4gwfhN/E4XxUekgOId7QHGR2pMwXP5TaPjH//q5nQVATDKOgJ
2HnEJJurOquWBMNayEcO+bF9aZw1oC9ltBU4W7oX1XA70MckVI0ktnc/RZUoCqOGmdxWTs8FBs6T
AzHbBdDHoVI5V8R+KruJ0oz/Z8NqgHG6lLylT2xTh8Ry0dx0smEbDQmGTNdAuFTZpRCfINd1iLQV
0A4QNQ+z1Zinovo1ducqS49rMh7KkHeFvMVW9nRuYyI9vZvTKSIx0+cuLgOqtAcFpOMwuxqK0/YM
LR/KgKp44Vm0exe8JE/eVPiX49Je3MPjAnrhOEQaUZkLphLnUZZAy+0bCEFlGNlhJDuXTdA/8WmF
7ybYccMOHHG6pBUV4k+CxxLGkFwNGjS8RH7PqaCaK0GnE8kFQu3HjVzmdoDGpoJSancUtLtCdgoe
V+PeZukaFAShb0PlvpjucGaWQwRVndTXhur7UCa6BSjIy+Xd2l3G+0XE6ppV0QrhxQXhs0wOuX43
GF5pPP9rEzoh4CHBNummyvaa1LwrK1Ndcj8zbuI2iIzMasbjZRt7UQw6rRrSf7xxZIkFkTckj7pO
GIu3njatUvUvOtRaV7vyK2fxUju+4lW1d7bug0mmGjB21TANBE3tPn6SVb8Rf648/P0OUh0Vt82y
GC9r12joxrDPoXH6hHgZCGvvGYZL4t7SINiDAk5sOmE3PF3ezh3P06l0MAoLGqraMnPPaSL4rIsJ
uP+k7yG4eK917mUDO4f0gwHmlquSWU8KpIEYHDLAF/vf+jyvQ8ZbB3O3dYkYDU0N7877QyP80EZe
sXLf7zY7xQQ0JeqruCPox2etlV7RARBoH58m1TYz4A5+D6CotcXrb+w9RrcbyCaQjRLqTVZooTfZ
4jHLfQphplMM4asZ1JiO8niigFyLjLtPSqtCPzKGox/Wo+gUQeWCyCVo/DIQKGyZ147bPV7vO8uS
uAi9riZTgfq2dp23jhL0Pu1T9570oOR2/byiI58c/yCq01kTVVFUFBIIm5eQUEQRIdd63wSmSWq/
rPkXoVF5wYoeH+aK0iFBrpoa5KuhLc0Edmh9ZtpIlYuFU35V007BS6+4ipM/L8f1EEHdNL0eS7vh
dar3tlQkUACTwOqOS4U5DkhGpCIiBICxMQaAFqJLq3E7N9rj5cPNM8OciaRXs9KcUwzNxopVxT/r
xB/L18s29k72Zinsyx+IrUqbSgAY1uY6kh8UHhJ4Z3IH17ooKXjoKwQi4Iy7r3UGWnooeoBDG6ON
d91hbh3zFULgtDec/IzcyNdEB7BM+Vdo4YqB5Ab9cPw3x8581MdfwtwBidzLegJVWGA1DFekxHQY
VjpVYKYrD5kDzYuv69fLm7uXnmPx0P9Ebm4o2IaPyU1roOAkikWOJoV4VOzBFUHOCNKrQ/8UOYN1
2dreXbA1xhRV9BA6O8YSJYGs10PlVXK43ipG04vuHKtafRLaVlPAHZXiFQv6dA0CqOuSzc7lX7Hr
tJslU4fbJMZzix7hKgFMsQIWc847YfJWxZi9Yo550PxdU9ATR4TRJCqL8dGUUMeS1irt4kuAq83D
0Rzv05hHpcMzwviv2K6D3KdK4/fZt0h9Ufv7OXq4vGW7YWyzDsZLulzDW0cQo2CWOitpE0trG7/K
znNXcVxk3yGxW/T1ptEI9nHLNEQUskpoX00Anfb+fyCLTxSwOH3nUVBwrTG+0ClqhFpbneCRpFvL
gUqgz14I4hroJJ54/R2a6ny6DDZLox9y43igzGtFMgK90+uuM2Snudas3Dx0Iw9tuodzA07xfROZ
rC5OsrIYOsPwZmgGu7IjvkxP3fUagqZcB2Q4ccL7+ttypmnL72d/PvG+427Y3vwEJu8z+1nQSBum
mNkN75QFAw9Usa70lHNzRVEG/P71vpO+L5q58wZUGhayoLMkCoqtp1/IVNpTE0zpl8uHYf+8vdth
Lr2qzLRqjcTUn9XDstYWpALi6e6yjd1sc/MF2VtPNusyTkdIIIXfKHn/RKF7KHllNpDQy5tAeXTk
BZLdxG9rlIkkw1SVUqlPORK/0qdETgAogpDwd/eIvPDOA+/0fbp8ZKEp4zjNcPlQrm3Mc3s9Jisp
jg56rJw0k+OQb4vfnL4RI85xJ7dIoGtUhaRsKs9an6o8tlyOF77d8Rszkay1XR3WwLQdSaC1VoK5
BLx7hIN6UM7mXaEexBzdVeJx02gaGS+ElzeX2liedCGviFxmgXItnM1jCdGR7+ZTfAORLuDmQ3uV
eWd8f60UQoxGCZhzmDDTZX2WRNkAdW9Xf2ihT6YD/HIrPWrOhBCaeosHKmvdGXiIuv0T+G6XiS2l
ofd9Cx1iT0814rTCGB3iflQtKVRb5/JBpEHj86a+m2KCSl6QWlwmyA93wksVe5KqO/nsGcp1Id6F
zctlY7x1MZGl1kkVxQ2YUuoqsnvxe17+zHTO4Nv+Mfh7QSzLX6rXmF5poxREBoXgpgl0LBqj470/
OJ7BNmTAJtVWxOhTvymhKgvRivlbEd2IIudMczZMZfISDNSJej4Q4GJT9W42msGuBnLSTK5C+f7V
/b5rTFZCSKl2VYOhA80UnswiuSUhCFul6EgW4ZgoPMjS7vbJJsrmIu1qsTCFxKgzaQ1RNBlizL+s
rjllVhZ9J1x9hV1v2BhiTnAmdvpcj0gUyi/lFWidPSDZfqzELn91Vz2U9ipiJbw+xO5H29hkTu8o
9qSfK0QNPbmvDLAe5V5pZvblo7R/l22sMAd3KVJNEOUpw102H8cr/ZgE5Sl7e9qgGXbkFU14i2KO
rjGaolCUAhy+u1oQb+dXibxylkS9+VMswjMVNU8dHXA23FZC36/6iJ4tOpXDQbzK7gwH06NQRYQ4
BfHG6Y/2UIX+ikJUyVTYBp/Y9evUNwXEtw50dkD0oFHov/YHjKp6QEX9Wdq6sUc3eXODmbNYKzX0
CoHzMlxK2T9iZqFDLQhDSza6uGthZWAbp6g50+kwZ8dN0XfPw+YXMOdBHUm/aNmIX5BAPX2crsVR
4cSs3bO9McG4f9KuobBIGSb5mhtS3i/aYiX6N/4jYDdkbewwB0CoWnWoKhVsox0Yr1aSHsKsO6NF
dsoVE/zFf4Bi0UUw4xB0ADSU/5lYDM7CQpegFBpA+nWcEktQXzj+T4PsJ//fWKD/v3GPrlL6qlEi
wZtftYCqBGdPNMV/HQ9UVzaMLBCrXDa5/63e10TdZWMxxdDSMDUY1+lqBI2sCxJxvQXYyyGj+XDZ
1H4yrOoiXr2E4HXB1AqUrMzDbEKbyfSSG1PC8qKDaYt3ujt24FDlBax9T383x+T6S7ioeZ6WuleH
39P0sVxHzt7tRsTNehh/KNYsbHQBPa0iugMs21qNL3+g44SC2cYG4xGLsY6GVoYQV1gKK9IfMjU/
lkp15Hwa3lIYN2gmrRl0DO+jQpiDqC8/Dm6F1rl6r1j0rWKgIOhwSxO8D8QEw04wx7HLxhy8M6Hb
BIAsOpGrXw+OAtpR9GxveNNx+1fmZjeZ4CePC/RAK0xvkQCy2AfzPiVW+qJ+q/zejg/VdzFxL28s
b1+ZUNhDxLwzTFSpp6izyqw+yMUzgIa8z7cfN95dnYmEWi3neVOTLGgOsWTRKZHY6S3R7X8tTm8n
xz9KcDb7yOQCoqLoYqnUSDZk0LfOP6RpssaRWynjOAgLriLjlDaSktOA0Vdg06LFqzW1l1tlwGAR
HYIR1D9r1myO3FvpaRMSW1PSlUoDsByOOVpUBnL1V09z9G+ZXz3W94UD2Of/M1ixE9pTUVS5WRXo
EGW3uomsNOMEq/3SO2AKumjqaAmxjLtrI2lLnZA06GJMdBSHwtVXy/ymWahUge4htHtuB+rtV3+6
zzY2mbCStYlYYqAvBsjccHWPEi8h5TnV3owZj/iFUkxhvAStBryqT7mr3Oi8F/yuC21+ARNjjKla
UxMAB78aRbeZE38tpts/OOMbE0xQiYqYpElHF1n7BsCtQvggrpF92Qg9wZd2kgkk7QrKjmoE/q+d
H1opdGMjsYX6NRoBnodAYQHo4WWDe+gaDJ6++wsTU+qmbtMuy/M3DSEB+PXuWjXuBLCNdif1vrcM
aBoXR6XyiOqGqQ0pihkCgP7lX8H7fEygMYGDiNphhmiIaFpGGHoVaf49fHG7TpbrcepEwYxarLMy
H8x1taHIwtnK/WvnfSvZ/luedZEcQVYjEM9UjqJzC7v11GvVXQ8pmBS5Uw+cXWO5dxVhNNu2VBGu
mudlCuLpRkYLv0Ell5BnMfaS5npNbiMRvDxSb+nRfTlxvts/LBl4Cx0THWi8MYcCykPllFd4WPXH
9mp1NLtCgVC8UazGryE0w9Og2s8tgcOSZDwcZXRTP+ax8iSXFQASIUhS6ABq4UZXxptIMI0tvKCy
Nx0Hwe2/rbGZbGei0KoMIJmRlm9GSAA2750s9BpUXRPVEkDb1+SPifhkTJybfv9UbiwzSW03LFkk
VeDuiSZHuaNvyPFLfEsOslfZma2dV5B0dlfj5IyH4X+gyNrD4mLlBtBuOp0PZF2rB95wFhHlfBWM
42BNcdcjOBWsIsAQvEps/WlyBN0xTonDe31Rj/kUATeWmUzY6BNNnUQMmxE5kJSXsHOW6bj8GQoG
QxcY10aDyZBYtHGTRPnYlJ2I8ZLRoeMlY4ap4gTUCSPgjrgpI2cKBE4Q2j8vG6uM/yrrSASpykY/
/zIcWkBgKDxEAKHm4hj/w6zq7nXybo6F3Ajq0HVFPYLHBHzRrfLcQBwqXkpLhOZ0d6OunJLsbhq8
Mcd4ba9n42SEauOPWWEr0ilaSzvklvroe+uTh2ys0P/fJG591nWLoBeQl7weHRpmIcV4rK7eBtD/
gNsfD7ONMcYdFaGcalTEUGUGJKudC7frC06nZTeMb0zQ/9+sZ5yiuQ6XLgTXmGQZgoxInfzR1bSx
weRH4azo/Qg2q2AEmyNANF7mktvVpfJStYspnZYTwHiewNwLZSK2yShgOlvuDDsPISQNpR9uT2M3
TAHyJMmAJdHqMpO8jEuqK2XZZYBQ5r4RKPZ6MjDhNDjg83ZDyHICUe/w5J92W5pbq8whbsxYa9e2
Q8r0WvrzlXoav0uTBcq9AVdRa+ezNZ1AScIpt+25ycYqCxIGj/g8NxXmVI36p9D/xZUo5v195vBG
iSwmANVT8qjCygkY5//gkbxdAHNukSZ0MyJEFuBfi8gnA+yBjf7tcia5myFsrTAH1uy0tVKXHsQ0
5+GgHgHUPCm4JaWjigcy77Li7RlzdDMgseZJUAClLDorNW9zmbNnuxfGdjnMwZ1q0nYkVQuMzFMa
Vgh0PUEgBrQXoSVZ5CUSOQ+QvYO7tccc3FGGtO60SpjcXSpHLTGbMupgfhU4ZnafjFs77EMnCTNT
zYjpyf/5TEppm/fdDYjYD2aL04vi0KG0tXsD0H7VRtkwsnQeWf7uY3n7K5j4Uct6FoshhvF+jxbk
R0PFiCkgqRa5asETI/rS/WX/5HkMEzuiXsCcBRnSYKlTS9YfSMqJvHtXvgReJl0FK4wIyOTH22Qg
eIBk8xJ6eWk2uR0D7+/mc9OclFXGcEeZhk6ypOrPWSOKc3lt/3D23m0zIUQEj8UU53EaCF57Rdse
hhNdqaAxo0PfPNzrPxyNd2tMPJm1IjK0UWkhvAbBy1fhDJCVqxfW2Fr5PblSuBO7u++B7d6ysWWW
owGCDoqnWvNRBgdz4a6uGpQBn1Fs30/eF8dEFrUmCthwkzQQASTBhv57OXVTBzQNFEmYjwSslvH8
RR3VMY8G0yNCaZf6cQDA4bI37K5gY4Hx9DLvR3ke0yQgq62mX7r59fLf3/8a7wZYTy+a2SBRt7a+
fCYgBSoCjCbamT/4yolL6rgbFje2GM9u5zFM4rEVPPFBeBDOtAkLek4Q9ZXeahNn/lkekiOXLoJn
lfHwYZUaYDZaEFE8RTc1KJFTR0ktSHXOuj0cJchZgdLuezFwQgjPLOPmOoHkUmsogt9rCISTp4Ew
BRpQlz8fxz3Y8fdEDQFFoKQiWnUKu7PJQ3ruB6PNJ6Or3KTVCajP8pVQ4qjrCrfK2zshRynkCxS/
AehROeVBrjuyN+dEaiWPzCRYAgCQD0CABbpLNScnIIcu7x3vAzGX57oCoVvHyHHA5XSvhlVj6TmG
XkjJeZlw95CJEsmklW0ooZWnP6xHOqkq30hnHQG9diOHJ0m7vyoVXMVUwk9hoTaiIXdDaGBSVcyO
VebmkJLisQbvp+7iuw3mREm6vEwCuCyCrrUUl4AQBd1JlPmd9Bd5nRyq+6LfcnUQdu/kjVXmQImY
rZzltccUvB+6BXQeRh+ARGDLJF+MrAZIfKQdrvm1gA7518uusp/ibGwzF0meJkmWDajQzefw+o2u
1WnFw3Cc0DFK7wqQp/5/vyNz8KSRmIokYOZ/kokttoHU6o6iczTx9sPH+4dkTluY94pgxHj5Df1f
JtixJK5QFL2f2DKDtNk45pCFgzgYKf1o4Ju0gd6w8jOlW0L6ZL+UFk2/obwAPOIDD03KWxpz6GJV
FSI1NxK/rL6W0mFK/uK4BHXySytjbmbkMNKilO0E6jRcno54grJD7XUgbgdhvGDxil6cc80+XGuj
HJZRBemRqCSW3CA7007Twi1x0O/xeVUgzASHi6mhHv0x3htQRqvqcciwqsQL66Py1KnQ//Ar2zyY
TyiW3og/m/Qo1n+VNm8eZP+Av9tmXB6YzWnRWtBao3frRCMoufJ4+SboTWqtGOJuBvNGqmoudRWN
G5slGyCbNYFXBZkZwdwjdMs+LnmoaQdgVVAJ+6a5+lE9Qb8JnGoTFMsBeYv+bW32kz3GM8WkbhNM
Khve1DyvmWmJ4ZXZQNnbu+ygzAH4ZIbxzyaR507T4yLQ19uwf6yEf1dJYf8+O8s2ZmEMQckQjUpp
tCVRwzcq3ctLYC+aNxsgyEYJH4KAmk6YT6MXWtIqYBTCUyG5qW7o6GGGp6XsVv5bodIJb3g0Fsw5
+2SS+TqjLoS9iQe8VyEvDXtAOnDe0ijm5PVsUvDJDvN5ikrX1ahsimB8rTLvt1JHcpWByMz5X2os
nGWxTRjJqMAQpfZF0Ey1k4pHKYLoHO/VzPteb9ndJlsEuW8xKZifC6pfGiSKgvJYueXLvNioJn4p
biVPuzH9f3lTsjv5ttMboyExwa3Va7q3VDdl44n1MyDZlx1x7yxt/PDtEb0xoQ2CUSmRCszoKtrt
DIBlweH051lg4q64KE3cq1jEWi836MM/KI3BKeoxof3TPrHhNQ9TLTRLwZPC2xU3R4P2u5i8gMfU
ykBGcXnHaObABtXtjjGZRa1Fa172Zh4o1Ws93qgZtD7Xw1BxEpj9Y4RcVwQqD2wibLpbyEmfahlm
CLsDzUOzQ3hbn7o3guL4Jw/JwxZLfm/hxhqT+LaiFhZCMyXB1IigfJUiS5bHw1yCPdwYBwtQUXvt
I7coOi8344e+1GrLyJf/I+27ehzXlW5/kQDl8Kpgy7Ld7jgdXoSJyjnr19/F3tgzajaPefd8ONg4
Dw1MucRisVhctZaXGYp3/fu+b1j6A8tkIg5smRqBHnw8tZRQ6stcQpdociZPO61+6S87xZOPvEEZ
5ifeWqKWcu7UMhSAUP3DHDLZOSBFRN1CueWBGJjfGBBjBeQHErxTqTJfHdSuF5uoCloBvHjGXRoV
ThLdgehp32A2etAlu+lyr61vIsxOJ9qTUe6uf1tWrtz+AmovrmWkLu0UgnshS+2keemGh44rocra
IFsj1PpFfYhncWtBHx9RtJR+U90XYnU/Rlw2LJ4lav1kQ09zsyVTER54hfD+DK2CQL8lg8yEexST
lCC2/wH+4utfkZXRtg5SZ3dZh+TCJmCaKwWqwhJPYDd6um6CldG2JqizWrGqSip6A9uxWuxWT5wB
Ka3IrVMvQUfDQs65bo++Br7v/61B6tDuxTKPKzD2+9GX8tDdS3bl9MfQLw6zl/qts/j/tT1LW6Tn
cwxBB23Rgm3ev4wueYgRHPmgnMmTY7aDovD9dQ/JF/ucVX5vPjqdhn2khoMoJEEcl3dS2V5ULc1t
qa2cPJ18YVZAncQThOZsN3pqpxOG0FhqCf05aX4a4sJV5uxOyni7+n/ksT++UYmlNeRBrnJSce36
Q+bFF7yuP6qAZpFPGYrO9S9Jd7I+rRyVRUa9KUw0syJAwsg0Y+xAZvtQHIiUd/wfO0yfbFHJZI7N
eFV19LkXAlfs9tlPc/CIZjGeXzCRiscYzk7grRmVUyIl1NdEzKKDUJ+F8QbDk33NCUXeQaBRCSTO
h7zP+wow67flHYQJMlG7eJHexSr4zPGcNEm/gmd63M81euEHQ/4y9s/tBLa8srdVrqIYJ2vRVFhQ
KzNCMUsLtDhJNl5B61sDGtQ62QlD+04JMSW0ipNfausY3H4M00tgdUQQJum68Z7hNpWsohizvDQ4
28KnLgf4WfEJ51v8pU/xWjh7ACgDtBM3tshZTeZpsLFLRahp1HUMZkjBj7NIc6RkTbxa4LILMRM0
VPVAPmiiWAb148eqCPddq8P7UgHumMGLfCLjNwm2gTHp2C+h1DYctUfOPic5n06ZW5PUVihSVS3y
XkyC4ld5Ut5nATCnca/HUMwBqnyFjkS1A0Dfu5t4kqnM+9bWNrVFjCJLJi0u8DpUO8WX5EYF5pvI
ZK37rLLl78BRALvBo9zlOUydulUnVAtGz0I/anCBQCdK7UK3AGlmgltyu2I0a/2ixhxQlMQ6mTQZ
bW0RfGgaAGcfV1YqIj1EhwGvkx4AvRi60EDHAsql5+In5BPtyR0Oup/eTaKtvF5fYVau21qWP1q2
mmE0INQTBR2gil3pFsZTI/HePVhG5M3+oKKonhJdHfsZjL9BTTidjj0G+cIT4aQnKiSmp595tQVv
S1LBoxv1JFkSBL7rpXSWRLRNHiaLGZ9br6hQiQutEZsa5xJR48CRG9tL71qdbT52bnJbwrEEWtiV
a/nXl4x91huEZtvAsKKoU771kxTqY4jps7gCMBFc+xiXUd1+wYBO79R73lMSM6viFNZkHeRR+Gof
Q6RT47UQ0EkP1AzoKa2wWzN1yvFx0D2OY8w42ViigjEBMsdoMzULQKanKntQW/rNXr8dDaea7PYX
eMfQUI+4VD3MxIo+3G8PqeLJMjJc1SYcxtNdeI7uoZDqRp5yL/wE6/bO9K1bnjQWMzo3BsnfNwdV
qEeiEuUYsmrGp7qabWhicT4lzwL51BsLWb3ITShohFqmMR0Fch1e4mX7xi3XAyJF2OeIT7HirSBZ
Ifq82H5JaqeLIhiHtMEU/PREILOaH+8EcGqsTnHbc3VqmGkTKlEm2BhAXm3RHVRVQB2jdRAbIkMl
qjPts3tUopissuXDcrHe1oBwZCqqW33jrSArY29NU5t/bSwpA5gf3NxK7UwKGrZ66o3Qp9Ru0byw
F94kLbtgJBEKvVdCQU+BdsRMFyyjxIIKPlQaiJJbtg99+SKc65vc4+sbsjeFZeqQMNAgAka3KqJa
TAdDSXO8SA5oP0H2AqqYwFrPzuSauFVjJtl45EQt2Wifwmdjk9oX8pSXXdOhsVZ55h0RhSDDa7XX
nCQnx3gEb+6QlW9A1CspsqagaqQ7uqaxtBiFEHAuZf7STV6aP4QT72rGqoi3RqikJiWCgoN/jQ65
JH2brO4+NVPCsHwz1OWdLA1/caCDDhiFBEi4wYBMmZvWcFAlqDEcSuWH0UG6rZtsSeXNBLHSiyoD
F4Qy1FLQNfiYXiSoY/ehmWCh1gXMbcNR6CpOCmMdO1sTVAarlaSeVK1b/KZddi2ULGwAx36Obbsz
RC7RKs8fKm+l6E4taYP7EYH6148yZmT22Z6EehrZpg9COu5LGdPku1YGqNwVlZ4hb6xEywxwVwVq
sTqC1NeOOa68oW5WhKsbI9TJVoGCt8MFugik7N6ynlPLzXpOdcdcp40JKhR0qdK6MEHnQdSORX60
kBe6MShMTlyzttHWEyoc8mY08I6GFz9ZOyrZRdOCom/sOcHsSczrbvCWhoqGVRykbGyASyOaeZ1T
PsQP7XN0nsCGWLnqUTE8XsuBZ5Eq6XKwSusdtDGCSnspMFS61ryxEtbJvP1+1IG1zMKqVIICjeNg
PMUYZok8glOQcET2T1wwHKkJ6USuagrkFhQTHAk0J6cyqFEIZYcoEKFhhJ72PoTgjQaqxXrP02Vh
hvjGFLnRbSodoZKlWatQDWtZdcor06v69ByvyeH62cRcoT9m6DfGRFuSYm0j9Lmar+KwN3jpTmIG
OLnXSwo+GoZzP/oxCkJhhItYBOUp8XMXY5y4dda48RVEcVO1/8E44z4xha6k2Mrjdf+Y21gXJdMA
SABHB/F/8xnVWBeBxgQzqKVBCa3yluZOyb8XFpd4jRmIuoL5PEVEeLx/h40hvYj1wVqg4aC/5Sci
OFPs1R/a2drnPqQAOO/49PgHamyAHzbWqLCXxaXpMcSdBiDGgVgGeN46p/g5i46YO/9waZSEXuAo
81qkzHjZGKbCMoPOWzImteFH0kE3vxjRr+vrxQx7oAY0DKFDk4IOF1WoarlY9CIotJdWPMWj6krS
3zxzqEQCFgNOYCE3qaAYtAQ8wWaCmT6tsgV0zgbudDHzGr21QSX2vssF0dANosQHHWLMh6YuENpo
X9vJIxkJT1zz/j9qJ/wTFRu/qASvg2wCHZcZZxbE5NVVs6viBOA27xxhlbOahAdMGRgcPGVStZgQ
zkqiDpPwTmdN4Mezb3k6Kmhr3+/TxubVs8xvuTVIHfdCVoepWnUFRM70O3IZSl0ov5zWIP5GyITa
c+jNPCYjVqBvbVIxUiydEq1hQaA4rQcQhh0qP6+HOvPuszVBhUjbtrI1kGtB/dK+dyFDVzwMGOjD
3DmhCnav26MpRd/DY2uPCo9K0CE+k+NeCaXeWyMHtE/Fl4xd+UfsKsfIkw860rF4UjD2rqM+wGDx
9V/A9njT6qUW0spjYx36FgF612OAccDL2IAHMcjVmbvlOHCzP/O2t222UquY5YkmtDOh5G9tPVBc
KNmCkad+7nZgo3WFW6hGetd9JItGlwiaokEK3YAuH/pYHw8cuQs1TVRE3C+HvVh+bcyL3Mn2dRvM
2NzYoM7UxBiyKmzH6CCJN6V4r6ScyGSd2VsfqA2OFN+kVgtZmxi1aG59j0DMJCZPavgt57Gk8j4X
FRFr0oJQd8J1YREae5r8EHCB1Ppy/XsxW4tbh6gwmMNQb9YRLyhqHt8XqugJhvwSyd29EK9eu1pu
2WD0T++Fl0RK7WmtwHWUG8/XfwVz1QwsG6lXFdGgzuyiE82pjTBMm3XmToq1QOYLFjJXDrBIkC6D
B/1TFTJFY9UUK7TVwAX+smCjk+fnyjG86bb53kExBkKpPyefd/AwXduYpVwDKmJNlbFMAgip/ZxL
62ZRc958Hs8GVXnEdVErEuAnfiU89PpLluyuLw8zEv/4QHPxtGYfpnOVCH6Z3I9SZkfKyQCe9LoR
diRurFBbt1x0yRhTATx80iD2nl5JaANP0VKbrl5OWewYci+G/rj2sJ0JMuQo5rTpVidXl6Z0hDyM
MleKs3hyr/8ynvvUns+qcVmkVcC4pSrbI6rzJLys68t1I//D/XcudVOSdLrBYgwielNRF+Mkl3aK
S9iQQam+B5muHXFldGkuiX8OPPA4gMP63RrxeVOTq2k/YaIcPsnnebdgJjZ2COnXktqZamt4r8Xd
bfVyDwS0e+t2fRV54DP2R/3zA6gTV2808D+P4CKM1nMuuuHga9X++idlbQvcb0A3J+NgEWkktLqm
cmpNiXWow68WlCj+BpK8/feprZ2FvZHGyRIdZHDGJ/HXcX687gATFYceh2qZMnhUFHqaLcqzzGpD
KTqkq+ZaE3D4er6e1ma9m0VMaw7pA4gPjuD3t4tq5Xw95kUKgpS4GMqE81Cn3NO7No/NHp0k80zU
nWdfgpR66OaoEKJHQtMmPMZvvLkA5jbYWqVy2TTr+aQUyJeEGA5ayOfoTDR7CToPhSyv8GOHyG8f
6R67tVbhmiZmexjF5px1olsa7QNnEVmdESgIAtEpEd4U+ql3mZVYCTNkLsJGoPiCpz8YwT+0W9zX
GKY/RB5XMyEhC5qaj9u6wpVuNAYh9JUHVLH5IxlOKfYAnJ/1S37TPfJ56ZmFq74xSWWSrIjaRLXG
GG0mbTc8VWfTDUfc5YhQ4uJjeknn4gRI5UMXkluTVO5IYnMSw2mOoLok/6p34WG0AZDz1nemTH5t
zkpVEHsjrRIdmYS+1FnD0q6COEDsrTpO+q0V3pg8YnW2CV1UDHTxFYsWi59nKFwsBchvQxVn2/JY
Z8+69pUTiDwj1GdLu0Vus3LFpcotTyhd31Xl5Et6M3uLW7iCe8clnmMVXTqGzv/1i/x9c8xYcjTq
2opbDejLW9vYNXucMNF+eR1erXN6j9aWL5zEu0i0ecwYPMtU9hK7oZMMjDMHXXkUoXphnWXwCJrr
Kez/avgBL+W48qNhIuo0dfHUg42hzwwDcx0TmIvJQ536/gLa4qbI634yr/yQPTJMyUAVC2mbj99U
mVclbJV34J/sVHbpDk/Rm3CjuyoeeYtdmrm/Ol5TjRk6G5vUXcSMzDUWZlzdsl/rrrq3sJDkpji5
olvsqgNh/P8bEMLWTSqVQWKj6ZUC3dFxlkD3hKqzUpx6VGyBy4BKLp6f8snGO+L9JkpLoUONVC4F
iHBR/ww/OjDdZeWPaD4nXZAq7pxKd0vDwfozU/XGKLUbk0pr46lH0T6quh0Br6LPP65vePIvfHIL
zV3IFUKkCwM4H91Ku1Y38zpsDzkY4PQG6pjDyZAru+cyFDLf5fWNKcqZIh7joUuTOIDU2Ev9qDvN
XrgJT+LBegJRF6bSAVNxhIP2mj1f95F9/GwsUxlGEpZlFHEc+OMuu89uVNAYiT86d3Irt4ltgVs5
s8uijUEqsRBkjBVORGAJJCVkgjyybVDJigDDvgayHd/lDheUx1tJqigqRH2RIQaAacnL2bD1X5BM
+RmD9aVwpBv9e/ejeAiNv+stou4jAsiYnJTeF32zLYpVKvE80ePqihsJUcpL3kIDPaLZkYDuaC4L
CHSfNE7QsheUAB40HZgHk8aT5rG6jGOW5YH2UJ4I+jcuwTxka29EUw71y+DyjgpmcvtjkZ5FhUDY
Yi01LOrLZU53QndvTT4nTJnHEYFWYLZFtGSa4xVQjrge5wnsbhHE1hxoRuxkp/Ak37pRZWfKHeGt
OWQuqBt8bo+YHAh0HgBxOZKAauHCZ1HR08pDbmYYMglkkAYSPlu1BvB4DUDAigot5TK+kB3wv+3B
8se8I0e5qcULvicRvnkfpg9GhEqzlw1vUVCqkUfV2GvTY1gTQDfvDsHKrBCVlPA/1Nyf0HIlaMbb
QYsFX9RHey1/cFM3aztiehMpVVUVKAdQDgo6dM8No86CslQcbZC/102JKeZQecahnbrXQ4cVnQA2
4xKooK5HG+fj16xz1RwBR02CCq23qhzstPsWRlyeUp4ZqqowoGJaGKWCj3aHGsbVnquflgeoEUba
CwhU5gEfhcfaE1vPqKKikpWsN6rR8CvptZ90G10cWxNGG6oEtpTKnO/4XkN/CsvNhyRhs0lnsimg
i6WHgp+f0scBMuGgd76Xvewep5Uz+mOw7Mqb6GDdacF06na9R9imAMznvcuzbi9QXEb4KLgMAv37
8Xe0aqIPZdhBM/wN0vKgfgC5heh0oKcTXTwSnXkjaMztsLFHnc2zJndq0UVxYFiXpX/V87vrAcoc
Ddk6RB/BvR5pQxFCTOsiAzWGh4T7aC9iek985oF8ZWZu2ThDnb6jBoorFUcwuGXhzX7eCS99Ys8y
iDsmjzDwjL7mmSiEs9P4y3B6D+N2koOq7kJqED7ZG7Ma3zpPJddIaaCJZY0JJhAIv2+J22j+LP9A
hwZQotIr9+iaD9zJLWZK//MZaGxC1Y3g0lAwxNhDPE0HUC86dzsyFYBXG8fgRSwzN2ysUSmoHEtx
VK0kPnSwh0d16ZS76aWVHFILrM5yUAVQ6P9Nh3DzZd87RZv9GsVSI4P2GaPrJQjfJdDAfy9BSnE9
eNmuoTcOrW2czioVT4aallXZmNiMkeqn2csqZrtZ5UxD84xQMVIPXQ71dQAgymW20yGwjNc0mf/G
E4W8PKNTAQgOtc0BzGmaobLiQ2wOJwDNbpVaGuysMvbXvxgznSgAoYNhEzgLg0qjrWakU1SDZ0gY
9vXwRSh5bQrm6QooEdIjFKLQ+/yYH8dQU+rOMqAqjLnE0Z2+xsjPhaMhqVSQ54n95qF84sFGmF5t
jFJLBDHHOF0ngCvETLbl5bYoeJuI/Aufjp/fFtCP/uhWUVetlGsS5NXOJRReND+/GOizB2QCsg8a
t/fSeyKEO+AmeMN7hWJG4MY4tYMHaYnMojAs9FBPKV5wMmuvFN+uBwbPBslZm/0qG30lFyHJSZGp
2pZgPgpDn/qFNenudUvsxQIftCXJloVG50dLaROFgyCqRdDmd2l3M8cGZy8xLyFENf5fC1QMVnE1
x8MM9YkJr/HjCTjzfaM58oMSjPvJl2771+sesWP+jz0q/KAPbMVrhNpkWi6RdezVaZcaDUYiEue6
Ic6no18UGrWVm87Ap1vTnT7cmSZvJI8dBb89oWdHBkGQljVH301UHyIIP2SeMfAKDmbh+Gd1aCCt
qZay0o4CGQGfXShJ7zCJo0+2rtjpt9ob8WiV7bRbK7UNja8LycSKbGLDosvWoU96c21Mv3WlnY4G
Ow6lCA2/6BhB2YJARlO7egidFj3V2OueLU4mYS6hZkkSLnRIj3RbpxTadNQssIXO5lNXokDn4XuZ
mWpj4NNJEsbQl8sgtYkxJ0zf7ocdKSx4lFbsTbaxQ23jHDyGQ1uKLciZwH3uVj9DzVHugRnFU3w8
20XnWI/Xo58JejE2Jql9PQhaK2cYcAygWwrlYOB9J3vY/ct53X0bHN4IOnM/bCxSOxtP2nWSCwss
9bq76OigzjdNr/9VwiKvExg8AGZVo4LSqoe5txRweYsB4XOb/fSb/ENCFU7oEJTa7nkgMGbG2hgk
UbrJ9oOQC/Fg4J3OGPYteZkLQS0FlQl5sjgpi/kKiofi376RT7wxVVQNPqCG0QOIEp+G/ejn6CEs
J9lPOaUNc602hqjAz9W+HjGBF/orxs+dcB47J8HsMl//mLmFN4aoyM9yaZEjeTAAEyTle+6iP5I8
Ze+XQMBQzqgB5Pvroc8zSUV+kui5BFahKEiandRDtaHnCSryvh4V6THmo9YqnZOgTt5a3BJW9Thp
HNIfjg26VTcnVW+qKlKTljy1sld2vzKdx1HLvtLpGgoLQImhBEGFgZFg/LlrojSov0uSXXwhKo2J
B2pGyFLuzQth+YP2L2d92J79MUqFhKl2WTZBfD4w5udheZHkx5ZbWZMk8KkE3ThGxUC16Kky1Qtm
9Q6QJMO7xpEobk+n4UQGq/l8xTyfqIjoBbNLm6REI7AYnLmc3Tm/HYrVvx7Z7KT+xy0anhSmZtUm
fREf1H2PYePUhRQ7qBUOklfe8btWHKfey4NNNtLVsi7aLM6DRUsd2Yxdqf2uqhwKDHZ2/R0NdLtY
LtSoAD9iFhTDVz3/UiCxWtboJErO+3gyKyZAz4d5SoivYsD4Y3JVk2zIcPfJAcZWg/nQAARUe+2X
CBy1/G/HXqqNNSoCyxFTqnoGkFP4c961h+EcX/RHOSUTf+CZLGLbOvBaRsSBT0G/MUkHYRcKA24M
aGAqx1HI7cpEsJeXfPkqdDXvqGJm2T/GaIhroU3LGqVoJ5SQrHqLH9+730gdYU96/DJO43y/7K/H
P88mdbfLMYa/VHpr+FJxNyT7hA/YZ+YNw8Kjl2kRdi7y903IR6E1xYkBGp1xF6FbmmPCV3kjAm6E
Gjf0uM9dzC22sUc83tgzo0Hv1RgPT3Fj3heh1dq1ErtJ3d+I7QAxTyW3hSn3VqO+bUwwX0MYLMhC
8Wi1kzuP2ks/8ODZzP1oYiZLBaafSL98/EVdW5aaKhi4n1miMxpvQ/WUJRC0KnkT8czF/GOIDiDw
2cktwLZJkAzpXhbwqhfmvFqR9dxtbGxQAWPFZTTFld4f5rj8GmKSOY4xvK3Ep3Wc/G5eTlVYH6ZC
ccIl4eQ1nnskG21WVg77UCvGKjnkSu802k0t8KZwmACyrXdUsBpVOjSLLseQWSYd4dU3MVGc3pDB
Ev5rMCcuNCpSQXvTtVGNUiFVZzcp3dl8lQHTLvXn63ucuSM2S0b+vvlug9aXEBNf1YMJ8Y30cWnO
6vjlugne0hBXNyaAolwg8l3gkX696Y07iUuAxDNAnTQTuLA0cxgwQRwaz8BvVX6a55WdQJKCzNJD
30MQpUNeqm9mIz+ETT4cO3WubSNTRrRCIIt5hLqlycmezPf8bbxQR9KSVdowyqlwMM/LL2uwUUJc
MG3yY81d7Y7Q3YCC4pyeF26PiWyzTwfTZk2pnDJ3YtGnA7b6sDggMyCz9qdpAG5OdtvzX11t/hij
C2dBLNN5jMCWGa5vuJjYXfOaInNeDyF25UxYDonKCAGNfowhMxzCNqlN9EEeqq9gtAmyc31UH8wL
KkyQD1u3jc87/dhdhI1Nav0wo6lF1bQmQVrZ1a+kcGsInFZ7zRulADQCGNjhfUvixaeFAywWM2pg
d9ZNqpNbrnMP9DLeoOToHIc/NXN1J1Bl6oNmL8rT9U/KBGoTfOq/xqhkPY1hPDVQwkTHQtoNN8ax
uetNO95ZDp6dvwr7CNCr6lu0S48ZHOUCSplH/8Y8lbCXRjSXJsW8y7ibPBGMIqkLNVxcVAnUTPgr
KMbWWyp5Z5oMEFFfYya1k+xlHp1OOA/J4/Vvyhy83VqhsnaRNXHcwVJwNt/01p4xHY2692L+aNzk
pNuQ8y5uqwfzJnnmGGam8c3XpNL4KE1ojU85uKa+FF+bG8VH+0lYbez6NTDf+bknULQVtsTbmczc
uzFMJfewHqw5K4ziAD1xewWOPOsa57pzPBPU3i81wdJ6E+PEagTW2J9NwhtNZWfqjRPUTq+UxkiT
KMPl4Sm8i44VyDHP5bf4Wb6Ardsjc/riUXvlfjveolF5emmXNFwWfDvTOhnia4uhlPTl+rdjm9Dx
nGHgRU0UqbCP23EyBM0wfSU9tUtny/FgayMv7HlWqLBflBHsohi+8sV9Dbpsr3mbv1lQDUtCu77p
brtLHKQ/uS1XkiHobInnSFDYGQrmlumx5U5pBWPpUMxDZrI+9YfiznS7HV7ZFKdHRcaDjbLCcGuO
SlhR3wjFNJtZEIGlR/guDCPvkGM7BEQzhM6B6qfn5lO5UswwLQXIzWJu4AK4A9Duo9cdmsvftVBM
0cBgKPjMocxEuTOP5qIAmZceUIqDH1gVb+SWA+5lhcXWBBV8eSst1Srj7SkWS2eMu1277sueN0TF
rMtNoLE0AAotvFyQn7GpL5uyENPaAAyFiNappYsVeipO7dfI6e+G0l55DWpmIGzsUSmvGxpTCjOU
5gqeuvpi2hnl/X/ftVuPqIxnTYXQqRL60oJwVrI7S9tNXF1T5uJsvKByXq1hVr5VU0xGLnbvyr/I
QMd8DHeLZYOoFzrH+m7xzY4T4zyrVMoDxiAmb7fAuEaDLTSzrWQPcttzTgyyAp8ywx/f6L5dZdVF
BGXzNFiHfaoHYT7YqrbXY+n/5g3dsVvnrNfjyETeG+6LUrBV+bYOf12PBWZnaxMMdMcuKZNEblfQ
D2pgjRwc+Vd0VHzz1gAfoL1CRMiZDnyiPs46ydTWNfVUlqoVJEZ186hUrV1ER4H3NM22oQK0qqP/
Y9KsYFkhZzOmo0JfqB/rBkiMFNku5b1LM8t4E2KA/5qhDqdJKDQ1WVrM8nxf3oW5YhSa0YlM/BOy
M2F3fb2Y2UEGh5yqQdAag8cfs1Ebz1Yml8DEKjXUdIba6yZORLAtkHkejUhJ0yM9sgVd+QGyGP7c
t944F57SixwnmBURGLl+29A/epFEg5SbIkCbZIaTgO7L1Y0C81A+EyLo7Adeldw6daPQ/Zuv98cu
lfnMBVyU7ZTHQaWW77BNYVj+jyaoxGfKsyKWUNjzGy0N4kJ9UPu/AUaaaOgByIQeqfYJ3x7Kxlp1
UJvTlHWXJOZxHMSH6x+KiY008U9jelPVRJOGQ8j6ImhVPBNWRtFRdhIAP/LB2MsQS+MN6TADzpA1
IJ9NZCIa5q3CTp9Pq+Zr/XGdTgL63NeduW4A+kIfoy2dcyWWM1zOlvQQQ2IjankWmLkGQ3aqCTY7
UDxS8ZwKsV40FWYr+jJ0RKMK5qHzZJ0XvuxV2dih4jdKdU1IrCwEirQ+yF4UEFk+PLyCavRvUIzm
xhQVxxitWLOwafpDIu+z9aXMD8XMAYSwc+fGBnVcozevAKtkAdQz7+oTweBGAdGQs2zxRd5B9MHl
0X2Rhfh0dP+xSONPs3WwpNYCBmZRX8LSw/3IM6S3CY356yHHCYj3hdwUjWtdK2ovRNZBax6T6GeW
3qvm43UT7MJ044v8Mazbeg3VYkBYj0iiilvt1Vdw+o7v8N36HPPGI8hiXPt01JldTIJYFKVkvL9W
EnTNBHSNDErk624xN6sJDicQBhsybs0fvRoKswC4NrL8JVfsWD5EOucpnv3dCFcoJlowWELjkKZq
rnthsBLAd7qvpH1pgTMgudX+YXDi1Irso25jjUoNYdMtop5UkAY9k2Zp99T6c6ALdvlMHqLMXXZR
BHu95bFlM+2CMkSVDULFqiqU3akSarmVJMHXHoxLdG8GmBgIel+C5qV+UQJ1px+XY/F8ffHeqQno
INlapRIUSodKykDVfZDvRuAPzS/Srlvs/Fa9kxKbMFZKMgY/04vgjA4Gab+OpiO3rmE6SW3nAJFa
Lu9hirUTt7+IymOp1KKHFOH7F/UPw9qNw9fcuL3uNbN9vLVB5bFmTeMyBSvFQSjt4tf68s/rKQD8
8Hcff1V3sv//gW4nv/zKt1apYy0K26GO19nyBwe6K+YZSfqweDVGXDF5ph/qxZYtu/9S3xDYB9jD
OE6zngE2TqtUg9cEHjPM11mAYjWRiM3d3u9eOkhdhA5PWoyVtbemqExXlWGaGw1MVRBLyFY8FZtO
nR9j3pWBaQeUtLICGhPUV9Q6ViCjEWKtR0YVzgJYz7riNVtPHfdix0xBmEz81xD9qtFhPCtKwGO1
nwITcL4V21JH4UtSUOTyMio7PFGaWIClo1yksbNalmXjaALBLS6OJNlqUO+qc7KPv4iX+Gt0Am0W
hFN5w4msPA76DxXoN9SPJs1QMRmrMhpzkQVjfQBgLOw5swnMWsgyQeoLUmTVkBVqY8eDouK/CsCj
cKfvNYzQ1EfL8oj8bAuZh+vRTnsD2DtagQoYGi2o+UKj8uOpZGRCkmLuC1f+rrokHVCJQ8Xtc9Lh
RxuhdlSnlbWWljH6xG/FzYrmPjgwnnof1d6v5LaFfEXyoN1y36HI5tmmEdoqtbmasppmrUWp0nnQ
I/yi+NNkiw9kikz01dTR769/SZ6TVBmhmFHWzLWFiFBfomax1eR7PIM4tOUkZTrv/+OWgSFHjMgQ
8uePKyYajbaCRg6EZzrGOYvULupLz5vAZxrBoyHm/UVQpcjE2U2ZJ4+JljeajIGP2rgZluqA55kn
sZDvrn+zT02ad2eQFKDBaZAYpIqiTO8Bfk9xb8Wd70UGMehwDg+9re0JkUH0nU8d8qk0f7eoAaut
4p4OBlTi+cYzfekGXW5RXIqGQzjrCSAh2xv9U+cumPbL9/O0v+4k81tuLFLfUukNowAyBvDw5JRH
N5XR7ECa7103wow+TdUlTBpJ+D8q+srSAIIExESBKDys+Z1avcqYWogP162wXfljhVouY2gEvSH6
ZLWlB4MyvJVgwkVy+XndDDssNt6Q37FZpKSx1n4FD9BhCZJ7wbITP0GJB63lwu1O6g7Q9yOv98Bz
jVqlqQqRd0G2H4TlTVV5Sfk61rvrbjFNYIAKgQd6HoW+AchiK7ZFOWMSw/JWLXSN8ZwoiXvdyKf6
+D3ADcnAxjVAfUIP0LXz0BZCnxFM6Xyqd+XFrHbgeEkczPNCTbx5KC6mYRcY4OdYJov/Kd9uDFNF
hpINkZILvXBYum94dRRWj+MZqbGvGKChWBC9yIUxhOLZuGtP+a3spZOtPY9EExuzpen9eIP5jsy2
bnmIRXbSMHHiqxreSix6vrwq58UKB7wwxQfrsp4kX3C6184VwYIVe5PPG09kfsmNOeq8lPpEtqLC
BIVGWdrg1raB0bI5H5OsxqePubFBnY592ogzGKIzcEmoAeEByvbiwXTnZ13B8AwZ2ZnPeLDzybRs
6vBihbmUG+tUuurGsZxAgwCMz/oqxG4OmepGhmRs7ZsCj8eQue02tsjX3iQTs50aIQTjlw82idK4
5LgdK5wzmZl9SQGFRpmhiTJlQsirvoBOsOmP1UXWb3RD9ubVtM2OO1bCdGZjifx964zeDO0kYZqr
hurfAtW//GGGZPAR4/E5HnDBb/SUdY7Mq0nJenyKlo1ZKjuuSdP3BZ69glGyx9xZd5js9gRHUDDW
be0b8BE0z9cDlOWoBIJylAbgaIDpj46mqh5qeqlD+CGZvTxaHK1J/N7gKS/Td02SLZGKdQU2LORL
ahuYtaCO0qhEwZBlbrHGwNGU3eyGZntqm7h1+i7W3VSbe87+Y0WMrCpEuoN0V+kiX29iUxjyGJTN
kejpdWh3+XgTiSDiSLL/2o0kPpIuNKoCCXzvdB961ed2WVJcKKKv/Un2lGN4aI/r3rpbDumbdeDS
m7DS1x97aEZ9XLpV7zIpb3JMWIHeZLhJ3cpJID444M0NbNG7gUuowoqVrUEqX856ao1lJEGmTvgS
Vy0utnHtqm1ncRaNebZuDVHRAsg1SkeRcPPuh6+d3e0TTz3M92PQuaTlRZQVhuPIezhnpeqtVSpZ
isqaGU0KqyiSQZHb+9OO3GF4KDpmSP4OEyCrPy6bGRlpGS3d7EfV0RC/GbX+/0i7suW4bWD7Rawi
uPOVyww50owka7HsF5Zt2VzAfSe//h7I98YzEGtwnSSV5EEVtwA2Go3u0+c4Ugbtn+jt+snedg8w
/qIFh44V32XWkrKvNIpBNVKMTl7Ejk696xY+PKF/e/wfE5xDmP28qBbFROZkVwDOjuPsDUqMIJJO
k6LuJCkqJzdSqLRbZYk+ShkU0Z3ZlNoHuSoEd8Omc5pA6UPfiDFOcj6jpfirigcoxHXUUcxvih4M
w06wYJERzkUsGxnKYgLKO9/pj/RFO2h+tot/6p2jPRp3Xdjv4zv6/brRTX85WxjnL5kG/mbLAF+5
or9SzMPE6e2yPGZECDPbunwUWycYdmBQLJ5/INESKR+HFQKJeMgbLpg9oJpCb5cdkxaLXBHN91Zu
cm6Oy2PppOWzxtL0XpHcmnzWpdu8Bmil8dNOpHOzdf38saXxoXKY42IG+4wVdGPh0OxXCvbyVDtM
9TMEVSCjImJj3/STf7ZSk7mD0a29nHRFYwZyV7mrEt+2eAZLshxcd40PdcD3A3hmh3P6ZgR0Kk2h
rte/j2SzXCH7rO6hf4AQKQuyE9GiOOfv7DQ28xQfbBxv6i60yOdcRHCw6etn6+F8fW4mBXJzMGFj
/NRS5DCbVzedS7+I/+Ni2GLPEjy1MKvJ6jEdVasvYFOQQIDYiTpsHzDMvz8PJGxRcVEBA+TcIFb7
RU8SAzVMcPoycHYPWjDzpnKtUHlT9xbQm/2+dJNnds+I4saHsi1vnXMOqenjJcnBXWkH6QuTn2HC
yxmkgRcP9yhwo3aonAbhHApLO/gcVmUVW8zWQd7nQ+WHNk0xrGjKavvmxChB6a0EEZB8L+owf4Az
swWeW2LedPYNSbK2kVRAD6nxmTR3BwYm249985R9L4PRr56gpBfKXxvRBMOWl+KWYaZBWYsi/KXd
uB4VJR9BnkyqRglbq833dSr1jhIDirR2U+QIjrnIIHcsQGdZKFKuMmI52WXlO3BYoNRwZBLyRchG
FvOf5B7IBIHdrRvhfKHcIZnnaomWCBnteofW0AujuNJP66dYwbCG6qe7WiTitlkBOLfIfdI8nqw5
t+b4EONyTVzizJ8xJQlVVHBdQUG33o+6K1ikaHPZPXXmRWleW3as12jn3tbgXUTiHmSJQ4/Rjhzs
PbLNQ/Y18kUDBlvB9Hyh3LtLroaqgtAlxhvQkoKQodPEwMlMojOydfGBTgh8fRZjXDO5/QS/I+1o
imhtlNnotrUFnZchl3yqd+V+LeVlN6Lcs+uabHm6vq8fr3cAXlE6l5mEJ6vEXW5rR1oyt2WNbKLQ
AZwZMBsGaIueu12+Or3UeNfNfUzeL8zxRauuscaJ9ngMYcT7nbtD3bMCpih5F6xK5yK6DVm5ci5B
l5SWN5b82pJ7vSn8UTo1wmSTHerLOHq5Ii58V7KmpCXBmJRCA8X+Wcc/r+/YRvLADBig3dYhCIqy
yeUXKhNQPHYktgIpSL+xTZN8OWwqh1Ebx54IePjR4S+tcf4wzbaJ5yMEm0bIrQ2J06tPnUhVdXvL
/m9FH4BaS2clipZDxKuua8w6185UC8iLt7//Hwvc91fsIqoLaSwONjlRNSzkkOSv7QD9X3kUBKaN
7OF8xwjPd2101ZJPIN0J7UeWjw9HzbcrcIlPeA5HAIlqHiQOmUAA+DOIUwt7lhvtAYj0AYCPIjrq
3IbFfTJgByPMgVl4EGerGXaDpRx14AbDRi6h15dllpPK4LjSIQfhDsXQO9aY2s7coTic6xbk3Ev9
saioYF82HAkkp8CPKWjeYmSPC2m9XEWqVuZKMIy3AzBYlta60/Tj+uH4eCnoF0a4S0FJ6zLRcyQx
5gih3Id1LlHyPuVUeMWKVsMdwlqJE1ywKyidDsWv39OQAPco98udCeJfpv4gV97fN2GwOgxxAGgI
dlWFfw6VKmg+hqLDcIUEVQ2tdyRt8WRp/vuYfGGGOywGKQjkxlWoeIDnaA3aQAf+Uw6EbQMWCblI
ycZ3ZBQ6oI2N58NlIAM+QSlyA/z+6wBFrxIyiwnxlzsdl/dyo8QOebvuHFsH48IgF5pnTDxqcbxm
gK6MXneC0LHHVD/ZLAzxjRtJrNv+MalmX+zPEtXLJdqtWbSrFtmBomty7U1yPQLoYefTS96qKVpO
UDV77cHl/om0IJJ2lipbV8fA5Bvxry/+Y4xFfRNSjDoKnCZQ5FxQkPSMKBD/ig9mfVzycCZ/S6QG
hsVzAzy2pRkmrWlMCY4vh7N2B85xRx86QRDZXAXggWDRs/FvvvGeZ30tKbOEJnirY2zhTbPD69u0
8foyCFTdEMIRI037/ednaeUwaCm+GSwYR+OAmbMDC9qal79ID6DD8DC4uu/++nK6NMlFxihrtW7O
I8zM5MDJvRV42xlGKK9vdvoiWN3W/qHUZrH2Pt5ghPOCRR6zuQX4O2Qvg/atgcau7U4/yGHydJfu
hhvRIf8YJ7G2Pwb5amZlyrQ25j4+qDpwabNnGwD926K7ZSPsn994PNIpaausrtMKo/qtujPpsaef
peIkDaJWwUbEurDDRazJMNKsWNM4lDGF671P4XrGm74n/vwshmJv1GkvLnKeN3DWh2GKKjBUavsK
T/IxaH0TbHOyUwtVOj46xqUpLlBZjYqqiplBlxM1+7ZxjFXU0vnoCZcW2G9wdrAqQ136etCgF5a0
P1Sa7+gwPalyKjjAIjPs52dm7Lpe1x76bwcl+mz1owPMd/m3Cva6fLkU7sDOdiOrEPtIDlr5ZmtH
yz4K9d63PRpQQQQ7gvuDS2SkvkqtGi+JsNXI97EDd5wGsLrVz0GXzoKamsgWl8s0ppIXKUoyQS4d
5qj11NZwoMPmUNkMBPFnKw8HjPufZXHxB0SNaWRXsxQYD9W3NCBO5pU30b3tLrs+cdfD7DP+v15y
op/XLW9m5WeWedQsGSIydR3m3ZaH/FZ9rNAOhobcGkS3GuQNgsYzHIq5WHMPFSiwOonGfD8ojrz7
DOSsGJKQgIOB85nOtoa4pmYUqo8gAIeeUeKwtHEOjNrR3rovWHvuaLhhUnQAyZfrq9/8whjKBSgO
CQAeBZeHIlWLXutzzJbqCcWeo1/t0Ng6ZaN6m699KbikBdZ4vgmDqpDDzUHRha6jm6umUy29O+h3
MsxeX9dG3QknEZob7/cZqC24XaUzaVYrA7lzg95HhxgZebofIU4yQLL+5e9vs0tz3KkEI7GUSgRK
wuOYePHaeXR9HMa3/7go7jzO1boU5gBxrX6nHNg1Qz5bX1K3CFF2djPqCIlNN6+1s13k3SOWjCKN
0W2fdCTiegDuqv0MQnjiJjfiIdBN9/hjjb+s1T4ZSCPbUTDFqy+Vo2PmT7I2uYVW+4Kd3LzVzkxx
97VhgL6pHPG9aAv4s+ZHXyyU7XtAdt71b5icSDTsEG6u292Mcmdm2X6f3UHzQOeuTyrUMwAV0lcn
gSymBIWtEUQoEPX6b8a4m9voeprTqgYTeJk5GrlrzG8U6gHJaRkE94TotPFw1HRek3Yd4Sfj4NSh
5iePIJTJEDUZs5ocdIEq4gHZNIl5REVHJ1wF2QR3nS9t3ZukAkknxh18CCzuIFAOYvXfvYn4jgi6
0R+4W1mYRn0CRVcFUh8f2B/kdpxnmmnAfVnSDlwyftXQYEgat1kA/sbDbE+WdhfbuasWiyiNfQdC
XXsRczlSbCeVJaWgUex3izvezuHyi4FE4pvuIcOcBcHJrGyHSXszUDgQCErilAcxi4Pwpcxtu26v
UWSOID+wA/lgHegheis/K0CHv+vdP0pPoiblBnbk8qXMRfLGVptSsocoxLBCHrbgREIo/yR1TqMC
78yI+7obKXOyvS3ISdhSPuw5aFPxKLahEMBzmegm+DEBJAePWG/spLRx8x5s8ETfXz+m2ws8s8N9
22rQTTqMZRbSF+kufytSl3jZzvaLW0zc56ckQEH3wDiR/oVdQnRLsXD7E9yUl8GoyEayWNNkBklY
AyCj30DxMox29qn1JUyALDfT9/woAjBunVvUGYHoALQKWQ8/TT5KDYo+4L4Jy1vjFxu2Y8ytVVif
wP/0/1A5e6cr4L/iuT3OfagkobhDIWti3rUhupfHzs3RFWJim9AHRk9BcTqvCiMH0ipedBLfaltl
+YsVc7lBR5O21aIsASg72gN8uzNP5vPgJQGkBkP5k+Crsqh+bb1cjjAuHdNDBuG/Zft5yOCGQH1k
/lA7rc+iMcrKIhnTjXsb8GUA6FULfCgo4V46khz1qQH52RYA5k8mOKe6qXyRNMuVU1nAuvjREgaW
QHRgYBCZyEDlXVqqGzLSNSpsABqlO7VvPdTGnhqtOWRNfSfYyI/HnxUo0OOHcrCGQgV3fa69Eo0r
5IDwxlZ3pdc9m6YD8B948ZOgPCS+njnJrWgY5mNeAqOKbGqQqwNvKD8kZdOyVaRlwswDgyCpP4Za
ENQ2vPHSApf5ZNJqSbmGZYGHhdVWE6+ETse75OZ6rI+i541oQZxvLKkmNeBMogeTjg+Srt3XCfUF
X+qjy7MlgSwAXUnIivHtezpClDgp5ASU8X0I5Pd60wbTPUVWXKE6bYaWCBLB0t7LM3ZpkIucU1uP
a2waiCA97qDhZUWBFoHNibraSdvPmvqqjIJS4EbJh9k0oZtmQk0GY8qXrh9JTSNHUQJwKHKM3kuT
KeoeULiem9sehEuTT+dofZEqYyS7SKdy/VUrNarsZgVyll5DspH+Jd0Sq+ue/0ZcXNOnUZmMmmSH
qr8F602OZ90suqOYe3zc6T+r5qLZoq9LUysppFh26+tvEKf5dUSywVR+RY+4jbsJK8JZh7Yg+qfA
N1/ucSzNea4XkhaCx/KhOJk7djvVvt5iEJPCoGiIcCucndvj/MgoZT3LMIwZ2uRFmZ7m2vIGGK5E
aLntQ3+2MC5rQzs/rRuKLmfntyH1G+htgvvmF7sNYk99+jfn8cwa56rdlFXqMMLa+shEHModasm+
lUDrQNnlEBITdaK3S/NnBjlPlNRkTdcRpb1Kd9JvKx7G2a5weyUopv8VaVyCERP2ouec0GE495SX
daFqruRhctveDqcGeJrlfkTNXL6lTBF6J9hZ9ud9OA5nC+Xe4xTpnDzLUobvuPjjU7nrfAzT7pNd
iiSKwSPqX+23Cp6qvgksb4a8P5b5cv1o1mkm428It+YYKqdB7gGxJLk9nnjKzoBsDcaV2bNZ9xpf
VR2BeXYrXVk4z3wFTT5ZTkcZ04d7NnoYH8rgN07qX006XkQBngCLrMoiGywKdHhXykdyA3Qk5kSk
I8vYGtkRcSSIvIi/vzQ0ZBS1apIDtDeTexo0+8LFCDNxrDuGkLK9KRbs52Zuo1tQgMcUOKsiXwa6
meg9yh8rauHrHUqAbiu7vSpiK9uOOiguWqCC1HXAdS+tGFakDXPUs6hDUFJVbzLgFc3j7Jf+8F0E
jGKx8oOHnBnjgs46K+1o2hb4ifRXVX2NW9FVtLlnZwa4IDONxVhrGRInUA8f6SegL3em3wd1YB4Z
4+n8DPyVoOjw/uWvLYqLL01K5DpVUS9SwZTxO65pXyioa6MaOZv0UoQ4cjfg4z/mYCUGi20QnURz
+xtPfpyHs4VzQYdIbVpiEp4hGgycPepXELHTnOIWsrvv16LoU27Gmn8MqjyaAUzBdt210IWvgUhJ
ci8tHid6n+SgbDOD3H4h6qsgvGw5DxgDNAPoTw3/4bLUAcKG8ioPmBPBPitu6aG14vRO7xNXZ6lG
+LfSVyx3QnkaKodgEmXz4pdHQ1crKOeAPedgl5a7AhPdrf8iOzMB2n0H6ylY2aWFRE7LLFIqTKKn
iqOoBxmQokWUlW40T9g6/rHCv1fSFuQuVo1rgQEnxts0UFtPNpwO7eM26P3Fg7iBT1onvV+/ZTcg
ePSvf7nND3dmn3vN5HLSy3HWRKFJvzbj42QIHpwbkOTLBXKeIVdgQ1g0OoS/1YTH1x5C3qyXMHhN
qB+hGuqDEPwgWtfmnWAphg7WEaD2gDvgPl9r242hGclhNvfs1GESwJe+AezN5jeIT3dCiyx+8bHG
wnA1bhs8MT7QZ/SWveqNDYvacd6pu2FvfIFOxmf1RG9nX3chKgpB3/pZ1GPY+ILAfkFCGA9tzcIY
1eVC9dbu69Rey7A0IS2yvsZr4V33ka0AdmGCu4cyNN1QTqjTg3WEDPtDddQBqnHngwyu8eQhOa5f
OtEFu/Vcu7DJHfAoiZQl7SPgUbx1p70TmTFqNtbFE9HlbfnKhS3uZhohyGnlmIcJh0P+BH62A9KH
IA4nlJgK4FKa4Pp+sl+dc5QLc9yl1M4LILOVFYVKp4KPFlJ3mX5jr+NOm7O/P94Xprgg1tEhmfsR
0AB1erSsn4ouOt4C7/tQUKrqviQ2AU/fa/TQnDq0nQs3/yw91y9MKTB7FiH1tpKi8yW9O85ZCwiS
j2MyrGj3mgPG0513oWXoesT5boHMYvtvCjAX9rgAJgEx3BGtgwYYBhpa+aGJBInRVpJyYYELVeNQ
qn2FjDLsf+h3hcMq9LG/N7y0crSn4nkM+kN3q/rgGDg0IFdo/PxIP193SdFn5ILIugymNTfrHKzt
US2DdRb5CVvDB583oUeMNhBjTOJCSE3qKbMWIwo00JilgFYXrnqC2C1kGZhwkKiKu3nEzsxx0WM2
xtSEql4UTpiTGK0jmMSsJnaH8ef1fdu2g5FVgJHRQrO4oyxV0DKbZoDsa2P0G8uTZHXfqV4iwsVs
fh/zjx3uHKuJuk5RuaJuG3+duodJFAIF6+A7x01mRVXfjFlY5plLKl/vPqft6DaqIPRth9o/C+FZ
UPXMBMNUmaNuf7CdBKppPqrC1P0MeUqvU3xzckSCTVvFDbQb/9k7Hus1qdOYNYA8BvPr5LcAxCL9
hu7xESSFD/hob9ObIUOk2BFGqm2f/2OYO9fyAGluzc5+80BhfBRzWHXwWywL7+AbUUrMjtDHI/bH
HHeGEwxiaNkEn2+672rjz9NXNX687u7bwRflfBTWUd6DTtxlsgGiZEMtNNhYf9RoATXHAnK3GNfG
XJCGQvF/tMbdy+YwJNMY43TpDmCBUJHxWSUh2lmPTHPEFKFrtg/Zn8Vxh3kdF1Nvc6Q5M/069cdF
1Dpg///HD/Tnz+cOsR3pNQhBaHpYWtWZjc4p11Azb205NO37RRdAKtnmXLHGz/9EI2miJgYdTzym
rtS1jjr86mPUDmDfUFzBp9oKIAiCGCRGtxeBl/P1rMAjLa+7OIxzx75j/Z6GOskjcoEb6Vl6aE+t
O/7Mj7Pggb+Zmp7b5ZzelldrqWIIQIOSDBOPBHo4CvSfb6Xn+SDtcz/fqyKu7a1zdm6Su8qyLh1b
HTIJIbGAGCoKx45OUipY2JYvnhvhDtrc6AM7zvFBy8J1+bToou4cczbePc4NcGcLXNQrOh1gE5T3
EJPAZGHjSqf6iembRrdlkP2SfjJwAFIOA1nHdW8R7SB30EAkP+BdD9Wdwbhp+xMp97X0L0wYFgEx
jmEzrgfuI6n5UJBujTBNGD2a5Fld79r19e9XcW6C+0RWbnVKNWcQEzAVr0gbXyryIOqm/7gS7kOV
nWEp8QD68wziDlrzbEyNI5Pv19eygY/BY/hsv7hPommD0cytWuK5NXoaCjiZZ4EAmd1a9DgHpiv/
kB6aJ4YhhcRzeQu6bNcWjuFsHmcTw5kqgKyoJL1DPc6Se4q2B0Dt+DXYC7pzy0eQlbm2r+4jh/hK
EHuxCDy9eaWdm+T214zk2R4J5JC1Y3zC83bffi5BDfmemAK/+uX6Rm8du3Nr3D6X8pwXUQ5KlUU5
DlCkSYZDR+9V5cksTmV3n0/m7q8Ngq3YRg0EIFXAcDiDWht1iTU2EjI77Kf9U9VuIS3p5vFTgkG0
ofhaJYvoMtg43yjKaeASBekr6Fb4i25s6SxZOoKy4RlHBSxf5HPhWk825EMeoscm7N10t4hKBhsX
3rlVHodsq6USq0WK8VC9cI34ZcAwtpkdO/PnQnLBEjfCM2whuhBDUQDd4B6Fud3MplFB3k5Wu0Mq
Zfd1TwXnfitv1TXU/fH5WI+TFyWoylUiiWVJQeXjNLwWn9ihpHvNGw9VmH9qwEHyLwIzCmaY/4FF
G50NDh4yT01fde2C0fb5q6k+T/G3ioouni3nOLfBVRxpAVbWzJTTQ5veUrBZG4CKq5/ArdxkjlU6
5LD6sQs9CUE5d6ugdLE27pNJdKrtIi7I+5NQG3rPjhuPVNrtDH1HtRn9ZbxZulAbh8npS0EytgFS
Z1uqQDgXGhOoWnP5kUbsdai0EW98z/6xeoCNAGTgxl9t9B0JQxV9bUImCaycFhHj3pavnpvmUqS2
xiWl1WN5oOr0MIOCUW3Nl+tB5uM3NUGMzkQtDBlTonxNpstiQ+pkjNPIy4GNhqCMbEQiOO7HdVwa
4T5gYff/q1yXdEG/fi/1z/9iEZaCyi1I8mVgYZAxnd09cj71y2IMWjA0KGnOq5+N9t5OFxEQhUXc
y8wL6zizw0Vk4CXxXFVJHAI6jZ5h8WLtV0/zm3111O7j2wQE7j+AkEKJOhZqom28v/F9WO9Ex3y7
jU92ucgkzqCibCRW0L52/nvtLGRz08uOBWVxUXzrm52b426CYpYXZVqjJKQZCaUqvy9ovb/+2Tbg
nxdL+lCCXBY0n/pKx5KYsAotHBDNYSOXHaOSTN96N/GhXSW4VzdWBsEqRQO5HWZuPsxHYE54bDIJ
4J1sbpweJEp9IcjJtr4Vw85hottmRIT8SGa/mGC0a9v8HazAMjEJd2gOvAAjx8ndWZCabK7IQkXC
ZBfAB8nWpYwWqY5UKST9QVKek/Tx+of6mPqYIAn+8+dzrtfHg1ZoGhSfmVresC/280HZ9XtR1WAj
FuGLyBaoPYAARNpz6eFyY4x50eEVn8Sn3Pwy9H4mkvj6mGkAQgacHPghDYUg07k00WKV2bJMa2Do
oH2n6WNP8t6vCQVaRo4eR3t+u751W2s6N8h+fhaa7FEp29pewM0UozXRfxqVu4iIRNg2ku/LZXEP
GjWKsqqUwQAFfcbiZYICCog8gvFAb/NvjME33Yka1RvJ96VJLuYW0poNNqSPA5qjcfy7LtyD/QWM
wQU6PUJ7bAlc7L34cpwPppD1yFok+yHjDWKiEsDfZ05r7ZTSBRAB0/hL0Hwnk4uX9/VPKNxdLhTK
0zwqeVIzCsffcZfq7hxBcf2dHzkHm29Dj4WImWnrUJ95Dl8FkotUl+0xB1ocyM/bUZtth0pa6V9f
nGBbeb6BVRugHFmCHNaagUW33bqr9uvgKcbTdTuCg6dzZzuppnhSE7sKku5Jx/mTGu1pHUCuoch+
KQ2v162JvFPnkjZ1qUawBUUVxsWSexMDMro/7Wakp9T7f8wkM9+74ps6F1VQV9WhbZOwjqf6o7fD
NVQ/M+m73l9flNf0vv/Wn3o3P/4bDp+LU6hz4QUJgz5UA06FvRAPT5EgqvtXPNB33ar7ZGo9wb5+
BKNd2uMCTVS3aKllmHaSp8Cqe4gSuXRanVTdGRoe+vGMfw5UU5x8Eo09bV1C5+eBCzjZRKpJonZ+
MNrcrZs9IftCCUFb7lUg+tGUwlVWwXLZd7v2XbmYY0PBIO9mkMZIku228Y0CFVLBhorOHx9bqDUO
mJqrAgLygfwLgtoXK0Qn511awE090LHNju2lggxFYJYnpkhNc5zkPAaiq8TDRrophicz7b3SFry2
31O4K1tocG9GJP5jn2fIhIy8MF1jkhunKWw3sceTUkLrpUruk0j1pLS/ncE9J9hdwe3Lg5s6eyqJ
IRkxDibZEa86NHsAck8NaNhLvz3SuxxkoNdtbvoMWKig9otq2AeeRKKnbVbroxVMZQwZ8Lu6EbiM
yAAXSckiVd2CTOlQyy9xYr515pI619fwjinlvxoavnhOoQRrWzzZYxKvMlhvFytIbtllO+ztUxqU
nhQ7+U3rw14M2vDhJnq28ABuoQAtuu63Djum/BkHNeYNgbO6TJskiodDguv+t8DasQfkNQMEVQR7
39rLczPc6VMyWbeHGCRbRnXSoechas5uPgTODPBj33h6x7YcAcVYqu47XNmjbrY464kx0dJd5Irk
6bc8/twgd94gOVbPk8lIB7vBVfVpB4CYISJa34oe50Y4FzRacEaWiZEdCqu3PqUkzoYwLzupceck
j78NzbyIBq02kzAABtGkAnaQ0a5feoStZisSd+wk46X8EX/SQB1Z7KNdjae47kj7FmBhUR94czPP
bHJXTpMky2JXOGpoGgUxdKEMTEGZovLWpq+fWeF8vR2NWh51rAyjF7qT+JE7/iC2s/gMTJL+XO60
wYGU93Cr4zkcuaLm80Z5DSNsZ/a5QzBQaLREsl4FtW4/pZKJjDp9WE0QMlByAg/+69DQxFMyzO41
4w70WgKEicrchY825+7EJWuDJRk9OrhVMLklCOJmj3jEiX0lzLzkiXi5J31S7qUjrg9HPyCF29ke
dZZD5b9FBG9q3a3d0l0nQSDfKPxhX/7EIIsFj7OnW5eoWouEowpabwYytkO1M9ag/Uqf+9of3cFj
c79148yTq4PXSQj8FwQni8vt6twuWyCYpGDcxUGfOPmuXj0bm6DsxlN/nD4PN2joXI/8W2n6+Zq5
U5ZFc1WaEvI7UOw4PYSv0CTFy8e1K9e0367bEq2PO11qq1lzXWJ/dSgej/V9n8nedQvbQePsE/JH
SyrWYoHCXaDeGS0AZ+tT7jF2Jxr23U7xEt/2aoHNzZhxZpI7TUrX6YlNcoqJBjo4ymKsrq2V3Ymk
Sfl8fXmbgeOPKR76A+qyisidbAFZ1ock6MFJxzBZomnpzWzgzCl45I/BiIv1okTnaw8wB2u0gfXZ
AyA3+R6F2fduN4MuTnUxfBN2B3TWAQXSn64vVXDj8EigQS/sohsl0Ddqt2ZnOFH9EI2nSB8E/i/4
ejYXivKpzFHqR0IQ0aAtw24hrhzFAhfRrsc7njIiM7KhBKVCfKiHvUY+L83j9c0SLYL9/CxwSXGV
2+OIlxJRC8+qQeuagq02EWzVVvX2PD7yY5nTOuUgfHwP27LbnewbdragcgRdC9krfaCmffFbW7R3
XNDQaJKQ1cCTLEqtL6qyfjMGUeAXmeCCxkLzdTHrpQ3zFuoPyo1qiRj7trfuz5XLF74hxlNIlK5G
oO3LJwyU7fpAUUGCXQbLbvUVR/6OtAqzyf51x9iM7mdmueRwMsplTEe1CgqldDDV4xTqjdFMTkIT
l4py300vPDPGbv0zLxy1NILY+GwFxMycVbtT2x9TJmhJboaFMxvccdUgmG3RSDMCg+yX2QL35+qs
cudGskjEemMa4iJLer9qzpbTqTTJS2h9BfpddZofNUwBfQVRVbjuIZj8xjC+eE9S1wbDtyBcbC8S
9XALA2voRXLHuTTNslFLNH70vomOBqWYWLP63E1kDXyPMgogAi+xN/0Ec9ZoMsHkB8KXWVlTiyQQ
tpsahihN42VvK3nuTZHZheYiz55kZuu+UtXxJyTqR68n45dsmfWntiqAjFshKq9OEDOmRbZCq4XY
nxRUizu3M8p+dVSDKmG12taprdrujoIf161kIz8qJE4fMdiSPxYJ1QK7iyY/0el6KLWy/Z7lFvGn
boFUs01REpnNFSCu5WtGUS8xx+iEtyTxUm04aHqTeUM7a+6aZr1XyD1StWVUHVI02pe1IpJHQMfl
tZ0E0uOWxN7cL1A4whUTUMPGDOnaNA/DMKe1S9UlaR3Dmlp/LMzcmeIW4+6mWdTPFdRR3dgcGydW
EpqCM1+RflptsjpWU48oEeeJA8GyySE1Lqpyqc1DNMSxE1fm6MqT1jnAP03P4O4sn6EeRb/rdpJ1
7mSO0DAsDT116qQFu4+eU4zVZqXs6WOaQpBGtx7NsVOxyd1ETolE6+cpqtGQrtbZ7ftUdud1WsI4
KptnqcrIcVgaWIT0c5jW7dA50WqtIOPN650hR79iKxqPCzALQbGY0Se1sZodkFHT6BTgHPhkjur6
a7KWxoP+mnLUaGE5babnqyutCaRbcN/IXmYUj8o8N4+DrCQ3k0rmb8s0FN6iF8PLlPXT92RVAfCQ
NQjuql1+UBu4RmTQ3q2StnCMlHZhTrPJm6Cj4sly0d/KU1U99t26uKDWiGanLqNxrxWpvF9pqSJ6
xXp6b9bK7LdqBvAi4I3OoNL41pT0eUfG0trrPSYoaNoNnyprpG7edOhV6Nqv2CYktOZEDyMDVFjJ
bEZ7HWo00pQXHkbT1VCLdBtaqTKwnmQpv9dt174WPfa8qdbcNTXQJ1tFkzuJ3teuWqM5X6dF4av5
3Lh9FtNPNigRqFPXSR0YfflzUJUE/gfoALrIppMuUerb5VTfx/3YhOMoWT9UkEQMzlr0xeDq9TDd
xqo2PktTtnh2IdkPuWkXmkMq0/BjYjU+TUDnXFfgADE6VAknqRlP1pJGPunbb4vc2kEFlnwAcLMs
HNoUnHNWWu5WusYh9Gpkjwxoe41mUd7hGI57q2NMKUAPewk02oOxscq7XC3muzZKDCx5haIgTkR1
N8666pfj0u86Q6tcJY86t04jCADand47YDDWnSqGOFoqyf3PEd1Wl8YTGBqKuHVV9Hw9kutzUHWg
pqlI8q2zuh9aJ2HsCtWDgz7X870yKdLOJNF6r8aafCLz8CPJrJeEVuV+iZM0BGJ12A0xKXY9AkHj
WrQbXalZQBKxZpJblUUF1nQ5/kHHjnpqHZkeCLZ735Cnr7Vedp/i3MpA54gnnkv1hvpl3yc3WgRM
u4TXPiiuUOwC8ASC7T2BvCFBpIPEsreu8bOGUTK/mOfcjeL6WypjHQ7quPOu06beq7JkuM0imyAC
lXkAQR6QZIHT8znrKrQGhmZye0nNvDlbopOdZdN3w57S2dU7C3NuY995ICeadmlWlntrjCSvbJPY
q2lmuFbZpvezNOmlw5hi3DnGxIIMqvid1nc/NbPK7rUiGxxiK4NX1urn1orI97Wk0R0jmXRUSSY3
hpW1bjFm5qs5dbNrx/nrpIECLhvUyEv0RcXcKR12sUT0o1EjSQA2C1SFUObZT3b6P6Rd2Y7cOLL9
IgGidr1qz8za7XKV+0Ww227t+0JJX38Py3O7ZJYmOT2DwTw0DFQkqWAwGHHinO4Uq7PmAOCKsp9d
tP6qJ8tT3LT5/UayIky6vvAV9EJqlA9myx/mYjhD/Jo8TWSmZ4i/9kGqdptjNw2wxvGI93ymgGlX
zzb8p4KIkXeqFycauKCG7tGs1hikxokCyaH0Sbcx6+xIkjQ+QY5B94fBan5YoGx8mkx4p0Kz9mSZ
ce52kgRchiWp51Jlx5DElvlHQunkJulk3yTjNnpTodU30AI3opqgW9Gs9RhI3UR8vabPTT2guNDI
GUadx0RzjRQlILDJTecqS/tgWmzwLFAj81QtzqJ5ACoJoFXtskxwEg2igOeW2K2j2rHmG8ayBRId
oCWtjllUlYoatZOEmZNilc/lWDW3K6ZibwZCRkCSEbn7cY69bR6Ar6oIxX8u33Gc2TeCW21LP4St
3tdOvtgWKFfk3tfLtfFa0vSuVZbyJ41KkqM1qBdkJpiJ6snKnL5TlSC2qhzsmovp5pvef1KtqvWU
NS/cLEtQl1SgauZZUruiWolQHalINNzNVuegk2gXYCTHhNhUo7aukTWSt+UyvbO6BdImkm34VrtK
zmLbxIfcsOZVc1p7awdSbRBtAyyZ5kpkk211MHH9l761ADWmWo4NbNTGJUU6BuY69s9znoPMLUkM
19alOuh0W4PMT297c6PJX1eyktd+tiug4eknMs71DdGLL3BxzNkmxfjZUgdICbRSGRjVYjz0pG78
WNvKwB7BTdd1Q++m2WI9EqLJN9kw508a8MavmIXrnLUGZoioNomdllA7mvWkbX3FKMDISuUsJGm9
eAkGAXC1IlJNzWCeweFbv5ZLrrxiHrlIHarGUEExF5o+ZBBYfjEyLfH0CUJFlOJGL9oq8Xq0Onya
FX1Y5TbYjipwBdwZNqS7tFJdPaiaLZCkmj9Dxqy7zZpV88cW3mPhkr0sWz17rbFazmz0HQIrloZR
JkiVq7YcVTHGLpwsWRKIo+raxRo35YcGYvPzJM9gAl27JUyaWntJx14LMJeaBvlkpKG2gmUumdMB
HktXJ28LujjyMvSQcu1yZAxdalueMSiFa2XmHOlY0aMN4NgzkkPyIOXojm0JhvqMKamD0k5sR7LW
2sUtP/l2KREfpPbtJaeSdRrNYjylg0wf7NRAlkLp7EH6FFP+W6c4ozkoLqTxzKdUUq1AT3MpGooY
89PKUOHhAhlsCDXoniH1LajhEWcGo1Lv6ZLUt1LVSg9ULStnHubGgdLB5BnqpDqytlWnChiCi6la
lqckuh0ZE2a3c3lWXUuJiVuTpA8KqVRuilFZXtpEq71+qqpTYabKHSY/O6+dDRtcgxr08VYdP82O
mwdw9Om+ZU1dmC3jxvQjZhfP0pcR4ClHglxB5qxLY/j5WskuIFzjvUY16DopMoRrBvB/GxuxPWPJ
lPPWtYZnlbT0+60oQ8SA8bVvtc1NuhYV7l4ZA1sutce4qwqv75r207zKqV92ixx0KshCx0HN3G42
DFeBGo5nln0SaUUzPxNLIpeqSzEOXyfJ7I5JS+9zVOwDumytb1q11Tp6S1YIwy+JCxCw+jrPQxrm
eYk6YF4a9FLReA5oDXUH0tZ4ZU1T5RYLeoa9qUt+VyKGk9luPvWNMd52cktvaUvTC2JA46pwf7+h
AyRLOwISOntOvhkZLk5HKbX4VutSExnV8DzYcir7GoRJwpZu3UWHXBp1VsWaoFfbmbKbqRviyjYp
n2fLTO7hunNIV6u9WbQZPmCu1nkC84Bfyylx7bmdokSa8ty3mjR5aSWQjMxoe4XpqHVOPtbqDZFH
lNyXWvZLJW2CydBbB4MpGTKdqahdCtILhKE8DrH69TbrFe1enyA3bCYm7vJtkH1bru2viJsxarML
np6dYjQAqiq937dxGa1WApADLk+fKCWNRorcItX7JJSq3IgIKMmeMHygOUi0IHQK4N9zAdVJJ0lK
uNqU9jedplgXnYLU19HWzTql69y5rW7QwokhGuamei7fZwr2SbWH6TNRMjt1NRuk2J3ZD+eiGDcX
YpZraPSYKLLUvvzWSJRCP3lEuRA8qbebtKke9Fkab4QmhQNk1OpNpDI+LfoMIHjc9YEpl1lQtO0S
jXH9BaA9jWVO1gWz16D90dc60BM5Dostz5F6maurzdXwV9mP0xkqy7lvzKn8SdLUmw430b3U4jEb
g873m6E2sUfnVQswNb460xajaZr1jeRu/ThEa9fPDh4GP5vKNkJrGuOwSVLdrxoDGtqIDJ4p4TBh
THD8Rhdoe1UsYNljs33GPax87qR0fqEVLnKIQdIHrU+k+9TU+tTbZDz6Zrl+GLdsdgyj1EKjac1b
aVyr52Q2lGg1elzVSgVUQxvn4QK+r0colRu4BEcwjxSy7hpGc9/Vzdh4zQCOw6pQ1Qcw0xM/K5TJ
YRqN7liWeB3GCabfwMbvkQFPwkat6z/xSrLdbU1xYIiMB8hMIVkPGIljZ7Ty7VzWQir1oI/YxhT0
TbX8WhSdtkVmbUMSJJ1nZ7MBQNKLyRQUiQ7Q66zS8V5v4HoAsoWmfWoCG4CQrD32eNe6SDUj05fw
xvizuckeZlBniSqvh1W3nVWusEcWXU8KG28xPPCQOt7OIhi5yABX1pPqZSZaaZvRKD138ZmWn6+X
TQ4xR/t94yr/iVW0hTaCu4X2GKRjZfK3EZjVZYi41BdpJgvWw+PDilUdKwrFrvO2pN6ESkUsamWI
LHDlwg6v9m2ejCbK4h6v20jVBKNyxyXCvz2NB4Vhcr2WjRGk6LhnmzsyYYjBgUSsuTqoMVjfr38f
0Wr4WqGV2cgA8P1Rb3AkZGrZJhgVEBTqeBjYpKmrhnQXDgARqXmmTsbUYGnpjE3wj9YCCDj4QiDD
CUpmg6kEc4cFahF9bFjgBjTppyx/MEWNb64A+OHvc2fFzE0lm7I8Oan0Za5uSGk7sfKnDlqiZhCF
G+67fLDFHZvMaFcMsZeMKov6mltivkJPwEDEGJ0Vp7oH87/A7fgIx5tUuGGZTJ3aUeuBAG89A5DO
FgrZoOHXn/CQ/TTdMCSpgfTp8/VvxnnHB6PcaUKhTVZrFTIPHYagyz8S5UdPn1UiQBO8/fZdM/2D
Ga7sPuhFp6iZ+QusOoSgoDAd5X6SHKMGu0fnQU0CwWijzvCCeRXMp7qliLqEO9YffgJ30uy2X5CX
Q8t0QpshkZ5wF7uVMbn/234yv9oV5OVJIrgwFFz6thxUONN0s9zEqLxxDa9bEq2H/fvOEihjNVOW
9ORU4WVXa9/1eAaIRxb109i2XPty3L07WisIKSQDQ94YiEbFAXiD1IsD9Qzpryj2hXTUIofkgkhd
lZjnMrIF+IYR/0M1BjjZE+qqptuD/Stxte/2qRL4p+C0K1xkyZaZQlQhB/2e4dSgNStQpL/+tQ6X
BXw/NPUAr7JMbllaZoCzLS8AFC+qUMn7gPUJNGDZhnoLrpviO+O/PH1ni1vNtoBZpO/ADyc/Wo96
0N9bj2njrO6vHrntKp+l59H08Lr087sGcUUkjHy4nbsfwAVPxazUrJ2S8qTbzznmtvDkEbklhzLg
18hD2BQ8w6u1BZta78Vh90SA+8Uxc7ab4mzf6X+oZwDNFCz6pgrQ/ALpsHd9k/m86sMP4AKnTepx
7coUxNClu7rjSb0UIcYN5T+HE0wK4zQPGvlgj4ugi61Ps0bxUQlxmNKABhiWBZlpAB6gX/nGYyWa
3hTtMRcxSbW1ckrlEeqCjOm3CBnTdi9UwRR4C49oavUylqV4Q428/mK0fyBmXv9Uor/PBcrVynNF
pkAPdfI9bR9TS5Bgif4+FyHRXuvo0iPtIaj1K5lb90IF5cNY/36gLC56LNAYJ2oJqTvGgEoH0PlB
aRyqlXf5F/Uvlhm0SzhdhIdMZJYLJESZtFLLEfvJJyZJwPTVjc+kciCUgo6PC6jSGXrKouhxaBUF
bhlREvOtPAwh73WpzynacgOtHBTfARbxbKEu6OFX21nhzm8+KG3SDpBRm9RHxYgwrHDd60Sr4M6r
lkx00XT0+YbmT6m7TZfCSURsj8cp424R3AmtrUTqUcZMzzPoDdY77WcGLlDlxIZKpL/yC0Kih4T/
+sJ49PCvSLQzynZ2l3jEKTUqRcNlad3ON+Cu7hyUtVpoGby9KAvP9uQngUmW+n5IQiwLE+QQBsPL
jDtiMTA9C4q59blD2bTQcofQn4YB0iXUs+JoGSK7ec7qV4HVYxd5t8qdukxDcRDNZdAF3eve6pJA
9ciFjXeBYXYFVB8dJ9Gwocgkd+L6eOzXcTKkaKvudfqKXrggDxEZ4K5mqZxnfV2wpmW8FNVXmolI
ho/9/u9N4wsA3UJj4EVgoMitAPej3y7Nl9SSPgk+DnPtDy4BlRQCvjzLAmHl716Ip3itdGhgnvOb
LVAw7WwXt+WlAMliDUZzEN8volEfHh/1y/F3JjkvrDMQfRfUxCTojRHGYaqyOBzYbjb4bOgeVKAe
8u8y1P6hmtMHw5wjrnXZFkuHfIqxjL89Rr0+YgzjSsA4TOzP1/eWrePa1nJOuOlwkliGfEOVapEk
54E21CgUGxi4Dq5bIizKXjPFuaMpY7pyymGqPGVgo4HIHkDMUPUL2XSo+UNgTbAwkx2OXeSalrWp
SLMiJvu/pjUTXzfRX3PpV+XT4sZO6UuYO3KaOrpu+fj9++46JuetZJyg9quNBXij6xsAlRwQFnZg
a59dpjOefpl9pttMHkAO6tsPorkVHjTOO5DJee6sFrEi6aAIGAMQZISLZ4APeAOeHSRN+A3qeQqy
HwpQ/s336wsXfWD+3YNp/SXriqmA7N9400I4GrMKITspYimsw8iz22PObcGHP0ppBuYnVcucRgPz
H1R9Cl1w/R0G0J0VzmNnWdYQRGlx1rRXkujOKrzs2F/4eCZ0FQP6ID4z+PEwPc9GBS0DNBj97Kl7
qgNlddjeNbf1JUEV+gs4sDMXXP8n3VPEJHnHC7RAIg0GJ7A6cL5SJmUepwkqQmyk2Xbuv5eQ3s5C
yNlCOE406nScTEC++f+tcaGtiMlUqQliqhwyQnVGSTM75M5ACGAjzP+QZeFfB+HdHOcjWiMnWTwi
6xslzV3xlEpUkccf5iq7FXEO0s5Dv20zqpT5CbKpEVNk0LF3bSjcO+XQUf5eDJ8ot4XST0RFqUQ+
g8wHZZIpiO+ZEsvqoLnvCU7y8fF6t8YlzCQZaIr4ia4QLly8P11QjTzjBRps7uIbASM2FlFg/5uw
+W6T7cAuYG9A9dkT8HcgbMzuEJipy6i3oSg0aV7mQj0Lx6DwlE/Ug1yYn3n/lOuG95c39939gD7r
jZg26DpVlme3ldc0omle0bZyd9IWK5NOcoWJLddOlr52Y+kX6jfBx2N+/TGmvG8kd/+s+SgvBgX3
U3lj3pcAIYACG8DXn8vFvKNf1cf0SfYSt7lfR+j2XbctWiAXT7rZSkk/KVJkG099912hQaEJZrVE
UYTvPBDwJ6rDgEEMJhfAaBgYEVLJiEQhEiyWgXg7Wde2kwsjulUmagsUY7TKAzqRSxIaJPlE7eoe
beefMjrCk26ewISvOQOgbIIrSHgsuBBTD0CXxgQHX/1EfeItr+UDu8pB5fF5dpub5JYG5nm+k53M
y2/V0//0Pd9+3O5ImBlguhngC+fOfB3Hu7pOnVGkAX18Bf7trm8Vzp2NTm/spU9Rq1dC46xG1kkN
pXAMRVT3hxsJaIWB/0NSDgWW3+PL0rUWqWy0JebAjpbAfJUcJs+nPMj3eu/K4PZlZQ6EGPCOP2CG
SJQeHZ2NvX0uvpUj1DuhFJ6c9Ph5kl/J+EQM0YPs8HDsjXBFAkD1QLA6y3HU+fWJPWEhzOoq97/G
svQHUS398Jm0t8dFNOBj05JophRlYGNTvc5VwabuM1VJ4kpnxavPGeguhPfT0W1oyLYMrjnoBxCN
M7t2lTRrGogDqEuZFNN9iqlmZlO7GW+n6J8fgr0xLp4Wcl5CywM1SzJD9qzTPzV5cyOlmIe8buff
bOb7qrjoCUCRqo2IN+f4ufjyS1oqRlBDJxcrY3Sq+kM2Otn9PyRverv4IO2IYXtwBUIFgvNMQuwq
l9/U7aQZNL+4MWgnIpI7XhxYn2UNBH4QDOTC6FTN0yKbKF+xsJ1F9IseZecYzzHJsX5QzBzhPZZ7
9iys3r9JRvEB3NhZ5iKotmq9Ya51cpqDfMbU7gYqbxyNiCKf6BzjIb83fTYMjymK6VL+8YtWXhR+
mEde+RF8qUQfSzCWStCDLoubgnQY4hCVLA7jC/SesMMGZqJ5xoSO1lJWqFJyHtr4Zt1ssIR2bmqJ
1JCZE35YyM4M5yymZbS2tY1ALwKZntm1p2+NT0u0WcvH6+dBZImLZZo14FQqVXKSTPtcN91FtvsH
gJ0eJo38vG7qsMMDNs6/N48LKJa1zVRKWYcnwBjGJQ0AQiePdphgsjt+akVs4aJvxYUUpa46w5gQ
UqoESeDk6c0TgMyieHLoc7tFcfGEtNtSADZXnftXJqw04L5rA+uh9ZsTcefHTMwQyO7Qj85hgNMO
NISK/MYUvLvLdWvW5o1Yybla0bxgPQTTLTFQ4zVeEYjacsfLezfGbeK4aHCPdMzOc/eYZi/qLEh+
/o1TvBvg9m9opW4EHFV602ieQsCTTxsKR4rDau2iYXvRarjHcW7UJB0kIJH07GkcH+b++bqLH7vc
+2K4+AvdUm3bKNLmREpcuzYAic0uurr8F9118P/97QFcsMWATWVouRpHRf9lzk6YDLq+DHKULu4M
qBxyZktIndUxeP2pK93bf5Kb0mtcRkOpLUEFatsmoJHqGI+g3QqbF4Hx45D09+r4GNuuizQVChiY
tVvWYlejCp1SkBK26JFBLe2SnkEWeVGerpsVuIbKhdwNrRIEWUR2TLjVS+JlrUijVGSBC7WAdeaZ
AmDrGWQP9+VaXgimMv63RbCfsAsNwLZXel6kGPwCs9uayYEU9wLfOF6FDf0ssMgCecHtk9EnKWCq
SX5e89gfDUzUgDxiEEXVo2aEgR4EtMF0y5R5YiDMYq7jbG0lHBDI1AyCkZJLH4ZXoM9RNBOzfh+i
ARjBOuTxLFkhvBZ23nXSKFcEOjE2RKMrf7nk4B5jXCQWYhFYkL6j74fR0uvf6/igYRAGWvEyU+Lm
op9MeqVO9ArEH552Xk5qUEXauXxAXfc2jtI7CpSaCmCh2z+vwpzt8EvubHPBsEnmts/r1j5ByeCs
pRhDbURPl8N4uDPBxUOSDwnt1ySOpOF10b/hAwAk/0Owh4e+sjPCRcMMU6jGZhrFmT6CG/8G2Hw0
keIg/6KghvYf3L9sXz7cv+/2+Pf6BAhH3s8KBL/vE+gkzZfh6+BJruYtqNsx9d81HHzjSUTgIzLL
Pa2bTIeaOl2Kc6t+yYv7BYTYsvqEGF00m+AxdvzC3S2RO+Rlo0op0eMMotRWSLwuNL7KIC5wqce6
KnrtilDbh46CQXRTIeA1h1bT74GrxTiXtORWcVbWEyskT1Ev+wI/Edng4i8lUt0q1SpFugMCpgb8
qYzVmVzw6Zwi9ZcvjHNIVKw73srdyriQjFpE3liYKgOr6PBtgrdkgN1h2AeF1vFWTJwhWiT7990N
0Ha0sEgDuPgCYokYUP6EQDdSFUFKDmPHblVc3LK72ihJSkkEvoDL1s1eMy5/CL7XYR6ws8HFJ5nU
RElJBnblEkk0+nynBfRjToXRE3eMSofJFRsv9CJs7on2kItaqSJtpSThLpAi837x9IBANA+0O/7o
qyC/b/6DwrxorVwMg3ZjLxtLKZ0Uc1BdYyxjP6YmaKikGKxXs0hz4rhQ8L63fKdDzu0SfCdFgvv1
F+mVUvjWyQTBz8yy7x6UlGDf+j5/vf5NBTv71tzceecGand9NSRMrANNuEHvDSwT3mCJ6K0O27PG
bnlcONnyWG4XCDZEA4TSey99QH8Ysy1FuN2h4SeVHuoPkPZl9dzhsgjYSo6fNDvrXKBJOssu6xH9
RkInWrgSUZtPMUkBLhvK7o9CXvIfaoNj6hjD2KOQt2YWsMBNlRrQjdmsNBjGFnOZ17f+0MNs5FPE
eoOBcU5t5RhPxLSZGRWrmw5eSgevpZZn1bbA0GHEA87AMlCmeJMb+D0EadKaURvkcqxDDUo1wyXR
MEGsJnNBL2BAFMPSwutrO8zeQF2l6roB9QaZ1zOxBmvU4VhQ+wjTz9qZ5YvxKf2Ob81kYuTIPgkF
249ceWeSFzOheWFVlFWa2+yZtB7y7OUfUoC+lQz3JrgbH7hnu1FjgtKCFUnZ501+vb5tRy6x//vc
KdEku9nmuQS5l1S6I8JbA/KN+GUr/Ot2RJ9H4w7EULY2odJkAVu8Bf0DSthh/CCBXG8NVH/CCRES
ix474btH8MXrJmWgtyzF5XFu/mJIyzxgcuL5FyB7A1A8CjKmQ29QUdxik2Hg52f/vgtsZCo1uVvA
uKFqqYOqtTui16EVotaDyAz7ojszW1/UxhwXIIXtZL/Js++YvvYkIZv9IQzS3C2Hu3pplmIKNMZT
leD+Q/svnGUnuc1fhoAxwNF7+QKCytm97iaH7rgzykcoDM42CwVnDFT4bucUjAyZfc6V/LtppMF1
U8IQzWVlVSqTdgUfB/pUv1ASTPF9u9PPpQ/EkKBcc7id++uI845GJ01bbJoddasLHv38M7uOwMaQ
egTA30/EclOwqNUuGg/X13m0pXvDnL90KSZZFxVptdG1QYnLMO02tyRn2a4Flg7P+N4U5zKJvk5J
IwF3QnU8JN/wNUtE7jrbsUB2g86KDGl0WQTkY3/1w1tsd9VyPqNURhpPFAuUQ/3tNYbhfNPXHjTv
V6Nx+ZmH7a0pnG85OoiGBYUJ1QaeCNSIvx9EMleLYlgz8icSErBNm72jVJ3gQBwm2TsjnJPGIHmY
yALGWHU8k2FwJCEC83AZu6SAuwG6UZEkqqItTNfFzZbcNfQ4BGOn6AAc+uHODrddzapquaJju6Az
U4Jacgqtr8rD9PVtruTE6v80Kl62H9e9//iU78xyG4i3Q25RG5XE/KY8sbf6GDWvkwdB+zAJRKx7
xzn1zhp3yqEegSEhPJxPW+KtT9pZBfQKpUvqUNQ/ns0QOGeIA5Da/Z8/I3fM6zjDi6EndpSANwHy
RZh03zDq//P6doo+InfCG2kuLDB0skm8xF2X2xaUDxJ9rg3B+MeRU+4vH+4tBFBB0yoYoT9DrbHX
wlQJdel0fSmHEfndxgcdtTyr9I3Kqw1MWXvqzmWAQQyvuNFDesOGuBPP8m1BinCIcdnb5NK5xFor
RaJ2cV7PIL4I4tMEpFfsQM5KZIkdWz4q7i1xx1oh+oLBalzfJZBlGOiOilv1Tn8cTuCHuWwP1/fy
+udCUvp7KLSzia7EwLTOMPQnU28gzSLJj23WxcF1Q0fhcL8q7jTHI4lztQUQHrqIp65RfCgZCdZy
5OImC+mqDoYY8vau3OVXkjSDK05FxN2ks5p5Ftj0jD9VkYMfe58OPTZTM4C351X8rCkF4ZQCkHaO
qFQH0p2p3c6Y3/3B0BVsbneNXau/1JLgkj78VDu7nAfSOY0To9GKc0a/GfNj3f5c9f+iPQCW8b+X
xrke9IzLXOrRAUuVL+uYu3jsChZxGGehFq5A5ZoYUK/kVpHO2zq35YJ6LwZoJWiUM9HFNHW0E4is
/5VqaKYjVDI+dI6dXW5pwAPYpjKCHzlHnb77pt8A6+1n0IKr/+pODMtr3HX+fwMOMw1wc4INX8Zk
BhcMEaSaAfQpVqR1mHoCHW7lasXj9YN1HJn+NgLl8N+PsN7WdT8qWXJazwtGklGrxMQTk3MVATSO
0jXwHspMYVEhps2la40RF8s6oK1DSuW0ZtCu2sA/JRvn2LTvyhyTcNdXxv7eh0BoQfZQZxJt2MLf
F5aBug2UVwD7TGDdIavXWl8l+aE3+lOcB60uKn0cnq93c3xNwK66GBpgKxI29anuP89gGUoM0dXF
PsbHNYF8EMmnakA74/c1dWo2TmaflGfwR96ZFQSqZvlrTZpom2J/WqXHclxA5BWDbbgcf17fz8Pp
AxP1IwDpZRxzvm5YbWtZzcDrYwjv5yaPzppWrjTGPhiEqglcG8T0u/6iD09GLQgsh8nc3jR37Jel
7uV5Gkuk+sk3lsylwcjeFv+ZENnhYd8tlNvlvEyhBD9AtnzVB9fUwyZ+UeQvNcipBDt6eKvtDHHX
p9lWVb3aPaSWHjGWwNYVe9Zn9VYFJ9CZjYSu0T/VHPtVWNrZ5G7SuQDUVYLK8ZnoT0OZgOVPVKg4
bGzuvxY7KrubVOuWBmqmc3JKkXor7nZD76aQRPNFvzNuCDSGGfNA/gd0FaYX5en6nh6C0fbG2cfd
Gd/qZp3TYgE+AjA4cjIg31lchnC7WCfbHwIdEr2La0Hdpn6UTukt+KW8679A9FG5VDmZKs2k4MbA
Gb1plMypMF9y3cJxDrH7hlwone1EaRVpWICy1V81l4aph6P4zXC6G6bPm2PWA4SkAqOH67Ih3ogq
MgFfM+esjY0i1yjDWds/WeNAc9tgjrLc630mFJkE+ldhM4Yd6w/hbmeS89ViW5cJTIZxtJ5JYEao
KYRsTMHAmJ7I1mH43pnifLbqO2UhLVTvs8HwbGV06iieOoFrHMexnRXOOdu41jDSiT1Mvsxg41Aj
8065B9ECqMVRBw2vf7HDMLYzxjmi1hryVvVtcp7XAJpBDtjonRoyJutaCHxDtHmcP8ZA7IClDDcD
mAybaXA16TIJ6dlFy+Hu8xHE9nJvwogdV3dmCzRB7SV4CQyx4CsJVsOzYQy9Iq/lqPentclAsYme
8by43VAJItXxecIQtk4g8KGa3HoSTVKaslbR9lbOmrk4ZbUJPstxIdz+2wS/krlSjDZN0Y3RbkHi
yNBUAHLVEQ1WD2BgTzRDdZThWTJ6+ADtGAAJcankoGOUvSgwzKBVhjet1r08bUD9U9UF5/j3WDy7
cfgc2Fvk8oLcTtKuBgH82XqePVQb0WjyUzSb6tIhf4Hl8lYLerf+p0rsb3fo3qzy+x1Ty/qyVqVO
o6y3wUj9o0BEWv66fnoPPx7ySdVSZV3Wdf49mttbLckyU8P6S/6L5QZgE2XCYtUJLOrnxDME/ngY
nPYGOYe0B2CBmy5mA70gCvKaUAHM72YB8ION/VBbcMwOXx47e7y7bImiGeDgZS8Php0lEZLH0IB6
ssgvjw703hDnJcOQF32s4cmdTZvTzmVAFvkkyb2gIH10oPdmOK/oBnWYSwoA/rD+IdH7gQbXPeLo
QbP/+9wF3NldJpWSDrYB+5Ear/10SRLQlsfwdVN3zEZElCJaD/v3XSalpbM5YKKgPPf6ExkHRwdd
+v+2Iu7SVedtaGdoY0abDGrV7nM/fJLzxQUn+IL8BbzP182JjhSv2U0VQyvqcsF7pXcmNrV+UwfQ
XwPHu7d6OhuSF/j4oeehG46REzyaDH4mYwHbl1ItLBNWHzqKCWA6Ou1kCbbx8EPtrHAHN6Xqttgx
mPY7W3YrZXgZteL1v9m6dxv8eAXY3ys9rhCN9PstMIMtslFvmUA1x2QixT1cwcbp3JHNq8kkxYzm
REXCpX+RMEppL5Pg6xxHvN2iuBOLh+7WKkbSRVJknFFgOY2OGnanN/x5ICQAYn+Nz2atnTXu/NYD
JCjkeGW1K8aCOLjN8xh1noTZbLxEngUfTOAUPFNl02ZzOthIL+gjuW8xqrZc0pftiSHsmYJY6Yr0
u4S7yZ3mgUgANeP+R42M+gqa7pg8mt3upmeA/ltLhBNWRD7CEsZdfLI0s5ylNl+gsKTidZBdBogA
XKS77icolD/NQIzboXbTu0mAnnlYAb7Yo/Hq5LeyqNQk2msu0y43dMyVFDenYaCNRl/lQhS5jpLf
ve9wGfZU211V2h2IErDWKexu44eVOuDpgUYhU38ff9a3BNRsopUJPyoXWzQydtKigu+LPcHAIR2C
Ij512AuaEVYZoo96eMe9nxGDTyHzOd3qAaNkMsH3jMdQG4oHnLJT3HdhbUvEAT25iMZHZJQLNuoA
VRtqjNXZNsG4jUa80ZnQ4Tk12csMjo9WBG5kB/1DIFAsG1Q7gC2hC/C742ZWNZdWjRLF4Bd3ml8G
kptgyOHXDClKEoK84fgb7uxxYS7Tx80opyJjA8AhY3oGx/RT5pqh4ikv/82r03oD7lsa5gT4WYou
rfO0gchQpKcDhpmzKsq20dcXMjlVJn0XRLnDrdxZ42Jq3w/ViIcnmCDBrwEy7z8qMETUX1B7RV9Z
8qoXgT32aT58OtUGJ69FdMzHcv5Za1NZL7VFwedB/ekJIwMXSOFBZ1J+EdXLD4/8zhTnJfLQlr39
CwGmFq5e4Y5aKYQR2s5NlkLQpT+MYDtjnItIiQ3ZqWKwUTdSfih29TJlSnh97w5P2c4E96mSFcoN
CUXhcSYPFIl4vEl+M3ixGmAkF+pxwjLksW+8fyu25t390FBSES3HRCgTd2Uas3lQwDu2sxYwUkkR
oTI5fP7uFsjdf4tkjrpWg+n9/+/3JSq/T7eYufXf5jk+Qy3JS39motLVIeLV2hnmLkK7SkeUypLs
bNyWp+JO9scHkDb4hhdHdtgFkC1jjEgFsE0i6JvIbbiLz8JQsD0y6gYwYoA291bpP193muPYtVsb
d/EVc1ziIMCCdWvfj6fijB6Ys6xO7LyVzNzr5kQ+yt125bKYRQsnBa5nhKhbDzwFbtmVbGkEzh37
KRnA9uZsBXAzjtktQ+dft3+Y0kCVDxP9bACKlw1VoEkJaR4JPWgk2TqwU5uTQZnlupHjZ5CO14hh
WBgGUzlHjQtI121pDQZb0HEbLkomgeTXETqoQR/qD6I25vFDf2eP809p64Fsh2QO2kSAp2S508nR
DOkNUrz0EB8eZcmx08sqGm8+3ExAMhUFWwlZDc51rM6YIZm3YSK8/qqsAytCQdmNCFzm0Ar6vxDj
UomtGtzitlmhaten5SlvWydfoeuRld6YP1z/ZsdWDLS9QQaBLioXy/S0p1aFGfxIymUoXZ0gze6U
rSBCHzvG+2HjO3xm2+jdAFKnM2apIHjh0BASI570uJwZgVThVSKMouh480MBfTU26EiBGb5M/F+o
KbQyqKONgAczuHgvnNk+3MndGrmbTpW1uF0rgIOTL+0Ny6UxAqQ6jemrtya41Cqvvu01bzBFh479
3SuZw9ve724j0pWlKaeopmz3kz9COWKM1Nv/I+3KeiO3ueUvEiBRC6VXqVvdau+7PS9CxmNr33f9
+lv03EzLtNL84gDJJMAAPiZ1WDw8SxUL3tlIiSjvIMDlj4bNhTFiGX0r59hWWWtvg6yp7DkvRaMO
IiNspxdGJHkGubhlhIccl+u5CS4p9Lw5mWRjIL3DrGa98x1h06doG7njNiYkjjB5kB4S3AEYgA9d
cq1vA5A2p+D68wWHW7RE7n6LwWaT9hMm4I2+2GaG9AStJEHWUBA18GlemvRWklCU9PvoAezlY3Kj
FK9E2pjKw2kIEZ417nKTpyhOotmACCpYC6lb7cqzHsnd/y2BI1gWn9ytRzlU5x5vKpBRO6O1Azme
XQ+veVNvdF9EmSG4tnmGo9rXm7hiARB76ED1uHrvCh0aWGbw0zTQK9bIj+aQC9BS4BsfheiF+w95
BbFJHxLcRHfz7q3p309/r9WfrxGKf/BOJDJ3fc2GNGno5ogOcEG7sELoynmnLaz2bSMC+GOC8wi4
Q5cPCgjZymfjoj0HnQQYLCkYsUF5rLmyXe6EscDqpzqa5K8YoyiySBsxuZo+g/EYgXlxAAOdBS27
Tb/NH5vnymNspeNLeiGKkwUbyt81QwPJ2BDtDweSQ84tsKFRKQD5VadfLI6B18IlcvQWou2PZgfF
b23SPPbDeSFDXh7zJ93b6W/HcO7LdbIwxR4/C1PJkFsaiJxjdG9PLhStbhNt3EdR9DDIWSpAQdGy
2MYubOUzBBrrrgs9ycx1qH2pkTfOnXmX+9OLHmbZtanVuuB2Wb2mjWPAw10uFCerx9Az8s2SS8xz
yJv6Ql9ke/RlDxc2uLukJVoHhUnUK6cbbcf0HAxk0F76g3KIwcyvX9P7099s1QER2BuGji5JkEp8
3keEj1aYWTWaCH2XKI+F8tfpn79+nhcGuJQBmVPZxFCX5eWpUzzKW6SYd8FFN+zQYoCWG9mWrjVh
E9Pqjbwwyjl9HUUm2tIQ3TM6XLKNtpJDfv3OZVVnokf2qltQiiFxnUD9g58mS7Uk6dWhDA8k9voJ
n2u+hByl4Bivnq2FEc7fx6xQ58EEOYJp6A5UfiFke5ghQi41G8EHW907SzahlYpXCp58nz1CHiZp
mKmJaeMz5bVAl5R5LT2279Iuc8UF3tVlLYxx7j60mlVhris+yHriEgk46NcPZTgW0ISVRFPGIpzn
VsYkbscop7VXlbWjdHDIKGshyhU0D6FCXuqi3Rh1YQo2dNU9FqjILRGaiYxhlEI9IjzzDS+q9non
uDRFJhhYLsBQYstAaA1qNTT9Gl6iblrpO5HFYhXczR+G0dxnCuhoeh0iheZwJkuiscz1VRhgaaQf
ZDvcRkHgUkUAg5vfgpxjUv7IxidDxNO92qYG1/5jhNsqyLCGhimha9N/wIPSZUzdKvSOQCSo28RF
vXVz962Hz8Ikt3WTJaUyGD2DgwLW8/JJiV8FJ3b9LjyuiQuZ5KQojSxAXAsRoAQcgmy4NHhTAhtk
ONUrIylS0TudY9jObkWkZqv3x3FxfA02KVGmKCw0JhXkvh4CW4+eT69O4BV81TWFwrOcxpiy0AOj
BlvLtM3MTNlYYXFz2tB6rnSxFP7SUJOxmZTARB59dqdttE83M7iefhftFGRo2Xg+9SRRHU20hVzY
RFI5g+ODcQwOicrLPfj/N9LWOM/qDd11Xr0TMu2ITgFfiPULa5bjBNWXehNd9q+1B41mL9pBaqiu
bfUAodE95iRED2XRp2R/v4CpdtZpTHosdJ4r15/Dq462tuR3os7s1Rhq8SE5IMlrKFknzQdbGGPP
ZZ/RB1dYs6GHdpfuFEEejP24LyHbwhwPKeo4V8UoI9jQVQpZaO2HOYWPGbGuNYkKYFhki8OSQcvm
tK47yyMNdZL4IqyiLUFJOb4XHAb2g04tisOUMO+UqqNIVHaTY3U2A5UIwltmaM+3TJYiP2s/xNra
B2uj/jptXHAg+IKrMUhlQXsQrbS9dRb6GmZ3IK7z32xwYWkURENrSBXE9eLpqpDLXatP29MmRIDC
8/xbUjaYLbgYD/qdGTr+joCBNHYtiHLb3XN4SUA2wGBZOhdFpOtJ06NLGhyk6HQKCjn7/55e1qdH
L3MkVlDS2sbb4O57r9g/F5DBPujyYCdpA0XrED1M6K3UJ2+Uv/PyWqyHQ47ZJHkpZyYGdaGgbjYE
SvdVeVm1pYBnXIBQfOI81aNIzaG77WV9ZvumtYn0h6kQ4dNqhL1YDQcYcdLFUSATRiaHcQCQmSP+
2DXubyYI4YtStCYOMujQRpFFQM7YglpADzfUhYbUhYRWqXqy6S671vblmyTAD5FRDj5iqgWxIqno
723UMwj6QqoDCqDt6J4+Yl/hULd0C9y3mKiSNWJxO9nlqpRIsxIcumqyzfJBBoW3pu+TSOB/XxHp
sx1uD40gwpO9QzcbtOXt3HCl9uX0Qr7u12cD3H6ZIF/O66oOvKL6paIXPree80iQ1V2peS2NqHyj
QEUyM0abcOCl562X3yW73/yV9U7Ub7HSA/3ZEoeuoZoFoUL72tOgczsFjnLeXbAgG+wLoGwDY5Zr
eekzjW1RrL0S2Xy2zAVxkWn5SdsOMpov6vMaJSPdTd3+zHKsiwaDKDFazP99U8RnkxzYDllZJN2A
pKihP+fVi4LIqW/AgO6LxmVXsuWfLXE4S3RpwAiqbIHUGnO6G3RcbdRLdRfu24v4ggjcZd3nMeWp
WYRVZLmzFShyMOaN5XvGLKH4dVHJT6d9ft0A6M0xD2mCupPbtwli83qeGGjNr6ONjnimyP41nLP9
Olrg9sscshZ3MLSJ8qCzx97VKxDVD+//bRnsaC8uPyuVCp/4vYLWLFQIex05XEEjzDo4HJfBUHBh
IasVJegohj5G/XUY9nJg2lNLBAGRyAj3uds8yPyJIE3RYcAwqVMnq6pNogsL/aKvzkFpk/ZtL6dV
eDB/GDfJLSZDoZBFt5jvxYDhtkWD1L8vmH32Ag5b/aIbgjQucD7TRyJf5+XDaQf4h2P55/vwY7Za
UuBZY0oEvQvjRgXhJ3Q7LlmnZ74NQqGC4NqdhxF9zLyaFL0s/Li52ahqhDY3UPO11AFTalel25C6
hiJSIVnziKUhDkr7vGpgogVZTd14hdpe5Ci/Y4LrL8H2fX2u6XjDHxfE4UAYUj9utTQ5+G/+D9A7
o/0dPHAg/Pth2Aa6P0AcedqiaAc5WGjHSYIGV+N7svzD1yvwzqm2lZe2Wgm6Ktd8fbkytsOLg1sB
FvLOUmSvnVAry6iFUeFeLfenlyP6Thw8THGnxP4YdHjK6Gcoym1nP91lmWiYfOVR8fk7cQihB9Iw
tXmWHBJQlZLtDOWrDrOrpq07CfQ+RI8Kdiw/v0A/m+OAAiOWVRv2OSohal9tTRq6dWYeSmq6agMp
Cd3obRnvt6gRCTaJ3IPDizjMOsxag1ehoVhbH9jWvO2JaWd+sD395VaKI5/WyCOHlSJIIB2B/NWV
bDp9yJJOLr1sD9orhOuVR3L+PwRngvOmccFZ16cpIATrYz2BH+mRBvylCeQBAqcKbaR2b08vU/Al
eYrupKiabjZNyVO68QLM1vYUhdeVmu+LDvMaJt34SgoqsEGUFl8NQxfnj6/MkESWrRKsAR/BYLtp
HjGZiWbxHizaYPR/lTeZG33rulka5dDFrLu+ywxsb9h4jXTrWzend/MfVgW1BVBxoS2PL8JLqRnk
c5pgO6/G1+wyvTbAOGJcT2gwhozS/M465pqfojbj9VNxtMqdijKgJEollNSM2vV73+n12YaYhT3K
wgoUqzl+Ofkgc8e0hIWaJE9eGPRNKseNr3uGMj2N3S5pH+PQv46N6getzvN8dMIUZXrVdAQ7yzz/
lGEOSYc6S4YUdxXi6+YvjJKfKbv+kalmBhvR5M3qmViskQPTOq/QUJf4kud3fyXhmwKFPxS/ksxu
4g5CdGgcz0VdgesAvrDJIWqAAjkZFCoxldl3sk0O9dN4Y4L5IDwje39bisbzVy+mhT3OZcYmkOk8
ZZY31xddfl5JENm7F3yy1Sv2jw2df9P2lR6COWJkR5wNMLk/m7cE0kmFV7n7aW9+402ERlgdZCMY
xEJ35ecLPSR6kUAlMD1UxbXVRnYyC6ByJWeIG2FhgUOPYKyMWZsUy6tqW39lPeL6XtpSJzuvPDSm
u6ODIHk37IVscesf67g09veLWCWbzErpLXysZqtAO9Bwwl/VIThIiS3Vdn+LG97tnEbwslkFlcVq
uQPXWXPbh0aneFoJ3VPUYrUZ+VA8OadHgZ+ILHHnrVUjSfcHPDvkH1AWYAq5mHbbjWf+efjeWBix
YxPF016sqLDuoMd95Q5dbuYTicdq8qAk64C61K4e+idMoQ3XTHB12g/lFg26p1e7/i3B+mpQiGJA
Yvbzt4yCqevqEBXHLtkH/tuUBU5qiGal1xd2NMLtaBhNDZpK2vBQBEWWQrRdl3q3LspAFRTIRKvh
dnDU8rEsQQeFB8/tECV2LXvm8Ov0jv3DuTuuhsOqqAIBX93herPu5k3oIEj5qKDOstMfwltiyza9
VnQHvhPeiOod/wDMf4xTrgkn1fM0JQm2snZTcHnlbrjRrvGc3DAWE+u62p9erODLUS4A7CdayiBF
Q58W5gmKOnNSX3TcBN+Mks8eaFRFgZs0Y3zu4b1xU1uoILG55nqfsMNWePSd7EVpR5FRDp1BIqSo
fWzmnumj8D1ottarTm4Iyn0iK2x3F0Dp50ZrqAkBRYB2CKw3dE8biio4wEKPYL/EwgieWZXfgMkB
et5M8CJ1S59Nzmz1HZOikp/KfnvaJ0Sr4iAjBbFDTgYQ8Jup5pAgc7rGm33B7SYywkFGI4+NFuRY
VZj/mKXCNuQ7KXw9vZAVSjB2gx4PEwcXia8NumziIqMksNPxlzF2dhTHdtxeBmim6/KbQT6b820X
fkOhEqaJolqEQjYEYkGfv1pap4EU4k9QghGQvrMX8rzTdzoUm8Xj6OuQtbDG+Qi6BgKiWE2C7n1y
oHfzS3hen7Mx+LbY4NU6PfuvSJ84iIJEcTI7SF/i5IVlzllaROJE04LgQCAxd0DbNlJ4UKyU0CoL
Pm5caqVoRGIVslQFVIDoSIOaKXe0W7/1tXI2Ag+stnbS3c2DoCjHfuUvS1oY4D7d6BupkSCfcGjI
jTTdlqS30eAUp6Ic/kff9ylD3FfLS1UboU2Ze8U7CZ3gdt6o4DNHWW47Y97Wv4IMw3xjoEyiozfS
einO0mfBARHtJff1dLD10bxHC1QUOvpd6WEsfhNegVglGpzyvduEZ/I+K7f/0Sp39ou6U+PAqoMD
yLgrUHJ7ww6Uh5j+T+3+3X8mNorigntuFW4W35RDgq6vfD3trMiLc9DFa7rdybXta7XgOIjMcKFD
ZrX9HIVqdKDQ3R52EahqhgfB7q2+TI9L4QXwFGPSOiqpEgpqrfe7lsaUwCYvcUXlLMFy+PwyIXh9
J20zen23q+s7hew0YU2aXf9fD4EOyjbkLzC4zLlg4TcU4rNpCNhiurBMTY06wb36wdshyv+vX6bq
0RrnepI+0ak0AB7tBvwqTDz8gOlCh2XoKze4E23g6tN+YY5zuwjfapLjHK2SqNKB63in7jSXfINB
CJfNwgzndkPYZllagXa2iDLDJmr8lA3Dfd4JWybXfe/P9vHRqVR2eRPPFjSsQbMyesEhPcvAL8so
VkSfah2FTSh94fLEu5BD4UjpA5NUOLH1jHzWOyZQbEJvdU0Qwq1WbAz1aIedgUV41UcQHPC1Bi3b
u98DWxl6/nYUBZsBzXZC0F9H3KM5zt11aqZFH0D5VQ2bfdb5O4O0m9MIwXz464k6muB8HCNUGrql
YKKoaqdOr9oCj+nhrChke4x/nra1jhBHW5yDJ0GG3N1c5Ickequl86DeWlL0rQh48Yk499bLAFKM
JIEyPCCCsVJnTuI0bnauOmwYRxjTrEPSn0XxTWeWNViTpgMkeogBoymHDV6kZxAmQnG9+imS4BBs
ocE9wTqr9Ue9VAsvAdH7gG9kXvf57enPtDKDzxDiuCS25IWXd5g+S1WaRR76grNH7aA5eNjuoG5l
ePNtlzrjO5QHWO3mChwtw43A+uqG4ghrGjLsJkK3z9ajRp7RyVd3nnUXXTKMr89ae4hs9SMaFn2/
1Q1dWOM21O+ifi7VWvIKC8UpyXCGILN10cjz+lWyMMNtaRuSvrKs1AQW1miJLB4yDJYk57MT7+Ob
7KeoY/ZjJPHLsV7Y4+JevTDKmiRR6KGFcHKqv0L0BscuxUT324j5tOcKgpzJJrlLH4ibArxETSCr
d9nCPgfIoNgCJs9KA10CHdSgpjcfIA1zEGUk1r+eaULTVoZkFj9wKo8FeKEyTLcU5nSWFMl92RYv
Pl6Jp33yQ4r6y3ZCkUvBGwI0EDKHkpFiKVY7SMh8v/aYDNK2SWL/ZmlJN6FrOc1GcXRUh6aX3kkv
Ndc/Ky98R5jvWb0PFr8GB6B6N1hWa+CxATJDkN+EoDvILug2/utvnWkRV/zqZ1wY5MA0zesoAEcm
YoW4vR7PNQidW9lwphrd1vQDNygwG2V+7zl8tMrPVap4ZdSSoSSH7sC0EhPQYOqXwyumIHbBlUiO
dL0strDGIUDjK2Y7ldDSlm+C2zwCdTWUDDI7eSDXTAi1cuvL/pKN0J32qVXX1XWqE+CcClr3zzCn
RQN6UusRA3RBCnnEvVlekejltI3VrjYM6P1thL+cpji2/Dhp8Xh6nlNHeWZBbAyNVx9u+g6ixd/J
a+0bZK24QXQLEn0Y/VGgZfd5cZAKTeY0tzrPf8Bs2zmICbbKbePOh8LrQa8s+obre3k0x6Hd3Odm
Numt5U1pYCfGxsjvTWsv2Ev2Q75iwNEIB2ldWaVxjzkPzM9vGEFAcKNf9iCemm90kE+J31PrRf7F
JrJVL65hteoji4ZqjHDJwwOUKRCC/falLR0z2CiH3/ehKJJeh5jjKrmQM+81Px6TBjFa6dtR81wb
d4J9XL3fF8visFQf9MQMCdIIzTbYgy5znz7pFyz9U+6sX1RQA1gh1oMnGoYMaSuqmSpfefOTLMGg
JR7ZSB9otb3pHsPzHP/7jpAGvELRzjiXn5PrGlWWV+Kymu2LD8KtUHhVrUdVi9+E8x/LL6B/OvjI
/6J7uz2Hxgwj+tv6m2ozQMzJt/0zGU0U4VaU3l7t30XZ0VKJSgiYvjioMcoxkow4Dz0Z5LTIHR3K
PXuyTPvvITdkPgwTtByqZnDfNiboVaoozgjraFMQcWgv/n52MAKFOrGIpHE9Jbawxl2HgVx11jDg
9g+9M3PnT3YJrijMp8e2TUGPr+6i++S+uE63kasMaBmu3dOuvAo7EP9ABznTCeWTK1SZR8TKZnBA
n7kd6z+aGJmVSiR4unoiTZVAbUTDv3yMMyFObxQTyeGkS+2iDLfgT3ROL0RkgnOQqWriWgJjmhdG
ua0pb0O5OW1gRUYBx/C4CJ5Cw6yswJriNEAPGEph8H+Pyd2M+xKXbX8W7Dq3Op82/Q1G5ULb3wqs
syfDF+heWOeu+Dq0igbzu/kBWeDQsczmItdKW5PLZ7PS935PIas623KsbQsKkBBYF+wuT67RV4M5
1RaSBtae3mWXGoAH0hi/ct1mLFXyftj3orT3+nvDklHERWhqoBvm891RRNNcqDUEamLvN9UlS9M+
YJLto3Y8D/YoCDVWMzBggNRMXPc6cOazwTgyc38sUxS1IBhq+LeJvm0itKJN/e70dq4euoUh7q4f
Qj1FQ13Vec141Q9uNz4VImcVrYXbvKq26JBkKIMHk61eGQ85oLpysp1+Wb0qh+lK37FeClH6T7Qw
9veL617ziQW2tjY/mBDTpEZ3G8f5HsULAWiteuNi/9jiF2ZGFX5BJkP1MECpd5umobrhTJNkFoIP
xbD+y6GzDAgJorCFy5dbjx4ZTaq3Q3qQoitGRooqf9hE2wmahaGIH5Eh/Slb3KJCOTc6K6WqF6uP
5vhC48FW51/l8EudqY0hGVEsuBrDLNbG3XNzBhr2JviQHVfcGZOi/Z54bLyRzYmKiAnXC3YLa9w9
N2fFmA+6H6MzcEuv5O2wmzEXE7zlZz7GE7bWe3Qvgw8Y8i/3p8+a6BNy94LUtnGqJ1jmFGAsxpIg
9B1uimDjbwMtEp261fj6uEp+IhxkOvEIqq8QhG0DBh7Z07Z8CnYYF8W0I6G2KHfwDxj5x0H5CfEo
obFKg2DAWBPEQjfKGXlpbe2KfvD2Ky+NoFK4HgAuFshBZGnRXNN8VLE/1KNxAXYP5hskEcDzigwl
ejakCsIZNtn/DwzaAofVOdRs6gwuZAwhpjRs45BtfQ/USO1BRRc2U7T1ReMa6yhz3Fv29wuUKSAk
3YxxCbLqeltFZ5P887RnroPl8edz4JJK4RhZGZ4pVnweIvNKPQSdp00InF/nMKUmNWLcroW0Ydh7
QTpaNlWH82rWLvWx2AYRff5v9jhM6aUuLcmcy16qGdtiku1ZnzZRd2mUL119d9rW+pNg4YscpMiB
obS5WieHMgJpZXMpV4+kv2sq5K7j5zgJd+EYOKoxOaftij4bByhNLdVlp47xwQe5eDmdjQqKupkg
WyfCSz7roalzTJM2lZCSb70a8eRjeTXKtv9L36bAS9M1n8bKDke7+6l8I6uDZgONIPRSifxFJCEa
VHOsUYgqoAyWXBWYHzOpIEO+tolLG9wm0ikZMyu0MP9mPDdK7wRp6ajQQ/r3n2phhYfjhGhx2kRQ
pE5Dzda7s0x5TELBKWa/KX9tUxmVBkM2Kab2uLg8VrqiCSjKuQEcMbjWwssCWqF5PkEvY9NBJ4FG
Ir0xkUkGlAtgypVay0YMrYF8ns23syKrss2ExfA1/FuujMNbTI2B5FRC/l01b6f50jS/5QPHnePw
1cDI79QHU+51xZlsXM/k0PUCVxYtgYPYMI38kTZwMxrmdg2lHhHp5rofH9fAAWxVBjoEbIzIi7L3
dn4zSrB6CYce2Pc85WIcqpqpPlsYJGXCPNEla3IingI5QhXlK+jiCuCNoeYpYxyqqpNfRuD0jzz0
OD3mMholE+U2HRGaqfSazMZW0k3vO8f0uIkcGFRtRlQ5jDs4GohXkp9K/wBNTcG6BF+KB1TQKg7Q
myGSlw5x91qPVRs5WqFJDyDcqDQB8KymdaC6RVClZ7hAOd8OZx3MQLQPMKfSbogDWhsvvUbX9Y/q
grV7mBsLhLqKkzynt+2NmNZx1e8V2IcEtIZ+PA4htIma4N3qJS+D2FZyqaeC3vX19RH0r2C81EBC
jkO9hHaFSXM8jJj+BWqBu/o6O/ib6TrzmJ6jj4isPITb5mfnjK7kCUfdV4/Ewj63wDbu65Ia2N8Y
+8qUCLUPpZjWkaFFKJpXWd1NJK4wcgriAOQEP+NtU0iVlEAl0IuCi2p+7itBglf08zmUSpRSlarG
z7wYT0uQmosCzdUSCl0sgEMpdCP3fsaQdjgwdid9X181D9kFROE++I4zxZb3+ncO9cImB1rzPDV1
EWHgRh3vWrndTMZ2pKK5TNHOcWBFw7K3rBpj9KlsOIn0SmVBHLaKGqqiaioOMVX5Qn7d5aMVgJ3N
m9TC9nGxG+pjHIhmFlaXsbDCnaYcLJRTkjUYTkqCc8yEbI0gdE9j7OpLkS5scCeGWvNMo86SvOq9
9Eo3ezA3Y4ly7+ywplW0C4vq9x+p4y83ycIiFz9E/ai1dZuGmKpB1jcHtxeKktvWDv8CJiqu5bJO
k2Q3Qq+jttubwU1vIQ7o+E5it7jackc0VbuOWovfiDvIkRIq8ZQhR5yA6eu1PVc3rmJnbxkQeXAj
aDEyzXeycUq7PoiLYeyUfd0PjSLbrisgjef2ozWtghIMO3iG5prxdWpdp9OmJk+CD70KjUD9v81w
i5wMSYurGOxVKI1uIeSHHHV7pm1kFxP5V/9eyu+DY+KPMQ66SjIEQS1bKE0FRWVu0kwloByp5wFa
0IY0ivLQq8fRJKapaqYOlU4OVKSKJpQYQ3Iw/crWAgyhWRd6Kgga2Q/58p0WRjhQaWdTrtAQhfFq
/SWLyUZXnlXDy4qLcNyd/larHrGwxAU+GpWKqAxBGtyare2zgKShbjr/aP3QPm1pteuPHk3x/Qjo
J8mi2gDRQNg5rHvH9yppp13Jbr/Ld+RWKGu9WvldGuQwTU26XDf8EIU6Faro9vjMmg2DreXkzbl+
E18y1CmoYJkC//jYheXLyFDnYmhlFAyYQkk0uVlU7iNJNLu+GiN/6EtoKAJDVOlzQFDIaTHhCYYC
s8bGokpid1F+AcrwrZpQe44zVza6B8EXZBv2xS0X55q7xFUrTkEkJXeevDNBpzbvZS/zQFqInKkI
KP/hsjhiCHfOmmGi1mTiXo3Pu8mOr1mhOdn5ezVEfvh7woyfcYQ7c02bGHWT1OgjJ9lGkTS7zd6r
/DshyWIHueOGio+ckCnG8Ph8GQXULqINiUWc46szOOBD+RsSeVZpU02DSio6xsKECREHosgHTPt7
BcTjhYOr64HD0RZ3yBqEpUVuQVA4B6tVg2RseKffvkYfdAbGUyPb2jeGgJeL46KIuqhA6jFCrUMf
f+XSuRqKchsi1zO5s9WagxZOYLLy/DfzIve07biXoapaQOOOdZKnzvwiOFireL/4YNyFOTe5GqGL
Mzr0qERgQu85dNCu5UY7MO3thleME/3mp7NeRM8Y5nBfj7RJFN0kuibzwnMVaJ6NKFKy/0/k9FCC
DsF0LmqeWPeSoxnuo0llaCaVDiEsZXL78ddY/XV6B1dRF+RbOibPwJfFd66j3ZoVcME7ViAPMu9K
864oBYns9fuLXfqowkGhz2Ll8QWyzylBjNx3UG79ELMEq/lt/qRctlvDTdw53p5e0eqH0RVGoIVx
d/Sof7aWhEY5pARhf+xFe2jQY5BN3Sbut6KnhRkOkCIatyPmXwMvye5kajqlrtlRKeQ+YN/3i5sd
zfCIpAxGk4R6RrxivkjIBSF3IUE7Yt1Cgv6qqZ9D6VKX3sHXim720/u4GuAsLHP4lKul1CU59jGr
0OIZ30TtvoTkZ5Eazn8zxLk4yjQYCLRQP6kQTEXbYSxtBePE/v60mXW/0FUkPSxc/Sp3B0u0AMOd
NceHSH0xQmLH6EaOph95e40eRSeDoFVgiO59Bnhfv97RJncXVz14OTql0VEJUN0hsaHUB0LfepuD
MszYDz/DbxDHUbQ//L1Gzvc1Na2plGaxp4WgYZB/ZgNC7U4QY6/DvI5AXmGiZyqfU5mCJFZzDWwS
ypV8YFnszAkumAATgRhgsNFF9lajp4U9hmEL/MgyOU3GZG6AH+aOXSq+25yz0XZxumg99F3Y4ryk
jIfQKg06wRajWlD2/oviO+W+c41nFdrCcyukDV5P8Sxscl4CES2fFhZ4vZot5Gn6c92FVvOFehvg
fa04UoVuwPhBlCtevTkXRjlXKVUzAUe5DPKWsdrWuWtZF3P9RC3lbFbvTp+81cozXdjisDJIUj0M
eqgk9M/WlUadvN3kGN9EN6lqK6CMKWz1Rj3Qg4EGSHQRbE6bX71Cj9Z5sqq0zfPY8Jm7hg3YATUb
nIenLTAH/HrM/xwInpkKPauyT1Maebn1oBb7cvYqQ8DkKjLBgaTVDVZh5hTcb8NDFr12wVktPGer
aIWMsAG2JPzJd09KlUHNnoI0b3AUl2kZkhcddLsm2OxKBDbq/eldW3eLhT3OBZt2SMCQrEl7NdiS
d0Yfn1R2B76rDYSut5o3uNMm20DEPoaOr4jpdz0qQTgCsIR8sMpLGkp9nc1hjQAuPv+tws6G3qtz
GXMpjDLm9FpXPx81UJUFlzp4crgTgDlby/BzyOPE9UUNotW5vA7wn9NGVm/soxG+ZJqbZTyZSh0e
lOBWml4LC4UKgvydKCgRLIYvIJAm6yGBB8pNo71NyycJzcSiSUeRCc7doVgkZVaaSd6QvpnBm4z+
rVb0Hlr3AMzTaFRXMLTJZ6Rm1STQ6gW/W7OdPijO9UvZ02zFMVwM6okK2kJznLtXiu6b+hQxRcg6
slktEIMQ+8wbvNiOhLKFq85wTBrJbIcXlyaIKc3cmMgE0RjrKiHFtuuszJFL5WI2oGJ72vNWL5OF
Me7WzKHiUpiGjynO+meaPGiRardorQj9yy4KBXC+Hn4sMjgM7xcrS0kckDn44GhBMgWPdMhcOpGD
aU7oFuY7keT3qiuaFsIqCHBbhsatre3R/zyPWnCQs7fSd6kGegNpf3r/Vq+ohQ0uAhjAodN1QY9G
tyKyCe7DufjOO29hgXM+wIKJwHpGh2Lun2mI6PMqvZDSfy+6i2fXwgyHc0VuBIpBwfHXtOexRu1y
nO2xbQRoKtguHuhCDXO8U9ji7WVsiv6mxrPk9PcQfHMe4WYlhKZvBHknhTyCptZqUAMxBZVDthVf
gobjVvEzSkSpp06pywSz3CyG7vds3F7cCbI6X7b4JHzrnQEyoZxMcuSZDxg8oa+oZDvhFaYwbXQS
I+yKz5IrQ5BqWg+jF4vjzqhEx1DVkLzw5ue6B9ahdP6X1tnhuwF4zRFH1+i+F7wTVr3CgvKboskQ
u+NZbNQmtqqSDtKedLd+dx/nP7/hFIufzyOqnw6jnGOYrZOK0B4LC8y4embLtQhx1ndvYYmDnNGX
DKkgFdIlh9KTt5VTXdT7+t3EYNBHyngnTEauAjgGlQhVTUZVw923cRMEOS3T+GCWaMa2lavgqfTU
TbFLZTvEfFSLlqjULm/jLdP9OL2v69/taJuFpQs8x90URpY6obtDrw13Jkp7p6Q6EbQ9rF+/iyVy
LhmggXmqfGPyim2JJ1azK3+GTyxph/r59bf68BbGOF/RU0R3foucuGL9hVZRsMy9tSL+7lUAWdjg
vKRomkHtKFjifwsuZqDhYVnW72QgTZn1TmC6AhRG3FIGM9BaSFYGHjX3tXUmiZax6u1LA9w6WhKQ
VB3Q3eNf/J4pNge7gYDpz87tzsHRDM1KNxINWawh/NIod+PGeATNWtSEnkEQp6j1JoE89pS229O+
vYq+SzvcvZvJxaSGyRx5BggAX1nxBwIWF4YnjWCB3hhoB2XFhf5l/hYVG2shwtuGYDaMf9+k6TSm
mvWhlaW4LC1uXUa7127DZke6M9EI7OrxWprjbv6078PC0LUMzHkjSifNx5SR7/4unoh659mu8Xfn
0ZjCs6dqkEcIS2MCQwR9zdKLYqAOYmswcb4GQbqhoIUQfMa1p/HSIJcMlTvwoOQFGD5RVAPZdYSR
8PzJ33cbRlqcogh72t4aHC/NcXAMHTBzjsFOecBr776KtMHxR9J7JAut3TTmqqP0VNRk9w/nEMNa
uooxP3CGfMbhsGmVzs8U4qlX5qFx6jumYMx44MLb3wRHwm1lP/HrZzxa5A4hnqpyqTc1Um2+uR1U
eauQ8YpWs63EvSgiWT/wR1vcQQykapZLLZE94m9/c+cYmzl2IAwmXUg7gtYz6Vx+MgXnf9UqWu2o
QqgOtRDu0kF9yrdyDTFDW95LMxLAiO8bTdDotHoaFFzc6BODDZPbRr8xirKCBitApbnXRuPeLyaP
0v6QJ/1zEI6HIg++c5uaC5vcdlpJa7VFgBC8RjsQU6rVXtQLVtFBb70T/Dx9HMiqo6AdE+lHi2pQ
Rvnsmj2do/8j7cqW29aV7RexivPwykEUKVuW5zgvLMdJOM8zv/4uOPtGNMwtnOOTV1elBbDRaHSv
XquIM3y8zq6fZpC/QxPlDU5qJjaqGxihBOdog/zE5PzEqa4jJJmhldwSwh1WNXHzaK5+CvVF27ES
ul7pUp+oQxklnmqDZomt2zZ7LnYvr3vTe1a2yN9XmVGQz5OhJwgDkwGMSXrQpdYMW4YR1oKoY59J
Ikd0WoDLaRo7mG/7wU31mzTVzS5jSXNs3xKrFZEfs1qRVkqZVMqgD08QUq6qHSGDwKIyM7pTLNC/
7y9v4GZDX1/Zo9yU05M6S4eEB/wa7uKWbgr6NB1uwrbF+ljUBdjX6GIpPNd5XfSq5beDrJvtMjMu
IoYRuh1YJm1piHqPMdfuVchujeZOUliRklwun6Lyec906q6rh/If2YM+d6FYx5lkvLAtUGCJQ7RS
Kzdglca2MtnVV9Kp605My3kKiN7B/w9FjDtyr7IyWZb30fgE5ORqhxMVwk50ytFISi3kQwDji2Zl
sVgct54160VRgUKUjJIf4jn1AFx0xFk41inPaPdtX9kiuLLRvse8j0Gd3SbLh1FSoYxmFGZnR4Bu
YxYU4xK6XUVWjlISGQgtActkHKttFznbpY4xt2TZiIsG4HDBJCKsJSYIxQeIOEAIaT6wQu6205+t
UYcYE1upEIVjATgypgf50K3qZ9Dw3l1e1LYVlPlILViAMt/H0IQ3TqlzPXgOJpAIowdtLNdGUzF2
bjvY/jVCQyFaPR2LToEWjcENdqPEdrPsQ/5NDm6qjtEx+hfnONuiznEaBoEo43XlgdzH6uzA7d0Q
UqhQx/LIqwNNRffyDm57/NkgdYzHWq20MgTRACbQzG7hXK0uvcsmNou/OnKpf76SQWUCVd0Mooap
Wb/p3OAWmku++nO+yX5Lt7VX7ji7fr5skOEVBnWKC1nI21bFvFY1FZaI8gTKv2HLOscEAfM55J5X
RX7F6loc+jQXmxGjSAlgj+mJk06xtmtzCTt4moKnOX3UmOSOzK2kgkcWNnW/qEXqC28FCuhgutMf
kM+hzBR8K/xwx6Jo2DZIXqKaABAQL1JRQ9bjKtYXpE4znmoxqHQrEMYblqJZ2i2hgcPXY9z/mx65
skhFjrjm+HQShtTPNc7lON2dBYNxov9lVbKMOSdcvegmfvx2M3Q1Ek6vCZ+QsEsPhC0MfIFvggVg
/HW//0qvGRDqv+aor9ZI3ajmoD33Yv7GmFqzb15ihRE6Np1e0nRIlIK7CJ37j0sC5GwuuwqE9Mpy
7Jp76NcmLKb9TROyIBL9U14R6K4KpAOSQMWIhq+1kAlpNOjJpJ7Khfbl47s5NgAGiL92KJ9TjL5V
hTJGvLDLp/c6iF/tshvCCEYYEwanOirAxWL0by+cEp8lFEL++08He2We2smxGPk86VPDAwm4JQTf
Bv066kOzGWIriJidsc1reWWNusJQFEmaWSMKYGhoajthz93pV5NFnrcYomUhjYmnXVgb3YWRErD1
1HUieFOfXDdx8xpjCLjncE238RdKxBi8UHmkOCIvqtQZ4+Z8wlNIjH0+CB8Mcdx1crC77CmboWJl
gjpXUZfxHd9jKm6sTkr8HDC5o8nN9Gm7VgZoTwRv4oy3LZkEDdz4kKBpSegeag/E8EBNMUv6rAVR
rhfVw6KJqDz63U54ywADT2wdWgyC314FZm7HO5Y/bD+2Viuk3C9KDEMt1TIE6Q8p5LZWacmYdo32
kc/cTcbq6OGurK6rAJOMmV/+nq3qgUiJdQfh+2QpPgeexsxloQU2T/J5cbT4SAcZsT4WwLOb1m/6
uAdm8GpMX6REsyQWT/HmwVqZovIoaRq5Wlfi3otkKEE0kCvsa3OQR5MrHi87/fblpSiYgUfZT8e4
68dIL+QzRq5SBRzZJumlv5NiHTRHRSllOEIiZ/8/2qNcBFQ4YrekOvpM1/nre8phD75+Mzi8nTiG
zSKE2/aSv8ujJ2ciQw60VKoBLU39LvsWFozEbfv/h94bOFnBZkHzwRcgVAHOAWcs0eXrpshOQs+z
8otNG9BMBbxCAp0WvQZ1nFOJl8FsBSlOsIfVr63ZWsPesPpvw2hPeHGxi1zks3+KVSub1NNh1kcp
l3pStuzLb4jHbi2pP6KpPyhF7S9i5+qVyoi/5MtfMkk7fR+lubR0C97mul/sUlCykXuL9SrfzDtW
K6PeD5MySnGp4ibRitDSBrdqYivnGdfV9rFaWSHfdJXPi2UjVgKPod3WKbzwkNnlY4NmQQmsT2qD
5o7hhtuFjZU96n6ECMgEal5AYhKvQ1Vt2ncYueivMJEPjCyrUcDaQuqmrMuOG5KhBSCmVd1Zguwf
l+5nUWY5/ueIq+uipApwfBHeTwP5RSgiaX3SLOhHqG4DRaHekcDlHEMfyTMea8kabcIdFJWW8PNy
mPq8QlhG4wxNQHAua3RmE4DqeVDftZ7DfHxZdDk1AdANLFlcxNvLpj67PUyBgFcVVQMkjiIVgKOx
yOKSSyZvFPxsPKpNjZrbqx7czg2ag8bNV8gUPlqkQnALyfclmyVgVOufneKOwTWb9eJzzPpgg2am
TCYt57omIFKtg13edTeJTdQNC3PGJ2vv2T65gaGGRVUTeND+imA2IC/s1YmTumIJmxgWO3sgEnlm
7AcnzuJPta248ancFe4425e/3caxg1GNV2RRgSAIcKQfjUaxUqX5HJKeJ2+JVu7Et5Edg5NXcvJ7
1lD+5p5qEuBVGDdCX5eKyZjI1nKhlDUvMx4L/b6Z3S+t5myAisAFUJKx0A+QGrzNMDpD5ruDHRE3
QbLIBGVvHrHVaqg4HKazqvPjkvr1zNvxODrzqNiazJro+3yRkS90XhPZ1JVbNIOh14GAC1ppKyce
0mMzFE6ezX4UYaCd4/fqIvy6vI+b3wm80zqgggIwg9R30tsuDpZFKPyE32lSDoVulhbT5t6B00DE
9KoioeH3cVFTX4F5LEYRMQzRoI1Tuww8UXv5yjLORqgwoRdixU0VqkMDLx0yPbgymsa7bGLjmsTX
OS+EZmUtuVwImrRd/hFBTR3ScZaB/+ZcDJLsWKWTz3n1R3PUlylkPSvqMgbdU3GI+Hs5uE97wVRY
vMDMZVEHKZb4uK7BDYwJtNmJrOpmMQlxDDhmPfVQuPLd5W18FxH7mDphXQaaADrmEEVBoy7kgNf1
du7qCUSCslseJfB1gK0m2lX7zklPrQ1CclOA+khljdAFyFH5bX+wKm3vaeilH0E9b+dFK5JpAI29
6JLC3rQXXMUv8bBlMbpsjA18XC7t/hEAQ2WY5v/oucd+dB8+Dp0Zu8IRVOg7dFtsuUPiI+YgdzMv
b/bW2ZN4XQI2XMN2v7+BVwFFKYu85dW49ORCcBEuzVFA1ztVWMkP8RF6O9d2KB/K6oGHiAZav7Wz
gGwj2yUtOpeq+d4XuxYYh33zJpMEAWRHooKwwlOnXeRirUqlMdirt4GPFpJdHRbQVEF90DeYNFUb
nQkyK/PXGv2kCTFSFmSAcKNOlR9FS0LTKoBFMu0kQPDgS+TnHy1SR1/MRBAoSt2MI1IAjxqjp5nY
pnQXW+nVM2HcVA/jnjdTm9UTeSce/vQhV2ulPuSSjYW8pCQx+YbhNUs5RDuwbT6JlmBXNxB9dsdd
/cDd1j+nVyQp18YD814nV+mlX0BdtXU95VoWBoOnyHvkMqYuPMddZkoCOp/pvWA8qbJg8cYDX/1M
B78pGY+hzROz2gDqCtaB71RUXcHbRDxhANmclchsxZJ1YFhmyN9XBzOqclHuZSBYR8X8Nuz+xKDO
TH7kpakAWQ3aX1u8+0IwWC2NCrxdr2dtUmgpRgOSyIGg913GA0QhpEpnXrYkbD2GwGrNYxIcVEZ4
MHxcXjho/DC1RupPIOCpX+ff751eW6/MOTEFtwUOBTSCPG9mzEnBzdx6bZv6gmVUF2O4gMwbHHZ3
6nUH9vQUhGHca7/T0Lgp7eYXCze1lUStTVJfs+la6DTEUCeR0+dAeyqax8v7uektq+2kv1wrtIE2
Y2CFb9Q7sTGuCHJRbHL7spnNVGC9Diquci0Ui0NxxulHEbbzsl0AwUzZ7pwCbYfKZQ2ls+zRs471
bBQAU/B/OgD8qwCAlG7LD8b3BUNNldvIjAVupVSr9dGPEiOp5KItoRHSDRq3+FVuKIJZ9qp8ktJA
LQ9JMUWsMbft6+P88WiGvBCD6cYcSaEvERVQDADFvu6hHoapYMJDPR9YMCKGt9CcMUKpyAvwg4M3
5qEZtE8qD/RuxILUbcbp1bKoY8ZP04y0Ea2q4ircCw8EGoWRCQJPyUGolT2ytNz+xVnQSgcuEehE
uh+bGImyVPEQI8cYHd4h174GeAAgP0i/ocG3v3wYtnfxbI7K2wBe5BM1SdFvNm4W7pCUp5FFS/ov
rnG2QZ23Vh+CeM77xSuu0rv+O2myDFbuKVCrgSK5HTlMbQdyf3+6XcW/FulSRxxonKIFIpzxBj3Z
PXpusJi8/oeSoJ+BAshjVtaoPCZo5yHvOJxvERWx3O/2sce5PNBLrGrD9n1zXhaVtiTlhMdZMY1e
IWoJ+H2jZhbNXBhOk4wpDWceumVwtKksmdiiTcsYNgC4FIhZsPJ+vOnEieBlk/cQBiD5u1eqduhw
xw7p73hFPqNxhWEBRgKxHcnOC6YuWF0ZwOIvGZi8B8tA6y9u2FkdS615ox398ftRZ1wGl6OxGOrk
cQBpfZ92EpLRA1p0e+5Rg5rTggwY9Xw7tIXGjPYp5LdZo1msdVLb21flOC3RjFiWNroTKeKLICUv
Stjt54BFI8iKMDTnhiBHaRkYAvp/0FxZbLSXdmAuqQ7S7WgTJKHILMmRDbx0HKlnaBP1o4hZVFxI
tpGhJoeu+163BRfy1ERzkIAKF8bc2b/kR2fXoQLbpIXSEixDhPc+kBJv5Z10lYEtsXGmDA6r74Ta
LK5ZoLjtJ9sqFFChbhj5ph0HFE/gr377PXRyPBAXS8tAK1ZYJeN2YuwrnVh0S1OWusEPIHw+Vd2v
MLu9fDmwlkNnEqKR1FIkxgNaJuSdlNnTjwoypgTBCJ4v1mlnfTM6hxC4IhKEmJ88SQBysgKrXn49
CzuiZj5/A+3ALtRN/Ti8MFbJ2kYqytRlyPODFKJt7TRXoPMLrrsrQug33eW6a7gEwSYx3HP72tUN
BcAQsAm/X5mrh1FXZJPEw0d90AjdZm25m6vB1ZWE8Rba/oASeiagnYfWF12VLKEkLg5zkvrjLTry
Xu9Gu+bQ93h8ifZ/oPCwMVmFUIoSqyQZgCnxKhVK06po5LHEE0G46R3eyl6IFKZyBL0H6j/VExkc
CxzmaObmbq6sUuGzrbNiqDsRalgmRKXxzCQimNwRBKQ3+s3k5BjmYvJksGxSj5UGpD45EsMMwtwy
FNSEK2iTAHAr3RYRSGAFizQ3MpYw83bslgmTEIbegTejMoB4wRiGLifB/v/1UKIYPKu9TTKb+Kb9
oVQm43BsJsAYPuLBzoS6ME1ZUIL6us4XIfOXmwm3RbGr3cCOXVCB7JrbmM2UuHkYV/aofa17Yc6j
Evpt8m10kp3kBjW29m3eETXT7rqw6ueRxRa8vasrm9T9xBVt0S091tgZZuACALkTT80zf6NDX7i+
j3fl8+VN3fSdlT3qbgpDXo8iFNn9To5NAOXMhJ+sRlAY324zq1DgJ5i+BkaB7oRxYl0GUalg7n/x
euh8hiBRWa6MjoUx2rSzSg6pQ682mjBpQgQ8XYkB8goEGkprVyWkYBWJ0VQXyQX6KZVY2aLcA/QZ
FZgm08HLsHMQS7sKF7NczPZuuWoh3Sgdof5lI4/B+yIwy924hxqS4CtW4gxPIYrteIt+ZYQBUW/1
oyj/yUtojY6NioYWMirxqbjv9pOlm+WJRB7Wu/e9AXNpCyjvaXUguGshwMi7v7xlD4RKdNjzN5FN
UK5RZzZO+hAdG5OgySOQqDJycqZ9KsfJoykR9UFGib80iyvRV8D5nKC92+e2siM5FsDsABI/Na9y
ZKO3wp502IxJ5/2moQBqKqpJ2RuFF13xPupe0MskaoGdA64zYOhYrFybx3VljnrfzVVfGe0AEbYw
vk40wdHVu1EVnC/EhJURKrKrGEgXExX1PEF7TOvdnN/kqnfZxPbtvLJBJToyQK/58iedU33VQkFj
Xz1Pdy0wMAEowiFC5QZM3MZ2DrKySoWHJgH1baQjuial2UiWjgBbuvpVkzsgLkZCwKruMw2S77lK
rrRaC2SpmUAzOf8J5yg4gEPongxYwDsYH2779litjwpJYpy3VZL38TvWnExdwut/9hCj6Kzm0bC5
ryT9K3NUsNGWqSoVKcbUc5I4bdO95hmGcxmesnkLr4xQMUbRZ7ALDCiuyd9n0FtLezJM1DhoRWE4
nminss7YZgNxFUNp6Wuuj/tJ0FBhyDwwr3zPH4OHFOKKBdqlYGDxQAvttJ3Zvah3/B1jsYxwQiuZ
ZHjP1UJVQina4m4CN8I7B5/wgeTI1ffwiynOeXNVKp6MEyZH5wTpKpnKz176xw4zbyrmwnJPRZ8N
WZx9eYWMr0kTiUz9CKUCpYv9MXuuylOsupf//+1GyGpFVGBRer1R2hbJsALGX1u4mmsz/K6fAtzF
/E7cDcfJjRxUUHbaz8uWWSsjf18ddTVKuLpbhMFb+FOV3Eoq453GOtw0yB2jgtlUJuBBVa97SFO3
LmcZVuiRjDtHIYhVQGBcNTR2NRALKYM69QJtb/EuyMuDKiXX05jvLm8bK0TSrIJDo3cYQwMGt1UQ
IiWI7kpH0LmRsYTmvZZ32R7rM1HhRCpKXpAXgfP0OoWYXGHpmGG9bIKRhKpUVrJA3KDK0xk4kuRZ
bvHgRBVvGV5q/vGyHcYXojHuihRiXHoBQ1QxILbrqqugR8WxWjgsK1SIiLu2H9oYft21+yy7rrLf
c8h6HrBsUBmHPKh5P04JfK04cKHotEileRAo/W/7RYUGwDWmsmkhERIPurYT+8gwx5FLLCnkS4ZX
M7zsk0ZUlfNjA10qP65/43luhhILZbtdocL0FSgdAA+VJOryrVtBKgtxjBEOyicoQO4jzFMYTujV
pZl7BC/Peawq3yaKR1oZpU5PL3SGNgVIoAinUA8EYIeSoowaHOtp8S+X8Hl51CGSuSmHGsh7mT9w
M48Uh9PvuAs95ZrInUAYAXciYbtilf62ffGvYbqS2cj10rUG2ISn+VDyimlg9ktgse9s+8fZCHWo
VCkH3WSARE1MvYF/DIZfl139X/LrswHqRPWNOtRhG+heOZvcTXsHGtNdeC3bi4I36AIhnMjRQxNK
rqz7l7V91CFTwJqqDoGKflebP+Zpv1uGwJ8BPCgi3ava5CAvrVP14k0P4Sh56Zx4jswmqiNzmEGE
FcU5CxBGDsLnR+p5K6iLOZ4IP37YxZ6S8o9q+KCWgxvk3J6P3DJ5YOw7+XCXjJHtWWUBhoZhz5Ar
jHfIImfmYJhXjhpcVX7WWG8o1sKobL9DkTbKWxSLxWv9NvlJXp9ZhTGnFlMfo9cc5at6hzqL/cVn
xnlHqdAzFvwyAjerg9veJUTNya47IMjV3+ZvpNsYM6es/yX3OVuk4s4YS0pTkdKfdCNiPK6w2+to
Z0zmaIfW8qtwvwIFXcU5mo9XiZM0BB3m4JWRbNXTYyHGVtGkppCysjrGeaELCD3HcaKilQS4w88W
6kiLDc09K7d0ftf5oZcd+Yf4Pn9m+Cl/2U9pBksQQwByZfCY4NkF75zpiwvM4p4tzMWIdDSNZVz2
3cQrKCYU6Xcu/yn899SoKHhhMkJXwG8kYxj544GTNK0aeiQPXtxiaqw2jknFxCFvJnQrG9RB0/mK
H7pOwiX7lKD0e4Xp4NDsDl0IZFX1OzkuTwSBEV1XhXX5M21u3sowddDSsR6COQJjQh+MVzN4w5Wo
dC+bEMhF+ilirWxQR6vC4ECM0iwUCq8EDNGkmdkD7iHYgpmh+sy/AKfr8uivA/MRHFkJxab3r4xT
t/ySLB2aOBiEWsK7uXw1snth2F9eIGMPaUocY5qXgetgIhXFJ4XLvCFmwbgYq6AZcSqIHUwF5CO8
rqvNCaQ+Rd9bajUx8tftt+15t2geHCmt87geQOBdO6I/KA6fAwAh7BUoAYRecNO9ZqqpPOlEOILh
JaxNpG71OAtksZpkOGKXPiCJtqM8vLv8nbYfgqvVkd+wujqHUalKvYOqZLf7A2mOIRpBlIHIM1D7
CupUw2yORlg1wLn+0Rhn6H0ZtUbvZfMpSO2mmEwufmOsaNsvzkao4wsWfX4qIrQgCbxhdlpgDaKb
wXwjQObJJXB71nfaTtBX66JOsyYtSjiPwL4R1uBiNwBmX3v/CQBo+0oGn4WIuTSRIMQ+7mA3GmE9
yiPqcu5g804BiHZ4rVkZikek2cFqUzPtUSsbhFGEjCY2U9es9BhZUHd0h9CsM6K2izm/8gezmbvp
9aslUtGJM7gsDWIh8cXb5IFgRfDY8qTvoD2bSA/ZhUjWA8NlyEH6FI3PJul0IEzTUIEkTOY3b/17
EE7suAZfE5AidvryFSlXXJ8re9RDZKl4MSpaNLHawp2HhyByEtZR27xgViaop4jSdS2vZCPnhfO8
m7TUzhr5aopHy5hbry0bR0F/Thjm18tbuXlpr8xSIYvLhiLUFfhnLLiZfpsagatmpS1xKiMsM7zk
k0QWiK4maUbFEQBGM85yUBsxou8Gc8LHr0QlOeUAygwuAXHHH905tBf9ak/GCOMdc1CH5YFUZFSM
JBwg4QMkj9U7fzBZulfs+R1v8+bM5KvZDvu6JqkKdEVUmb6f6yzrAqU0QqAX0n9G/mWzjU1CQvEf
yB9uxuSVOcrh+U5KIyRVKNPWEJmRneWQoujN/ww9HgPl+j7eZW7O6JNs12pWRqkjoPZh1+r1AgFt
ROWoA8wtt6Rja+tm/TBg8EBITOPE6oVvnjtDUzWMu+oQpaXuU9DAllVZAtiTkDaGm7t/CORZE/Ob
pQaZB6E6WOZAcUDPYRuT3GMGAhk+74rgbZB2vTsclGOTm+oDqMRewRDuKF40WpfP9+ahwDiSAIiP
rhPJ2I8XkN4XxTiqS+DNWXWrBoFblqlTGflbq7TOwueGU3W1M+eF3/RJZAYR8+Rv+dLqF9DYXr1t
ObUj2WuuKNagvQgyZklYenVb4WVthHLYuR05JUm0zK+G+2awRpGpH0v+B/rOgXYFL+Gfqoi0o0Rg
Xyq7BONWnQ2FU7s1l8Of6FIwy3pbQXltigpkYhxynFzEoHLSUYQ30zmND2AoHI9F1XP7OpLjHcNL
th66a4tUOCvmIO3DWCIVy+mquIndziHkr801q9e76QyrXaTyIVmN2jxJBKiQgUZk4dpDUyuHVmBl
eCwzVBpk5EOgNyr0xKM6scoUtV7+KDYR63Btep2MaVGsSMHYPHW4imJqKjmRZmCfFvD3Akthca+x
SxCkBP7EnSQmvIthkp76mwstA2k3FGmab3NmZkT1FIHEcGJrasD0Lu61F/G/5zLVdfm8THpcM0il
IU6zJQO/DQEgE0Ht1JVtIC3RnmcNVGwO4q6tUdfAwGd9PyQNsNUQ0BJstOfvu+cc6F87NEH6dWiA
GlH30fcA2WW+y6xbRTIbxoHYPIEKmHygU44pVTpm9VLdimKM3yAEr5hwMqXpe9R/n8OXy+duE5oD
GUUFaC8Rk+jve7F+zeUyQM8yDwdye7/qrRyzqRCJD+xmn16hv9cAl1R67WAKTmWFtsQkPdk8KKsf
QF1/UqmXnBFykjcsqaUnxr4b4p2hxwz1UpYZ8vfVOuWuVIxWVTRPD2szQi8xqn41DQu3vv3VzrtJ
RTG+5lQjLVTQ4IEOQaluZDBozkprjqwhnM1y0Pq7UWEs6Ix87AbQnHK1vYxmfhDe8HJFLSi8Tu61
R+3OsOS3FOkLEGxszCVrN6noNo/QfONTdA+S8FjnmbnUvzWZVXIlx+zTfYe8iOcJdJWnx7V0EMVJ
+dABjJjz0UMRcuAFX/j6Kavn6W0R9NqcA2DK1UDorVGIeyvL42mnjFpiDkM2P14+Kds7vvo5lKOq
SSdNYYn52zgzu9JUfc5MoSEgIPTlVwaqb4IDpQt0+Ss/cr7S5Zd1SdFE6JzxmO/+6L468rkCcG2w
e2e/x/Q4ir+GmXFCNoGSso7t1g2oCIvvL4DVEYmQmqp9g/IptyelRWV3jbAGCrasfC+LlH7pyqfw
qjrcCfvcWm7JSBvCIO5pUC8eWPnquyDJp8+/+jnUw7DU9TDLjYRMlwcAmZWO8KaCUQqiwwekV7Z8
xTmDReLUclt6RNMzPyigpGGl55sPn/W2UFsvh3meFxWHWUy/+VaAE6F0hdA0Xkl7M75ndYvIub20
aipOxUEVhoYEa52Yusti2HyU4Lka9vtoFvfjXLDerJsha7XNVMgaWpAIYZIfPCcYe5NQ+Ep9JTQJ
iKoyo0MHEJVxgsQhq3NDdu3SOqn41Y5lH1cRktlcdMEgag4BswxLgtAlE1SQitNp7JRaIvwdgVv7
/XV4yP3hIJ6S34sPmWCrvBkPnGL9B0M9rE2l0rK50LW5GaPcNwTMFzQlSHLx2trPN52zOEZqjt9U
lEsDizmpxdhWmool5YjufYHsVrytvMWD7i0YmxbLcEewiKXofjCPB1nKhV1+H5VbRQ2l5GZFzLsM
Az+NJ/r1kXA45paK4ej8UXE6YKh5Uzxwp+SahQBk7DI92sDrXTHxwjh7A1SfMy03J/516TVrUUWH
EfwZvkSnSRGacJj/5gvP6M22wlwM5gwAcpAfgsIENNXWLOM699oHSM29hM+XjW9etucTKlIBqJky
tWwNBS9LzBbJXlKdehaUmOU2VNRpQB2pRjXYiDtBvxp4/RSpCiPQvI8hX3IUKtD0Yqr0QYszIaIQ
TUSZIYgMtAjm+k4cZumTzFRP1V5GAbXB6FvkhES7E4T4EpD4IZPldHPFBo+JGHLbKRK14mFJxH6U
+8Qv5sbUqpeg/1JBYGWBWm/CSZiuCkBRKIi/h/hZKxlvPxIhP+3n6v+nImhfN62qJiCUnPLvRfwQ
BseR56xm5s1BY8XSTRdc2aJCaT0JKRd3c+bpcm7sMPyaiWZW5cutJOYaoyC82UEArEYVZcgiGZJG
Pb8iKUX4FOcYXM+FR/gxCJK4wDuEgzBo5jJT6a3Fre1RiQZ6SlJrTJDQbnaDDU4ZonkVA7U5WI5x
23oZHj4sop6tb7c2SR1poOgqXQ9kwyuEp3m8W8LJbIO7AO4fMTjANy0JeM0ij9ZVFOHgRavwHE5a
MHNhNnl9fj/MuAmSp0a6CQtLaHXzv49ToAD/a4r6bloVZJ0xgyInkgqrFwBO5karLlkMo9sJ2coZ
qcu1qQZdbCTQtcyWYuZ31S53XUis1w8QRNtfXtLmDYMpNh17pxBGwo+71xhZLCs9yPrKBUNBiWL3
BegP49QE8oyxe/+yrLMtyifCKViiGPQUXgXqQ2nXWoFXHWTTcAuEvy8QL6OisloZFf90VBITALCD
PbfHAKSn7JOd4fAeyawlq7yfD0yL5PN/jlfn9VHxEJXnPAJdFEh2PYJbSB31JBzfofo7wxPvLn+4
7arzan1UdCykuFVUMtEBxS5eLcxKvZaq6ynZ1fkdxnetNnxJepS+ZcZ5Y35GKlQ2TcJHpRiCg955
Z7C0Shd5AkpV+Iz3LHZwln9SR8GANmsVVOjFC/w9Nz4b2begrc10Gez/bTvpcpSWB7kkLwoZ6ybj
DsKezI+RoW7OZvHgbYXjlWfSxIvSXIMGdzYkby7H3agZpi7WPw2t/M1YEjm7F/xRosLVAEoDfci5
GFW+ocdkE2m9dOZg8d96oh7PHjLaTjk0CaI0kiGLNJahqZRy1lDI9DnBFP3pSsIr+k1ylevezk+Q
LnK/VDQwzgapM6COhpTEIHyCaCUEx6rXeT6mvcfYxm0XPBuh/T2eUjEM39M6AviTfqAS7BkOkX5K
/MyqAPwtXNarg7WVlN/znRzG7TAYXp49Kz1ninLMyK62vfDvsuh256LXqJVyGA4IOs0qjW98c9MG
E+NYsYxQl/NYG0Y1l1Ph88UpiDUz7/0iebr8gchWfHbz80IoNweAEI1UkMd5uQat+ql9zYu2tsCM
bOcVavXpbAeieBvOC2tGemtxCs9rClAnEmiRyTdcZR4Rv4A8U3h/UzwtGGzLAAJhvstYRsjfV0Yw
V9EkYieNXu10dnbiQaoOSRDtUb8neHcVmtgRm3Vik/5lvTRyJlZWB7lqy17AREfpQMRzeSO8E7g/
ranCk6Z2Cb6fvGMkvHz5Q3es2PPDWwdg/Quoox3EfWI0Ek4dagkW6Y+HfmoheJUeGVlmF3xZ9qhT
rqTioBYJ2nP5JJvT+AhuMPOyn27FkfWKqCPdSUsKauZJ87ixtnLNqurY4tt9xeIxvGwH1c6P3y6V
YzWO5zH22vFR43qzHw9jkJhB95Xy9XlBAMx9NDQAvtCMOUmHoTWrQKi6OSzoavJ2jqk2VilkE7qw
tkYd8zQcJkHPYI1c0IW97LXjn8SDVKRRxUtN44FVw7t8+DSeyo7HPouVvEZRRMwP4Wwr0jc++Uo6
tV4XFUWURpYKo8MregAAWrgi03Tig3pD0Ib9MwsCtVnjX1ujwkmg16WxgL4G3G1ERSN8Hex0X19r
QG6SA01IAUqbiI0D28kAn7D8kooplQRqz5GLgYLowCAfmqVw0JTRRG/n8jnb5FZbr5EKHY1ao8mQ
6SHoOVQ3eQET//V44m+4695LMBMQPcbPDIvE9+graG2RCh5plC2GAbkBjwzqir+Se0JxxBvoURNK
mekrhZe1OSqSZICAi7GIYVk518xMvuUBP7y8Isa3olvgDV+WU8ALsZ91hROpv+ticvv+m/SlFti6
TkAFq6ZX9KQD+7mn3KuAJL2z0oXme27lZI+srGr7PJ8LL1TEEkFRkEU8mXZqVbtQMlMYZFuI7i9v
3uZVsioTUFFDzRpdHiYO87G5aGrFkZd+XDZA3OmTu60MUCGjzrQmqqTO8Ho8jtqreYE4hZ1jIzOn
yctqseICwgx1lcWNlU0D6/3CWB/dqptaLU1LjURi7rR0uRkIr5fXt+l95/XRoxR8pqlBKEK1cw50
VxkXpxHQoatOQZ5+IQleVXToFwtXDKreTlngBWJaHwVlbO4w4d85U6IPDFPbu6ZB5F6FZodCT/JE
fcuFZadjor56y0qPq35e3rTt0I6+5j8GaMQuBvaXkBslVPD3w1v+Cm0JC++9xNKO6a/uwN8HN7Pd
WfyP/gfQHCwAC2N19BiPvGi4xwIZrbXmVsl/GT2D5Gbb5c+LIxF4nZC2BR+kWRL5eryfpF+q4me9
z6WVg6Fwp5kGRvzbDBSrvaSOcDZK1QJlQTQ7FM5S528lgAYxi0qO3EOfj/F5TWRPV2uaAgBcE2NA
ISU45qhqyxyEk/in0cAE28SUf9w+VGdr1M2fTP3cxAXgrdkVdzOJ4EYGDMbOwJEznxQ0mPvWzpz6
njU/y9pJ6tZPpgb4Ot3A1Lb6uITHuYWQgbj7P9K+rDluXGn2FzGC+/LKpZukurXLsvzC8Mp93/nr
b0LnHJsN4WvM+MY8OCYUoRLAQqFQlZV53fV5zkdd+JtWQeZCxThKWv8YFwdNA447sCv2O3+gLnhL
I0POIoQmCWDqPzTw0TP6cO9DIf0rL+9kFvcglfz7LFM3fGa16WT0mKmOzgT0AgWNcwk1PPSNzry0
jLc2muojryRxVgoU0AlsVjlUqDaDOMIj3QjUm/llUs7Xogv2mPJqk24gcAPokDY/JB/aI9Vr5AOi
+0kGRLeVPG5pllzsV44azfaxiWarNEJFoP/oVKtQ1JaD7JcISvC/JL/ZfTydDh6LpHVbCRwNWeAS
bP7wWrwKL+JB8arjNvyNgiJgx3+8hWYYNLNFVvUCzPVzOJP1GQdQSmQHzUtlDIgIhZ2h9iZwBpc4
8YRmAalSczV7MU9CCMs6Q/26NJ9yqMgm36+fbZ4ZKn4oqQpIfi+DeVL+la9BZT5DJdDuR5lzxHle
ScUQXWtHDapZGCxLlE9TIoeywQvBPBNUEIHSRCeNUQXKV3RkR1DbcfWsWKUwAB0VHc0cnaiRXd4o
0Vo1amcKVrB1svGrjXW9sMsqGp00k96WQlAOa69+y7NRsVPL6N3rn4q5PpAhq8DAa6pBW9fmQRHn
wZgDYbmRpU8xT6OW/bDbGaA2UJCbwZr7TA2Up6pGhRnvZSBlp5vmJivd4haEj/w6FNP/djapSFxp
mSToWwNFPGeDMAZm2TDynb9EfvdLcvqgdJtz9Mgb+GKCVqGY9L+tpLsRVSOWmyAY+JB3WaBZtuh1
b9UBkcSHqDywRCiySC/qd4KAbkA9waV/ZaYmO/vUQ0kv56LWRyQLRKVM9qYTuOu94Ua9R8kKqLDm
XB8acKPx3mfM3tJ+3VSat1ZZnmR6P2P0EifQ2/zOnw8bgcljlVxrH76tAsktSJRhXAQBUlEpf+r6
vIbuvIp2ndOdCOg6DkFP4UY/Wrd8Bov4AeDL+YbXtPi4yHezwCIr6PJDjJu6H8RCm4pYH6AA4swe
kYBboGT6vUYfnk+D8eFMUrbIz3c55tAYStsZ0I/Q8ydzaexNe71+6D/OAlMWqLzSMAcILcqyESgx
8FGlN33rvpmu/lSYcJUW9PyRo9x9qs68+QPuNlI3g2k0wixNYJicw+xeRn24uilPiwf6PFCy8Kgm
PqSxWKUK4UqMoKiyrtBv3kKV2wWcyGYwFsLPRlsWW0rn1s6ijLOfH04eMWTIkiYCywC1A+oEED0u
ED6DDwHPd6eOQZGtQYfAW80Xccs5dx5zC/fGKE8EKXcRz90CLpsnAoeVfPRIhJfJkzyC3eNGFVLM
ucjCqLVRzihn46CXeYtZ59iqHEieP5pD6hWYi+zF/q7JDLedk1NWySCAHXyOn5K1fDAOcgZL1SRI
ddL00pYgyxOmusnMOpl5aEFSZZs/JhAFE8ER43741+p3ZLXvMuAqGWh6f6/vjp6BIaJaSnAwFlX2
m6mobKFe36CjyXudsM44REB1sByLhgR138szrkdiIelFIwSz/Nw3ljeZvILjx+L7+1r+mCBeu1vL
0IMkE+iXJNye9DPpxiy+qNy2M9jRQAjsrX6FeZWNL6HGWxoVoee1zFVDmrMwN52ydKOj5g/fxgZY
SHf49BWX3xmYeR5Pz8cXEVaLWXxwOysi5vpokuAOSHx1TdYsjF7ksAvIsIiY2f0BatO3KoTxeKGM
dQ9h+F8yTFC+GbJIfcC8iiZUuMQsbLtvUvooFLpjFa+ywimrsUKLphFOcAvvhQ9zmFWvWWssyLji
ltex/CrKb8Jwq5QY3lgiXmRhHXVNl5AKWpCMVegCsppHS1nmhQz9iHMGeKB2yoTnSk9deQgk5Ulo
ImASeSeO5S2Q6MIQAaaULVGj9lE1p1lZp0IIwOfqmnX8uMT5AyeMML/VzgZ1EvomyUVFUOPAeJrc
LjAAKxpe37kdIyJa/ytB9Tqxq9aueekKb3XUWRhys2gHNccxj26bVrdNi7d/rEtOJyKxyE0sFCmp
/cvm1KzbCSN9lvia4FvF5Z2Jfzg7SG4wOhAD9wjFTlUyyaT1ZSyxQFatSTIouLvPE9iRScMre51B
2ERGMXrOzAdrSXtjVHZSt4uCMaIlDqw+HJcgWTYvEY0DZ0msT7O3Qm2cpAv9VhKBIvVBRVMNfBfJ
Qf2RnghpSOZlNyAzOF43yV4XeDsIsYAu0sjwTGkzAbERABQMr1SKpxt34sDx9Q+vSYRBaEfCESBU
jENM9WYEEzq+mYCpYqLhMx6R+xz6gM+wx9o8cOhj6kc0oEWrUC8spEIZWD2FNLQUCO5Zha1WwfXN
YgZ0U5YhfWypDIXuRVgVgGCNGIM/7S8S0GPPcIwX4SwfCtRkeM83Zk5M2M/JlUx0uSmvU/u6zaQV
Sm3qsbiHxpM7HqFvBumvMiANQaLfGN3wtYqZO4kZYwRASwT4kXq1qYIothJILMI63V7HWA7atHI5
W8mKf1jUbxtUfporZaLrmzChy9Ccquf0pnUEr57f9RZI9U50CdCL13JiXV2WSBJiKGmAXouyKrVC
umUiCFCS6i6xfEF8tJpXa8ZrdOROobNWaGEmFQIBKkOHpE/EJBkMMI2TUdwuSN7mWyL7OUEuW449
LSR06vrtaHCuzHc+RyouAkcE/jBInEFUyqLiex5ZeqJoYxtAbemgjA4uSn+4wbDJIQEnsmCToBJB
I8gMMQdN+DCKO8vLPmWPspu7fj/YYIokwqS6nR+Ss/C2HMmjmfcQYp0l/JlgOUBMgBQ8TcdrLdbS
SGYPmlxv9RQ3O6wgSortMoUa2wCDIlBQ1r+FDiiE2AfDwkgoEJDohuDQWtu2zQIikPa2KZ2jQ2++
fSx7HpUD4wBd2KHieFRhBlLt5zaA1kbWDPYiccEJjNsP/BTQfbcgXmtZ9EMya9cS2YOSvHtX+9hi
lkgN8iDzMUHEF7BlPHpAW4atQ+QzyG17edcmwEdCoVJKwVlOiIMUN32Inte77KsQdme+zijrQXlh
j8qOhEaPlWFasmAMlwNp5xu38ekdEgSBZW5Vn7WX+9VRJ8bI8gzT3auG+s3i6p9G4NJyZz40t9sL
v1rEuHEvlkZdU5FsCFYT4VGgmS9d29nZAg7Pt+vRleV/uwV9wGRGhqUZStUFq/605f6ovFz//czD
uzdA3RCrKYNWR0oMX3wYXIIIXvzuhgiZE3XU9IkbLBhxe79pNFGcNXZzk/VCFq4NPpHoEb3t/EXF
s9s4SkcFQ4qyLfrjjfSDs1BGEMcthYSC4EItnIBLx8+gRDRbUomCGhjsN5eoqy03jWhrj1OYB0Yo
Q4VkMTwewQ5xAjqG47CpoiJpeJHTJfDGSKU266QIZAMdWCNyKHCoB9nnZX/M1e3MUI7f5tUcxVaG
7K/rQfQnvU6JeWsq7UOuGT5nJ1l+Tx6lkiWKeBXQc2RzPmSaFscSlCr1ML4lN1HvEPa41jU6kCYQ
eTxeifRj/RsBf2+Uilt6j9rJHOP5KD6AOx/FmhSQ00cirGi+qfdyAMopINUMCNQ66SFy2sa5vmrm
ojE3h4cyanEfyDxztZRHpckxeiZsR3nLg7nOXvJBqTmXPs8Otc5MKBIVSpkFxmhPUxtqemOr06fr
a/nIi0Q200LaJJpYkPr+813xxmzWUdLnCoJnznYYU4dUbwZbvdvC1a08QK/+DlBLWaWuAkNsxmjt
YFUfZGdezumUeNcXxty83bqoUzBVhS7mop6FdfS6IVOanvri+d+b0JDrapgsEzFDST2B2tEoS3Wt
q1CI7IhMRTUP65K7142QWEQHDQ34cVQmEbMMmVqHUtZiPY+YG+oXzZv67k7eNt4pZgWmvQ3q9hox
CiJMMYD4ZAi+jZ0VlMUviSvPdvKtd8fTcDu3nlra2g/M/IOqmXdXs77Vzj79lmwzxey3GsRxWvOs
IG9Tti8yetXXN5IVFiEhhriPDyaLdCF01tMYT0nwUA/md0M6SbpiC8hLjULnfDFmfNpbopw7brct
73I8KIkIJOZFj9szgqIbnXpXOKYn0rGCHOQLBOj+ARSa6S+7ZVL+kmHiIeo2KwvLPrM1DZFY46Ct
mBbwiJRweUMsk6aelwpwGQ8NCkHqcMiK1c6FhRNgmf64s0AlIoslbFUxb//hhKsOg0/E87Blx+se
wUxIUer8vRKSQu5inwQ9DzExILXwu8XnGY8RBLgrFK15Q68fG9SIeSgyGLpmGoaFUtqlNdWY83Xc
IglQmuWQ3euO9i16Aw/6gWj15d+LLzz6bNax0mUdDSlkbrpCe3wa6YlhNbEaFNAAMk4raPane84W
8mxQvg62x7YYMxAozaA7xejC9CzZsdcr9hJmEIffXqpj98KDjbE8UEcPzAQxjqzi7XK5k52kp7O0
IMOJh8EWy1NecuArzFtxb4HyjCiyqrKYxyq0Ett8WNH+au6W1/jFgOIHZmsIVrLCOOyN+MjZT/bS
DFTH8QqEfBNlWK9NJTdmEK0np/f2L7Qj2yOUpIAnILwAENB5vm6RFRYJHaIOTXuM5tHthWZIZbAQ
Yi9X42nsnG641zrFznhInY8AVOL9aF6S9yaqA3TrUiumUVykVkMBoygdtC6TziNqv4Odn0Y3A58Y
1B502whbzDZkscM97MQp6It0/weQ1/D+sKstXjeYTw2TQDqQLCc61AFGQ2yB25liHgqTUD6i5wba
YeqkZ/qS9m2COzup3uIkhZqxr/W80RCmp+yMkD9it55iHQZJTqwoqD43J+Hz8LR8Kx1gd/rPM7wT
c0oYiOX4CtukJpL5VDISTp07VIL/mysO469adox/z55MnMT8Y4DyfghFKGW5IOMFK84xhqS4dbu+
CS89NK/Fm262eZVD9jknVSOkbyo+FbWJcm02oyKIY6BC6bKzB6jRozgfANpik8QHHMp9UD00f9PU
w0L/2KVS+9iCULTR9Ukg5puXKzNoF0zjQZDRAs6X1r5+xMmV/8Hzd8aoGK3LY93rswZjmmn32pMp
v8adZityY/eoDHY8cXZmIUHH+4jwMmJnTcrgqlQTunArqDoP22eQbh9izF9BCy/5unm4xn/y/Ibp
lzt7VM6jyFNeaJinCMzpa9Ld5Fy2YfIHf9hBCz4CRJAMsQYq0x80s5KVTV0DKDLKoeglTn9sj90r
dlB8Uo6RrTkYdAsFPnSemaMgNv82TZ05Za5FdeuA0VEfcCF49bH6Nt+ro10HNTiAFcW97iv/x7f7
Y486gmo9GGucTaBa+zK4UdjjAhps5WE9QE78H+i38XaWisogIRDHGcS0gSBJTg65xKR2NNQMFpAT
rIt3fXFsP/mzNvLzXcjUkK0oHZnwyQeQ6W992BraXyVElknQ2RglApiEshHrU4VbUMO0FwFngyvu
J65vrAbzXoon4rapRTv6en1hzDhmIGVAQUtFc4IGJRiLvCZpkuHGke3qWf2Evn2J67W50c7JV0AR
VWe+a5zKkR85hok7XJ4MgFdktHwMnGhRovOVKFJnM8ZUKY66HAJafJSD3t1AideBLpMnevUxkMEY
mEhARQJGRBCDXu5tPkKurhysPOgipA0dQHgNHnH4N91+lcp2mGoe2uOjx1xapDymFqK278UCLEYJ
OP+0zGl4VdCP+delBeoGqttZSJJNBp1LGnSiOyToj2V3kdm4178Ub++oG6dMq6wUzLEMGyH2u9Vy
ZPFXUjwJ+kmBSK/6rylrCajJQGUEjQUN/WEqjAxJbla9Ah4QwiWeeyivNl7/3TgSAJ6OSsLIOdqM
rioxaCnvxVXFsqgQXRgYlukTIw/Uc7n5JtSCMheq0qW9HdPUzjWU/vWD6Mf9PyC8Y3oJ+jXvVVCI
h1NnPs4StRQEkLdq220ZPer90/VvxwjK2E4NJ5u85MANRTl+1FValOlJFBiSbd1Nk504RDU3dabZ
TR4Tnw9tZi1pb5Fy/LlAk3MqYHECVEXOv9QTp2vHuNgUNBtA6EmSSQUV5MvD3IhmrFk5KBDNFcR5
OaAyglOgb4mCQkDgHjwyI8b7+8Lge9lmF/0nUY/N2LBqXz32X0Uv9yYfPFdfR7Q3ykP/Wr3wCtUM
YByxiD4/rhwV/O/UIWhmwsZapbrfEXDaIfeG5+pAyv7FYxXqB9IR59r8+MyBTXgiqFoNnDyas6ke
YnNRYoz/VpathoSuU7yXRxvTLIfq+K8JeOCWe2OUl0DYs69XolQtooxr6nY7JG6xefG/Juij7FBB
MhtSqWqTsQAG7nuHMrjMQ26RX0BfY/uFUNER0olglMDspD+A9Lluv0j1vbJw0EZsj999GiotbnGr
yY0O0uLuc/yY+sVByfD8NWNv8SoATVae8DzrDO8XRYUly5qq1RRAIdv0rV3KT5vIqQS+cy9e2zbq
DBfZPKCgZRnHwZ3R7l/cCep+6YMGnR0kH9+Iqk8XVkfrhB4swDSJT5QreABJ1s22WyZdPbb6dB4j
tSlDwxxPaSX+QpXjXJupM+rjY5OObpe8Xo/HnI2lOZpMYMuTKBV0v1meIvXWmjhZFe/3U3FjbnX0
Yfsex8ooXKv/ORif/2YBiElI2zBoQGMhM3GOh5Joh6+t/JI1wmd15JH7sPIa1fpjgnL2sjd7ddF0
1PRB6zMo96WZuwr6S+X26fpaGLkvCUJ/LFFuDmS+qIyJYBzncPuMu7Fyyy/1efCrm8GbJxsYrnP0
GrtcaVty6dLOb8koguNiRkeB7iL3UzZLgzSa/hiaR+NQnzvf+tofyCSfEAgn/YWzTvLVP9hTUHaB
iq6BZIda55AB3i0NkJYibQUQQx7S83acwKg7QHmM16tmfD5AUAhromTg4qLRnp0KQFU9qWC8abtA
nA1/7VH0VPSXbk0qm7MyxglWJUza4AGBbQS49DIVaFPAhCMozfozppfc+SuZJ7K8LWyPoHG3tVCE
hC6orYGB4V6XjKOm4oqWkVqpIhBkVNpYFeuy1Zop+ASRgkJFKHjSrQEaQAI+SB7UW94sPCsNAT0H
ch50vFCPFKnP2MpqnY1qX4bSE2a3ClCnHwq3PDZeUh0n8720zE8LPnZU0J6UVRUPUhGpAR2xNK3L
l62twTct5AAYbulJno17owRrcVs8d/N8qMo6EPvn61/24+v+0iz1YQU9bwG1EGFWnWy5+tYJmq0C
HpObL0PKSygZLnuxRipJHltFho7KWrxz5ShufewwDqC68ltxYxyzmw4KRurjyNM8YDjQhVXy811W
GU2qEEPDIQm7bHTF+nnruYM4jEBzYYLKflZg8wHZh4nlbjqYIXnY64CTpwESV6KQ7Fz/aLwVkX3e
rQjA4URvQZqKDmJlq/GNVfEiGTlUVCTDgpCeIrwogMJQaQPUgFtlUo0oyHTzlJuCu5XzbRP3p2Fp
zm2Z+SLAFc2aP6ajybstGFH0j21dFKkDr9dZXZm9SUrMaqi4hDis8+pABup2tnkFC9YL4MIaVb3b
hCqqxAyrMc9NMB+3V3Bt3EvH+Bnj+iB5nv3yG4/FiX0M/ru5WCB15hJACPUyRXwZl7u1OEpV7A8Y
pogiHjyFlc9eLI46cHPclHFbVqTPHR3xrr4DsVFgPCS+6Ju3PJ5ixh1xYYw6Z4ugFcJsFqB8gxSM
gql1qXOlzVOH1F4Hb7F4JEfMU6Cgv4JgrUmiSYXpStbKThJRw87KUzKMIGRT7evnjO0cOxPUMeiF
bgZEBUtSvyyf1VB1JDsBd3wqYHCqPRVIlccbXkGLVUrQcPv8b110nQSDw+hPxwt4yM+j9z6M4JJg
oturW6O++3cnQIVJFLFx5OksSVuyQe4FnLfmu4qmTolSUPFNJeXQh9Elo4SFk367vrGsT4fmgwHJ
SMwo4Pl9GcCqMeq0xITUW1oXThsr9jj+xVMOiTM0p1CZB5SPBtNPZqNDQB1VcgIulUGVskAHpbAN
0NwS/Pf19TAP2t4adaRnBUKwTY9imn6GzBWsbb54bz0QlNvs8yaJGE9hfCgN9OOABQNnR902aSdp
w6i2pj+MrWsK3/PspR44Dyj2inZGqDtmKfVJKiKL5LKrZxwwPu7HaAMnfn7ob3ihg+UPyEPgDiBV
BxKCMiZbYt8UjZSHQ/ao9F+njSsKxrqhUeLBSCdEDDGzTQWnNsfIVdcZeN1+UlHKkvzcAXVYqCBz
BXu/q7kch2DbM6B4BtUzzANQDmFJSV6mYIoPtaftkPv1OT1uxzwwoepBFLl4bB7MSIUO1G97VKSf
1HQ1+i1NgoT0v+pH9L9+Jq7pap4OIV3hl3ngEwaz/HBvk9pThBJtbeOEpCGDa4nA11Xo086R/Pg3
m4magEQYwTFoRLvH0A2gpwIM+T/ckcpNeS4d6bY+YTwrjG41nrcwF4ZZcQw16eDB+ADyz0BL3DUN
hgPnqrTXQms90El9i4T238/+wilJwxKzqhI69tQFAzDilAtijspIDMbBfHJinRcIWakcWjGI61Dg
07Gmy1jbtFVRIHRFfha8N8/dCeVboJq5gkisXYPEE6SeMM+G64TK25J4adQcfbvQEMAPP+qHSZTd
Ef9yvIH1ZCFTRKYFeLio0MNEnVh0QjOrgi+iqFXeNKfYtzDGlEBIRmoc86nBGcN0xF9Q0pMKPwII
1C3xuT5clK2aKkk3ZSiYvIv8SXb7Mr1inKXzJi9G16T4mfLKqsw9hSV8OTBdYLSI+nil3CYp6KuD
Ymnf6qG4H8fM70q1sK9vKnECOt9Xd3aoE6aK0KdGhS4NYgvT2crdFvPAMKyAuLdAVZtEY9CUTq/A
E/VrO4he/1DcZa58H/nRnXqqTZuHJmK9p/f2qBSjLKIOOsqigF4CmcRKj6S7xCc65m0cdYAx1LSO
GflAVXvuzcU2IUV1/dNwXIAeKsm0LbeMPAUroBzbSnKTbUHWpRwjrGVgUh7IR/g2EHuUnxUA01XG
mmM6Zn7ttW/5xDm0rEXsfz/lX5XaN7qY9oALDZat9wdVgfKGfry+U8zMeW+F8jGhq1drrJfkvb5Q
gn4GMweGTYhxibC7mDn563WLLCfDKJ0mojFAQCfy5fFcUnOYTEkQfEIc2x+Jk5GEmefLzN0j06go
voFXk06XWzM1jF6bs2AqRbuYblYdeBY0Gq8vhm0F8sukISx/wBmWRSfqlhBBQDt7Ufs7cGgN88N1
E8ysEnOAYNQA6A4tReoymiKrrsDcIPiEO4dI5wgZlLgWhyg1xJXNy8uZbo1qpWyijIf8knKISJAq
uRNk02/FIC+/Dt0XznpYb14klL8NUFFGmlBAn0fMKdW/mpNxko9NYB0yt3tV7dFVn+oUyVdmZ17l
cJ9t5G+nQ/beNBV5NGNeRmHdMswqNQCy6I74E+Ka3mAXQHIRWRYJVNBl4/K6tOSoXrFLP0/HpF9M
GSrLgaKculSzhfWoWl8VxL7re8tZH/2AG+W4XGvFxPNe1lqwhOhJl9xsltYFtbJYQJck0fSpLaVB
dK8bZjkpYQlCKqOCWwoYoctT3aZg/xMjsOerZ/2Y++mD+jaEqDH4gDOT+djr5mTGhmJsHtAIPPoB
xqN52MWyBqWB2EcYujwbtgBYEPjXAMnTH/7D5mg5xnkIN2f5BLayo+qnd3hU2g+8J8t735n6sBd/
B7XsphwTrdVaiAb8Mo+6g7PpdH50JPRhqMIBCFzd9N8nEDR1L9ZbeV+76Fbz3tGMgHrxN1DPmHGT
5i4W6iKIzsl97CtuHi75u15fPdud95/BjPlO9cs76437KRin+cI6HZ060erWFDuAwoGTpz+y4aFv
A3m6BYDYyWaR8+VZ9xXsIV/WyTA26OIuHU3Jo1lJDVBpLOM7rWUUzLMNRuYJrDyJ3xy1zObC18lX
/PCVCUwFiB+Af+jK7hKjGh4ZuEtIXWRDBEZdLncQM8AWWpwTTv+ZEYDx5PiftQ9iBtpcRE0iCSAb
6B7k5EXmvW5Yvx9zmiCoUWAFjbDLHRyH0VoBaSjDVn4Yo1/LwAnwvN9PfSFjmmKwFqaAwEy1nQl4
vMs8QhXGtQvOpz9LID/fFfOTIcbw/GaBK3b6OqaDvaVncXu8HmNYHdgLI1T+hXtC28BokYYg6yJS
nxFKirNgY/CfyBra7TMZXUifIqfgkdIwzpQBLKAOfhVwMqECc7k8JDNZo1q4LmRrspdIP4w55Hbq
zJ6rL1Gs2T2PiIExx4AhPMDLUJrAExFv60uLRrGt2xLLSJgP2bPyefXSG+Fb/vCuxht7FjT6mp/i
KRTt+MBrHTLC14VpKh2YMmlrsy3L39HxdVhiSHo+/Q3lyuUKqas/MeupXiYAsxLxsRCfk4E3P8vy
l/1C6Aky9IGXod46MzBzW4MMwzDZqtc69Xl9Gw/Z17W2o88g0nB5pR7GYSAAblQ2URUmNAuX326a
+sGCEFsSVs2dpJ0V5VlcOJNDjCNtoJWM4W50spFrUiFDVKoyArC/CDLx0yY/dOLn62eNsQT84b9T
Qoty+EgTRIwWkvzICHohtWvVSYf76zYYA4y4MRQEcJR/MeOsUz5eEQ7XKp6gWHEihNb1MT7mpwj/
ls7yoNuSQ+bjjOfi2Horv9jIesvvrVNuPndTO4+ymGMatbhPyPV8nEIQyTm12zh/IYWKusveHOXu
aTZUSYZjFcwYJlvbL83EifIsd99boDEGCfpImNOJogCvU+Fus3AbNwdSUBq/DyGIkVNcj4Tekwct
ZvjihV2q+WjkQjYIVWz6Tas4raU6oxpc9xRWFr3bO4PyRmFrpFYsmyzQ0SGzTLuOwmEIVuXHbHLu
GPZaLFTmkDtDH4E6V1YBxrq2s9D1Hk9x8jI0L9dXwsIPY7P+GKDu4nqrm16NQT85fYZ0tNsc2i/Z
nQm1mzbAO0tyMlxhol+8/EVMurBLXdBxlFurqjVjEInnWb+fASWa3zhrI5+BysoubFD3c7zpXTVP
mA6QvxQn4nyQsnezFfTfNfADPEwNK0SBVQOpJzi7gNyhrOllleeSkCZhuUJ4Emy5fWuvjX99TSx/
METUS8FwBlt06VKMG4yngT7Xr/JTZr513D1jvJsw7QMaXonQWwDUfXlXQNNmkIDdjVHYjpwcXY/U
L70UY4MWlHHlGtwW0KXn6jKz9m5nlcYoK3kitlFjWWB3CduyxHDrQ8TjS2IdWsxqIOzhP2D/qO8j
j0u3REut+cbySwTVaiycK8UXtKdKTw7XvxLrDYLbHGkYrlzQj9L5mbZNPXqxqJklwQSGl9yrHTWz
/1eTWb/xmARYbmGCC0oCIAbEHPQcTAlhV7muojKcs9dV/LVMnID3UXsB5fn9651KIba0H6tYGsDf
4hERb/KaFgPCev0P4OOMxVzYouJ3FLdr2oEpNpx1GdWrPgUZtNSoN5ZZag5qT5qjZNVz35Wjn+Z5
bqs4Era5Cr1dDOR/FSjXVJ3GTYEZTnqR41ChMpPqpil7ATw2D6ID9Noh/Qk2OZc0zEQ/cqQAsgnO
v3ekC5tUmAQRKTg4xhIzdn76dULe8wjlrmPxS1nt9QTwzoF3efIWSZ0S1Yo3MRsry5d6CBn2lt1h
mBHzoNfXxfjEWBaqoejPgRPApKwkjVEJyYZl6dZrOiCq5JyaB8sAbmgkc+CqNS06HwWwReyaeLD8
rT/2+Tewe3JWwNqnvQHKGXoZ3dO+mSPfQj1Bzm8U6VnYeF1GnhHq60uDNUBrDHCLLGiQgwYgY/fy
8/gmAf8Kgpov0c3sb5wsmGeT+jQlCr7xludR0KILvHlbeaPxMNKsaEJQKiroIAklCT04BGZfQdwa
E8OdK4hBFT9x1cZeOgwdl6BEU3nFQFYfH8AwGYTraOZ/vDWBY44zwQJTovggoNsdKr7x2NxIm60/
6TZBvKrfDFDccw4vayf3VqmdlIoFqDsQlIfl8HVtbtfoyyhwKkEME2jgYwISk4jvc/eXt7U49JYZ
gQYwyCA32TxoljNYnAyUtXmmiC63BaYrQL7pdoyQF41ZzEUF2QPp0D6CcdHtfOVMaBVFqCMl3ujz
OkAsByHDUSZefIS7+/1psSvfzGI7E64kiLc4oiN/Ul4HwD4TH7yWMZ8PkLmJO2PUs2+MsrWfrA6M
jZhPaR8lHyTo+nPW2RueX5IH6s6fhsKdXSVfn0pOL5ZIPfciI0EGPGIAsms1ux4OmE1wqujWUjnn
mREJgbmWCDEaIKemTCV08qib6aJCUGsDKa6ynmsuiTzHwgeIQm4INShHU4xO60fxa/4+gBuflCOA
wc9AsB94U5bMD/ZnSTSq22j1VZPWOgvTzR+12016ruWX6xcUK4Pbb5tC3hY7D2xSKzEns0Wn+0x6
3Sg+ZfZaOeqT8NAeVn+a7YbXk2a1SGCT4LXwgiDzvpc2NWmeBBGGUegyjwSj20RO/RkT7y6K2ZWz
cNAD7G38Y46KT6sMCEtSAQAEBHI+HEz9RcmPnG0k2/TBy3G/W+S9AvAldU3WctVtitym4djZymE8
gg7qB6mlCMfy8A80mtmfDXMbBPtDOAep9/KEtmTTiFEW5IUtrnZ7m4eR2/j9Z+Mhe2wP+R2PI4Ec
nw8L3BmkFggcbo7b0gQrFMgNc4xRKMd/Qm7I/FY7M5RrSEKOQZQ234IBEkaof2ltamfcCiXPCuUR
26aWXSktUpCBjeO4LQrQMepsV6DD8q47BtsSGKEUg9An0s9MEFdMWpnrEH4UWqjUa01ta2WlefPC
Q0Ey4ywkLv5riX5aDlusS6WiJGG2giARsrNpV74UdW+bzfT/tyiZerhUSoQbtF2xqOLntt3KZey0
PCAzM9julkPFpbbfllW15jmQZMERdMFeN95ACeOhDNDcnx2jzpDabkONpBwkhYYja7b2WXWQoh3E
yql86WF2u9sxtclsUuryqLveh7k+Hqc/tqnj1BRCF8sLjlMTexM6aXOIKwVjlbUjOCB2S6HaNdnQ
PiU1KYfHFcB2SszSW+Dhx8OE2tttEKxkwBRxmBkBRM+k5a4x/32dnAASf5ug9raqxtHqVHAeGBhM
LVsQ4My59en62fo/guAfI9QmRvmY5qvWoS8VefktRvSO8XmGUtZRRwN0AMWxwsN2Mr0SgHA0GCwF
DUkqhZrqegSsuYuDJTtZ46+i4C2JeY/sDFDZ0tRB/yeJdHBFLMshyXp01kYwM0KsKjQzDQOp0SHP
W3dp1TDS12OllgfLinmjH0wH2f0VVC4VG3OK8wesmJj5QzqiLLE4FQ+iwZqUA5j692bSMiFKK2hT
qmEz685ePue3ZEACTezKaTrb/A4YplMc0dK87jScpb1n5Lt8Z5WSUSk0CA6YFogwx1MfTwerfLxu
hOMm7wnQzshsicDGSyAIk9bDoG32hLHV6xZ4y6DOlywV8dSARTFUlsNYHGUltSNen4j42ocYtfs+
1PGaoceWixkguTPQHN15k14EwAuUOTCST9i16wtiXl87Y2TBuy1b5RSEIp0cB235UytMe6pqZ2t+
jlw5CNa3AROeYYGETzbx7ro0VGZrtzaaJUHMC/J2HRBXydMAsrihs+N7UvVFg5mTHbJyp71Jcuh3
awOaPy7KpSWTi0Og+JZH+C75xNC8lVE+MdcC+OoU8JLmdWzj/NpCynljsbrj5n4llEsIEZQYtG6W
UB4Vf7WP0ZH07xLMRuNB7uVHFRMy5oGMFfrJA6/vwAz3kgy8O+rahHeGikqjMjRF3UDH1TQcNZyP
aMc/6s/Ci/kuhbjeaD+uuyTPIN1PxlYOkKo1IM30ayVafU7tVN+qAqNUEVB5scsrB7DOwG6BNGhN
anN5zDL0iob8ZZ3PRYmeef7YpX9z/+/tUP4opkWnby0OdjVotqx816SjJHAaOKzkCvQDmGBRAYSz
6OCeDaJoJYYGMcdePpbxazo1TtQZrqXXtgXmYc6nIqeWjlUSGvOEkhGHV6R8I20m8Fw2YEvUH4hO
2ORHfnWb/T/Srms5bmRZfhEi4M0r7GAMh1ak9IKgKC289/j6mz17VgSb2Ol7eGIj9kURU+xGl+nq
rEz0jQvrCwNU0MD4Y4peWRVNQdtgLmIft6+6WJuqnpggurGvr2jzLKysUGFq0vtqEHiVw3A+cm94
UGLO7QXOWgaeEZ22Usl6PdRp0NKxBX6Qm/1pFhvtsRPiZTr14HZ6q9qcJQO4GQrfl3VhHFmFwpTr
FbGpu8BfRqB3wBQ1cK9LfuqSOw6axZKOOdYvTEGsvxfNAVkvtYjsgqboIv7VZ6qpGJnND6wWNtml
KwfwgtNcL6wQC3UaerS5kFUIgyAwjxja0rzSng//PUEu0NyrXaTK0NTok5aXyNixdlDLwkwSVtt/
szhbm6AKUbUFaK4eZd7nHnRvses9mZFpdjLkZ9Pv5Tm0WRe+zQMPugS8/SM3Swa1pgKg70ogNVMu
Pab9qQ7x8pOXZhQw88hmnlxZopZmZMXSg8g5AFFzeNP4qlVb02EKMZU72+ChtipP+n7dmS90aJ9O
x8okFZ5kMj2oSTgdwRPBTbYecJMTVHzIRLDhcJNZHMpj6UsOEYIZQ5P32mfmlN/1dWN85WMZkvPN
wjcyZMM4wRRqe8BMMoEK1Jypzbv4MbRKNPzk++tL38wDMrlngkOQIKY+Gi2kXJdaHm8sXDYgm2EO
Gd0CLmxMjrsNA8aVfguFjDmkd2tkC1ZeGDbaoqaRTuZ2ydPl4i42SD8ms1lsnjNFNDXJa2JljYfQ
zn9KiQmsmMX9YqGht8/y+59BFbNjlEhFm4GRdcZCxWinjoJllN6Iq8D13d0uUVYLJn/JasF4+htB
rQ85YUDtCuBaBFA7m7q93GWvhIpvPHzh3RSTmQKmfTCAAXJuKi/JyzAmUYG8VEUqNGoH9Ds1vVVs
pQt4l7G4rQvI2haVmfpsicIQXPEXtLH4LbLG2lzArmmL/rJvj4Iz3ci76mk81IfshWF7M54D2yBC
HVo38Lz6cWOXPpsi/OvoN2/gScVce+RqTvbX5IBS+iuQGmzquzHKSZQ8D8uw4HI0+jmwt2CeUzRr
mXX13T4sKzOUd4yyVi1VgqbTuFfeCP0ykfQeXyB3bacQUuEZb9Obr1vrZVFuMIxo5HJqL0E9JtyN
J90fQcmN13YztllQ8U2PWy2N8gOcySHv8AbrhzlmHeLJVfj6WHTdrlxCRmtr86FwlRov27zyubaL
dDDizwkuQd1xOrZm6y271Kt2uU/eWJff/w/Z8M0w+p7x6dGnNpWERA6QHdu99JB+a7+RZkniNqD6
tBYe0oIClHhATXnD3zMcYdMJV5apj9inSzUnmo7GDIauOFPF1Yvfz069B+bclh/lN9EtoADnjjsW
7TOrBqFfR41q1MAuVgAgAwau+AAdRTc9JT+j5xnCSvwOc4as6LaZIleLpYoQGYJVgZHEYI/hbrv2
Jl/+17ND1R69ppeVkqUQMXrIoT0Jok+FR7yOLyQ1cmxKfwng+2JNXbFKfKr8SOVQBJYqXvyGM6wk
N8y4Pqlxbl4/Kgwr9AtEyeVVLFdV5KOv7WYF1OYWZKUpKhldCJYdKgWN8jA1cSdA1kMJrLaNzCCP
3AwDmteXsxlS3s8CTXErTmEXgbUs9utlx+WP1bw4WfarERL7f7NDBX+91uem4nA/0cEP/yjVcm1m
Iu4ooVCoZymXS8a6NtIABtGBnhNBIUpUFak6MJSMdBFrBeEY+tbJW+ykgDy2x+ye6E+wOdg+hy6Y
01GWEQlWTKnRPsWlTRhgWsk3mhfIiZlKd59E52bx8Gf81yfwoynKu1SoR6r1rGm+ND3ERmOO8yHO
GZXB59P30QblSwDezBqPasdX0h8hH1pxu9MD1tzLRur8YIVuPdVNJfZxFQuIugNwiK25HIjwGaGf
Ufzr54/8wR/vJh9NUe4kQI1kzLJUwMsuGUPudgqGPxuPFVo3ovlHO1RFJU1L0YBsETB5d0YCUUFx
nHoGlAcxP7bol5mD2WD41sY720ejlHMVObBSMu5evn4S99V3ct9qDkBQ6kf08UYbI1k2XkytcV//
ZM7ebzva+8k3qHqrXlotm8cw3It34Q0RuyaUzvJ5diULnOaouK5/SOYOk6O7KkxENU0HDN4ATbSv
cK3N7HjPWaRWrlEr87vkJDJgWZ/T5cfdpaquRR+1UevJZWA6DOpjx2Lb3zyakOMFqA1MnLhxfFwQ
J02Fnve65hfRTZQg4Z+j9ibudxKI4BG/FoVRsW6uZ2WPcoW6wn8GB1bsWoRm+FHsGZlro3TEhq0M
UD6wLL3S1gkWpJUnHpBzNHgt7V72C97Lj9oew2UgwmR6HvnVTx6+sko5QacFRiQZEfFwfZ/ZRWE2
O0zuLRbhtJAK6wto3o/LpA6+EDSJPgAt488ewFiVnzuJK96SV3XS42AzaG3GZBApgHQHnJufyNyW
vNTiXMAQtLj4oHbR1V3EetDezGIrE1TYh2az0JZiavht+SBwmalDOaoMBidoD0r631dSZP/+rIeO
/tCIGfJBQ46p0AtCw1cv/Thl5LGNiRi05sGKRIR+gOCnpdfzZeQTdGc0TEurdwuU8h7CHZntDI7p
cdljImbXfJOgZMcqRrd2cmWXLj90pWzjSs0EXwiEo8F9L6s7Xm0cpQXY4ivJem2Lcuhe0euiJ2kU
DVN0Rg4SBCW0L8CXP+wkPQVh9F0Vcn0f+A0osolCKqQJWks6LaHJnWZbQccA9/q4tBnx/nOF+tEu
5dezNJf8FCNzj5YO7J74OzoblgJSbsJ2GbqEVaiwWO3TrRi53lLKt7lg0Sq1amQ/kou/OCl+mEBz
fn1hW+4MgCCmc6D4Tf73MewnKhiyl7YM/LhYLB1zzZyT9IzUJW0FxbURyqFjLuYjfY51SAS/DMeX
4Pfkko5s/zTtwpN8Hu3XPRqWlui01vQ8A5LjTxeeJs5ffofu8j0+M+P09tb+WTctONqBgqRTCrg9
QSCT+kgM7svRUh8moOAjRxnNCYMhPKNpugHHJMfo3SzlJEs4xXFSIRCMFpTTUDakvxXnb1aV/sDq
B/9L2Hm3RqXASqp1YZpQFE2GGX7rHdFCG3ynHUpLtweLa8wgswKwerNFvLcDz7tlyl2yKWuWRUWW
GEd088ZQcWL5tYce6Xx//fwyd5TykSAru3YIkSxI4wJt6J2M1tdoSxfVHJZDbhYV6+9HlX2tuCjN
0hgYkr8bbMUVdotmjpNHWK6JxWjfPwuJw5pWZy6SKv5qGVPkdYtFAlJ7R+Tec0uzoteLSSZp8caQ
7cdDSt0iR4gYCn2TwDdeVJAQFKBMImg58O36gwK6HFxZ7jgbJFf/46ekYpFcNlo7xvDJySV3lsQF
OLrDzUF343NmNSxsNCsE0FFJ7Wc9EZFKUv2hnV86jRFat1PGHx9QqYq61ggZVRUg6Ys/hjRxJwUS
OnU6W3kN0A1j77bjuA6ZIAzMg3+OOiFTKqig31lUv7J53EjmH8CK4AbEnTpntiWnO3HMIYft/Xs3
SR0TY+LmSpZrFNj9PipvFIERLFlLoo5Dsowc33Y1dHPQ5BU1M5AtoKGu79vWrQfgyT/bRp2BdsE8
BVfhyIX9q9Q8inL7PEit3RDaotiptNc8YSDkt0MI+MHIWK/yeYwsj4KcD2McuxCPLMgCAKQ+hY4O
4inVQTVojX565n4tnX19pZs3ZMJL9o9dKlDOHFjDtGokY3/FsfNbrxFwYY2PiqeCclRNLNZIxeYd
eW2RCpZcVydl3UsKHn/nfZuZDfhMciu1JDK0KkMpyLhlPbxunsnVIik3MLLMaNUeczeYfhGK25Yl
brP99US8mxPxax66QB/rJbE0ZikVZhUxqnisjsAqOcmDate24sWAtE2naM964dzex5VN6pAq8IIs
HxsNQ6IjGH4zxGLlfroPHpB0wB4ReV8Lje8WaSpD6B6VXYfrn88b+iEIhUdhmJ2vnMeVDaoUgsoX
iG54QMygNeIOfrwfzNbtbdIoIgM+rEJ3MxqvzFG1UJTF4B+qEK0CPTqVeXpfBLw5ZelOi1+ur2wz
pkjgR4YUBqYDecrRIomfWvTMAflG4kz3KbgG/z8QxO00vbJDuZdulEtiKNl/BtoAmQvCh+Fn6LXY
QwknEdjAZvb03GRt5XZdubJMedncTUUuQfH7wq8qwnJ70jlTuen2yh3vNiYYe84q2Kp+TqymDjkU
dHsF12eMeIrgroAk3kf3W5omqmd+InvLZ2C6KT31UUWJoPxmizds5p+VLcrVW2NqZAO15V4QQrNM
OjMSvksJS5JiQ/gJ1ZYsQd5S5MHIQTfexiLm+1nA5ajdG70ZeJXL3afH+gRkARr494oj7FvX8FTM
5VbAOy1AA7U/5Rvp8fqp3c4PmGuH+o8Gam96gLbg5UiYR6RCwiMuAWlaIJxZhDAXn/NBkExjd93i
ZqyWIVmBXhLA6bT0eDEAgzlhzslfYtCvL4rbBExNdeLVn87Lygbt9cWM9liFe0gUmyqmqYgGa6VB
hFXbY/jfnr5fX9K2ZyigOlYvSYieQUoBdlqGEjWLeLe4/U3qALAIJdGzdF9AF6B51b4ljnFBHTFR
ZORK9Wmp76bpJ8GAS+RRgD7A5fGYXC0r0dH9yiFq59JvJWH2Oje/38ogFcDFTsQNb0bJqYjf0vJJ
ZD7+b368lQHq4yUD0CJZMUDbxB/82qqBSNFMlQjwEbxNDYdkvQ9uuvzKInVtnco0ljDlovk9Hk40
wG0Wjy2HwTJC5Yeea6exL0pMxM03GmeVwrdqZLjWtjOvFkLlhnEB0zvGu5HAcU8lT03TAaKr99Id
54m78MxCLmwm15U5KiGUfQ4dXXkS/R4scVrncEVmdaBdKRnQT9bWUeFfzIPByDO4l6y4OeF0Ub06
+lKBvloMFfenkMsz1UBLrHqbShNpJoW+YAQevqWyBDRrdbc/Q1bZvh46yJ9+zX2pIk/PjaWIxwjZ
Jo+9wpjN0Pirx/mrwQ/LrMzJEq4Yo3OOWk59MZFzvrxBCdsqwIQb/OJv+cosDZNAa0L0wKInTCTX
uclK4oyPSI9aLxKXCTEvBL7UPOvxkRedjiWLxDJBRY46kpdMCDjEwuQZtLPh+MCznnIZ0Y8GW/Zi
W8dS36DDFZ36/HtW3F8/D9s3jfdjSAthFAaXpRJhm+1c7Tw7+S6DMor+KOG61pxI54fdtdvuM61s
UmEj4qUybyGJsSfdQtJn6naCt+zJcORXCJpQ+KyMUUFj4acglItR9RPDF0uoCw/HhsljvZkVoXMA
LRGQPoCiBZ6weqftly4IJx637QGMwBYkN6BlHJI8goNOqOLmg8r6cORwfXKulUkqL8ZJq6upGhl+
+g0j98fl0H9voEsKwPHO8FmKnZvoBQz3/1kgddSbUpiGIEZH+R+tg2VX7TRPBAMxay59O6uAPx2D
HzLkPWjt5Fnr+bmAuQt8oUCd2o4gbSdcv4nJ3aIhKPjXnWDTyVYGqVQ5RLoai3IBGiTtpWjvQxYR
/WacWP0+dd6XedCSOh96f45OSvyoZTuIeF9fwmaoXZmgTvk4xg3mHjvNH7LWAtjIEuQfQuIX0DnK
0TbW7q6b+5fz8P6N6BRZCk0iJG20z3wMKkoAS8YWUAl+bqdnjfF5tmPUanFUqqwCLl80IR18PD3H
gF2QRMKhZ8u/cU9/S1IB6sryr+2PRljQQFMDyl3Kv+QJONh2rjQ83eBxwQIRWuIVwJW85QC8Auxh
R7+j0VJY9L/bZ/HdLOVoWGaag2s83GcCcMlh7xkBq9OzaQIE+KDIUyHDSt9ugylr07GPJF/Pl9Mc
jw+93Bsm44CwjFDfTAjSKA7Qakd4qh4Lu9FNoL6DY34ULDCGT2bKgVfOMr7iBqulUeVNLmM2beEU
zTe43MyLh2Z+E/lvgfRbzO/qnHEuL/XLpxD8bo2mCQVBUsUnM+JGPpuCCwLKXXTiPcIypz3nXrEj
z8bBkfRlUqDwkjvpnoDOQ69xKjyqEDZC9Juv7ztj2+nbbjemAMwFqHpEwVO6X7Pwev33t4Pzas3U
+QTWRc7EAQ2uoTcLUFMSbUvdbkIQUhEd3YKdDsgvftpl3NwFzByChZ/uhSpzEvVxJIPkyFYjvN4K
O9XvzDAHhxMZ2WSluk2/R6cEqrY64ammIhsXK60E6jJEtvjY5XdGfuiZV87NaL2yQTlHFQLEycko
HPG+d1xcIjQfqxbSXLHr7dnWvkGF28J0pTOddRaicvOErGxTLlIYGg+lBMQ1Pm/JqGgy7RhHZPOa
9m6BLoYmHlIK0giy6BZcB0Siq4IOxQR9gF0IwGO0YKSYt3MAGZTH65YZ26pTIVtsR2EYijHct+lg
dxlITEvFUsr7cQhMXnsruPvr9raPCrrzaBGC84sefaxCI1aESgKqQRpMzpDcLD/wX/M4/d0KVT2I
PVSAW2UBzy0EjwPVEkfMIQbugjf1/oyvNz+zLonb2X1lkqomhGGU51LHRs578vXI2GN/xOwtBFeZ
Xd7N0hmeDdoSCdNk9JQgz4W50ohVCKlEfn9RzYEsd+uSpxt5x/mqc/2bbT9zrOxRvqfFatjmYEsH
wWnjY5TsDp3zwlo8ad+Y1T7a1wck3us2L9rbn0LYyiblc10x1WGr1rKvyIk2FOa0GEFrBpWS34Lg
nI+smYu6zJSUNhHtLJL02q4MvCQ4JVeov6pQClu7NNLoReAHtXWkPDYKOxNjNTH7bmgUOxDFNLWg
SDREZg6A6myNmPBYTJCPaKEpL/3ImYJS99OjLNXhkTyXhW6kpHVsQVwXQ2xtIBSaOY1VUHha2suN
WXfgXnaCOAKAYwo4AwiENhv0ENj8olB+4QldelaTSBXNsgApr5mX3FD7y4A3CbfBVBKmZhPeeOHi
pXwUAj3p9qBfURWiapdJjLS/2dUAEzRgpSAw/qTQUoWNKFV1iY8Xn+r415RonpZ5vHCfiiMDZbRZ
jAJ5KWoShGZBb0E17+qp66vOADYj8oMG0x49RoU6s7W1PeEVVCxxF9ssJ9mK2Wub5N9X18slaUTU
2uizpdIY7/TUKHYFV4ju9WPKcI1P46QjGCiXVsEbgXQW9+MrmXhOveW+cng32UFo5oGJj2J9OCpi
B+Ec1EHEh/vlrN9dnnjAARGf5Fvu6XlAT1k0+YPyXWC972xlKAMRB/SZRJ+QFj0ZtTova4h0+jPO
o8V/yxJT2Om3qTW/da/RobrBRKkX3LAGorfyxbvZT+onYdupo5K3QCIvv2YVLI31EQP6jGCzWaFB
5BaNCEiE4bGHCt6QHc+lYBrB5bUHBlQEBXbsYeTlrXPIEEB/YL5GbEVwAwyNiN5gp/0kPtABwTuk
ojL40kN8U/y6gCUPgaua7RGw2oo9d7C5jyuDVAiXxC4TKh5Pn6S4iKx8Pxhu4GuYeWnqS1U4duYE
nlmb4R8kTNNhfL1QKoyHXZgZaicLyMQypox1Rz01R7zMu6klovrV/fBI1FU7z7Aln2F788i+r5m+
axQ5JuwbSLTDN6Eo7EgHTjOJ6GnqA7FMFC4947Z9/hIkbLVk+j4RxLGm13IAtJsl7kUHBDuQ/Z0s
Dj2t0M2/AMVZG6PvFkMuZVGmCX6UDaYy/SUFt9P4k7GRm7FUlSTMckMsQ6DxUgJ5NysabGTi568z
5h+BBsUkTmsHZ9EeTuwGJMsgFeOyXG3TpAGjujHfKHjAjpjMepuBG5noz5qojVvqVG/zHiZ4D3SE
hK2ye85+FjtCAwvA9yk8G4/Xt3HTBVcWqSwYAgcWyyB19+Up8VBd3DSlcafLKeMlhrV35N9Xic9Q
2wG85SAuFzoQtNWgGKhZ4XIrBa33jqx0ZWLq27BEUSX6wlk7k04PONluM8Da5Mf0aNwBen1svPDM
fBxh7SAVptMwLZUw7CR4Vo+ncNSAEGjmrOmC8Qyt6Sm0WXX91v1ovVTqaptAYV2T21ACdWX+kAXg
JSx6X1UXN2gVkKhqv4KKxWHJWiUVqvN6rvg4QOUSzrsKJMjgeS6Y1GmsU0LF5b6SOTUXkc4z7tSn
h278wj1vtW907OUI6W0qBpi7Gg5i5nXNUZlY8X0ziUL0DaQaiq6AF+fjMZQjox+TpFAJFRai32Kn
DohELEUxsxk5JSMzNs51H/6XsPFuk9o3ORk0FfcEzhceyDsMQS2I/lDahCpTBXMI8IGSed3mBm8K
tGDe10nPiii1rtSFlsj+jDF3t7fq4Ba8QfI+PGCcw+Usvrbjxp/d/jiTtCqgWYCxFXYNsX1m/qxd
pqIyPzZBoMyj5k8vhilbxoFPPU1wlnvuZHgKgCKeMThM3fkLNdGnEmK1fCpSN129CEMIrHzeuE0J
7QdTwJcuLfW2fTO8Zi9ZkG5aoPkYOrJPVDv7s7Yn2Z31sChux733DaAieA89jm4KUUTNeyi7ggBY
lcwO2m/AdLhgxrhBfYEZicEifQboOJ3GyjF+SSbg/XbxA5dH7/rB2HwUXB8MKtTLmBYqKm0R/S5r
9lxR3odlexvUGHmMIncajLuu7Sx1FnfynNuJHL8mVcpwCHLer30cEsxWqUCpjAh8hcAXkLlZ8qYx
upzXeKz3jO2Y+L7zVOQPeFBoFEIORFJzp00/O8Pqh2/Xd5Nlgor0OGYthprLcJ+293Fmd9pDoDFS
8yYwcP3BqIiVhRlaCcaI0skRSrNczOQNcrO7wdK8tjRVCdxLxR7TiAmTgJ55VqjANTaGUdfKjDb/
LryJL7iJ6pB9m9FV5HzW5ZsVJukhnohb1LIijwrCWXrDkIIrcmaFXiYGLge8twKkIZksppXN8IQW
A1QY0C7FxNTHo1hFycJHGrpU/LJvprOoF4xAvP35Vhaow54MTdgs9Ygo40kupAPd4BdXefOvCf5O
ZpOSJ+5XiCHjH9dP5va3W9mlTn+cFMU08Y2IuofADCEMsicCTYQrnv14sLmNmKSB+jVSqmFQi2xb
TebAB6ShMtjzeEjOGCieTT9b/T61mKVSajVM0TEp5NQXQ8mcMN+mSe71PWNZobxZ6su8A4ewCCqc
h6zw+fLct4yrF/lDP4W+1UIoZ67TOGrCudL9JnodU8wRq5Mzt1Apery+FJYdynORdMZMjQrdF0fR
EtVno8/NGOPLgczKJ2RT/nVFBk9zo1VLG+hZaQCxcJ4wQ9V6HMRNW0DaOxC17Ql2ufD07pbVJLj6
rWCWqisgmI5JOF4XcYdVnuqoO4eL4vcTE3rHskMVEoGhp0qmgQaBuK+2Kx6Sh6YzZdxjJ+h+5IU5
AwfAfozbLFP/OSdYHlU16J0WJUIAKcvOXjDQSO5JmlM5KBvIoIXN6ghsZuSVOSoMcnEeg+hRRKoU
W7NKn7T4Lsn3fHqTiXdqc54FlrzTdrAH9ttA+w8EfiLlCGqMEsPoFNHnf4h7JTab78JOuhF+jKXZ
/iLE8f0zc7iefKvPR/XdJuUUsahEUTaLf0KiGf8YzNrWvNol7xHXPXD74PwxRoPyxDBLZbT/AXVN
Qcot6FYrHxU2JeOmGYPHKDqYsWVeo75cUynqJBghINHHwZbc0RMWOwdmowfTbne/OISojynYvd2c
X1klf9WqgpvCquEbAV6hnspv8T3w5eAf7Ww8UDvlYOou4GyjmT2VP6/v6WZUW5kl/74yC2WUBQNB
qBDSbCc0zwL/itZuZ7D41Vl7SuUBmeOTuMsn2ddkUAKGsVn190UUMSoDlhXKAzK+CCIJyu++AKhV
Pt7lxiszDWw3qQ1MNwm8DD6+y+1ktWNhFvXKFGHHZowRykDXENZMPLg7pODuD5x7/QNtIubRof5j
j1rUIvYVlNskw0+wa9DIxXUTo+ChbKZAY6hvE3rjxR1adDbT8vZ2IpRo4LnGgxGVEOasUAEzwEob
jIBHiJiG5Icn7jepsyQrdbnKFL6PPWPBm4UPxCD+sUqlhzIaKwywyOhy8scsFyxN4JzrW8qyQGUC
eayLNO8RtJT0iZduVO779d/fLlBXS6AjiJCXGGdBgyw6Rn7lK25cWctOvRW84NwfgxKU5PFDaLM6
Vv8SQ963jnzQ1dGsIj5RohhbJ3vqvr9Lf+TQXu3tylxeO8T/cQd6KOv6Wll7ScUPbh7zbNQaya/r
G7E/DcLL9d9nnUEqcOiD3KRpI+k4/QXegb2oSc2y9K8b2a7sVx+M8rFoGWdNhXolKnveWuzMxjAI
JkMMECaDGI/x5MtaEpUzGznXWiNEwSpMN1WQmmAgsMKUUd5f/S7CpxoSAUpoW4lT/Dxz1PIu4n4x
tmyznPpny2CACg5GBfWKgq8NfznzgFr03rDLDuXb7BIen8yKn6/bI+foU6GxMkdFhbjrhKWODBQa
1aGMRWtQEAABXutZZf51J8LCqOiQDO2ycFDq9RME23S3HCJMRNWe5rQutIwwToqYVEo71nvV1VMB
s1TMUPmi5EK9BdJbv9F4u5d+zTEjsl6PS7BBxYeuFMs549G+Eb2/G/cFZ+k+4K8I6OAegxBEZ2F9
jE/H3FEqRox9GQi6inA47wdbhDAvXv8AxrjFUycMNybuUv7AIi9gWqUiRzb1aSXHWCwIaQKHjFYH
NgcEV2uSif/SxksraRawGIVY35EKJSWvRmXD45qoZKWLUZX7jFwXg4oBBLhIg1xzCCqKiJUyqgWH
wNtjOriIbeOw9BiWr/fpXgnRDpX7S8GqHxZ0p2+Gm1qHjOOXYAHvXknLD8Qy5jK7oTL8fimdbA5t
AzBxjhWdGb5P45kBVauFgZBD8XvJBQYpcbud/AtHKCfQbQvPhFb6IGLqiEV9dT0vCOCY/phQ0xyY
hygNFMQC0mkG0gLegtddMPWFbN1h8mtXPuml8lyl72xouzBsZrDRvM2Q38IyD9VBxjRf4VRPLNr+
f6lj/1MsYG1UwKmqQQrAn6ShCTrZgh1jFlK3K6e3o10KQVgWwpHlj5d/X62uhU+0uSaCh8ZKXwnS
uEVN1O1U2/hxGWn3jORrED1jdUCp0FOpcmYoBbaUzOxGL9NzbLVuDYLixAGfxA0rtV9mSK99Qiro
SMHcGsOMK2rrqN7Um/k3wCzA6Q9CIWj7mpwj3EDeOfb/prvjJIyAX8+TjLx/4aBc7XIjS0lmJIPq
R8bwvcnqb1HKujIyIhw9wqsKSlRFIVJxlEKgqHmWlJe6Yvk8CV9XNpIe1lW0aFIwoTYAq9bZ5Y2E
mizE0HXsEGVJIo4gIl8JjvqMz8goabcbKe+HhlZlAlJtlhqQ4vlNb3Hn4TE7c47m8GfxrYbsOKCd
31lP6oyvRtP71hy0JoyFE8GEc9dWd8XI2E7W71M1TSY3fcjXKC60kLfkSbXK/gtslStHo7v+dZKH
ek2ybSDsRzwvdOXr9YO9IfeE59fVV6GKlyieRDVPZAMwotFZbG0ny2aOJ41ph9dtL/Vrv3+cPPmZ
PyRPLMwIK1jSiipNFA21Sq7CBLdFmJfCk3qUTYKaJDL0IcOLGRmP7jHMk6TmZYZbTy96C0iXAbiw
AuG2rwLGwWCedapc4eZIV1pQNAEYFniCzT9l5wExWfBITNZ/oufEgnKQEHjNs4nnryKU2nJx1KU1
unjaSzbecsloGsqdwt0sceMyzgxjHz91DHOtT0CzSC7EPyQXCccMHW1HdC1lLLH24ctAUTHalAxn
o8d3Z14LmmgGNwweqc2Ie6n60Wasa6NSUHBFwLgmZh60T1Ld7WiMeT4bxmWmkciDDxDDIcEpt9ly
BltV0AdrVFKLIiPX9Iz7+/AX9rILf6sXVqTKQwZgtp02bpYfzFFHUm15tLInGQnT0b3xJnODW+Ve
uOlwPcGLdsIEKG4ckg/2qAOZ16Gc6YqKTv1wqBsLErmWVPyVxoLJ+GqMhdE5LebVOpuqSUIQ4a32
vvVIB292jT1pzgdMIQ/Wd6PzmKBBTltW8I5E5gBJpxKywqn1tw608Z3VnWeaI4d25dgFRPJCo+tV
3C6LRwnHRAXcEkBoiNbivcq5vpmMj3YR31kZG3l1ipVxRItNvG14L+Pvl/ghUO+uW9lw5fXRoLNa
MitSqWi97HPZOYlOWc/o0mzdyD8YoJJaLo1pw2HWx496axGgmiMD9Jz+1u3wpEGu4K/iJtuBhtll
vfVtzcl8MEz2d7V//Ig2AJ7Q/5mKxh3xIYRAGOlvsOLhVvL8YIuKH73Y92B6w7fKjoV/wTw8NDvl
VB6jnXwof7LaoBsJ5oM5Kn4sTa1pSlBKfswvvCMIQv40QyjdVeoQkByuexyimqXFy1wjFUSUpghS
VcAaO0j0EDrI6RA+GcBE9sfSFg8sIA7LHp3ZFr1X8IiK70cuNqQg0W6CHaHRvqA6bBaLKPnzqaS9
3lM6p6ngs4q7FjE5qU5canH6b4xzmKFxnrK7oH8B39R1x2OujwomEyYZQxH4bX96I3T1BfhFqgMG
Qz2imZV+QWtF+bA+qkDmA05Uaw5UlFVwrqGjOEMNkLEiRiyh6SokA2lNKBH9+bvZIvSCwy6GTo9w
EYjO9u3hC9wAWJPOyzIYDaFDSR3JTu2KWVRAwDG1wGs9KKzW/L8Erz8G6Hw24U6RqhPENIIfZJo2
s6UDuCOesKYItFgJOnsXDJXEcraNC+h6YXRey9qZF6YMSEQw/VclSNC/Fyxqza1Xtw82qPOH21LC
aSGYHAhrBBnvqa1cNmf0LlSLl0xC6gBOLicL/bZy5JZ1WMjPf/a3962lzmMyLIqA/Q33+o/gRIb9
AtDrBIJJJL9il1WSszaUHN1VMpBF8T9shkJfmVUwWUb2azJYePXNGCJcqMwEHQRg1JaKIDsp6p7U
xYNhF9BPEKP+KetVW5ryxylK3iI+za08ZeqYk4D/aTMFyMOpEE8TVXpuokt5TE31+JaT2x1JYRLf
k9fMPNwXB/ApHuWDBDk1dL36ZxZQebNMWZmmXkn0TIqMuQDVCfCqp0FJLV5o3VHUsMss/YvtI7uy
Re1vrU6hok/wd+7QvMiVNUFTkQdjOK4895hyH19k2fmbqOYLj4BEH+DPBlOnFbqKhrwYoGaSq9ic
mnsxe2QEz01/WFmgTqhYLIRODmvTnzroZCMduMJ9/8Z5udvvmDeQzVC9skZVZcs8gylArQjLj/KG
5hNpUwpAsyOdC9CGKbyGM79CxPNhE6mKrO25CFx8mN5vndFBxrOB+jKs1iZDUtXe8Fnk59tHU5cU
EXOEUO+lPhq+lwL4WqL701g45fxiQIM+4fdLsGN8u816DCPS/xiivl3blA0IIgfyoBbdcu3OcPOn
0OucdjBn6IyKL5ODBrcXnVjfceuNBFv6bpn6jkZViHlOhJgHV3C7X62n3bcvg5k/kXmBAVxlqjvg
ifeiN3gvJhZr9G37HL3bpz5pUcoDH8ewX6ixVYH9nDk/stW/+bBEqrau+LrKVVnDmNFZ3UfIUmTw
VQZoKPcJpjhm6oKz1kRV18GY8GnTolJKkh99J2NC+9v187KZjFYfjSpbBG7G++sMdP9Qv/TLOSgx
Y8FEgJPD/Tkl/Pky9FwMSB7kcJLh4Y2d3hDWf6IoPN9OAPOqbrRfGK9123fj90XRw4j6aCTVAMo1
8hgJyqv2VB3IS3nnRXiHYMK+WaujMgGImXEFGgNy7v/RthJvCRKEvM0bv1hJjvHFNCqS4Fo1RWmb
C346vHIj0I5abikVE/bNWhUVR0Y9LEJ+rKFCvu9f4cHfecUyXltb+mvwkh+hPWru9ZPIci6Nih+z
0PKjOmKGj9tpZ945AYnrgDL+B14fwIDDqsK26+nVIaHCRVODuGkSQd4YPImVNfQe75T75Kw56Ker
hlnj2RHqqHhzObG6KVvNdYUH3aWuXwCkKmW6CIxJKf+PtOtasttWtl/EKgYwvZLcgZycNJJeWAo2
E5gzv/4ujI8tDgZn41rHVbYfVLVbABuNRvfqtWrwzFlf3af6zyaEGLMPpZOjcoB2Q/xkp74d6V56
oL60FCFMz9glpNoYwYZi8vvss1GHCfy+PZsPHg9WVJ7N12LxME8VXgMLHKjPy013A4C9pEwr9Nqd
WS6QOWacm9MGCiSjuSHOYXCe7Px/NMGFsq7oq8zJNzCe13dNp/h5cmxrWVotji2/FsIPeTSLvblU
pwpKAUzPmwYWdHuRqrDkqLqRAX8k22ZyGa02YnQfVBYYi1Q+DRPIAE5mR7zLB09mg4tf1CqIarCX
wmx+Hks1MIyHZF0lRsTHbbdvXNgytkQflhL04MNnPequu5DJ6+SB+Ti2QfXJWL36TUe2kIVn4Q26
s8vFsSUfk7ioMNlBKPWUJSi1l8vbJ34J7Cyw/d2952zkHVq1wLWrz2PnUcPfPhPccclB8ZvSm0DP
hP7+m7CiHcpw71LjXCgB9Ha1qMt6mS/mHQqaPrSB7yp0bye8mp3kAC5yYEfzGxmBmtBpwBrhWiyI
YPjo/aJrqjjmaDdKaINeJMnNYwtAQdto/uXNFX69nRnO/+dhMOpigkoEeoLfzbYhnlLmsg/IHPxD
erIzwh2AtoeKnDIhq4N4IvKEiHU5h0iLgUhk9b3fwYKY6s4efxTWsjTWHjSPrLeqfjKvcvPEiAXY
QEZbedUYyJAS4qi1M8mdAtJ1DWgY0dBUT8O1fmCjVDMAdn/phMmOnNgpd9a4E9FXiWlXJjIi96l0
g/FQ3DJ5+vbEsH1X/TG9LQlauUzwUAaRki6UOw/JuFZ6g9n1SMdo5vAEwhjQq56WFaT89bE6WfXh
soOKS/u7tXL36VrZHWlsGGQKcBqWWbxMkXsaTsmxllxwwpLOzhR3hyqlCmaPCmIftTbZT8uMJ+uk
UmBf8sF6yEk6X6GTnZ1IleanxXCSQLJUYUq4s89dsDTV/sMeMft/IYpqSMYyWCEbO0+OsiezuCr9
yx5fdbdiUmdDgtA9HQ280EFcH+j3A2qByglw+ND+eXl94pCGkXpQNuH1zGvPlUqvmFU6AYrcPeDW
8LQyqjNJC0pmg9vCFr1dcPKngBoMQNPmIAG2O7+Q6s9KzPBJimsUILS2wBtoZteN8S3voX7RSNnK
hGHTgfoFpKNQEOJic7aCEMxqB4AZrD+67Sued5e/h7CSgWHMv3+fC8tDXTVUIykqmOo8nhRz+toq
yeBvzopRb3K9VqrkshEHD6KD8RSKHi40q99faqllz9OU6GnEWrgacjuSg1qB+bd+psQzZO9U4YH6
ZY+/RLUx0UGOkjO8HLOXYbilumKT9Kz3Hvu2BAovjss7e9wXS1SyxmUJ+jM2CwhowZV7O0X2GbKH
KBAxEq0JAuQ36qP17+FK0J35Z195wFVaKKCSBYI9opBww8x3rclkS4QOv7PAXaklYKNOnCO7rOlT
XVBP786pVBtFHJB2VrhbVM2LZis7UBCSrz3QEni1nUio3XYYRqrx1pe9E9nPfchLdubYoneJZZ1W
rrWYMLcWTxvmWOTTVTIL3G2pbda02bo2olfs4P1bHSsHMtnNVRbOATlOC4RzZHT7MpPcfVkPymQM
7jSF5hDl9I+plcyNy36fuyQ7S6GAIeXIGLvXvg+SQeLL4jIFgX4ESAgt2yVcWFJGc9M6B7F1jVjl
uD2BvV25TW4yn1FM55E9BDJAHPsMHxwBTIKgtUV/0XI4727q2G5nB1zPWf2potc9BbltcUjAc3Q5
4orXtjPENnfnccaqKO7ag/NVeyq/bYF7pE9gGoK0l4PiMY2UQBoChUuzXLSKCCNK5JEl5rZYlqVT
B4OYbBZoPGVX7Y1yaAPLa75pB9DZYJBKxmkiTtp2Vrl1tlPZbE5VMG7GDr3U5cxSNnD5+fLyoNAf
bQMDwoTYaNpwMbfWRt1d2bs37Z+QEY+5FOgk3MKdBc4hjWXKhrmEMgOr6MQRHoCghwJJZ9LiCciq
kMMNBhZ+drPMW9gPf3DLnWHOLdM8MzEhDGUS50Z7k0zTHi30TNWgOylSTipx8N1Z476ZXpRa7RRA
Fy5oLyypN75sV8phAsLK8DHmqr9iCvXycZB9Oi7+2gBPthNF/qkMr+5wX2UyCkbhrbVbEhd+zW1z
apLjuLmG7mkGNCX11HPVxL+8DnFe46jgeDRcUwM19vtjPWV5rg1gksYD1zqRQwsgRIfKQOzl/w+t
3f9iDUhJHcJTDgpU762BDnZbqYEGMKuQMeUn9uobwZBTHwG7k+U0wkcRMtC/rXFu0Wp9aRqtGeMK
Y9bsK4X1YOub4ka/H48MMmy2XneaIZRzm/s/L++s8Oi5UF50DA36gwb3ARWHzMD0dsB1NY2XJCtI
a3MIZ35dxvCyIXHE2lniPqFRgBN5w8AKUrf4NJ8gw4LBKnDOneXsb1Jb3BWaNoXVrATXjTL4DGpS
g2qqpz7mM4+JnFxMGEVccAQTna2P51ht6ZRWuZGhNlYe/qaJj3G8P6uYjyukdX/hof7HHMby3nvn
nDtJN0IQBRNj14p+rmQsp6IzjVl1aC2CSA6T3Jw/1maXJUmJMKWnUHmDnHV6Bq2dJDIJg+HeChea
xmxq9NEAkWN7YOQ4TA+ZDRQRD/Q4KEPLSLdEm7Y3x/l5NTp1SmkBehzyc9Zf+1FS2ZBtGufdJqE9
dK50cLPGrEiLKXtQJ6mTDOgjM8M5dlyrytTMFVgf1BuyPFD8N/5y+aDKTHBPSHhFq9S9E4etlp/c
AvzS4L1Mp0LGLi38IkBT6kQzXQuH570bW7FdtqTCm1s5L6B7R4MutG+1RyCcAwx2RfkfMpynMCrA
4D8WOZeb7aKhVYPHI6v+MIzWBu5ehmGtpJxzopi+N8W5m74Z64wnvh3C8fr7Qc3LpwxDDCUE4s3N
8Sw7ccJy0UYoii5pFvZlX7xe/ozM4fjURgNkG0UAFdwI/KglHUcjhqaoErr95wxijUqV+vXyqm/X
6GQFl229TYldMsaliCu4SIp21DW8KFQ0DjAP/1R+hRIf5M6CzR9DNJZ8EGCclSvtt3K4/UJZdN5l
/LlpWEqdof8/+wy1DtXW0IbOJtOimuVQH7aSSyvlUoNuxEx5acZKSMO/YQAZUKb5GepQkpAiPiC/
viB3QJCXrkmdbWiTJ84hL7J7ZxklZ11YT9lvHnckimGzHVebk2j07bt88uZPKVpaaWDethjOfbHf
mj7KswEYgiSlEyUee8vcCamrwa6rtQVisbvWJt/IoJPXnhNZuVK2iVxcbps8w5xZo4d5+q1Pdb82
qWQhwl74fiVcTJ7KoR4Ne2HaOActCZoQitKYAJx89ah82h70n3hXQyz1WNzlJznnsjBcg98dVWZI
g6Ml/t79lbJt3dSG+9P5qkhCPbteSSg53sJN3Nngr4Sp1Qt13CagUfRoua4ftrNyIOAr7UFlV94l
gWykUhi8fhnkdVXWAcMGzgTQUGs4XmndK8DSDi64CDX0Bsjh8vLYDn040jtjXPAym84umwUzv6bx
00g+Geoz6c5qftes4SjxlY8fy0UxynEZkAh9R5dz+jFHDwtQojRat5C6x776ohPZvfrxYL23wXm8
U9RZYjZLhp7DjLnKsDi0N1WKQbbslIB1iOkPs2vH8mU1CeHiwN+ouegNmhpfVsrdUokdlXXo0DjK
YBrjSsqPy99K8DTD6t54gwlG0UG39d7dp7xOh5EJlqINGDCwEsVwP71iEXg9y6q+H93wvTHOMyy7
duysqYqobsyoops/z98r0hyLGlQNpiIppn88Ze+tcRdZu2TJ0pRtCsHSFyt9JN3r5b0TOsZu64z3
W1enRb4ljd5BsL30jfiLpWx+V/4gs+wbiR2BcTv/9Y24i6sxIVprl9g2JrSprh4TfSpvLAg3n/pj
fruCwwOg9PL75eUJ8Bnv94/9tXaJQNaUdoqspwPdfXauv0KgN4pnaPT2QR82URGsV2BimV+lzXCh
l6CQaqMCqDkOX5swlCJuRlrFZ/K1AhvsaaVehoGe9Ni8Qm5m/dGCWu8bemRH+4uMKkW40zvTXPAn
DIWVdBSmq1vF/DZ3n7P1j8vbKvRKyGFCB0YDt6jLHThNpfWquDoNy/SGtt+JI0lB2N3xPvriq7nE
RGURpxllkPdfrd9QTIfqK2ZrT4wwwz38NbeZn/79MgyV4PM4NqRQeJI+oxwre53H+Ly6xeO2ldex
Mz5eNiE6X6iSgoeMFXxdnkqBaGOrtjQFrgrQ3awGSZMFT89/ajIFTNGWGQa8DaLohmuZ3PkaarWO
8VGYaugQUszyGieC/p7UsUXeZUDaAOgYjAwTvgfbzANtbA3dm+mz/VkLGFa4+e76xql4jpHPpOiY
y+goZCa5iNtDikmdlyUPzUnzQEcVja7iQ+vpePlTCa+R/dK4WDvPpmUaK9JC40mNsnMRxYF50H+s
ARuXkaW6HxMMKJbs9pELvDHRSNnZah527rlyK68YDluRHydV9XVz9CYiCfSC2sp7g5yDuO1YrhS7
GDEc+xvLeZCA+oadrBIFMBmES/bR2J/vAi+pN2uhyqqGW/WliZ9N93Z1JJ10URTabyE7ezsTWdZS
RW2sLEztHAJ3L7MSXPYImQEW5HcGDCafpE1NEXVGQJbPTiIbQhN0pt5/FC5WZ8qWx8hhy9BNvf4T
KEIP9Qtwz2DArwEIiT00b25GWSItDBU712N/vltW0heYeiYj6B6Vr4Z9Nuc/kno5bhX1wGZe2d9K
GaRC5nv88FSsjZSAZDWD4KMVvdFd3tk+uRs+DdDXduUchpLDZXERQ2/SWiVo5EQ5yFeeGtB2JYcN
mQboNqqjiXF5PTikUYou0q1sXkSYcey8kp9Q6zLglMCQoiLVLr650DcwzwyXth7Xu81vQBemn+0v
sk8qvGZYqV5lKA+45ftP6iRmalmGhfpcHns9iSZz9B3zj7qUPCSEdjBRaINKFP843KnWy2y2zWLO
In1TA9vGvHl3bSWlZ7ufLh89cTDeWeIO9zAWlbEtcNK/ZpPbE4QA8U6BLscV9ZPfCo47a9xJr1Li
uEVB4hDz88vxTRHjlemPEA3wRYpaoCz8C0PLziD3wchWJ2PXa+55A9A0TuxXMN88X97CNyAZn0WB
eti1gGdV7Q/kXJBTKdzWHPLQfmI4HHBJBUwtLL8rT+n3OAzjxkuPru/c/01gPX83wvhAo/TBvE+j
5kWWbwnPBi42KF2qhmPYfPJglBOdlL7DzXqTPKog8XNvkwObo1rvyF3xE4+BwJ097efljRBdRQRz
CSpTuwPfLudKuPlSrVadLCxi9ZgqNmQ0Cr+wZdzZMjOcD4E31WiQ1GYRqa5IknuEHrvt8/+2FM5t
ilppHBDDFFFGiY/BtOeshCa3ZkuyVkHtFtmwjvc63u1vQsDv4wk4v7J8Ts0SkLGp9uI/2QyQAfh1
6Y/4SKEZzXcYgoP6w3qWKvQK6o/vjXNBxtksJcPrqUBfdwkUbzy1f5TnFoV56/kHo2hSn/FuU71Y
Jg0svI33q+YcZaN1qhrVUABl24Tzid7FQeG311DWe9MOhB7xl8ufk/3ghxNKdAPlH3QJPwgxWmOp
uW6cgCUcgcba0tob9Rmg3tV6GJRNFnNE17CjonmHR7glANz0tW4mpoV8pvhUXsU3rC3JQBUFyOSe
GbxBSjDB3JFb3zuDLAruMo3FsV0ajw1lbhTkoBAOqzvMFt6Q579m38lVXHr9XQ4IjhStLTiODsgW
IQNJHLztXC7BHqyi3vptLBk6INJfsoeZBFC6ZUBbw+8Q2UHdR0pPk+Z0go/6zjC36LyiM50VSqM5
mq5txwNSAGi6MgMHY+xVB2B8g3rwqpNsxbIFc8cGRZ5sqKF3G5nN8zYdqXnVbjJYAnsCcR/URkf7
Pw77QcLTLgpjU9H7g3pwowfZOT86AaSiHtL+TYPx9y4ME2P+Li4L0+bzmjJN7CkfIS7CsNJG6lV3
y3ewlrsHNlYAnlkQwd4xRuomuHww2Tf6sE6m0w05T9yeb9nJznFxTKakaxAJ3PybXf5py+K46Cja
ZGeA885sU0u1Szu2kfOheW4wm9FctZ/TR4hdwTFlNSFxaNvZ45xys5cNXC+KG3Y/yEP2yEStrWfM
8ZA7NkoznJxbVXaHCPfQZmJfKEYRw+FMdrVVj1q+VlC0At6CiaDPMxQ7M+UIRKFPD0rY5P8P1gu2
cx8+3c4sdwzGOu9tJzNZoXEKFp0pwEZski0DYfABAgjSvoTgvIMj59c6uVtj7QZdTwuaR2Qy75IO
swNms/ma2ibemqrev3dMSEpYqmkYGjrknLGkLpu6SrUiAt7ZW/XMs+fnyxZEr8O9BS6NiSfNyvRK
Y4UkxpHACknKST/LjrYgWuFI/1oIl8lk9ebaW4tWdFv9uS1FoKK2Y9F/P2iFwKEBomjryIM/6CxA
zhuYH2i2RFqP6AFZd5D3zdXx8o4Jl7Izwi2l79fN6DU4QAEax+y+Nw/NJHl3CS5SG7VWA2IRGOPQ
+OnoOXPdcVKwjn5Z0Tm0mnOlF38qxXBO0/g4rTcK5DB+Y1U7k9zxrbYu70jf4m6u86DGlGGZNv4s
nzxl/sSf1/3S+PO6JIvRY2IgysMWFK1Mew+k2o/qzwlSoImvAqy9fTG/yMiohA/MvV3uJDmKOhqK
QQHzBD9liWas5r7M2tU25x6U1ZI5yrMvU/WHAxE8Wa1WGI1RPILPALLFJM6wJ7vrxdqo0Vh9W+Bx
a+Od4LHwb/2Hb8E5glb4JIM6sV/8sMsYj2ZTQKxuz1XUqzGxtVgBrfaiUHRP3bj3emrmYCIy8IBI
zC74De9xDcxHoAeCgXBuhXVfoCs391nkOi82jrUxHHtbNs3PXPDDohhMCJh1zQb3z/ttXEg+dhBB
UELF0GfP2WoUInIZA5bwY0EkHTOhmqrrrsNyot3HGvVSQY9MYZikNMxLv7k3UNGBkFbUHTa/zQJV
iuQWRRTwDNmahiYI4jz3tWa3NwEEattwSok3KZ91kEO54/PlTyR8jSM9xrA8eL000+TiFmZXegyX
4IRDAmEI4pPuN8c8IKaPyUJM6qsgSQM04UWWpwrfd7i5TAdTULrr8jy4mlVnebbmRZT3h1T3ugyi
m2xoWvEhGbSteG3NUD9dQfnYSPvRIpdBLwb4FQcdDJUfvjPXmhiVTfJo7MmTY22PxjgcJfsqykCA
rkLeg4wVXW/OYZy6G0cbhysaXG/5MVy7IBrqzvmf62cjUgP9HB8uGxSuaWePyyWXxR0NY7Ih6N2c
mvVx7rrfuApsAiQJzrNqEn5c36HJss2FnUdZanm1fbSWOjD/PX01eJkhmY0ipmsyx3h/zIbOTVWC
alW0zD0Ax6rnTK7/Gxv1ywT/8QEIK+ciZvCi/royvmbkX49BvlsCT3CY9ubmqmmDglsJtHaceHT4
TmdH8jWEnxudKNUwLLRJ+dAKhfimcFIdirVF6A63TvX58i4JAx761ogKkIfHY4+LPlarZmmL/ALg
ORR/xu3MCujpMTnFy1GvveUTpoDlI86iZTkYAnLwUEWFkO+Yg0bD7JOpUTEyMx7As3xyKr96nY/p
ebhxg/W0Xkm5UthC+PsD4QfTThqBYztcqruR3MirBS/1eHrstwpKjIvfzC+VcUcSDB3f1uN5S39c
3l1RaN/b5ILuOFhmTJsFXI3VE4kf8+5Wl8HbRKkNxiJQocey0ELn04t8zpTVqTaKlKp4JAeg6qPN
3zCGj0kgDGBeXpDIXd5Z43ZR6cqG1KRbQLXMyswEBV02bAcyMAhJs36wrGomejy/s8jtIVU6ZTFc
mkbGndV5CuSiswfMYnwGm6gaACV8IyMnEryJ3hnkYlNflcPWamkK1qDsjAIvBLoNFHJkYCnZh+Px
ue6kplmG7lHICCP72zdK7rs2BAUXxCVl9zDbJc77HcQQiLIZKD6qvJZGE7eblba0iBKEdq8xnesq
Xs6dvgXdtp1dt/qi6raMaEbg/u+McnkhsNaT66SuElp14hH3k17fpWg8XnZJmRHOI60mr2k1mFUE
stRjrYxXqOS8ZKYiCZSCiPVuLZwbDua06IuL4ZXUOrTVtTN/urwMsZ/vvhDndopJFx0JLmCc1Fej
9ZBcjS/lTXV2aUBvq0N2bF8vW5RsHD+57aRbtWTVGodrdRuXEWpg3iqDWQh3jRgWS9jZYAz78106
nVmZaubgAg5rGi3GN9X8dnkNzIM+uLUJJAx7EiAKctmQO5oFVQqM+TTL4qkUEruZl6edN6vBZUPC
hewMcQtBKXSYl3RKo2XDQJEKXppJ4sfMTy8thX2u3VYpWknIPKB8TkCGZrfgfipbrwENp2K7XjJI
oOUya9zRxLyXoiULJoD7BuTFmmrcqK31RNYisNMmLADdu7x/Qmfb7R93SonaJBp0+TAHvhzc8X5S
T1N+f9mE7BNxJxT6F71FUieP1Ck7zEqB7qKkMCPzNu6I2uWQouwEC3FneL0L/r929tIRr/pOpmkp
vIR+7RePciVtryRovVthQazzPGRBrRiBNUWNpXpzdky0MqDG0+UNFDUCoT+MEUAG+HJMm3MKqygd
yG+Dy4HWXnWtPVkRK+QOIFegg5ec6J/rMT/rxxYkNJMicX+pcc5DBkVTqqpHKZJeAzZy0CC6Ac73
Q3U1XDnXSbgcWH7RDp79U67aJXadXwvnXKcv1dXMM0xw65DBZNRJVuOVikcwCZzgXUpfrNuukqRS
whMBBru3hz/KGpwzpWY8G9sa54AWp0hI7auxra5MOoaXP6rEzIdakJWOFV2tPGrUwtf1K2hvoj4j
eQuJc5lfi+Efjds81PmYO4xQADL3HgMKxsHgxXcMwiEb4xJ+LZRLcKEQDDwY3NfSnbVXSwZ1KLOb
UtdQU/gNlL6D+o+qO2/nweRi8VSkCxRK8VZYMBFTo1Bhg9N3OV3+MqJl7I1wp23MY6ouiZ5EbftD
667NJbj8+28JJH+jMLoFR7UAmP9QeklAbK2jWwoySjoHM11+lFMX9KP6ZzP0WgDRyi9YaOtVRvxi
lcSUHWhRtNSQbZq6CTlg4JXeX2gNAdAWDNNoCYGJZnyYUm/RD10Kss+ouMmuWStKw8jn9qMofFnD
QZhN7Y1zPqJm9ZjF5D/G2QB3DwXklwajhYnfph5m+w3JeoWf0zQg+0Jg+AOMOaO6rpfaMoRqCTVF
SMI4sawEKtpR/DTyUEz5oMPBZTv55IBjWpuz0Djqi0fmL7r5J+kl16goYOyNsHXu8hBtKvS21Zwy
aodran+hoK+QXW6iYqQDoLQOCQOwVKk8oYRBijSzzC3G8985gUTxpibefI9/8XW6G0bEZQbr+Xfe
QHur+vuVsUpE5hSo7WatczVoRuBSOyhtnHLVjLZlwkCO+RtnHAwCJkHxhhjah+rKoPR0UWcMuCo3
hXGr95IrW+R0+9/nsI8Z2bqyJuxV0s7fhzm/0+P+eDmMCDixMa20WwO3bf1MTTPtSgxVPg3Aml+z
8J7dqCEoNp8nzz1C3elknLL7+pjdoU+ZS7lmhR65+wtwbl8vdmoNC3Jvav5o3PM0jn4i+1CCGb73
q+TcHtP0aWVPZo5OqO4TH3Eq+1o+pOCOQYXV8jQ/95Yb9QyKOBDjv/4GTwfMQw/OBUoGlTi+zmfX
1OnQJSKhkwEF2RRXFXLzyx9SfOoQPDA14KCHYnExsapzUBMXpAAMYcjeZnLSY/5a/+HeqncrSm80
wpRncyPTKRYmB2B4/ccul+mQuWhbZSxLkGkwVfgMZH/IDbZoOwynLZe26GX2+IGSWXcmnWYbSvLH
7BYKBlfAdQX5LQNbKIEUZyUKysDhgvwBHQYD9ez3UWUkA7DHxoYRbtPLod3O1OKcEJR4RAebEtiI
gyIYv9evseTpKzr6qPg5QAGj4Y3x0/d2426mtFSR2OnuE5megCyVuAs713z6sDfAuUuuDgMGUNw8
alMfJMsHSMP/bH+U15qPpO68yKBUsvVw+7haplnmBvLhyvhkVvfGGFxeD9uPD8tB+0vFXxpTQHzW
SGcVwhoUv2+2+SMgq8dR64FCwIDYmpdhTFOJPbY9H+05GrCvONT622nc3aNdkShO0yp5NI/fwAPo
K24SdMndpH6ajKuqlHiD8HBj+Owfc5w7WIrbNGoCc0xHdo2SWzYYlPe+2fntZ/0zI4GdhoDetOfL
2yrMtPaGOTcx1pK9MFobQ3c69ZhYCgnbwH2obgc82FJpeVboJ2wSjRgoKuF/7/1+1Mq4UBcVfl9/
s7IXA0XhyysSXTe4bVQUPYiF9hS3k+nmlFXlzCiVohBjxdTvtJtkTCVWhJX0vRlu35bcdZWls9Bp
Hr3qWfHWl/akA0iMN2c2eaAHDfTv5SCzyu7KD165Wxx3ymYw8DSbNhbobyt32Rlj3H58ZOyQDCYp
hymKveOXPX4YZLJTPXcGYOushy40oIbdpcfC9KfIfNMwJLnvEEmp6b/YBFcZABCoCfK1bmsF+Yay
YmotDfXIRn4yQd3cgD6p4ReBfFRd7C+/zLELYnfQi6R1RytfGFzna0++mC31dVn5UXjJGGy2FKBy
wPs5Z6G5QUBbgi76SsAcun62nG90u5ud58uuz77+B+/YmeG8I61Uq5v0wQxJ5wSFi4qLCS0rMIjO
I6pPTXyFPrtvj+3pslnhjY30+O/l8a0QzM86yVRgeamBSRaPjUYlBwwrLEfWRO9O0ueh8JvtDHJ5
s25AkaTIljac27Q7W6kCsejK+DZlCoYmDOXPoU9ewbbQRSrEuQ/KUhWetkxoVVpAlHk1wON+Rcck
pKWj/3uGH9fZbwa7l3f+RLNidWpFBaPqdrDGyRuzQ44Jg8tbLoyiuw3gcupqbRy3XvsUaJrryXpo
5i//2+9zURpsj1nfGOi+j6icDD9r++Hy74sPuQG8DN68AF7w+hOJYvWNk+PaYSNDfzG0kTB7450t
0T+TJrHiDftlj7sV2n4cnVYpcO3cLMf2lsm7Na/64JMnxilWnUjhmT8vr1Fmkjv0mmIhs+yQsejF
U508lcrL5d8XH4JfS+JOez/0+diyLdTr+8y8zYfHnko+k2QJfCpOXTqvaPUDkllgML56sYvw8hrY
HnyIWJj3cRnOzbR5vFbndHgDJ9QNkd7dA4f2NKKJX9v5ecqrs5JpIYBX0qubnUDeKOCsYPu0oUuH
sf/3J9Q0C7W2e5tVO+NTed7AN6udyufcY9eLlA5eFPt31ngqFL3oVa3Qh7dxNevEWOhL0K8kN8qn
dIWEc+ypXvqg/JQpigtPmKlhmgygO9yiHwAT2VQnRgPAXfkJM8SgIyTgBxx9ircwUzSzbtPZv/wx
hUns3iTn8RaZ+3kjmFlhtIsONCJ1aEROPRoBuFSdp83HZeBXL1UteeuI3HRvl/ugY926a5Zq8Rkw
C9svU739MhttJjkMovO2s8ID/eJs7sHwMWMou1uOaMN484Ji5NQHkl2U2eEut4RmcwU9cYwbXFsQ
KLj9i/8wvs6urbuGIr/U4TKy8R+ZUe7WclKlzABOewtWTf6stjekliR2kq/ED/lYlbIpOsyEU1Z5
sX1XLhI3kPkf366myrSQbU2KCNpop/kwgToHvaCwObNXb34uAM2YzzJMjWxZbGd3972RpRN0JjQ8
FPUbgz7NsuxKGD9+neMPUwROWYwL6axwKL6m2W3Tn5a69mNylrgduwE/REUNAGANryY8ebnDO4K2
erO3XoGgMQ2H/2jjFCcN2M7ES8DGzeRP7dlzG2+WauWK3jUm/mGUQLgNeLm0LDf0JOvRmp191S97
j6BcMaj++Hn6VIEFzsT9IAlWQoffWeQcPk/srTK3oowMCxqv9Puo614y6b+Rp+3XxeVpjRmnmZFW
SZSs1J9G+9x2sSQsCbPvvQ3moDsHpHq5QaLPTCP9YTygGn/qrpZHB627BvgxVcI9LvT23bZx3j4v
OjFiC0FQo2itZV/bNrjsh6KMYL8adhx2qylyJyOOUrdhO2knaihXW9E9E2c5pRZw8HoaPxdT1Ule
MELf362Kyw5VU6OUdgi5i1L7EEVTpp8KGT3MBHhFLStQCA/0zhh30JSkA7dM0jlhsTaBGz9XA8BB
1YM1yl4ism/FXYttM1VTPeFbLUMU24PnqDLwlngprqqhLwOKIT7gYkYb0jPDqpxrhCRIHgZuHo8e
zcpAy+Vk38IgAdgxYPDoSkKu9b1rZGuC0nvZoAjxmaFOR8yik3s1NDHzVKKkKVMsekMxf4iIv+zx
vfetNyCAnq0m3ihoc52cqDhsr8Mdo40sHlI2bhwU4XZS7/tAOZErN1QfsyD10nN3al7se1n/S/g5
d38dLi+wUamjZoZxMrN/1cm1VYaXT544kDAKAuj6orNncKegijVnIxkelcDCIzF+e8ObX/tABwty
epBJSwgRIwDd/2OOOwdTpeX6OrP13GW3y90K9k8N7PugGbPu5xGaPn2oX6XnErxfMukwYfVub5tz
paTvXQwXADatnLPb6RqQ6cqzH9d7Nj9XHunLCqCKJLAJL5xfy+UhQSrpiqHZajZ5pgZJ+hmMhcdV
e7z8DcU+8s+eEs5HhtJuNL3Du10dvtX6U1ke/7ff527Noqaj22DkP7LN1AMbbS2D1Qojym6XuAsz
2xSbUgNKgEmvPDsVID0ZKuK2G3Xg7Pqdy3lni23m7qpZJpKSsk/7cHUbH6PpXt1KUl7hN0eLB+06
AMtAXPbegt5bcZE2KAE46kNS3Hb1beb+zhfZmWAbuluEmtudXhhg2syMByt5dJPz5S8ujgqOi/Fq
vCVNiweod0OpTXOJ+ig5mUf7Kg0mb0JnrL6HLqkvPZjMgT7EXOgtwRamCz7M49Ru325opAK9fSKR
ieKvedsfJwg65Ac3lCmRCnONnTHO2bZqM6cMDBbh1manFmik/D5dNo/U4YrWS+JIMjWhb+/Mcf7W
VtqiguyvDPMxKjDHBRqU41rMQUElQEdheLPAHoGeJqOU1Tm/swet1dYJ4S3BvOL1BiqZHPwY1Xn9
UYdQhMdIiEwYTuTpe4ucG5ZJ5mh1UlaR20cphqgwe6Ku3y+7oii47W1w9xMm8NvONPG8S+bNm+rC
a2fJYRJiroCDQx4BLhX7w/QUZlqqvp4x6t+1oWLpHtHPMwW1UHE/0tLr+u/g6QnI8HR5YcKrcG+W
C6urk/UVRIk6ZBqKFpS3DabQ9HDxmrvl3KLdAibi+dn5Ti1fnlaInQVoPDDaGoaJFsD7CLJ105B3
1F7C9HoAkX9zr50HsATST+nZuQIMN5D2HAWzPA5jPnQccB2h+cgtV8uyDWpZ0L5ZVjB6JmvpHOp2
7jwjLjRvMpIlyHo070orXQ/rkEKqu00cCYJaWB8DsP2tm6yhE8n+krvAqaklFMFMxLV48dynKjQC
RpChP+sjyD/0APr0p8tfWei+IHkGog/WPtBL6mqxxZ3TjqGjVh6twCgtRcGIAprFuvoQj2Njedwp
7NXa6PV2w7Qm1G1BF194xQ3YH68SKMQX0Ic3/fYIiPjsLV9kZOfCALAzzR1OW2lLx6QoFbfVbZnD
dYfRr3+DRdDZr49LGVezpF2VjDie7p2ahAZ9vfyJhJcdxGlsIOgwMPOBmZNieF/LCJ5M1s0UQKDu
OL3qYXFdAB0FUNvzZWtCh8BYOUCe4GUl/OupVKm1ZQamKBM6Hhdnecw0XeLlLI/lr1M2b+2AQhBZ
ocFdBECW2sAVYJScaZH+TRAhb8gJV2IClcT0yMD/wvmd1bbl/5F2JcuR48jyi2jGHeSVWzIppXaV
1HWhlWrhvu/8+ufImmlREF+iu2Z6+qQ2hQAGAoEID/fFFMv1qEeg75ihkhBy9mrXszcWGPcSVlWq
kEolQTE8dP23tD526p0yfy2X50HhPIR2XXlji/EyY8K7eTaQRFdi/RRq7Z3eiSDqUfzLn393SYDF
AMSLtyzkgz4GIJBB1BXoSCC9JP2S84LciPkqO1W4zNYydK23Fkt6QFf1cNnsbpUUULW/7TLLi0qi
JUJTQp7OiR7oY7Z8hPS73QdUSQM6k5g8NJ2VA0ulHvDJEQnGyAF71TGezDxMEugGkcU0kkAvfhTi
Vy25VzDEmUacT7eLA9Q3dtirpeqNDkoxMXCAyuvsDDeFC8rMoHxL3+RbSkOEHs+t8Ct3O9GCwCpn
a/cqFHiMyARE0iKoP+g52d4pYbEqpBfjo3S7niVRBFt5oAoaq1tALpb3hN49duCrhvYTUMuAiH80
l8qyMSvlIB+F+NvYXeezy1nP7knYGGASZJmURWt0bQGgr/Iq2+OxsaH4q18nR5ApPMlomOmF9Ucd
M1xgfy+L2cVy6oWoMHoqNAVZGcwilLiaRyu6HoPZXhx6N+sPPa+lzlsr/fnm2xFShprcZfExFF4K
tAmq2hIg48nZUfpJPp2DzdqYSGmaXa5kMzwkPVY3v0W0QG+OLiBlV+VVsHhLYiIMDlw/yOWAkn58
Hfc3c3bUwaL2P66ICSeKGikhNIvxtTALrnkACTnrzeStLlV24+VQe3wUGDx/9w2mcFOlqdb2ujkf
x1c1UH/F6OOPVxJgUA120UgsOjmdAoDOGym5fNTwCvnoHXM2LqlKhgQs6vd5fxPOPznbSL/F/+8Y
usgEyBU9XKIImPbAIL+zfNPt1NNuktSh2F47slFWtBrR6ifb5FxDvJUxQSRa5EGbDKiHI/G2euMG
UCHO0vZ9HkQRANgi2We1Q0GTpGrdivvUTDrAsBf1ZtI18Eao4qGYoyDUFhsDC06vJqOdGovXqnJj
d9L4Z1v8/ncwcQWzcUMZxdTic/INk0EKBjMfYtCZFKf1ofyltV4OpLhLReG5BGu7N4OpiGiuoYii
q8y5bxdDFoAmnfHCg1DlLUSOwFhLvhqg4sMT05f+urznuycfXTxAskA+hgHbj+66QpRKxnMcwcy8
kZqXzjx0vGrGfh6xscFcDkTPozKSJygAfg2fQfj+nWIbULBx29QfPAM7Kfq5zeWC2s0kNmaZrzga
ai+OpAQ83BFt5Vp661+km+q1d7OnClMnIS4LihN3L2/o3ikh8F+8cCCCS1gyZbNvCLRGMfISqhj1
01FSKbnAx70QsLXB+AgRy7iSQwD8oUJBuXaOVYBi+IpTGYzu7H5XrRD/rD+Hlz/hTcLI0/vymJui
atOxyYyBanAtk1OC4zCB3Aza5gGo+GjyEjm84tt5QJ2NeFubzMXRCsus1mGMx5xTypbyGtInitOd
ChcYU+BUzNaCQr3yi+Zs+oN4xeunnIGkl/4A5i7RG2Mw1xXMXoIPXqM1sWK7viWRZVwPECYdHtMH
jYp+8FLUverHZt0sjqTU5DUDmB1QC5D2UeXfzqNCqCpf/2Ev8G4tMXdKKs2NCCVAKrYeHjIX40Wp
W/uDE/sx1Ygu3i6fkR19PuAG3r2IjTpqLie4vAG97tzwQJO2SUEbZ3LoudR5DMB7IQ7sUGAllIH1
ls41tU2+NtUSQMI9VJ+aJXIk5Us4NnZf88Biu1bw60EoBlalT3zUql5XQhHqKlrCmjOToOyhDln/
vLxx1NE+OeLGCHP6BqUQozSirJTQA+kOpjt5qvdnr3ToCP69FubAqaZQVk2yFIHRfF+ze6XlvPF2
S2pEgtwumrP40DoTmjVRFvRpAeO1dBveE1RPYsdwBg9bRqHb/KC8f4I3BunX2/iAnNZrKicESVMw
5Fb2hdY4+ivxx3qvBJItO5i9v+JVuvfun+0imSjdr0JeLiBFC8bkmgi3Ta3ZQhFEXL2JXc+T6ZA0
EHyKxoaJ2gyHCCRH6XEtNEtX35rl5zjwKEp338vg2wR3LmTdRXTxP+6g0cdRNsf5fGaxocWAsXZK
wwJoL5S86JQdSTDczoOTPKL43L1MFXcC66yv/sn7wWuHiiiih8bK1YaNIZczKvtHaTDsUgPWv1zB
BHMn5sTqldjpJ/FFiP+q54fMfNYxC90NYJ9LKjcnN2CLssr8bp3fEsXpFqDd184y1Mom3Z8AhogG
v8ZEkIotY3wtH/osJ1KLUlpxGEdvLH4qPJa/3U+OQW8NSkqU7I85oHk+9W2ZYgjIgLrcFFsEo8hr
zBsi2UtlMGiEFYDTzwR++OMnl7R5Gmpobh51wY3TxyR/vRzN9lZhICYDXwu3Qm3z4++XRy1LJK0v
A619jTU/Hb+psnvZxG6dlrYQAB2XMXfJYgkNvQVyv++gC3IcHSpOQCmSR1uAZii54z469+7RrTUm
rskoCPaTkaCrXoMdGUTst4UtP6pQG0JZmMv1tBtGt+ZYTytnE/3WLIem5wKh2/MLBe8Fqv8T++LV
n6S2W3NMCFjaMGlqKaqOqVoeDUyHzD0PX7XrErTsp5pncnDG5VolFEEx3aIupj3IXWUZglMnf3L7
4M752wjz5pnL1OgSYkZUN9GV7dKhwG5iD15xLF3hyKOx2F8T3lci4IqQPmecAqGgAJ4V98DcyseO
zIdkFBy55THv0DPPRkeD0JFiTKhCDphZlTEapQgumShoc/XXknVHoRNWSxnW3gKXGzALughyrnbk
nLDd1W3MMo87LVOaaZZyCTrV6qNQZkfMTjxKzcIBSOzGoo0ZZhMTvdayrMmTIGq/l+Vd1B04gWLv
3W1gCFAxEIrA78mE1EZGw7bokWzP3+VfSmFnbnxbXiVHwwpfTd0SuVzZu6cXACpIW4L4G3Q8zHFa
9WYyJaUdj9UvjGlTXWx4oSsOltLiSdweoEzB8Xz6G1kX2VpkAm5PSkM08iWBSExqKdkDHjZ2W7la
wmkm7bapt4aYzdTbLO4jEbwq8XX0jc4DUo6fBTpJrS0/0SF7DWw74YN+008Wd55hLwjTBrUChnA0
bdkOwjqWdS5BHgZ685MrurkXOvkLFc4rPOPmTw63SW95NCxQMPoEhp7kAqmXmhyn5asAlmmNaqM9
cHyTRr1P3w2xA1UhxC2VpalpGrVSzB5He4htSt9enKSHFRyJQKBNPm9Fe3GE3va4mfFC+0Smm5ht
tva9UhzbKNQ8SCYopSWk6hCASFCDqEmhrNddV8c3g7QUnGCyfyZQjUL8IlgwKw0xq1I6VW0voisT
+b1hzVCE8eiobGoZV2mAhrTEORN7GQKIEkHnAtJieicwkWVWkjpuKMZguR8duruho9y0rggyyNjl
DiTuxLEP1mg43TxEJMyXmamBC6731u9GoPiINHZx3ThQo4F8AqiZ7cvOs1c9+WCRCTOzpgiSmqHf
bnxdf9Sv3a/RMQ6K05wKG/eD8GV0yxtQX1Ddn9aerri8CbsrRs/JpL1llMWYCyKXRnOuRrCuJIsV
3gOxgdpN7gguuYlUV4PseB5Eq3N50TuBDljjd5vMNxX7Uai7DNPI6Tz/XMfmQSh0UG7X7tpxwbA7
hxO2TFWhJ0YCpdrHLyqrmZ6XYpYdS+U6nuiD45tW+aNcWEs5We38DT1aq5RPRsuJsvuLfDfMXPhT
LCTGGmpJsGS/2vbemGpLqu7I5F/ey93vJ9NqNGRTKEHMx/UZVZqXkxoKxym8mcKvAleZfufmBYYP
TVCceOBd2BAKaWHI0scInEugvK5OCsq9n6ETeuGjttqFJwJhy6ms7ZRRYFHHswCnXvkE3lL7xhAK
bYmOejI11qJ0h0Zrb9pOcc0GDDexiPnf8b7OBc5Z3N3KjV1mK8O5JYPSUOpHzQuBJloR3i5/rL0A
aoKe3wQPhXSGD338WokApSJDAy5tvZ09wMQOoz/axB2AzUYX1uNhlWnGwNxMmMnFVC4+HE2bmIwi
miZBm1UEz3x9aYafiSlaamNYclbYo/CLszaRY4zJKqQyjaVFAclS71HGwvA4BrIX2YnD84+dK/DD
qqj/bIJ0pZelVKdaFKCqYMelNz1o133szUlrhSJPfWnXKd63kIV7V63cJ3qGRxx9jUhO7s1X6l19
RZ9wmRc9dj4PtbLXj8Hy8KoHbpGmu0xE7rq0IAmo5QNTgnqKN74aB9VFw942HBEcck6hQpNRoUy0
nIi1750by0xczlqtFcJxTQLtMQFxCdqxbvyyDBY5yKj8gmyJ8HZ3N0gCkEwQuGhGwURnsan10YjR
O9CsBlKobn7XQbsLZPHOjIUmZyaywomDxXQue+vOu4jqM/5tmD3rMbAfk4wrSMT12j3FxmMTc0as
9qqaFBeJup+K2w4FwI9+uqrl0uRUK1c9TZiNL2/NwtIVy1yt0ifg6U4pjyaVJeMN8DKLM6AYgFoj
mEPBYIDK47lYuDkgCRlSXUoAr6uquyx6DMsanH8TJ5ZxjJwTm42RdlmqfDWAehMEYqVNbYnRDFXl
L5e/E5v/sWs506JtzHRSqUTd2NJ++mJTUkvIm7jftUMJMdl/WUH5ZItxCq1RopRoGO3QwtUGG8ax
BdsrZz30o29C8m8bqD9SMB+UBNiQ3C2TWlSUIEi4GtBdUfzQkYoj7a4oeHRNL+Nk6c+Xbe5+qY1J
JjB3+tLPbSpFga5fDWiKCcFocA4yzwQTklsp7DJ1GkO/Vx7M1ROTOznkrIItcbM7x0biUcpFFBlW
wddPJWCxaC8a1ooG4636F22sKvZ6au6S78tL/EyOC68AsfvdMMlA4RtgF2PVoID6Je1axAV6Ir1D
qwFlZy8CGG0Gh/Z4otKSIIfz7zKS30veGGUiiKHnsTLEjeGT0ZaX1yXmsX3tfreNAfrzzekSar1J
6Jx6AP3ktzZqb8Mmu0rJzElS2Zvl00LoPbCxEyVh1qlaDTWTLy1k6ca3dkFDSXzUrcXJMRhslJyC
FHOx/MegRoD+l6ChojAGm1hPs57ooM8spwNScU9pOjczVLvK/yW9/idTTJK11vKU9EJs+HXotctD
RU46bzX7n+l9NcwJNnIdtDxGBQloAkZkYgK14FRt/EfeBl0ivLaRL5rMITZ7ECiJDa6NdX0wpB9F
y7uX9j/Kfw18UrJc+wREvPFq+srwuKqtLep4ejXXJlpvfxDx0IBRJCge4Q5mAnmdx30V5r3gE8Er
8htt+JmuvJc7m6f9/u4bI0yeJoikTPqyo4ofLRgKont5Duo3DOd4oqP6k2ilz5CkIU+8CtBuJNrY
ZYJCqgr9UC7S4qtorOmJG888KoRdd0ORCY8wjLwB7vXxtPajOKSxsqRHUX2q4siqAGQhWNDlj7QX
FPC94WeoJKFEx6q2m/Kq6pMe54F4v3oa1Geyw4opsdWmAdV0eDNpO6v6YI5ZVURytQTiEN/L/BGO
bir3D3Gmc5K+HRf/YIT5OH1WzXGfSZpfpstjXSjOVKROZABv1P57H/9giQndutGHvUj5zoz0MS3t
RACdCMid/8dvxMTRUNYr0HiSGCit2cHzB1qBhY2XOaqb/+Qb7W4fSjW6gvKwCX7Ij56XSnmrm2uz
+FNDbpIqexPb/mu1jvcjiThfat/9NraYcBcP9RwWc6j7jSt9DwMqiR56wld6n1PkKe/Y7rrfuzkW
ByBHJWQyZAlFdyOz8vU6wXwASf9lU5gGJYyAobSOLjxGYlkC26FNQfMUFeYBMvdGfNVNPzkOsbsM
vCwkMNdKoGVndq2XF6PohDA6lq/K7fwa+ctJRTdGcEdbWn1AzIAP4ZUx9kKtJKIepEn4V0c9/6Nb
SIgU8oLxtqD/rnwH+0F7HG+h9H5V/gJNARSIVshjoc7ApxujMYHJ1j8YZmLGEM+jETZiHiz3+TE8
UKqC6DAGPQjMezvh1mt2N3ezTiZ6zPlUG8sCESlMXxrDqZmvKpWTyO7cHh9WRP+ETSamlLEgz1pT
BG1UWOb8VeA9ovbP1WYRTMjAOFurK1CaPUTfhFfxNPuqI9xLB1rhAnHzLe+y4i2ISb+kWViSfgYB
bx8Vkd2NankdCkPDeeCcR20veQITmcDYjIm2VCAH/blzR2d8Kj1aDRLs+AWFC+d7clJuqMA6lVBs
GysF+et9e+p4iTRTZPt9vjebyxw/VRfEpokNcqAdGO08xa2gSK9e8Ypse88tOAqYLhWMpYCpg3F9
xUzKVox1Dc+tq/k7udVeMx9dV6d8AT1qdN3mFpSQw6t/Ija2fwzeTTPHoKjlIgWtIE4dwDWWbJbX
SV0/CkPNuULZCs1/dvPdEHMYJqFOVLnQc0BXw8WmqDPhoU1t8ZFK4BkgmjKdWbD+pUTBJ6vMAclJ
V8WSLkTHLje8vgmdlHh/EqU3H485FMo0LnE3I2Auh/RYjpaxWJIDtU+3DzA8Aq5GvLoip+MVEOmv
/XxI3veTOSRVK5qGKIS4vm0ZXfLmRLeUKpBImoUmFrlXvcqbv/wjLtH9UP1umzkZrTgqYVJ0xB8C
aJADbYNx49seuNXkbvwH2omXfRTN2I9xVK/FpQenYQHK/9eEXLVpZwkzzz93YxtgFUANarT7wpRH
oynSU6FDyjpoFgaNqaL77KN+OOV2+a21Whs9O5c747C7tI1V5rbNy2hcpNEA6BKoJToMkDqJbi93
mJ895uBvz5zwQRbdyy67m/ltjDLhZpE7dUZKGx2rxPDm4VdaVHgfPqT/lgfj9+nbGGKCCygjk1wn
LfY0oK8OOnPUedpBsc/Ku5wvyPuATIBZJwi/JMKcBbUc2yICJppX/9u+McEkMwV0yzIZXdrhWzK8
haVhS51nZDwqin2nAEgKr0LRBBvlR3+XZzWq0R0kB3TGMZCp2gn0OyzdoS1iiDHbNO/jPrGpp32K
J5Cs/49RlpB4DEH4DVEvHWd6cCNf8tW7Fs0y5WyNm2XyrDGnrU0KuV00CJNM2EKMwFHET6fZyiH2
NdWi+eXlT8fZ0nPpe5OKqWlhNMWAB8iQqm8yOFqvV02evRAkgveXLdGPw+4jymBnmgZc5WyT2IT8
CSRDkcZOZWWPMng8k7tOia1SD51KcSkYnnBhMXsnGmLaFDpqgi2BBYuYEmmbUJzMY3o9Uj6Kv0wB
M6D63XJX/4ruwMnhd+AV/cnrYu3t6tYs46iJYISpHI7IobXxVqwWy4yrH7PC01U6j9x/3tP/Lu9T
MUtWwzGs5xjNOYD9v6TPvRceTC/1eh8sgYfUaV+okE5D71ygN8wgBNHYbEs2Ddvls+E2rnpY3MwK
wb3OiTq776X3PSAi48kEfDhdpBfEp81DA6IR2lUSGOA4k4LayiNLtmI3P3HN0l97aUuYi6MA0doi
FjKUU9DZoOM/moz29uyiV3NPpj94yEDJB008HQXeT4BKtRRDfVST+AjVbysSbuqCJ12913vCg/Pd
BHMnTbMwTWsJrZveU16J1xwMR30sjvQGLE+8YLd3VWyNMfdSZC6x1Ok4oz36G+txzN44MYAmX5++
DmBwUDvA3Osn6fkw06duGE3TF1TAeH2hiJbqGIF9OrnTY6Oqv2KyXxBcMLFL7Y9ckbs7AS3Gq0mL
+syKK0IiW5m73B9kbZJ9s2vX6jDHRahdmVrTiff4D+QDCB6KNhiKrFVqK5FTDWrci4BhPrEMFSdb
wNxuLWEOvnB9KGQ3WRW9d/MEErW2PKbLS2WKuPeX4ccsaDUoeupsVv0wbsBWioJHXh6wRfVfZarL
P4AcmYHf7pRktZNeLH9mmhDVrmSAGh7ULMboNtDzE5wE3fTJWUEQthzRZJ6hYnrbxqoeYKTqCB5b
Z0VlxkrDEwA2tTW0wCGqxdMaY4K0XgMt/ZprSLhSex4Mq04hiLgaIKOXVq01DlUzDrU7kSZCiCvS
pL4aVb2FnBWwiG/oh5n3pGzSbx2eGa+lsupP0bjGP/pyjUa7FopBdToMmR4HTcUzMsHf6JXhqOZ2
RqRGsCIUQ2SbpI1K7HqNhxOoOZLoumtLuLwRkabyhS5r7XkymluSyRBQUdWheVy7GbRUgqGMCpIO
Nbs15Khbnudeik+Roem5XWcKmleXHWz3xYhpASCpAdQDhQgTeQ1piGMJZdagfpUXK72GbADeyF1j
CfZ6IJpVXIcYLLVpvoCNTu0vl+3vBv5386zGxRSK6hxJ1DzklJW4d1IMkfPyoL0XzmaNOhNZ1WXF
gJeKasPSJZIlloS47fzWFzPm4jqk6pj0bNWGs7O7N+lmZUxcXZO40FtQY1MCULF6Fo3MNsu7Feqt
/9sOMvFOIEutZ2IIAapmAY9BPkkYJB8D0eABSXc/1SYUsZ5SNO3SNgLyERBEhimxRjK5U8HDGXLM
sB4hzHED9hTkxr2QWwbJnMa473nDPrsf530tnzyiVYpqGVBD0NX1cZaq2ybL/FDOMeUr1ZwH9q73
bWwxjtCQ0hR0NRH9pcznvxCe4sxW4yT9ks2ynmAXIS5mQXqp/euyY+zW9ADH++/dwWKSdEOZSjlp
TT+/nnJoltFXk3RAHvf0m5545imZ8j4dcxuKVZqIS4jDDOY7ivstKALKJauVXDfXWkDxSPFh/XF5
mTyj9OebhHxIlUjJdQ1Drko3H6d4xSxxBmy3vYyKxnlQ8dyG/nxjq1J6qR1NnLW5fVWrQ9MBbStA
uoAnWbP/6d6DB6ujVHXwmgF0nAeqZq7a8WBRTZfeLZ4iuyotvtjQrpNuDDJFIHMVIlkA8imoCoLh
0agjrhlG0Qsu/8oaQw0g8UpKOKFrP1dDhxzykVSXkx2AnCtFX4YVpZKwf86PNFkzXVn8MnkUhs8X
Itl1FQNSlUBy0plLZpGZbLSKkqXED6XQtKe6XA6dXBUungSTe9krdxPDjSkmWM4V+PNyYix+Li5W
B36EhsdkzVIHnmsimNr872pYDj0M7y8muPmIn/zqXBy2oCyt8U19km/NQ3xVPUaPGE66vKrdDQQU
AFppmLn6NAYSyg2e2lFt+FBFttsCfIFy5/6DBiYNiZ+y3o0dJmQWklxPpCVQJqGM9A8Dmszfe1c4
zCe+Rsjel5KpUge0VIG3Za+CpSiRc5mg0R70EJKc3fIk9QXP0fc2bmuEWZDcq/WsGqTyO7f61mFA
ToX7eemt6dLXZQHpssyOg5DjhLvna2uWyQ3EEZrkSwFwNAi0D7VXHerYo02dypn8VbHK75fdg7eV
9Oeb8NiMoZyMZYkWQAdTzeBVtX/ZAjuvfHZ6qNVAVgWTQTIYDz6aWOc2MaMFr7v1VsWaxmNfWvFj
6QynicqPO4lrOJOXPJEvKcZ3T8ljfZ84vIkTenhZ99z+EUwcqcQ2HmsBXzM9Rr5y1fu0nibzp9l2
7YDRD8KEGojbdCaI1CTNQmiRFAGG0Gl4lDBTOd41B6TmN/LtWWXAnnyqPsefcdn9lu+2CVMqz40s
rM1syANj/NZDNb5aHy5/yt34BUm2/67us+wE8KeKURZAhNual0AZt7Axf35fWsWRFnbBem5fNslb
E3MKlUIOhb5VK18iyhV0OB7HJPt12cRehgA2fh3D1wiShB1ANBKl7bEszc/W0q+N1m3rBS3bIT8h
sfzrsq3d5WxsMWeBdOM6Z3hLgirxFMkvo8oBW+z+fgwYGZiHQQGZLUAWqgAVt1LNA0IWa81/iiPn
e+zHJ6AS0BultGLsmIpSZ00/o0hxGD3tVXXnK91RLeM1Aqg24k5t7X4aMH0CBop37ucJFWWVy6kA
KqbUcs8MNTesnicptpSZ18nb3TgqRIf/gUmbVa6uKQN0VpEsyGrkoijZCrwJ4d1iIcLf3yaYJ+0i
9SVYpgTim7EV3Yyv8RNg1nbsCDYZnfimeGr/maAWPSKfQt/GLnOEBMk0zEWkeKzr4ZcRUJaR3jIJ
0F+FE/3r4Ybf4X5jjrnA1q6NSZpHBfjtKICXjvYRt/N0UM1Rzr4/Ke6fB0JBFgZhNJYbudRqoojA
LAdpJzj045HU8KKCA0vYze4x+4X/Y8YVY5JMbJ1Fac7MFQcrrazqC0WoFAdttUB+HN+ggHUwHqKX
y6Fi7ybZWmTcJaulGnnvQt8TtEXS+5P3j24sevOx7rG1w7iHLK/rIuaRicFP7RECWjP4Iar7+Db8
YX4zHo3bAWSLlAVZOCp3l1e4d+YUGTScaJlIIoYoPiYGsVANNcHMYLBi5MWo0NsCnfVlE3tJ3NYE
cx2r6bT2pqoWwZo9gzPW6kt3rbgEnNSlP23h3wsx2B61Os0qEimUJsR7OZivi8CENIZqSQFV44jv
/yTIvy8KOfDHfavDoY+TGC1xaEVWtjQAItIamnd55/Y9frMoxi+IMajxvEA6lypO1neZW2FEF5Jx
yEVz1wBlMedmuewNn8Cw9ZpLPZ5GeKhrqyuMi29OLed2vOwNBjsoBCEtRWlFeIO03Kzdo6r8GNfX
y9vGWwX9Ezb5tFIlKS5glBuq0lmGJ034cfn376Zg249Pr8yNgVQbtA6F4QLNU30FIJqSVEuYWL4T
Tosz38zP5YFHi7p75wOiDI5vtNFVlSWkrOc8JEukFb4YUGX02adwD/Nw7s/YPD/Yu/O3xugObxYo
xrjxMf6u+3I43ZGu+CWnI4phqiuEPcfl2KHw8121tcV8rbpQq2xSIgNvPNpqp1yT0w3wLCCgAFt6
MAbVMcf4YQgS0YRL5MTdVuZTAr8nqX1v0icziJjAJbX6UHFDKi07aCW4lx1n9zrZfEMm86xrDEpP
gwnCx1N/zIL2inKm9SfeO4v39ZiYnjWyMsozTvGgvUaktGTxtq11S1Z/Xl7O7jnbLIcJ7JVe5aWc
YvJAam7l6VGUn/+n38+iiAfTrMVpjMKjro1WA15QjBhctsD7/CYTxhtweNXQJCkCEa9iCI4eap9W
Fn6fKl7Xk3rypyvqfb9YWpykgeSnnEB1MZzqoFh1ZDG9eBXr08MfrQogKkQLjASxlN5zVAFtJyXt
kTwKEQrKkOZAQ17NPEpryPe3XbcmBNwxRAaaXWRuqUwmLbi+R8EfId+kKNMhJc39MoV39Wq8iEbk
Zu1oL/Fw4Cxz1/82dmlKsIlSVRS1Q9Qala9Z5u0Cxu3E1Y/VibirHVrzIc0sHiR19wtuLDJxcU3U
Olcn9HL0sDlUbe5qxSH7l8RTvwPixgj9IzbLyruk7EMjySEbINuiFNl5sdqTRjhpGW/3mMgXTkoW
GcOEu77snLQCoel05Hyg3e3ChWXq6MPgQcyYEIVeG4fwXL6j5fjiPHcguIfWrY7jIc4sLipzd1Eb
i0yE7VQ5HmIJpZ9FGwNUh+57SfQvr2oXHa1sbDDhNY5q9KrlzvBPoxcCV0fpL8e3n7JmQx4RsBfh
EL2uATjfAaMqbcHLD/KN9MgTHaNWPgWTzV/BBN9FNbK0iTGrH+ejB8iItYo6SkK5nYKX2iKjcbXE
+ZfLS+d8TzYgtxWGQod40f04f86i3F7lk4CG5mUju9HkfWFsSE56ZUJVD06jgmr2nFlB3072uZhv
Gh0ubCAbjYc8FLswJgno+KJvdMhVcNcbZBxndibT4T0Ydi/lzbKYYNWukdAQGfC+ItW0mxWjfMCU
t+NtEkJ+ZNIm3fnftpEJVVk+qOpCzsXW+ZpuY3JsjvzYf55J/7yNKKiANBGx/3zDbqKVJtWkMxoE
YcCgA6mycNDdIkhc86E4CTgNhjUcqyfNhr7kqbgtbd6lup+MowsB5RuKdBWZINN3HfRvmrO/QF/z
q3jKAD8b8fAbRggUAL3UWBrn0bx7DjYmmShT6IU8tTJMEiGIyddyuG6Svy5/vv2n38YGE2XIHEdD
OKBiT4HJsk0JHHsAzESPkgEAZ8jJhHhLYsLJJKlNU1a57oOQdHJrnSKTch2YvnlsOZ65+8XUs/6H
ipmGT7oESplBqyZVMNR5ULwJQzNmZCUH6UE76F57AlwGAh1/sr6tTSbRG7OuIgbYAfy0upWMQG4N
K68i3sr2dnFrhcmEdKNMojnC1a2e4sSaX5MbwaJiIGAzeVRqO73RPRG9fI6r0N/KHkE0FcH5pIJW
FMS7HxMGAwp9mSAoup8fx+MwW3QIQQceU3Ibr7gVni6b213jxhoTWOIM7Cb5Cn3Iuc/sJNVcBBq7
DXmkJfTXfF4UoLSgzVOhNcWYUas1zqUJjxiCap82/JKz58vroIf0kgG6zk3gagVdUMfEBD9W+DzV
s5U1d2UzO6YZHTSYvWxst/AM1bi/l8NEKS0Wi7BZzAgtxdAOn39Lt/Uvo10djSM5H+vklleXPRN+
XVojE6jyIlcHKi7k9w5lZQFB8p12ao7Q9eHebwo9QZdsMQErMUmamsBWImCBylS3tGsCYZXU0Q+Z
30SW+baccojV6bfLmTi+/Ko8l2gy0hHUyhGvi+9lwL8d9m5ddGEMAlkhdANZRj10keq8Fkziaw1U
4AFxKdIcszpAIlc6J4LuOuzGFONPZSPMwhopld8oUMSaoTOKHutlL9qtlagKquygcCVAmjPxJU5F
pQQvCK2VLO74o3igg06xEz4luGnLb8nd+kWzRczHEWe9/aM4Qy95sHppIM8TmRUqHTigO2WMQQIQ
4rEcHnurdSGlAfGtiFuZ2TueW2PMgdHDKIxbQQWlXGzeZdJ4nfSpO8jEVpT6DU8O3lmhfzzrvlt7
zFEB9U6GWQSwM6nFzzkbDkJ/LRm8oLbnjujYgdqVZkoQOv0Yc/pIIaFATID0oAWYg5VfAa/k5AoC
T0Z9bzVbQ4yjTMSo5mnVs6O8HIfeI1lnRbwJOJ4N5tpJe61NGtmMMY0z2FJZ+fH8LW8n57LP7x2r
7UqYeyDMI2EyRLSypmR4qUYRLX0z/HLZxt5bCrqe4I9C01GRzqOTm6sgHpUlbhIjw5DiFyEMQPvs
CvXNmsVWG1d2THhU4Dx7jG+TQdISkPFmx6oEnL8ktqw8iENhT0tq9dliFTOndbb7ZsUzXIbMG0GT
hx2u68RuXTo5SlGxFs/MUvPVeWjQM2nBM3XS2KZcuLSDnJ/0wgdy+QwlCN318fJe795J2z+Fcc24
XcZhQO3mzN7f3Ui+fhROsV8fJp+X9O0m0Sa4AEFUC4IFJCYfz1s+6l0zSBU5GCeU9+zSA4+e1Tm/
27x/OMO1tcfcgaQuQyFTCjDxaFZFnPpIo2SUOiR39NfSjR55wg47ZxBZH1CApg4pXJRZPi6wkUtT
nASU3jqS2sX8NqmptZgy597ZCVvouMJ1VAiMghGXCVta0ehtooLeMy7XB5IelfKtbAdLKgeX4xw8
S4xzGGtUiGLYJPBTykCYueJkhz/qK/FxDYZr2pw378iPLPYu293bxu0CmVBmqEJTtZkUHaV1PTR6
7EKwzRlHHg52zx8/bCQTzNZGguBs0oE2EjpQ7ZOJnnKKyqx06I4i1NJc3qX2/xjU0doFVwbVgPro
H20/5gWgFjkaiJKn281hvEoOugNOh+setDPTHyAdscB3e8wzUovHQpkHJJxKPloA8RcY3pDD+8tf
i7cqg/H6XC/JsPwfad/VJEeuM/uLKqK8eS3fdpxmNaOXClmW9/7X3+Sc86262XWbuzoR+6bYxpAF
giCQyOwTslOfkvPqlm4TLO9AvdvtufL5TBVbNQ7ZoFkXVbylAhTXu5jFKnKDMaXyXZMXO7krCnYN
NCJCKKrNlCCj8EsnwpgbJUtXUlvg+OdWnwK1fDCqULEicPwyDmrpjVx1BYUI7um02XwArvODZMLm
Izs3Mq8rW4yTZkY/l5WUAT43g3BkNOxKRmMuVu0CKHQhdjgfkx5pJvG6MkfP5sXlO4MFRxojdJHS
o/Fg7qVwRGsTlOLYVLcMeFg23uJoALqwNox5Ugkd0sqh/aYKb1ry3FVfDTVyl+kPGMBkaJbooA+n
j1g2WR+smE50zWRnpKOTZcSrVaG141z5i0TZz/u7uBXAgJsDL7uhQ2yaFXoRC4GUMsgpQyi57hOx
PeVj9LaSnDOTsVW6wZp+22G2T4gr1B/WVqGk6LM7j7ZYuP8dFrRFDGBB286TDxJP55SV0KQ9EQyv
APMDgXtRBHj7+rNF4tgNaY26Po1jtNGTBfIjZM8ScElGthmKYeTER/P8J1SIV4aZoz91IISKivY/
hseXxINqp2DnGO1K3kUU+HNH5on20J+8ORAylol6JlQQP0oJFy6q4y4CCj+iCmi0LJ0FtCT9D0Qf
6Le6Z4dJjuICiDSFfIyAJ+cWtar6U+yk7hgaTrnYUM8Ihsc64F5JG3UC7Ojv5TGfkshETvMElL8A
G4ITb5IAPNIaqw8XhFibqAXo5/W4CCQxmYOhmXW7U1TRH6Wo5xRlNg8NLZxhkEIBkxST1uhKQWKh
pWHdDMv8rbNCQ+ck3tsmAFYDxTEIA1hkXGIVembFAOuunSckDysohlOLk51t+guV4wbaFJLpLCwu
WkpztkgCet99Eq4h1C0AUqsDXu9z++xf2GG2q13m1sx6vJA7L5dx6nPIlg0YVX2iJAWt01dOHlTe
/bi2edV/aI3/d3FMQqhbepb3RKddGuWNzmKNdnkY/NGT3T7gq7NtvDZlKGdYpiRDdwJkxtdxZgVm
MuqTNN9LkV0Mn4r5O2c9mw5hamg9QpUTDzEmdRmqqodmrRJ91L67p/JhPIi70WmOy1E+oKP2SB64
ryB6om4O+oVN5sOVzVonS07HrzC2L0KLhGoeo9/lKOfcFn3IDbnavgJIjtej5C2W+XhJV8292Zf9
Li4foskrMIKVQCLs/pbyjDCpEZmUKM/qJt0P0Ysa/8iGJyk1OEnKZqi82EHWLQpVKtQmgt5w+V7l
nqUJtgaVQKHirGXT/UwL5BUI+7jvmNg4NatRt0VDdmYx+OWCIeJ6du9vF88Ec6GNWoG57r6dw7or
oxCcDi9FyhVP2f4mf6+D5TIR0hZ6AgrqXO3Q7PQKo/dT7OkaD/S5tRY8t2UcViRawKZfn9ZOitR+
HJVs33RHA4ACII/vb9bWOi4NMOlOvBLDiAyZItIxhK65SWLaGq+byFsFcw9LxSz0hQoJiKTETajV
dpRwJkx5Fhi3IlGfr3WD55hZ/rSq75nl39+mzfTscp8Yp0LVWx4LY8k+HkgqHkjQN8lekShZXzuX
PJZeGawg8/3cNQG3Ks35RmxE7dNlrjINsnrGQ5ZgIqYJjHMZrgEY9ZV9a2PMFC2w9Z2z4q2IcLFi
Nncg8iQ11qple8XuXXPffVU9MPkfDYey4q0Q8qzcxAdL9n2zPKvytcMvqpXF5Qg9KQ0E+6Nuq+V7
2r2uJSdr2TZjIM8GgSFYa5kLY8W0DzDboxlKI1Iw8HFbVXos+4eYN/nGM8SsB2oTRkvUUg0b4ZjL
TicAGp59b8Yf97dtq/xJS59/L4i5I3qxEfAYQ192coZfM3IX7ZNoCy6et466V73up6nYIG9xqsfv
44EyGxp73Vc/8zAnm+eQMqrLuPgBYmEvf73MJbOykMzMn/XiKMuca4r3+8x3iwdCLF1H9aXNLN1L
tKTyB4vwUKybOZl1sQzmq5nDUiixDtYh2oWSUHyJgNWtwVVFnyl8HfrNA66qMrhQLdyJFnWii/eQ
OPTS3ApTsk8V2V66MZhEv1P+gGJYBq76bytMFB5Ka5XKFYsS6tOyBn3x05g+3XfDzYXoGABGmx5O
8NFBvVhIL+YCbn7IF42EYI71S5qEi8pDV/CMMB/HUDtZ6kXQpzc6KIkSND1zWx85L6dtF4BupSnq
KhiJWBS/FalakapFstdPq0+fAuQ1/qYfFyiV1cE82TJnakDedO0Lg3TZF3tXK2YBOhgUOLSX1bLV
/exOzjo48Y/kAJkacLPFf2WfTNluXHDpJWhmTG79XLxXDzxw9RaPJirtv5fOuCPmZSQByJwI9BAL
qJ9UL/V3iYOQH4AvDnij9MRTnd98eWHg09BkDW2qGx28NB7jrmtQ/Rj2ydkydtobShAupTZI1kd8
X9mtA+tPnNXQMCkP3h0UXZiQma5Gns9Ez/aaLNszEDmCWEK4M/iDI3FhhX72i8/a4/bpdVjZ1Zqn
14PdkMwezNr/EysoS0NkCCgxFlJIhlUpJgP0WZbSO3r+fckHV5x+/W9GmINnxmokK3WR76ruGKc+
MV+zhLOOzUNAy+v/XQfzTbLajBIi9VZYmG9m/H1GD+b+Gqjvsi9FiOP9bYD5HGa2WGWtTxnoDo+L
ONnCFLZGiOLb/2iHOc1TMS5NqUZwLgFA+MwuMTjTkmAAG9T9BW0WzumtAV1TSVRRT7t2MGNWRqGM
K8BkVd1r5vJHrIPl0zIw4jGJp2qSfCWVn5O1/g5qHrctqnBYEk7w2g4Zv/8IVs2lQHvGHJs434M0
x6/O0At7HAGd0Hf9fsV8WhvkgfGDs3CaS9x8SiBeaKgCC5rK3GdiNZQGEXXoP+9poyJ9MTzMh0NJ
y+Stjjr2PUvM60JUGxSaYzhN75sBTQeGCXXZ3qNYN/1c8ErQPHPMF8VLyWyUqBOCzjO+G+joSs90
ZEMGF/U/oIKgR+rO4tjXhTQW4oByJmAo++jJ8NcwCURghEdPcyDJ+cprT2yH+t+fjX1XGFOkCLqM
Rg9Gy4LuXJ0VKIQtD8qT9AsVGljkKUWwArkfpXUUov7PUTS63xchWEFsHLukSXf5sd5VOrqExZfU
tbwSw67KfjoKv+TjeKpPxo632M1wdmGZCWc6kSMFjR/wHs2rTYDsiAmvH8kzwQQ0XbCKxijQ7hmL
yo4ECGGaT/cP2ma+dbEIJpTJ4J+rhFEs9kL0HmnHOd4lPedm+f/Ej9+fiIbty08kNcrYgqR8b57S
RzBcj5VdolafeMkJUpURPhI0WDqHW/Hddn7oUuLCMdF2ZN4roHkAi0aDaqgaZM+SPbwSDxyx0xv0
u7wlNDQn+vonm/nbIPOAaWQhTlCryPaG+ovkY9jOmpOBbe6+lW2n+G2F8fhhSCdTSqVsn0d+JQSm
9uX+7/9/DvFvA4xjK5O5aGKHfaMjjd0ZihHn9iBD+IyqTZdfjEeetuC2E/42yLh5Xq9ZD/A25oTz
3YqJP13zppQ3x01vjNtQ+NsI4+lx2ciQWZ7zfSLtJWRQJep58SrYlfTYDLzK2/YLA9nu//ke4/Ox
0KcGaaAdV0GBgA53EQ8dW5fi3zGWzMW/bxE6yhbVXYZyqAUlLeZambuGLPmMLZQeKN4+B7BSfy/A
jhz7+efGnb2Pgk7vKu/aj+wbTw59KwqDfPVjhgJq4TekIVlTQbd3rCD4ltmLEz/iLsUsKqANa2i6
wKym38hxeRP9Oegb7ljbVpYEQCJuAV2WUe5h21TZKFilZCTpPocMpWf4CUYoyghs0KoPqVZ3VF3O
CaG7yfgSkHbQKP7gw8LU4HVEW8w2JaqEtiodu6UUHN3gRrv6QI41WEtBopv41WF90R4zl7jSjmOd
/vqtddRfRAxHAjnFHBfFKhHsNJIApq9CBjp/LELJrk7aWfO6AR1lqjGRn4rPHLMb4RQvZRF0cVCa
0tEBvV50YU2dUXZAzi97Cm4q9tF7fZj3QqAf8tfI4z4bN/o+V/aYaKppa96rBNBJ+ZQm0OsTv5Q7
sFBDpGB+XgtbOk9v2hf6ZF/CkkuQuhGSYBxYYcBWoEpvMDFwaGoSy0SJ97U7+5MUzEcFikpZID3J
04EWSGlRuC8dzh5vZIdXZplP2ywqBoVIB8kXQHVWAMggYnMafNlXQ+LzHGkjIl4ZYyJi2sry0pO6
38mJeE4A7HVVWfZrU31pBjOypU7l1F3oX3/juCoEZCGyCp0SVulPAktz3aUAqsaZ5oA02KFjZPd3
8Pa7odBAk0ERxR1JYeWHzGheSQbLYTQB+WNAyEI8DavK+U63O3dthfGOtJriNu5nIVzT7mFs48M0
xV+luvYKQgI5AYTq/qo2Ity1QcYvZr0kdRqjhLJmfglYZuqabhw7xgniaGAX4FaJ6Nm6/lLX9hjX
6EZw2BRZU+7N7hnIa7E5ZiPYpn6J0qkUZFftQzNv7KzmwqluY9u1YSayQjpxlFM6cysHeiDi3gS9
YfYTpHlYcHKkvCH1zw4yELxnGf1i9xZMv/hFjpoUIGQddGxw8pce0IpgBpEgAp5WYOJwiX/rOEdh
o+d0vVDm2Vn1Ug+SbDr9Hdt0rbTzM4bzN/JzPiRoaS+ugA32ozPv2cL1JSZVKM3WWMkcY1YOL1BK
GhBBU8O0gf37B4RyG8nk1TpZsCO0RMcq1wBRkYPZrezC2xFvDQYXrNK4mvkjM5wAYDK3hikPSxYV
CtkrXZiWO0E/iC3HWTg+yqYbuTCNdSL2IHLCHbzIixdH2hcSk8Mi8SpNG3nk9fYxkUYZ9VpIkh53
fUCeRQ94qsaGluTqyBWkAUTberd4/Gy85TGxxkjEqBoKyr4VaXYPKONam3/JDYjT/r3O3vXimChT
6sKcGkYHGnBrh2FmW5waB2IIHid43l4712aYmCKWAmm6BdG6dykClhZdcqgB994/ZcrgfjUmmuSk
a6RuBeBCzQE9dagYUPQuFbac+TQTN2EY3bv/cZlMRFElq0iyQrcAK4bo2Q59hUP+WX+hbBIgBHkh
7vjOsXhbpMPGUmQYRGihC8q2UfpqTpfMmPXQWFo7aondqQqarWcL3BWr+LWMT1H/Uig8Ua7bxPDa
LOM2Ql0OcwFQ874QvLlqbWQV7tgn9jL8EtWvTcRFcW1e95pFRS6R82saY1ADNFWdFnopnYq/ol+d
UzkasZVnZUUZ1IAeUe/ET+YzHf3l+C795Ztr6cIy47pmnynVoOlVWMvH3nySysOUctAVPBOMryYY
g1gUQatC8JHYq/BaD1Aw0F44rrJ5Bi8WwjhnloHsodEo7acffxL82SfhcKK0LqtmJ4+i+w9yGJ5J
5p6rlE4xxEUUMNG5+mvsQcJib+FR2BzTZ/KOh6HPay1ztpJtkEcmFAeMucfLCHs4L0c171xw2vMO
Os8Mc8UtolYNcgt1dXAKnaB2UmFIO3eTQH1Qv8+AxAF5Lri859jmrfD7A7IKwFqTpmOeQRC6wHM6
Mh5FQbGVHuNI3FSMtzzmylOjIu/0Xo338ZE++OgQLgYMxV3t0aetGKrn6cCrQFFfuHPOdObO61ct
NacUNsmZaleZO0ptpXJZOzguqdOlX2aZZoOnO2RL9mQya9ytpr+W/dP9o8azwYQMqbOSpo3qYj9P
6akCDtvUKue+Cd4XYkKG1a56IXU1yEDW3aKflfSzPvDaMvQr3/siTMDItbYza6UC0R5xmwUtcyCU
PN0VZs98ofBZ8GV691e1wTJN75W/wzxLvKwvRiFKKXYOYN3vkFB+IZ/FxdG+r1AoTDFqOGr2/Jwl
4OYwkT7g+WqBr574PK48zu6yQ3HQUSOGWuK26edDWu+rCGXXlsdUv52X/14sy8O8mkaxzikabOtL
dKKiDZAOjH7IL1awN31hxyUl59yh7MMcKQTpugyba8lO9lcu2ykGrxUnCvSPve1zd4wdczoIQCHw
Z6B4e8rElMSY5rYHn8B+aSd/0aeDBG2MJFn9+y6kcLyWpS4zUTBsgTozQ+OFErI14JBZHohdvzRB
VjlC6ozEzl8ERzuhhQ+KpfyE5PekErt8izzRpgTYFGXc2+ppCnnd5A0c2ZWDs2M20FZCO8kaMN5m
6wGw1Cert0swjJN9fagfUlBwg4q7OkIZ2hce82ea1eifoXQhHri9Gc51wjJmt3OdtloHJ5+ezFO9
U9zq1IbSF7KjMKwWJBPy8/1PszG4i8VDrNxENQ/9ZJ0JWvPQF4leaMUefFPoEq5howEyN7mlN4Xc
IZjtF8CFNSZ8oXzYQDd2BQDBHSHGDupTEDTJu86V/T7ovvHyxK2gD2iNJqHRZWBcmAn6y1qs8qzU
NWDRu1ns3bJbXM7+8Uww+6eN7STlnYyHPOShvmZh+VCBlXnx16fRU5zkjT/+ybPI7OGSLFJWLmiw
jgOkhWPTBrzh/qK2gtLltjEp4lAIMpoWKLdm+ts4AW07+8ASOUb2UvNul40OjQHGhb8/EZscSkqT
FQsoBUM0uKY9NrE/rrv1MENIwCzttrWpgIG21zDDLrjVZ+4MJmc3WVRsLuZVPaoIwAsEOkG9gXgf
uxOykFD9qHK1Qf8HfZLrNcvX+c40JkKzxgbEDZHvQ40UAxylGz0a59yN0SGyi0+ll3rkAZNvIXdS
ayvmX244E/Nx+iqtHMDH3ruSDxFUT01dzQsoizi47R4WW3vn4fy20shLk/QbXOR3vVySJMI0FcZj
AKr+mH3DfRbwBlM2L+9LO3TpF3bmebTUocbJgEQEoM0In1DA2MWfyVF/EAKqNcyrCPM2kwkwlI29
GcFRE2KiUDwkktU4aT7FQTUiDbx/KDdj5+XqmEgji6BJbzKQU4Pl3kLSt6ATArfZkWM/voIFLiC+
srtvk3c4mFAjVJKcRyYCgWZJGAAQIdyMKUbvvhHeHjLRRhrVcVDMkcpgzuLXkfTkF1Hnr20GucV/
bUnWQWln6lRlAVWLa/9Q68Yq2rVO95n40PTvDRrOy9t9ExtkPlBuwhCYhZYUyHzYBLIyrKY1skoP
lQdMl6gBPWPVk4bSOQjFkfKEDdhAvAZI9SUcA5CR8FxyA1dy/Rcw0aXv2gpyi4OBOxYucgRN7EP2
pUe3m3bZodsK6jJ+lY3+KPMukXUdbARoC+oUQHy9teZEVrMF0g9pBBVNzLwVlURbfoC8jl/+5J30
DZdBU52KNJoQbrPYSaTIzMeFpKDJXK0HYTlW2nOacarZG64PR4EKB5CTEIv+uLcuYok4EctMBZR7
0Xt0KmO2E+6My8aeXV597IumyDXDkOnVUw/Of2TmIz87xucPaXufG/i3mlcX8YP1zKWV60YXqLmj
5FOVhc5voARL71XecOLG5l2tjHFBIZ0kLVoHfB9CTrKpHsW+4JzlrUz5cjXMNTZYGN7KBgwISln3
0BV5UMqDXzS5p6Td+/0zzbtX2OdLt8brLOawRa9MHVcmmW2Afz5/X5363AemYYu8Hdw6xVdbSI/A
hf9VSMFI00DkfZXsevHVvXbES8kxj2AcHKBCl9PqNQpavHo579MxB3lpy0aMO0DyTf1c1o+iwanD
8K4xg7nGjFK3ZnVEMkCbDjoqdPNB8GhrT/YLP3GtH/c/HieXZblSZExXTYPeAC5RZIo9JMYTUVJ3
mPqdbjV2pMz2fXs8v2Rvs6I15mIdYQ+0qdPsLuYMvqnToP5vVzN7l0096C5ixOMdQDcPRAeVrtly
ik2cpbA9w8hQa6Dq8KUwrv8KqKLdC1qQdWJtV42wOvf3bevivHT4m/ZhLiWzhFEavMJHt/6UhOrr
GkY/CqTGlJ9BteU34D1op3u2B1wtBefDbTu+oZh4B2uSxN4pSqlP5ixD7iaZClsdX5qOE7E2O8yA
W5rQ+sZE0A2dR6bVUSHNQK2rJ6i4fiqekp8YeFoxaR+H8qFTOAnj1iUJFT/wO5lQqgdY/DqCQMBV
mBYTY65a+W4ugWgElcVr12/bgDqQaKIBBJzZtY3ciKRhHovsg9VifJE+C2f1HYVwoIx1P/M14Kln
+09uf3g2NOBw90OZjEnjhgK1jHmUsp3U79Lkc6HtEo2zsK2iJ8VzGSBfMMAdx8p9jaRGJtm2NZ5o
xdcc7buH8rF7ntE+FDCIpCy2BZCu4GW7CHTEUQU6ZNq1bzhJCA0WbFaFNqIIJgukVUiwrrcXYCtz
mYYBpde2gX7gsUF5XLImQKrfyr7wlMG1+k/3z+HWZSdf2mTis7pO4zoXyhrWFcrL6K071alEXTcY
juBzo8nCnpeybgSaK5PMMyNdIB6j6DmK2nlXQ/2x+ZTNID7DELgtFRPn026c8ytjTIBOUmXsi1op
90X8uZX3lfHl/gZuHonf34zN6pLBLFMLO7iPMvk5nSJPMaenmET+fTNb0QTrAHWVqujQpfugt7pI
EOa5In2kTuV+fqCKpwPmNdtweFtcWijmpSMbt+iVMeacWyBvMxUNt1pdjI5inKIhBM2GYyn+2HEa
r5vOAMEJXQeLNOb/mTbepAuAIZN8Cjur95XlrZG/NL1oEz3lxMetFIsOnuqGioisg0zw+nRFeESY
SgQwcrpLQkNyInd4V9C2RgX+ldL8W27rckfMN0rhl0bZelefY6gdWUexN3qn+UX7N5AnOTS5s7zN
KMBk7sBb5pbDS1Q1E2xVoJ9g2U8KXZq0qhOAgc784q/ZXY/tC+AyBAxEkn4AFN/PHV7hYIMZ2ZAl
IBrBXK1SQhTGYbRWmTBT2cSAAtMXMC1sDSAOqAPhlSIvgNEJMUffT7aRePcPxtb5w3UnA4yrg1uK
nXxpC0zSRyMwelX1I4NWFCHfyobH2bu5pxj4NiWMfIuGxkQsqZ4ycA/nUdiagkM6QPDylXMOPvSe
2eBPKf5wCOChGiviBhhcIUWNle0ar94hWXYGvOgnD5gSCpyvAhKg6aYfO78N13MLeZSYEmZ5rT8d
/uSpelk5YZP2vGuKOFYxgy4+DV4SSgfjHPkD+s5Il7jCg1tPhCtrzO6i8KNXzQIkmRHby56K9aLX
7ZCj9oW2OPkAha1r9qIuxE4JyFkmQswcVDpaIXuoBnui5rbd4yT1Dt5Cjti9RWpw30s3r9mL+sJH
OnwRvs1MyEsrinQQ5FHtyNpPvPZQvaW/KF9+5jffeED1rRCOi0KmHNMY82fza6EBPmhYVLK3isHt
sh856PH69RWMyOUi/sHqFAyQg7xFx+QFkt3r0FpCylYu5Tbby0+0i9X9FM7yIzjznihDZe3Ery0P
C7xxIiHeJuHKQNAxMRV6bZEOX7RKjsa4Yby2pLbHhfNw3TJA5TAgv2RAVZE9jgrBXZuXEIXPx/JY
xJm/jPOv+06xEbogkmpgrBXcghDXZGsaEj4QRkbIvlLjyZ/S5XsyVLWriFx9NnqCmNgCQ0hrQVgB
AmyTOsuF90Vr0baRChx/06sgDSYV7jtQwTqmlhFbHuOHJVtFJytlhUNCsrnEC8PM0W6rNo1EqzBD
fdDdoXXE+Yyzx3lL3s7dYOAFqizIjiiRAQYWrpeXm1O2aF2ih42XnBfd1p3hlD5ELkXYSo7ipef2
XIDKJf3Jq7LdrI+xzLhhbhEt6hYz2wvyj8LyZPNr1nr/0kuoCUnG8UIZG5MnNIG6+HalqZSdRAdA
5i52tcSbU8mrePC3m5AoK+BmM1WwQkLy+OaNZdVR2qRWkoISssejJ4O6Ex1p5mX+8qYdStanwBlN
hW2/CWXdKFOylrvW1THS3IEgWPTyRxm9jQ60he1jdkhh/fvgjl8tr8PXE/bt6IKiMaDJEq8Bf/v5
sGwTrWIELtReWcBTXLYWBp9zUAbL+rfSHL7P8fApM63H+5/wJhbT3b0wQ/+Mi0+YgZdcBosgmp7o
ehtgFPpVOSr5Gv3RV7yww7iKPHbaHIll/vEVaeNtxVxSum/CP1gO3iEAgYKwUGKjiWTWmDmxpHJf
R9BbzlW/MccnRadPIGtvCal/39xHKeYqemH7dBlqBSCuttSb5HIdlUYiph7vxyw7SPr6aVLmUI4R
yJrc7ur8MY5UD8+VY9fxOKVvbgEZC0FKqynoPNySduQ9ZC21NEr2Yv4iGe9Z9On+2jY8w0L9iZY3
ELbEj7ThwjNGPSeJNOTg0UR8TPVAHZ6yHJKC6XPxr/nDsBRkrmCd0AwQrbFSWemqdFalE4jaT56m
nMSBN6ZNvYv5TFcGmChMAPiZejmL9/WqO6CyDpZVfkxGjOapEadQcpsyMoth4y7epkRfZahjQruN
YhWBMPrRuKuj+3WA9w3nM92mb9SebkLYHhrqOpz++gTXJTTHtULpdtpD1zjzJwlq7ct3DbDn9LB6
OYbvePi32wIpY5J5UplWowqFmkW7anHAlrOgeA7GXEf6Eu0kN4cY5Oj0v2j3CINIB77szEZopJzH
og5FBYgpWEzMslq5G6VaBF3NGkLt167ic5Wd7nv/xm1wZYOJV2qtFWSRgU0YqDrITpxSJxXDFiCJ
cq+uft3821oNZayFlqZsgBwErzlmTaa8kMqk48EksYIUyu2QJj1aLU9493brrs0wy0I+Oc+oOAFn
vT4qypciQeVud3/nNhzy2gaT0cmZPud6BeHHHMUMZI/AIJPXMnW0QPLAzpm4Kri8IlCRcuxSR78+
5Nd2mYSugEb2ZC2aEESn/wjt9iD6/mCMOvGwQrexl5rCzawgK4HQChNP5KZSCy2R430vQEIzCsjA
k0TY/lC/LTBRpJgajYCrM90txWNUvhZGkI08ZlPeKhifI7rQSVKJVejxYovioxDxWlAbwfB6oxh/
kwwyiPo0x2AqoP3K1C8c/VOHYCi7IuCTvGC4uWumBEUmJHJgc6On+uLOikUSJcMcR2GF+oOFaQmt
srOJ98C7hWnSw/rbDFv2H5MayIZaKfA60tTZhjMYq53XPYQxFS3q1yNZmiV1K7kZv5TFAKm2PJWi
UyGoHaQzi2bRnEbVy1911ZQnyJXorSskatW4VSyBY7TLO2KTIVV9RVfVys1SWT/XpFO/5kWZaDYm
P61fyErMZ9lITU6xh7OF7HUST0ZVEYw47zT1Rywc2taXJ95J3XS8i/1j7g9jKfRUpGoxIriBMZj0
lIUgtDqNolMchaf8mZY8eYWjrXXhskCWZn7oODKuUbSarBf9ZIRRvK6OSPLMB/H65JiJyaP6u3nS
wj0uTLGFVRTd8WzvFCFUk9ZuIQ0j7GownvfGQV1TWxo+3Q98W7spSRZeYZRlHEWOa6eXMm2AvGIL
1sc1Pkoo9feSwnnG3uZPdEW/TTChNR/nMhYW3E5AuWA1Tfl1lkFwiWH0/20p7EdSzV4dFxDJDvq8
y+Y4jNXBvW+CsxSWKwvDcHrXzZa5K9vTOj6Kw65PMQXHcfFNbwPTBZ4FoDtDenb9TfrBNOMprUlY
NdHRjOd3o4qfIi4Z422Oju9yYYbdr6aO1rXEG8Aisj/GtRMp0klJHHF8iTIeP8umn/02xraTqiwR
p65OIboyFralv68Wx8tuG0n04FBidJNSEd7QD9RZX+tJhB4u5bUBk4Q7fisPnQvAZNCIXMnOjcfb
tTnm4Ggz7equYMOOk7jvbH0pBgdHKfM73Zxrex7y8UvRn1ax9Yb+VV+l0eT4+2audLlixk/UvE/M
WAbnDSVNpyj07mf8QE5SMLmaM/4kbiHa9/1/e5MVGUIXAOcpaNpduyYwgW3crDD5H6kLStehnCef
bjLhN5m2kjKF5kmQbdcMVWEWaBSxuOTibAQ0GUTvBcRfVD6A2uJ1BrfOHK1CYWYGyRkc9Xph8ZBN
k5YpuFXqv6oBcjLZ0Zh4DOqbRlCOgcaeimYI2xPs5l5Nk0QDGEoRnLJ7GQT0OdDbuf+Rto4aigp/
W2EuSDMmy6B0kM4Y6kdLfOW+7Td/nzLTSLRSjfrr9VYVi5KaWkEJA5PCiXOosUmcZzCNPEwyDiQG
EAtAlwCRq4jXFjCICJnK1ACTyG48AuENGAYFWvOqdhufA/SwFkpYqFCYkDS5NrMgD5xaQ8JYYOVZ
2WmB6gAPFLxxYVyZoP9+kVNqWjNUqyZhlq78pRUnUcUc8xgUvDYMbyXMJxGhyiINJh5/4/CmklAY
X63q67/2qquVMGdRE5NkzAiKYS0kUYwitTUhvG9hc68gg4eHuYFDz5LypJOKKp+KQk6+6N7Y1fZq
IrVTPknj7r6hzd26MMQEMVW1GiVW6OSJsesjP5Xfh5VzBrc8GBoaf6+Fca1xHIthaqIFowJU4ByC
MUGzU6F9en8lvC1j3KtNa6nvpxlyx7Jsr3G2y8hzX692mnMpk2jUYM+kDOoddKNRtrxpTClxPGgV
6mThBH4oqtZLPHIqgKWhXOU8aNT2un4bY7ZPMapUMVtgvlThOKXoFNc1kBPPSurd37+NUCZdLorZ
vy5qE11WhnRfyFFxmGQlC3qMrXFuzc3VaDoyEwn6aAg210HAEIymHyzgbjNiBZNlZbYxoO0sAILV
Azl/f0kb9TX0inCNGZS9zESP5dqauEzRYjSg3TCWR7wHMztWPQ24DNTZoD7gRckRTQg8bA+KBh7q
yG6BhfqDStHV30CPx0XY62crUfIFkgtTXPp96s+JGsYQWbi/1K0E6NIMu7HS2lpA4Fg0P5AdSl1L
1dmil2pH34BOdOYlCZvu8ntrWY50WZtHk8jY2jzpHKtWbODp7y9pMzRdWJCvNy5a+jWNMcu6HxOl
eofIcBzkmtKeYmXlIaS3vfJvP/kYdr34RtCtatWqQB0CBI3uqoj2Sn5lEvQFeNXJDwjXTei4WBQT
b/tF6yOFQlIbsCWuru5EuhsFQ0AJIpQvzVvXuFoguqlHh5sSpHbRH6REeOkoQA6htEPnO663dRmW
ViUT+J/UMhj0V8X86/5n28qLrwww361tIQOsywNUYnc6QBBFoLqDr+2BYcPZ4iUVXGtMBZGoGhl6
XKJAdVKuvtw1dxTGQvmzoHLFuZa51pjPN8+pbDTA5wb6FzpaqISCh1m00VaB7yCu/MzZys0jcPGt
mNhfaYowaCMxA83O/qJ6wJmXlzZyf5B7dLs2kE4CF6rDs8ncA3ik5ZnSRmQHrIfdiY2tQjNT5Tzr
t+qZV07CZGmDYUjaVAKo10Jz12l3HbCO6efWA6skHcpOX3msHtsB8mIvmbvARFmwhH4l+sAPRW7T
M0fRlakBWIkDTjAnx3S0wEOubUVJvAwoQAfD2IBmXB+2OK0XLWlBg1FMX1cg5QoO8nUrcF3+PvOx
AJhIIFQLmFOmjfYkfZHJswbN027073sibx3M56rzNhmK1dLDGJlHdEhbDoaE/v9sWLxcB/NxxFUu
Z0AgAIAQfBmcStbkzf1ZH22N/Li/ks0dUwBsx3+WjKG+6y+yVmop6Bgu2hdduUBgV5OSGIVicfja
12n6zSSLyHuR3A7kQ1UU6ID/2gR97LXNJpMi+ICpf8zHZGHngK/qoO3NUNjxdKa3ajEAF+oGml8A
Shrsi1SOy2nC6wdkKEviCMMjZMTsRT3HbeYp0XkFQ+3SfpIKHlXzLTqUrvHCLvMFoz4VKzUfobP0
AKnWc+nPISiPzh2ocBWcLTEUgOz49xzz1KopIgvHp8SAB3PXCHo/VpMi0vmLwaMinGhV7XtM6VPE
NJdPcKMGc2WNuWvUzFKGToSW1KTZlEikCOQf1hfKc0BclTOps/VqulwZc9MUpRKZsQBF9HTXIzpS
cdF/gtbZ9k2gdHAYRACJ2XkELRuWEYRqqEgP2Wz/P/a+pDtuHMv6r9TJPbM5gFOfrl5wjAgpFJpt
ecMj2zJBEgQHcP7136UyKy3RYrAz19+m6jglESSGB+C9O+CCEVoyTuV9M3oyGJj2MLqlyJgb2bkz
jTHSodEW8vbDXVV78w6L6KISQqfOQKXf1PzZpSY9qU917jTUHYO5vhVtzdaP9ri3DS4mq9VKgJU0
RXqQ0su4+TJWJfwONwLNr1j017n5s2cXkUaOhAaMNq46xQ8lUC5ntrD6VJpOWcMAWz8Yu3EHAx66
dTv9MFT/7MxldrkFKLQTHCWGntRBxvvvcOT9fD6GfriXIrc8W7HOS3657LKU814VsA1sI5+Mbn05
SxaBydi4UudVhfNqleHqGz368aj9bHWx/IwsA8qk0mC50H1V069l+VIMo3P+0z7uvZ9tzD9/cxMY
oikh3ZyWlAfiIQkUCrFVkf5wr3vTeYszARi7yaSNFawOBsGdIcsEzATzi1itd4UkXwLUsD//TfNs
/mVzfdPg4pAQmXWE2xO+iZA09+skAUdeOdWp4aMyXrkR6P9VvgXY3OrIxZruIfuaJRa0+/P2pKR3
Ub81Uh/vOG8+a7GIJ7kkTAa6b0+OPHFI7dif6+vxgZ0kVz7Vj6Pux09NmHhbooybs3+xsPsc/rpV
LM8MuWavf6Ve7qogcX2xj+ltF7JjpIXe+RHc+tYlk3HE5ZS1I7j4EScmnKXKECE781XC8i/EKvow
SUXn9pE+uBpj2q7pRu6rcgrx6aTvXCtLUj8XDQwXNTl3lTpt/PNv+PF29de6ed1m3qwbYvNGkZrO
DOc+mbfh+RabB/8kyfcm8LzuJG+bIX2nAOWM4CbrkSNsqfcadYivMjESRzT119ev+q9vw3/HL8X1
H4tE/O//4N/finKskxj1qff//N9j8q0uRPGj+Z/5z/76tcVvncoXftfULy/N8blc/ua7P8Tz/2zf
e26e3/3D503SjDftSz3evoiWNa+N4E3n3/y//vBfL69PuR/Ll3//9g3uQc38tDgp+G9//mj//d+/
zTJU//X28X/+7Oo5x58F9Qv/Rv8VtskzR278jyf+589enkXz798kXfkdSDlz5qsZJmTjCSJA//LH
j8jvhgxWAv47webw+iNe1A3992/675DQAAUTSG4QFlBjxxlLFO38I/V3HOBm8idsHeC6rKrmb/95
wXcj9XPk/sXb/LpIeCP+/dv7cz60QABd1QgUTFE1mdmWi6AH+0EpK4BSdGzI0poJ9+XimFu3vDI3
Zv77cI6GwEoCeo7Mfvdw4VwW5iollVFjanSn6MZAL+jXZjCfFQaarCV3rpFY39+MxJ8f+vbDFuEH
Ozu6CG6fFjzE0U2GvAg/VaO0/QhQn2MxqIG0wuEBzNhMMJyR75NCJcOe4vxdYTk0S2A3MUO1QECG
+NYrQP/t0kv1RAx6bjrj0ISFLDtZLcIxfjz/de/3+F9bWXzcoJepBFVrE7T+yZez78Moewb9ezCM
X1pZMnUMhVeiNTjOYm163RrmIQOUzy00pOSabCsBvDje/tEaoL+4qUDlHzW8RcYtMqxOZHZjOjpo
8LicO+0LeDoO5HR99esW3P39vJ8bA8l5nvvgsQFRvcTMyHUsAdRZY5hs6YX1kLMHCRcuuHsDauEb
h6WP2rKhw4abLfg56rIbYyvvGKzDTSexrmKjDqCSHCgtfFE2cceLfNEfn2XPyNzZicQGJuv9uUy3
O6rJUCaGie/gDfftA/W+zZp2+oPs8M1q6Pvd7LU1VHVwurXxvyA9LlpLU4mZeiabTrqPd9puvnzB
YGX394quvzaziFFcKdS8sibTUaXrMr/R1Buz3UChvd73fx7+fm1jcQ6LMhkKrCk+ZUYpQLPIK66q
m/SkePGtAhWG4cK4lB/LQNnVINNkcIObrY+aY3uZ77vH4on6zHDVXbvjLpI/SJFt1RG2unpxipMj
q4ATAt4Psu+4v0t+7c+Zza2uxubx9hD8az8sAkvdREmjSejrmXCJI3eKKppwVL8KIZnsEYKsar3r
dlpYXnXwhgaf1YMNnwsutu6h/gqG4gZIZ1Gc+uONsGhgeogiFZDK8wn6TUBNci0yhsE2nehY+VA2
o87gzbTa2E+g46MfzGN+bwXkIoZuUBxsRqUPOh565rOvDjSJoG2+mBhZKpO0QdEI1sq939+qN9nt
RJ3CpR44Y6fI0Z8rDwjqi8xjx61BX7C5Xr8dKDuFgMiCzQxL+v2310JnnUQjCwus2yNnhMJp7ogg
9nO3DcxD7Fqyw1walp6QnS1C10dfruMaBcwxTgfqUqA1Ku2GplBAd2pCAiCxvHGEwjONgyavfWxx
bh63BwvmH+e3to9iGHgZP9td3F8VNUdfNOhxjaeeGdMAsdPtqexWFuykROcwXXY6ofjtJJy+Gry0
Tq8sSQk33mNONy5Cwrv3WEy8aNAMQUHxdqRJcUclCaaE3dGqRIKQhRqLL2Mrc3KKWbEJWJ3HddE0
+KqzezO2J3TxYtwTWkZQ5xL266QzHvObbpftpUPzZVuwapF/eZ1j79pa5AYNqDH2rYW2BMjWQjjF
IcVNrQ3AHfyc7nLU2Phxa2rNXXfu+xZDnDddN2hDbTsyEKuJ+l0SG/SGBbvu169aDF6itVUs2fgq
hq1JPeiBDtum2T5G9RWnekmO8Zfy4hN3qr0SRifFJZdw5jo1BKJ0MFba/N4P5tK7Tl7slCCQ20YG
1pFT+SRU3emydUc3vQYoIsxd2z3lV+RZhFBt3OWHNJB83Zf8Nhg/z4YUAlFGdfjR2MUn+1UMOb3V
3fz/oJ83d/u5YVlstFZLKmZVr1PBwlsCu7w3YT2tuIrfhNtT79dDLATQQGLDNNchlLBEz6dFQnk3
zzxLvyuhy8DZo0y2xI1wo/nlq3R5RkAjB4LaibGkLyeY4bboO92JBlV7wW2He3VRYJqblnwcxq56
YWPUSY5hjiR1hFrRC4PJdUAjRb3oRRIdCoUi4LcNknaEw7POniDe29jtD94m1r6pBj3UahF7mhjK
Y6dJ9Ftj0GpPAeg5xnaHIs04mj2SxVnhDaKjz90EmkU8EfmisWw9GJTIviZWXPqEN+yCRUSFFjz4
0G7CimxvEkND3kuuL4U+IRy1jF3UeW18q6RWBLY+aQEFiz/MBqaEbaykYUn74gIwPMheGHHvMWpL
10jFaHs+DNm9phX8kNiS+RWWxdqT3UjapdD4dNVz6HUVWQMoKLW+cthk+ZDohtqPXo4unkZvpl6R
vmhWFLs8H0bIvadkJxLbvki6ttk3LQ7RQ6PoCJVCRd6sbKTWBfaWXfFON448puOVxW0I8ElWtddK
BdVooU4ucH3CUSaq7ysDFsZVzOMLKPCTT0Wh6/eVneQsSBJzqJ2MZtJNR2srNGOpMVxLaZtLSwZa
xLGkTIFcJ26SUqdBrr9Ox0dbEtXeijTmD3ZvHqghir0E2dtDI0tk1zRE9mhczZfDtNW/taacqX47
KMahF50YXAbLq5PVY6CAu5HkPTX1wcuFOhyqFLpEYN7xy7abjEvY6sL7raDx5MU5ze8au08vVVqi
2sIr664hdbmP1VK5MaqmCaOuLe7hSxRfRbo9+dTiFVazCqrULi+7BJLfYONcdPNVcq9W03gFQYwh
UI2p+azmJvPkhMmBYTMjBGYMR65ckwh2qHLuTRMA286IqF90vfUVJerhOi0H+5CYnPuo6hVBQi2c
1CuTfREt0R6ztjMuiVypP0gmpZbTGiLzLWR4Aw2ZIl8adWoFfUT4TmqoKR1SVRgEnq25mdxrraJM
LpS0wT7loHEAEdLn9iPA+8oD9OT1K7tX84cogxxCX0zRcYx66aAKejv0MdnVrWJaN5op0dQdcw0Q
2pFiX3CstJWqYyZojuJGnU11mDDCTtakjDdNh/oH+NTV91ymtuGMBp+6XZpxMmEMKR/cSHB+HdWc
PybZMLw0Wjo+WEWBHHKU6cWVWkfFw1QruemOalmghDPVSO5GllG6bKjq0R0bkT3o8lT0TtYiVxhG
tp6dDDBvm4BjGdoO9AusDDoZJNkzzQauh6g9kNON7MJ0Ox69lqmqC33LYnDGKnqc9Mg8NgN8vaJU
hGae4Dd6Lr6Y3aB8huIgczJ4lOP1C+NQ8+SHiRuObcT1N8myE3h4a+0hE73udxCWcRPYLPhFVqP4
VFiVvG9hcAcD8Fw7WUD4OiIpjT0e7Jd5D83GMiNwIe8Kz8BMNexRvpLaxnYtPg0nTY5lZ6j59aTx
o8S0EwY5ZCYvX8q201DWKkan5rW+53aROlYME1aeo5tpX510EbdOk6L6FNFKd/TWbN20U8trJQMR
Wop7Fa9j32YFqRDdTP1opVNbOWpd4ryYNzo3nCwvhQ+sreUmVfFABnqSq+JlGqGcpurZTZ1kd5Be
+hTZNDmIVlCHNbF9gEkBXIVsMvmS1JSuymw/t4f+RQL4yYG882FGgE6x8gyJDv0IaF3tJ0XUBTVj
SUCaKb/EFmf6NqOqE5fA7cFNXQRSxDKnAenfVaeq2WWRfGpKMw5FlygXWAUGjB6MNqkChSYJZD0r
2JxQk1w3cf9JSaJ2TxRJPtREHk9SOWbMT6LBcI1UXI5S+pxgjroFEc1nCvlpMHSK9qoSw+QmtDaP
spHtZa2/4nSAyJrZSG46Nq07GMiP96g8uP2oP5ojrLfKGuhppWSZl7NK95ihZB4ErTO/bxvZJ1Wl
hiAgRI4xiJeioOYX4NabaxJ1ZTiQLHdJq0NgPAHByyyzwCDQUWOdGv/ojBTDmg+FcTUl0y1rlXtW
Ft9iKt/wQjLdos5iXzOmU1qLPLBbLJpq7L/JmfTQFRn27qnrd5VhQB2HZAMJ+2HUn3LRmaVna914
USeWfGNKXbIjFb9BbJrAOm3rizKJbd9q0yHsIflzhamDSYQDg0dEHX+PgCwNJ5HhxsPsLMZ6S20Q
BnEAL29ZIUNAiVd1m4S8JCCiDFOiXecY8yysbOw+oaF0puFCSI15AkJ9t1CmjJ0EAa8LEPH6JtAT
ScNKyMxpn/OR/6BiwoCCvx+7HR9x5BYGrMFoAwxiXMfD14K0keTHFZwXHWGK5jkvanqboQUUYQ3r
pqBJIQV6pVr9LR/I+KWq+n5CBp7BU0Oe7LoIa3VMYr+yDe2+s8b6ESnpBpgaKkXdjnZlGTm5lHDo
YmW5EpiATh8Gs9CQbUg76RvPcxgAphqs0Yq6BWOPJIoIizQHsNqgWXaSs6iWvQEZ59YZOhSL/SyN
4zSkshRflbpJwyi1tctG6ozYBWFWArMPKeHCsRtGcneQqnwnm1Px1FUVDSKl07mHA5XptXD5AY+w
qO3C6wWLP9daOQ5O1QIGGwrM0SMWqvxdBhP9GsoByhcJauQ/6rhIQojVRg9NrNh3vRarTpQkvHbK
gVQXNGcp9xVG2y+WOoyPpLL0YCwt0Ih0mSl4E15etkaCyv7I+QFoOWa5UiQndhBxG/tiz9ht1ZPy
uxYJ8mka+XhRQhgudahoa+FEphkfpQqYn0lqkMKU2ja5MOy+PI2KUV82yA37SH5LB1QxWelU3ISA
Qw7pgcJUss+jnTb7ripsF49sX9R6MHzOmRyqcU+8qhtwJEfOeo+zkvAoXHB9g1DNy7RycjVrGr73
Y2lcWi1PLolSjddTa0vcQ8aWOBKscnbS0BVQ12j6y7ayrYA3Mgz9pKlDpjUHxlG2yl0qLJjWW3G6
x8goXzs4WMA2mUnqjczNdK8kzXSR09j2lHGIIJCL8qUDr4vaRc05dyF8IG6Mvkmu4XgOG/qxy5Cv
gP+E20+6ehyyCfAaIqc3Sl5NN7E0jIcxFdGuoYN2j8t0/iVmUAqcomi8qJqs9cxhtF2Vy8Q3YM7t
6XDUuMq51buDokR+CQje6AzF1F+U0pBjV9W5VeCQ2BvQUuS9fAu7A/uodXbrgmscK86U6WynxbJx
nw80OZayMX010i47Dv2sHxvlZQniV23A/IQn0k2saL2XGTVcoxMG9Ars+06Fnta+qhD23Clp88Sj
ERW9ZoBXijIqrYsTNAkiHFqulLyNb21Bhqtm6ouDks42RaNQYIs9cu0yAw1Wdgq1mH4orJCua6st
sKvUsmtXAz9NNNWQaKmnkNbFeJVKvXF3PtXwS9INcpuz0gw4xCruKUusaa1pBMMrYpfaX5GGcqo6
vo27T6RqQyPL/8AU/v9i3W+zetmZYt0zy9gz//6vvZj/T7yr1+Ev/1OvM3+HuAWy9bOwK8TnZtnk
P+t1hvI7QUUH+DQYi0PoYZZN/LNeJ+ny71DDgGI6/KLMudSFy+6fBTtJV3+HcgosuFVg+W1Uosjf
qdgtoEgSJjR0baG9t4DHcZLjoC03ZthPXeVIFWUODtVfWZc/NKNWOYqcVI4xmV5vs0/Q2qIOj8et
pNj7y/R/Gkc2EpfsN1lYKiJVmhAFwyaQQQyA/xV3LFRncPr3y0MZan/M0ncV5bflu/c1k5/tLPLc
gCkL1S5LK4w5tjVcJOXCqSDJ3QZvxv76j6TG2+e/zz38fP4inVsrBQqHSWqHio4a9nOmf8+7jVd/
n9z6+ehF9mSA4/w0SAoq+uOJcIzJBoh17bmL3FE7yWaNkGuFYryRYtz7NoFl7+PPzzdeJMmKEopr
Y5XhLi0XSthVzeAIDUARbI1VSiHty78UtfqJSgbyInEdtIP1JU3EF8qs8TDp/HEgXHMo0hFWnJfe
+RFagDl+vtU8Bd9MNSXT5ATaPWYIdqw/chghw3/PMzxykhUn3sf3KDf4ZYgE8PkGFzILPxtcZEAZ
7NWa0Z4yAOjyy0GULqf2/ZSlHkuxuw7kx6jCIiqqrgfWAG+rl04OKfokk8K+wk14ZNFVlGWw/szj
S5LxK0nTn3VqPiWDmjlKp91JQvYmynb6uCUbs7ZMFgliDdirCFkJzAmqXtSZCDS57txo7F4qTjZA
x4tK+s9+WQScuhZVMtrcDMWBHOygfeg+jU9KqIejVwTyV3bU7s+PwBxEfuYf/2pomQgcYJzemxG+
5lVy7ZSEYwCS2KaW58oCshYxZZKTqaRxa4bmeJGU3JGjvwcm/Pnii2gi1SOkkJDvCnUNcD6U5K/s
Yow3FsLaay/iSZX04GrzOZ6Qe1GDNL4RT9Z6exFPzJo0PcX8DElErzS1uwXx6sRKaZdr5ucms540
jT/0uEKdH9xFHvZnJ83f92Y9F3GZRLhCIllVeV3ryn4ZxDe525muSd3kuoEPh3F7vq2V6G4tQkcL
iI1Qi95Gekt35MEzKtOr1OfzD19Zc0sZUSB8WjseVDvUW1E4WoZorIuDBrujIY231tz7CtDPzlos
bFBySSHXqhmOeYlU6Wg7QO/dxcS4qrPqB1Og0C/rFBY6NjQKivRCyzdaXuu6xWJXaSxPw2QZoVTt
bH3f2qcu25gBKxN5KTIby7pgkFnQQTUOu+ZHQ7+fH5C1nWLpcFG30qDUBkakh/TZ5FWH6tgJF3h6
uNcX90gWe634P3D6XrFKH8SppRZwNiqsrKGmHY6Jfm1EzSmmQNZC6e2IrvM7Ru5qZuyKCOa0zSw1
w/TbPiHXODZOTpmjtFHLEtJJxiNSuxcVAKcop0bHPlE+aXJ2RQcFm4k13A45QXLH9HOl+qw29AG5
g0NDsv1IhZdH4oLFUg8UjnQBVRk/5fmuVylMk6vpqLFhAxixMtmXdoxqyqYaiSc7hKa7Q/mRIV3F
rOtS+3R+7OYI+VFXLoKQmsfWoM0xmYMbPiBjRnXVTSToEEVfaJ1sTOq1mbcIPSp0f6kt8ijsx1MF
TodUPpx//QWP5K91umSe93QoSC1PejgME4DquvVcDNEt0sPMk+Q2UCf45NDBM7vyS1o0G522gEr9
bHVxUtEHpLIa2llhDTseChBEt9MhDTp7g7Bw86y/NjaLGCTSJifJ2JuhRGTmtDhoQRbquY86JzLU
zzoHh4rSkgDOJD5NeQTdfTqGIso/F2W9q3EO0Vh30OPmM3DH1D3f4WsjuQhP7WiPXVSh7EPg/9P3
YPubWwKXa2O5tPmFwy+ZjHiwwym9bMh3UaE4W75YU+Nm1mUtfkzgRNPp5vyHKCu9u5TqSbmwrC6B
Qgm3UNRqujvRdqFUS5+RwQ50xj9rduHUseK2HSDTHHL1jepQ68cQxyGSkx6TyBe9MJ3zr7Oyzpcm
qASXSoIhNMM4mq6UrgMXCnop8XTIR2V/vom1WbvkzrAOx3lDp4j/Ae8cM4CKohvvtR+xOxPJ/yZo
5q/FYSxCCqqktMYGaaAymN7YcnkxRNpRIvp1VaWfys5+gvVS4cV9IbxhsmHOwsrYjRv9Lk5RPKHw
/i1wsXGp0HG7ToZ9n5XcP98FK7N3Ka7bS0aMXFmCaKHABK/k7V5lfOM4N3/eB5HUWJx5jAnOOnaH
66GuPipGWJvNfWHGW3FujiwfPX0RcUhkViguqXooQMSeecN5WMIfFDgEAAK2WHlrn7AIOI2oUBSQ
6yhU1Mo1WuY3WdjLG5+wNsMXkUMZpDRposIKMZ6BUJ8SpAGVdB9NxUZoWmlgaaYRd5repCqWEMQn
ZO0ur/JgUnZF0obnJ8/a8xfXl0ibjw5IL4WG9iTDAVODjuxAEo+35PP5Flb6X59D1ZsTugLf61wI
TQ97vQlq04J6sdtIyUaIWbtHLr2IUS+uwcOMcI/0ySG/zQEraRyYO1xKs5J1AC/KfzgS8/e9+Y6a
EUnP7fmgqV4mdGe3qVPbPsufz3fTyirWF6cJOzegNKrgO6phJ+LvLE023nut/xdLWEJAICZAhqFa
XjCYfFXpU7llLrN2/Vq6gnBS1Yk+ETu0d/pp5nMXruEJJHRA/u/Cfre1iNem6WIRWxIYn1IbGaEh
LE+x0PVdE+bKNcB557t/9UsWK1kUQASM4+zE1nsleKXDrkthCzi4nQ/h7ROUc243Wlr5FrLIdhLJ
yqOGKTYSElrAg2hvGzc1ZAVc4WX3cEH3TRhdp66iOckm4HRldpHFModSSBn1Kfov3WsBKsEn6snX
+nFyzVdNCPClxNaCnOfVB0GdLNa7HiV1qTFhhUMwHyO1iwRAxgfLG9w5rqe9vwUrXvumuX/fLEhZ
RWXZZMgad2LX1tzJ0i1Bl7URWix1iBeTmveaFWr610FTfK6nbjwkTp0O/2xRzrydt+9eK31jghCo
hyZEhOEC40ZIeOVbLuprPbNY8nrLRKvHXEdNuHALI9Q3w+3akxc7No+jBgQLQw8L48Im6BWc4TeW
xfyIj+bNYokrJslV1MMNBHIl0Lw0wEXgK3EUSI0nweb0XPuAxTKXtCRTe3huhaViOG0FqZLqbuMD
Via+tljXstyzXthIqfVudGMqYKeDFORXvZspXuMDmnTBiuB8WyvH/CXfKesyMyppa4UtEE2EEVcD
oVlR7jX5ixHV3vlG1rbWJTo9tpu2YznmD0WyPAZoXz2ofuJTT+WAb2GTpbvmCGzjRnMrq05brOdB
RyVCglRT2HgxD2fDihZUBBNQVekYAwt/gLuVgyvKxhJcmQnaYpHbJCH2MB8+VXlv6JmjRVvSV2sf
Mrf4JjDplSzpFQw+wxF8I0B3JPYZRgPKljrByoauLVa3RFmTJ0wxQ6uHzaVd3U8R3SVVvDs/Dmv9
sljiNmpxkU5x2NfUxMkr4sjlxmViLaW21KvSc96n2mjYIY+VT7ENh7hpvFZVciGrsDLASf2T3gtw
D2o+HPrIhN6BcuCl+E4t3VFSAJfLDMCqzsw2ptxaTy6CAdUiIA1szLg2+kSGLuho4xWZuaG+v/L0
VxT522nQFgUgypIZloaYibFsxnDSXdVtaZusRIGlslqFgu2UZyYS0hHZG0pYFM9R23pDrTmDunF6
XxuzV07Pm6+AoHQGmBnKJ2VEAO0bL4Yie6hrUGbyiADWDDialu4gwhoUBfawqLKcqOcX2aAD1NMA
7ZenLm3Mv6eU99c9/NXd7c3rUOhn5HKOC1cnemcqvpFuIxysjdb83988WClToNEm1YIT7y1OgXo7
QZTon3biIiKkTBZAeGJNCX8WyEp82AiQp2ifuQbK7NjjCk/ay7anbpxmX/ecDzZTdREj5G6SDMkc
7RAT4l5YXeHWEswtMqoBFdUeoaSbQk8+etKV4TtUeoJaxikNuTmceORHrS69aWRHM1I9xUzAiSnL
pzi3vtJJPbJUpi5Yc4868mUN/CT1GAjfQv7OR+VBB37GNcb4BDQpjPUI95CK9Uij+mZETnESX5Rq
9CCRDnSJPj318rSh1LoStJaGuTIq+eAtAipfVRcsmUH/W7vg2rxYHEsGgIm7LoH8l6Q9FFLIuJdu
2h6uPXsRf/IpajigScAjdJDEkmnINeFLQPqej+Qr8UFZHEgKvbSTLLUgR1gi39TuUyv3m2Q3SNSZ
1H+IqVhSkhm2TRnAfTOcVKhOo0ISmwMQ+uBTau3Gd8yXlA8m82uy883SVAtO4ywfrFBJI9vBaBxB
asLlSElctR+OeTYAVVkk/2wqvQbCN60RI41bCg4Qtle/Hz7Xar+x26ylKl/JUm+enA50nBr6mu76
w6LduOa7Fgl2dbftILIyp14Pc28aiRqseFNHgMyTT2MBlTAN8MONL1h79iKqtDg6Ry0f9ZBX+yk6
caN01C2l2hUEEuiY7wOwnlfVWGsZQi8Y2skuOUjuzM+ejSm35FzXNrOlQgay7rYylSVQTrBPNVwW
sPJALYeBouW03iz5yNQg1kP7estmaC2v8FoXeDMeIAMRFSSAKJRvINIDnqXk0k/qXecrPhSxnebp
/FpfGZqlIAHoCsoIpQI9jM08qCWw2nvjW1RIG9mpBWn0r31Xntfmm89oxjybYgSrsA6i40wSro71
hWY60ycILzr2jXnsPQ32THMdUtm45ayco+VFJmEs2tRsDJTxGvlqRE5d4cNl1z3Bgez6fKetDc7S
88/gIpGLCvMBPrB++b2FxBdunAc1AAXOAwpoI6SsrfylBGEsWmsUVTors2SGo19OF4k7uFMFAt7s
b76V5lkonP4cpcU5g9Z5xPlkwt8stA7dtfY1OvA9MBF3HdLq2oHe5tfq5QBpNhCKM8e42nKsW5t9
i8AgcIyOgdG1QgToC1ZNe9iOH6dU7M+P09rjF6HBVIfKUCpkr4qcXUkTLGgKJfmUyVv+gWsTbbHH
58BWFdOIJHgK4GGqA93bPuhaoCIunP+A1eWz2OmjKO3KqjCtMDLafU+nMNHlPeswCFmH+3Xa3ys8
9ZOe3TZjcjKYyF1WmbgBFeCnzFZGFusEwGDVnQ6fkrhUd+df7ONzE0RN3i/rsTMonMkqI6zK64rl
Tkm3/IU+3rTBtHn/ZAt8rx6wD+xDPb1KTRA+bRYmYWR+hdrt0Pr/7P0XIQIQslICLNYO82K8LVQd
zkUW2XKZWOucebq8iXkDbNl4NaFyxDSkHsQT1cLzb/3xfNaWnm8q1XJZYpMJ6tldMz7mphGoSfkP
H76IAeOQTgbu1chwlTe1eavGWPnqRiBbG9TFOpdH3pUKWJNhXavYnKFsYgkNyTkzAM1zBwNJnyVb
dYuPF+UvPoqz4cfAiIyDpfKiaZfISXhmcgAd8vwYrA3uYs2PDFqgaoebHnK8lKEkpd2df/DKpqIt
DbV0OISISQLYqS/d6nGWpi+O6jWjbg9KesB9aQ8q2Pm2Vj5iiW1E/FChnEKjsJwtp+X2dipisfHs
lU1LWyIb5bYbCpNhc5zxIOpzf+x2UDFz8qf6sF1YX/uCxQI2CzOqkbIEREA+ldbVKG3M1JXZYy3W
rqjGOOMU8FJksnyYKkx17BvDRbX1/LX3npf2m9jQ91HF4xLlukTe10bsCxB0/tmYzi2+eTJKmSkF
UQY4sPyFd6DebkOy52X660UK4pvvHy3MkecgG8zH37L2tGCWX0Z+leEsoiEFQb9slWbWen+xYduK
VtIiBXbOGLijg2aDWprGvxeb1YK17l+sXimBJVASY+tspSkDoAbExGaQg/MjsJL4hkTa+36SVZpw
fa7FNt4s+C1cdoq/II/hwOTare6QO9nScFhbZEv4Iun7MhEU6QUZNs3UBYB4vvaMCBPGJxZuaezP
2/kHA7/EMiKvNcYsBYpgPhfOp1wtnA1stpQBV0ZjCV2kkQ05gZJYYaLcQwV+gGb0+ZFY2SiXQMGc
mIkOVb0ojHjiGXb0GKnUBf97I0O7cizTzMUqBqGUJZKCMpx2N1/OZgF0VvoV5H9sNwd3MQQncWf4
0CpnFebwxletdddihad5Atd7udLDJnkm/BTVGzv/2nOXy1vS+05uBOA0oGrO1PG8HfzzA7E2gRYL
mse2XukqLuezQhQsNOCARIJthai1N18sZ9QcqFVpSJX/P86+9DdW3dn2L0ICDAa+MjR0dzpzdrL3
F7RHBgNmNMNf/xa57z7l5xuad6MjHelER9DYVeVy1aq1bKT1+a9+T4pv070kT3ZoooIX8L3kYqB5
BfYTj6Yu9htk2PauYufWkS+D/DhZck0f8RpWvBcvmrA/YywUHSV+JCDsAgy13rOejdgqQ/wUdcEV
r0d/nXaZN5a/VFYCqmBhHmsPtrexGzJsD6m0khSg7QmT2esUCrygvpNTbPizDNZDg7QeBZgSwqmN
1OKedDdt/XjdQjdSUxmgx/rZWuUWaVhoQEgvBpilaiVYSgphM5K4hOc/Scn3Dmn9vYj6SUiVUXcJ
5MrzOa7iUE+bOyUf7gcjw+wOH9CWEOoZ/EPPDQOZl+XwxiUQqPLJ2L1RIf5xkLh4hKDxT/P2B1Xz
V8WhN1zXA4U6T2JOLoUAm3OTn0VauhgTRsOA12dgKO9TivmgTplATSWWJ9AZrphugUlTbTzpUEss
K8szKufAl/6ki/KbWtSHohJRk84oNQ1JBsqL5oZCDNCl4LtaBnJHU0yu1+yZllWYjfoxqzHjunTO
r3JQD045RUuhv3KL3ULn4CcZ7IAoTLgag+7tqLuODZ7LSWioA8bByrYC8gnrR9WyELQQYPHwR6b/
GPP6XLV956ld+eTgAuvaJD51EwkqCLEEVk1OrVM9OXHPPPAMeOZQPVp69TBX7VM8139QNBUATdpq
MCb27NaC/eRGeu5RFXarnumHUnV+JWIJGB+4C4if6nZgaML9RPyyMKGRofDSmeRbAr6IeIF8E68n
jzIQnzlJ2JXdt7aDoHM7XjKzBdeeVj6a2hD1gzO4egaaEC0ZMexdvhQqRosBZ73MANjWNUh/DEdR
MULc3dNqtFw1HSCiO2Zgs1EGt1JGUNbVIzAeaR0AjuEb4/TaiXZCvZHecme4MWd6n3Ga+3GTR6xd
ztUIfgox/ul5H8zqeCBgwyQCkGEwcv5oM44L3fR9rsXv2okxuN+irWjMKBXEwy+m8wJn1nBhhhEH
vMRoc1cmd+g9/lqU7JfR8UPOp2/9xAK1UU9knoVLm+lS1emPboyPmAW6c8r2oHUgzbCBTfEzUHS6
FcYDxjH3J9MuXEg2HK0eUwlZnT6Byi/1AYv1nWx2K9v5MRF6TsF44ZVz8WC0oKhPKxgwJuJv+tSJ
GFdDTJOrQDtj1tyezGOSLy+OmgV2bY/Yk/bBJuUxr0GlsJgtd+1erSBBXBmH0lAKTxtFpKbqmYB6
Af0dA6SI/Kxy8wZf8dy35EZrrKOj8xdNTA+laTB/secbjPbfrTNUkz7/a2dtr7WylSLKwFi7TnjV
rRG/LrzqCFaF0Di2v4zadS4rrVYPtUvrz/XIthWOpbM3p6IuzAo4J3M4DxBS02Pbv/7kzXNLOner
kYK7uwamUT3NIKBMD/o9IMQtaLyR+cwR+6XuLtjG3UPmRLVIPUHxAlcC7Qlwt3doTBKikz95+oH7
VbhXcN84YmTA7EAd+Mt64ifkgfV3HAIf/c7YytajpZJWwZQ67Zt1bAU0SUVMDo6YI8cZduARGzmW
DJRte5QIcfLaodO0N03/Al4nzxLVgXU5aKMUZKFtlHYkur736wX7k/NLxs3aLe9tK1lT63aG+hq0
vX4U5AS9cbeP/11/xVZ6ba4L+eEqqydVkQwE7+iC4lkceEQfW1/cKK/5kxZ7w3egPPwE1D5o8eyJ
2m+kATKMNhtykdtaF4fZRC92qXtKC2xlVzeuXQ4vXWGAXHJv2mLLHqR82xGEptqiQ80e1GDW75Zg
4kDbK+1spHkysjYVRSzmdozDieYHuwG/RkNCk82P1rhHV7wVxGT913poUyLUDBNMnuoVf6pV9yM5
CaB3K4zmCNDEufxu721bqyWl4ibkKlicF3GYAz5mo/+sVLXimnGe7VzbNyxaxtVODbGAilrwAgyC
aEV5Ga0pd9WCncd8PPQ1SXay2K1bhYymTRWwXjGrU0LzyXxLIi0qcWc3oZTi//+IF27EfRlIq5M0
G0ZVjUOHI8F8svZkR7fWabW4D17Jl7XE1ALLoMfLTQF+spZmE7IF5JvCCrie7ZwuG/HMkL1fz4yY
kkLBnbE/gvXtuKrm6tGePW0tz/r3j5/BMkftUjw+T26H5DSWz9ej1kYEMSSvnqtp1JWMJUg28puG
x3eDrri9CXCG3oPnupyPxWTtmOzWN0hHe9/XZa2p+IYm+ZtVnih3LkMS/+p/NwIhNPifi2MbtaEX
ODTCFhRnXmmCgGEgbzqlN2Clu5ub6ll3lCOgPKHBMG9M+6r3O8rvUDXtwGtV3yBv3hvR0Le+UvJ8
slSNYzA9DisuMLxYoAHW3Rm18o8pxIuX+ZwbzWM82DepWh10YrYeNGY6d1GWV8uob+aJJ27f9LXL
eeVZ4DbXAc8GKVcVu5mlvQHW8jpU4lnZQ09tRKr/CeStawI107WqbvlkoAc1rW61jO6cvBvLIYN3
l9hkleNgb7rqbzI8W3uT0BsnhgzXhVygZpSKE4dsDlj9iEUOhhEzr87XQOtEBuhm61xtLxLIG5Tf
RXwggP4a4u91r9tacylYiEYDZRiq0yEYyoC06hOwL9p70OKth6878SFUAL3IdaHBzcy4dymbPDW5
zfZw31vLLsULu7W73EJeHi7itcqCGBAoHYD+fFG/VtYjUpCoDMYVAp1GZAJFNE+aj3HHh+urvvXb
pTABeZCMdh2OAks0C0QmKa6tBfDdi3YpwAH0tSgny+KqXQwV1DYFeG4eTumIYQQErv+dUu3/i3Qy
ynZZcD0aBOhSVnY2pXxrrNQdycuX1kdG2EIqPVvJspOoiTVXRSkAMycoBYOp0wyuv2EjGMjw2pYa
dT6PgxKq2cOIF9RT4V9/8sbeykjZccoUrBo8CqywLiNN489s0d0B3MHNwviOcW69RfJbmg3zlCx1
ElFSQ/0yXulOgdQzIEqczureQM5WxvV+tHzwYN2EIBH0s3DYZ+4Y6B4Llij7a0AwWvvZhsNOZN6I
EzJqtlX0ziiTWgHWuTsmKgCN5pKEpWrt6WZtvUByZbtoMU9BeiVENcu1h8KPDcxRzMZOYrplTJI7
0zpLU5AaJ9FMX1tQOrRP101pI5OTNUasFAd311tpxDrwqnSj2wF/OYBD0l35QtspUJYEc/l0B728
MTNPZOBqRTkoEnUHND115ivVFFlqFXSa/WdY2E1vvUHf5ZQtjldRZcdZNnLi9xvsB/uycnAxDwVP
o6rPUY8a3AIfN0KSMBV3k76zjJvftb79w1tQkVWqZMD2L6RBwbF6K0fwNpL+UthtKIr8qUvHwR2H
+GFBRfL63m2YnAxnHa2sdcoOhzZku8FH27rGkkFr9e3607cSTRnTCqTh3NVdg5zgjn1DWdl6g6y7
10fFPzByNjfNkR+qsPlaU//9Hvth/bIGwwSCGUlUovDdTOAOBtl67FbVXtpMsBGfFEXe62QfXjA7
ZZPx9WuMcJkPK8xxVeJA7NdO7A+weoe9BvmGp77HuQ8vatIOVNsMp1Y+N25s/KZI1K7vyEZA/h8Q
V5UQJ+1Rc1mS2iM5CLlB42Hfa0hLrr9gKxbLiFZIQDqCD1oSTW/aoT7E98ipXPsN1ANe4u91rDfM
VsazzhbEckk1xKExRyO9FwumB3bSkfcT8JNdlrGsrMz0rAfsLdSKhLi8qx9SZh+nxqn8RY8DpTAi
nPnANjPl2HfqnzhJnss+/0vKSfXNXrmLY274Pe62wMshm0xBi+Y1vQ3y3UQEKoB8/Uj+OOY0+Dax
b2hBA23ie9oDG/dTGRXbGQo6MybqKGb1wzHubCsLMWTkDvFzArBF0zo7zrZhojI2tgC/cDes0LpM
vxg5qDWmvdN868nrnn8wfjZQoYxCwXBKDBPN0vus+9psHFHXV354dOZMKs6mBFfNRH2xSe41AkA1
oCx2MoT3mYPPbGeNHB9eYKe2taRQgwhB8uFXwnFjszsbLTmo+b906W8BRvxRt70HfvabkizBUoCS
uDTPjKJDS4FSye7TlAXXXXHLSaR0YiyFkY/d+rWg9EeR08H0eMMsF1IVe+PcW6+QUoq5m2ia6tir
vJsO4KgGyRr4QUmJbtD1b9g4eVWpOJCW4zSSCTSRk/6Hl68MXeyk+s4xob47ffX5N/wPuXF9zEoF
ygEOsOv9GxJI9PVqtGzSg+P1aJVxdwp0/38r1vffNxJoS/2niUAtwkqgXKYAWUjuiip+qBMjnLtq
B7j42ddAN8pe//7BAgd7KkooN/Jo5IhGxrkowsSO/eu7sfVwyX80O57Ax9zzyESCmud1mEP1Q+fT
zm//tOK8/njJfTif0sYoGjz/SQVZn4q6I+SmhKelXnOcLukDepg78WvrUyTn4NqCWcS+4BEKhR7r
FoRGyzfLPSXaz8Lw+iWSY7QJ+ChalhWRiPsLRsoPucDsA4nhHSPVorEuIB3V7azbZxFzfZnkJBSa
TU1atzwCf0oQx+TnPC6P13f8s3wBj5YBaNNEximx8B31ck5AkebM3NPYKtWwc0Pc2AcZe+aIOLNU
gt9OjBsaR9r4Utnfrv92c2MTZOAZKpwmxG5YERmt9jACLLlMaTSOvUsc6zhyCIesdIZlB2WmOT5N
7V15zpygV8yTxg0e2BpmL+rRVyeMspYTIAPQ7XU13qgBSsAhNXnIIZzhW4rm8lb9sajKH9ETbPBw
WegctrMyQaQrTy9p1d91RA8LA5PqmmKeKwYF5KKqfWaqN109g8kvMaGjTsGHO5kX0PdHyjgdxAiB
j9wC93qPA4IapT857BGM8DfOBEMaBuZN4zK4JRXHHnQgYsQ9HnDlvdrshmFZkpMoIBktJ8vgESpB
Ls3O7fBFs5LcQ2s1oRgN51HZzXhyOzQuz8Xi4X2HvK/oV5LR1XwlzzDKtrLBtlRE6wSPgbqA/T0J
QTS2Uo287N07tPeOmHzs4zUywKs3qqLQW6xTNogyYECfFEwDcVtiftNsNJja4pkJ7aRC3IVmUMMo
KDCQQwpWEnUmx1mLgVQhfOW7W0UplLscbCxuzxnxqKr+HhnPPAVUwcjilNIdNIgz5WYTKOkSKSCa
h1lje6zUeGp0cq4hYgfm3zjIEvJ9mZzb0QRQwyR9YOkY0e7yk2im26JXgOCY7k2nebEhmgvhA+NH
Sxc/G0kaNBluUI5iGl5V40S0ZvqQIM0F654S2Cn0/gwM76iDeVAc5kPoxPAQJ16rgj0a5oDlhWaT
O1fpPcSt/qmd+pZ0zV2cTHcT9Jrw3Pmlmkr87/bLSDHAZ6RPmpJ51HEuWReD09LM3aHNn6rYilr8
X57eF39aW5yNmf8YTUCocOwdlal/YCQdvXyaQCWLAWV0K/8qFPpKooV8zshS/IbykvOuA0DGfJgG
G9JWVQOiabvH7AxRD7qDJHxy8oOljr23UCAajCzM6vkOEJdny1G+1fHS46bPxc2EPM1VCuUlntrl
qPHJ7/XupPcKZFtbBlRX/6129AjsPS+UTL4DFr2qpwe7Tm+WonfrsQ3NXH/WG+Ot1ubnNG+fkt75
F8/DbV6zAJCk00itLMjBcxFAlulvDGYvvydDC0grCQcGxEyuQbaidHo/I8o3qAD/LTrdBy2jLxhg
MWPNQNlaoUZgT/Vtri3qTlq7EaNlXJ5jKSowqXURdY7jtp0OaZ5fdGI7ScVGkJGhea0zUGbmNU6v
Lv7XFDGasiLe+eUbx5cMw8PI91jp1cwjrTj05o9sSTGQ/q/oxM7p9enI6Or5UsZijCyr0cfkUCKD
W7C+u+R5eaEt4EVW/Qv9wb9FqdzWOPIrfXiCbHMw2QIAqeJQQdKpswxfdMvf6+fdp2Tia7RbV+FD
7telIjHtSeMYs1wu+O5Lp7VPpqnfEz5CNwdaF9i96UJrp/THin3rhvyms/WgWhrkuUrQ0fkec3qR
JVQghC018Zyu/U0poGNFEltBbNWASrb8T54Yry1J8x0L+CzJX3/3ancffnelZnSwe1gA7yH20vSq
nwAzoYKHLGFAh3B7p3K4YcfWaoEf3uM0sYpTNXYwznaO4yP4C8y9sfB3kpJPjgCZlNWA/hqza1pF
VH0oJ6AUc+uMVnrQ6ew2qcYHB9Owq7waaUIOgRA2PuX5c9y9JePdrPSemgEAYw8RWZqQAQOoLPlh
1SEd4Aqp/pAm/9oYHU6l9kVcevoMdiIgREHFftixnS0vXHOoD2sDmXhTVxOnisDhTkQKRYd7ZJUh
LMlLaXOY28kzitm3Skyk9otvNVkwGz9zepjKo5WfNYW7mMKP7A7LWh1K9qCZgdGVvtqL1+s/cdPX
VvP58BNTI1kwkYUwBEb8lYEWTGUQkokq4DkPK1KIA099yCHGF1x/4VbwkLKfGoOloswqHk2VDdSp
gmpBcddlkKGi8c4tZMPyqZQHpTH0DZYO2W9X/dHTp7bUvCZ5bNTcnQCw+dpnSDlQp5mOuigqjwR9
TMXtoJmwHd0dtZfrz9/wKhlSJ3qoj5R5DO8VP7XqWCuvptjZga1HS0ZpQB3MTGmGnw6iY61KfYWC
XRvTPNd/+WeNC8QdGVLnqHMax8uyUu2tGuJOQEIt2B9b+LQUuj5fisfKoqQqz5siciKIMa7S2V4d
LSeC6fH9Ebmtj1jX7oNXdCbNh2X1ivePOPeRiY8Ad1J4fY0+BYGuHyEFTV44NR3WFHqd86NeBv26
S/yMlfJ013g1k1O2499bHyIdpbMFMuJGX3hkzyDTMzvrYUnrF3MsXiaNvVa68LuFn4y2eLn+ZRsR
T4bQCUFn3ozwC6TXboEK+4QW8fVHb0QOGTlnZzq03GzYbcYh2ZeYP9Q4jojWXoiVfaX0tu6L5NaT
plbFLDoepQrG9VvxYNfGo6b2OwfCxifIcDmA81sxFXg80RBdsUwQqZqfALMJlApyW9fXacO/ZaRc
x0meYJiRR3p872gvoodS1g4a19Bh/58cyDI+joLkvTByk+N86EJhtLe1ZvqsTU+2KnBvH8+KCoB6
Be3pIncN8PBlkPpemb2pDshrXq1YEKG+2Z3R3aZa40GN8xAPNW5eqBOZzggJyvgbaXLNdfTmsVTR
K1iycnatJf/WjSWu58sQ+3Ue/44JvbOmMRTpfLCS5dD2IE8yk1uO4yRPMhCi9sJt9bh1VSiKX1/Z
re1b//4hKgiSQD5dExwXRHbXOLigTLS/LzM1IrFa7l2vt/ZPij0UQq4my1GvA5tTEJ/UF7Q79O/V
Gf9+0wJwf/m2BQarnW/aKg/KtJjlVKoteuRFVBwzNH8PZok8yV2FoNZpM1CYp8yNH/eGL7c+TopH
yZSaVt8jm+5Id5rAmWK343F29oadNsLPu91+2KF6WUrQ26MEkpOgTUc3pfPOtrw33j8zfSmrgESX
WfUTQvbKlYmGazidsVTJiSC5Dsdwran2QPK4ql9C4D6y7pc9/rXNLZKikqILNZ7V91fnz2rAQDTz
bPudD+yrKyZX5b7aeXtn08aJ8T+QeBAo5HToiygvHyy1cZ1J+BYPc/uBophYPM9kJ5hsmIKMyRtn
oBe6bCgi6AG66Srd12MSdA84t/UZUl5rOQzaxhSfsbR5AGm4b52yeJrqnJnuoKAxuGoyQUFV1feO
pw3Tk5F6VNPEbBa4Fbc2dUsQVttm83g97mx9ixQRRmGPYG7ESkE68oad/msStDjtQXC2shGyftIH
r4FiMa1Ztl7o79jPNWlTArK45Md8QPX0jEN8766ovQMjP/EimUgTyX9VmuXIo1hUq6gkCpWNlXFX
HbTWndX2bPDyrUNUxfV/Adlg5TEONsMixmBX0xe/RYlSk946RxHTh6UyUZYpuoe01g+LaQqXJDMJ
lLj045J9R7cgqCcdbLbQ34O6Kv/V28ohmZJvGqpQbt02qmfjCOl6hia6lqdeD2i2X4zKP3O0f07c
dpdBVY96pUM6LJlvyQgtKAi1m+/DUmFqCjAytumzMpFHFAleHauDULi4GGw+l013o3fJ94TXT7YD
XR+zUDDnZt7PI+Y9Zui0umWe3hqz/apUzanWltCEtm/qL7dkUeDXxvwrBzWdUS2hUJsgBxRrlbsF
fVZ7TCwISaYkR908h646JMALcQ9cNmraTnxCYSQUNRQvSRpxiPV4xpyEYyG8gg1YSevFqfiZFdlf
bXR+c0we2Y1xp1kE1ckJHzClvVu0ymNZZF5Tdb5dZzecgi1RgbxwrfqFWp4GPvwdrRarRv5i+u5e
nSHWinGpONPDwQBcGGOHvyGw9GT32iWf6jveYAZuYJCiI6NbJ81b3ycnE8o5uVafEW5uFYaCP7Xs
F5GhcFubKmgQkzNN45OW5qpLoXo/FstBgMZmsTEuyflXJumR88lYz4lCnTUhsP6kZwctY6E9796u
N/Kl98LGB8/S9MJcNWmLaAT7JO5Flz7ve3/BnG9aLFFTOifFNm+6nLhCuWOa8tZaxdP1oPFZPLJB
0SkFQFUdyqJHlyWM2b8ec/QN2zkJP4tG64OlLKgrGNW7AVDt2Jkeoex7v2RVkBBInVtccxXN+KGr
UzhlTXD9Qz47J9b3SdGPi4yKApJjkKHW/Yq0YG5kP5jTNDv58gZWXoea53+Ev7gTeTNBiDd0ilF4
CwPQoC9OGJp9623jeWmzR0evbuIB5IrQ8IZxDkDhZOhuGoP9MOUzHE3JfXBKAvvTkVOVj9wbFi11
IcgNdlZ2TvNm8R21CYm9R6PwzrIpB9J1VaRESpAa8l5g0w0tGmmDi253YHutj1bXgYdOsGr6OQEH
AcsT+ry2u0qz7JOebUyZ6c5q7x/sGhOeJK1maBDUv8Whv1mp+6szOpk68vWHNXMUJw4YmnPEqCZ4
9a8bwqfn1PrNUgo2tXrOWAeTdlambxKxC/PsOzMY/CUoD4m/h2jZ4EXUZTqhElJWAMejpkmSYJ2b
bH9NDzjUn5XTfiFjw6xlHqEEYt/MIiAphDZwMf8urahiOyXZtZLziW3ILEK2DiZdagBAYjf6BIXx
5oeJ/2j15QTZlGNv8mPZ7wncbYQZWwozcawnqyALoFHsh639m5vw+mZvLY8cZXSFYwgIlWong8S2
Qg65Zviolftfe7wUVEZ11pIKqt/hPM2h4RhuvNBzm+8l0Z9WqWCqthRTuABhP8ps6ximdgAlARpe
9XnFTife8rcw9slsttZJigOqjmS90Gq8yATCZnVE4xmdMcOfQQmL6bg+LEKN+LtAss/uwOuHSZ4/
NmIx00kFeH7+Eefo+peda9e+8zVNFl3GeNglqCa7CqdLujITGOkv+MledWfLVqV7FBrAoxKnM/gj
uke0FtEQqfZC08ajZUhH3ymDMtjr4KDurUCnJEheWtATPPWQMqlOme/4oPO/brtbcVCGdyiOnds6
SD2gELfqmZSAVVWvVvA+1n1w7tMdF/y0N4C9lqEezQR62CLBdKfC5hvmdK/NAr5RnvmJNXdRAf5f
N1HVEC1VctCohQxHFPeGMuvIAsrfSle6seN4pmH/uf7hG7Yut+Jm0mNQwIFtQNPX1czRb6yTEfOd
Zd3aQikkDDVIHIYCq1otZuPyRYkw1r5z193wGrlJ1mX1SMymRw5T3ebDkQJq3nQhxit2fvvWykhR
IM7qxW5QGgsXTh7KxLktDeZl5R5R8BrMPzlQZMiKzmxbT2NEy9Qsfo3KlPjqPASYkn5ashxkSrvo
yq11kk54otKUlwncKK++0+xSJkAwDG8lWmdfsyApAmiFDXGvZFZAIWfeNb2Isjb71457GcqGCcmQ
lUwMhpLFcBjRR8ZwjJ3n6z97Y1lk/qF2oKOqzFgWUd0NTuta0LYri7tx2qOx2rAfmX5IayFCyErY
Z9+d6vYuXY6OtmP6G7Yj4xysrhg1MUKyc6kdfwHQCkqaaY4Cmnqr93+/tj6S6ypLBRACieMQGA0M
SJZs9Loqf6bp8tZO1PG/9pZ11z8kvfFEaUkNDHtaDIKNR9D1R/l0HHa1JbasR3JixSp0ARANgkSW
39DS0MNcmZvD1368/p8/HoS2hShjTMCmVRUO2XwkyvBtHLOXFmq3X3uF5LylcAaSswUDFgZare3F
QIGiUC+xvfMJW+sjOW8SFyZE0pUYk9uXHvQy9U6/eOO5cq8170bMoAwGvIt/R3fDs4j2tXDzjqH8
YDG1RlDziGExAzh+5zb2VOd7CZDTl9Zb7rQmS2kYwwKrBw7HXB6Z1rjafKrAUHT9+RtBQe60jjNw
EvWCMaZ4bgLmDBedAenjfNEiZaYSYxGaYzIM/ZuMz66e2wAm0+Y7s0EpRJudNdrKleRO62QCyZWP
QIaPHoYYIaXEvSzsDtTFnH6Y+Mv919ZK8l1wuPBlWGwMghcnKwetAL3X66frz96yT8l1RWHbqkrK
JFrqCvP8mp/U6Q6Ua+vRssvaag7Z4xyjZM33nP+xlrev/WTJVU1WO7PFYZqizA9qLUI6ZjuP3jhP
5B5qYkMbhKuzE3ZpdQDQF5JZriCGK8pbJ368/vO33rFerD/4rT0YDWVpn0RWMXsZZL2BFgUl33Od
WwFKuNdfspVey83Ubpp4RSYb08IX8dbemAf9L3+h9/P3wefH+K1aoHee+PWeFsbGXhtrcvHhoywA
ViolyeDOXeJng7pAJ2vek/LZerh0AkNavKtrBkOyS1BGP8/p9+uLtJH5yN3JoW1txUStOMrjX4Ta
h1FLXNqhEl50XztVZO6RBlSkJjjckqjPTG9RzKDX9lgEtn685LjJqFf5YHVJVGCaObH5KwOfYKHX
vsWqvVn8rYWXPNjpWcY1BSPnAhDnri6OzIyD62u/MXilG5IXAzXKSt0e06iDLoviGBerqO6dxjxi
+t/LMuiP6l1g9pi0msfXUiRPWQ5JJa4fCoKuCbqjaJAcAO/fIwHaWE+5NQnQBBNzBdW1Uvw0jMbt
KrTxLGTEXyOt0OWWJG3BmTD16zC6cJ4bE4TNqdJdINq0p2y0VTiVCUPqMuPEMMH+0B+Uu/qen9AX
WM7GiPHdOtA80+vDWHXrSwxIekSO1zdy4yCXW5Mxc6bJLLBuKflm6j+1/nF2dvxzw/xkRT+9tmnP
bRBl0Oml0RKvWvaENT7teqP6IHclodY6TJhiSYCDGINZR49dvIqT9mMVh0U/r5ggTLh3cdtaIen4
TtvMGkcHG2/weyOLnPHHYP342uJLQaDTRIZZcASBGmxM4nmhqGTuhK71OPrkWi53lxp1aOrahjGp
vXIe6/SREf6s95CUNsvyBkxcL3qu73zGp/iHdTukYFDpSabONgbpB883HmZIqrVoK5zWf1bkgxX+
NL34bT6CV+7R+nN97TbOYZlopNXrTsuLBQEU7Ky1lh9yB4zRbRd2g7vzii0zk/lGWsNU1LqFBYtD
83MVRE8wz4JTpg1Gv/cGSOvd7o3HbTiLTDxCcgokHgOHGRnCtk8wyrI3U7RhvzLxSIOymMhB7wS2
T91Fk/0wKYZP0vrf9X3Yevz694+pA7PplAOiFlL1Mue6N4CSZR21vv70DTOWiUYMkmLOrlmfbr+2
NADB61M9+VmGgraluaPau9ffs7X8kpNzC31vJ195E5D9uNOieiDe/eIKSV5OM4NyVuEbwMAWkWG6
MXrH5fayw1O59dOlU15fyFCn0/rTUWVVDcdPhnzn9ru1t5JfMxR4MQG1nnnDm1osbtagEb235BsO
LLOK2IugIO4E1U4sfrbNSa8SX1S9R2JIfWP06vq+bqQFMpEIbxRz4DXcKjafZiKAVhduAjZgy5nC
62/YWKP3BOmD/YMCt04qA7trKgAwZr+r9ts072zt+1p8EsXfrwcfHm5rfbKkI/Z2bRWJe/Vb5aOe
/4tdDF+5qIc00i6gOLxPVNfZPe82evgyhUhpOaMwByyZUfDv5dK8snb4Gyf5qSxs5uIgfEsHce6U
van5Dft9D74fvnExeFEA04jDo2dgfzDA6benVLgVwN9v/h+ezQzICagZDHg6oAvmsYfmAn6M/5tO
dbZbXazn62aw9RWSk7exwa2JwppRQzv3tA253ey0bLceLTl42/DMNKieRGKaQsOk59nJguu/eoMC
R5fJQ+y4MpoqBoULMRorSMrlua6NCTz25p+i7xUwmc93I23pQWjKyai7r4VEmU4EWKqM9cBoh2aC
mcVHinw3/nv9kzY8XmYTURbTqYHwgsuM1vM6OTMA2FVoRUTKbKdsvVU4kjk/jKQA2LnHdbkL5mDK
AutXnroYZA4wSEhBAuDuTxtsbL5M+zFNoihinOEQ26yjdKZ3Ikt37GojcskqeHpPy2UBk3loVTkk
ZB/jGGBq+np9G7ZwEjL1B0bwYyWfoIacH1cllQba4f+lHwlA+J71bn2BdGqTOq4c8JOv+zD566jE
iMactypHliCQsB8Bvv6u7ZRktjZCcnAHkmqp3VmoBcRJZOeGPy105wj5HPqIBFqVXJwsqdBwo04j
o45vMFtyp2vsZS6KW8hV+iNOxxyVedpWxjm1xe9CbQ7MHB7nmT7qJqawGAjfbNy7ydgGqE89DlkS
1MrwMFpIxmLduYvzWXPtdDn1DUNNdTqnQ35IkyYsq2FwgbvGqLMQZ9aDNb3lxSHWx9qv7T71uriK
coM9iaQA/b7Q3gy1SNzy/3B2Zr214toW/kVIxnT2K7D6Ln2y84KS7B3AYGNj+l9/x6r7UsqpVKR6
qKM6KWk1LJiezZjfGNsxrfl0Lvty60eQzMLMCG4GeoRMv/Lm1OWYyzG+VOkAD9E4i9QAVImTel52
aAO4xpDJ2KTjwZwCb3EuwabFRnTzQhz25rjsT2fnc+8UKwBVxrivmteirE85d0TC/GlfcX2wvX/X
m+w5mPMlLmQDswfffOSeLuOetltHjwc5m10nynBtwAzr2wXQHG5EkkHuRrS6aDs95rbbV1MFsnfD
L96MNCQSoGY1eoWh0ak2BCtuYN8XpWkxz25/w4p23GSsunfz6Ty54cmtUBIu5QlqyNtaN4+95zex
MuTGq6s/hEP3NHjXS9zbEahLudLG3+W9zlPmyBu/8Y9NH65sWeDR68TFp84taGtNjPnILZ3HNSQJ
a6r7O2denga4LUIkXyWWNToVwuoUu2bnoI1WNhifp7q9B6cMuxWO3lSLhl/0f2sSuF/FVcyrC/AW
YJYecuhH5m44Kwvpv/R/qlb/OWi7X0VVQ+6HLgkQUKfsNCg/roF7yuGa02fhTzH7n59f96umSteu
GJoB0e7aMlge+pMLIynUc6ncNTdVH2MLN/330PfNl/kqsQprGShDAa+TpkkieZt1sC7KbOKUP8FO
vnuHa0r9t7RmxsT9KkFD57Mq9zoa9/PIXkHHhLZi+iF+/3Nodb8atnlOUxMFTcym1QPm7L/MpBLi
1cm/X6LvXv369799AbiDV16uSsCsYB49PtTRIV8+/v2l/8pT/zdndr/Kq9oicMIJ3UYU7fJ8tfvr
36Bx2pZJtWvLRMTDSSU/9Ya+0XK5XwE68Bbs+zqAO1yoE4zyYFgF3fdfZrKrJm3//KQZ++ebl36l
MjEycmDG8Hws0wEuAfFcLv+pQHK/Oo5qk40UhvQAhlo4MUVdsMMx9Fy24rzMxU+EsW9+7q8IpsaE
DasVzmn4qoTFPhfH6ScC2D9fGferlDmYFle6rcLJSX856sb/byJA96uSWReLX7MAkFwd/g4tSbEz
kvAw+OGqf3dBvtz/ANFU5eAiSWUkAkSmiKWzs3BW+fdH4BoG/uEJ+CpaDgfuc8aQ1Geoo/PCSYb8
CNHqqp5JEqkf3uSb0sH9H5Xx5HvLQlG3wb0Q62Hl3rtz9zDyOvzEHf3uIn3JuJyARnV3bWxwJdJG
NisKF1W/y27//Sp9M2Nz/0eu2BU11PWwxBW76m6s4w7b7c0J+QY22uGKA100lN5pdfmv58KXJM8f
he2MwHSyRk+/BdN06MGIOOQ/CXW+eRS+Uqm8wpvGrsbrRy4M1AukwT9tzX/zS3xVMC7uUHTCorh1
6zFtsb/dhCaJxp+w+9+9/JeRaqjdlkQ9ahwVvS2g6zQgxugf5hvfHJVfdYp85iHm45iB0cZbuSFP
osk/i2J8kfVPBLjv3uL6978dZn455WUXQBzYjN2mqd65he+6+76wn5pY312f69//9gZUL+Wch4j+
Yx3cqKY8kzJa29B9+eFB+Ocmq/tVgUjznjaRi/Y930YX9dBBo2o30xbeKerQp14SPflbup0P9ea/
nptf6R3W2rwr86na+mLb7qJ1tSpS/Qz837SSv8q1+SGL+aZSd7+qE52KzaXR8J8ZezskFGP1lGu2
8eYxljMBBUKCfeI3r0I6r66Rd6Ye1jVy+XiOfpImfZcjRF+ee1iiwV2cQEBXPV1lJqiEE1CZqiOB
0dK8ndv/llN9RW9ZQQBRxQx8K0pIyWesbkFFV/8ULK9B9x/OlK/yxVqbTtUOmlD+Jmjiq5a8TNx9
fUchRPg5n/rmUfoqZqRman15NeBY6PBuI/Z7xsk+afXhO97Dv9/t30TJr3LGUDluRVscvdE8IkMP
kwWVzL+/9Dfn7lc5Y85LoguDkVTPyYsXheiWLmRNVLBTtT2WhP7wPt/Eg68ApwqZ4MDhQbTNaraf
Ou+ug1E9r/gPWr3vrtD1738LNwHyknrwSbmFd2xmtlb+FGeubZl/uoeuf//bC4tKZO2UIw0ckyHV
N/K2SapkXE+rPAmff2YVf/fAhV8Sh6kSbVYMEvTwMoYJ7tZsWFod2yfylx/QTzHsu1/hy2Pt2y7H
xiJ6mMpGAAmupwnta/LT1sB3P8KX0YsHP7MsB4Z660w8Hhm8CX8ycv/u8nzVNIJ+BI3JiJG/58J0
WsFmbvZi+E6niL2pUfFPy5PfBd+vEkdVVhHLiFdiSk+SdbVdtln6Ma9h4LK1P0yovunwu1+Fjt2M
heAhb3PQUmoaX1egnZWY4/Do3/9/fHV//bhc8c0v/lX0uJQRD3mPGBgB7hd6EWB0+t4uP+Vv32hq
3K+qx3CMihzNm3LLTgT2x9F62bWXBYQZk4YX+uLslz/FPtr9NHL+7ut8ec6HGss0TogDQ/rySOAY
2dp6G/54ZHz38l+e9invW4fAMWBb+EDXhI9N9jnLnwxfv3vxL49404PbJcey2Gr6u+VZLMbXgP/0
ZP8j142R/8dO/i1QFcJmUBJO+bZpY7hJJoiDG+9Y35R5PD9FZew/hW1MEy/FOiUCmHpDz8814Gqu
m7Xe/LRj881h+BU4YxoRFsa46C8OzxT0w5BCWAV9wH+S57hfxZLeqHOMF7G44UVwnX2bf5qOfBO5
vjJmfDJhcKgDFAvG/R3M3bEomx9OpoD/hVX+hzPkf4SRgnn50BbwZwVuM41E8FRI4FchpYHDc7Od
lb4Jeva6jGDzZH0bZ0LkYHmCvwUkzTOwDxcVuUeh+y13iihxCDbIRDW+hSU/t5I6B+WTV60XAldY
fu84gFrm1Afzsf+jtF61vnkN6+YQaf/eWnpccmzEu1zAwLatX3LhPju5oBttMMcUNTo1Kp/ur5rU
vQMPW9MEd4P73DTVHLelc8hHtK1rEz4UpttRvzl51iTzmIcJ5yD/hR2LJStvTWu36Kofer/7aBQN
UoDSsEE27UTvaqwPNm0ivDyPFaHudi6CBxgRb2q2nA2lSQQDb7LMPJ4NrCzROFy7xbmqwjkOgvFS
9bC8yEOh04ZIDALqW+2ZGynZr6bKdlVWnPocwALHvyGN2ft03sA0FLBOXsflAjXqpIN1LzT0otwH
fCGcth5RKmFhuZ9Zf6AlGRPWmNeWjPsum3+ZVjwOOXlfiLzpg8E7cEzjE0KHN3Th39D2rTaTTx6y
eTmqGcbG/RwY4DhQSjkjegu+6WOPXqV9AtbeJa22QPy5iVAhjxfaH4inVqMX2bgc2an2WsDFSaVu
K0GjNGr9V3eiy6YKxatmMJKRnkx0XhxNNX5mE0k4AWVLzyvOVAL1PG7e6N4U7iV3BpqYQG6NJU95
H+11bcEmZjnG482j1wIFyhz1USmHpGQBil1q5+zW1b1sCjgBFINIqBjOOWOJ6p1Hrel+GMbnzCwb
GTQvM/P+0AUKSRPdZtx5D2XA18Rl5aq0+Y573X2loofM+O+BKQ48bAELXGwKSsb9YAZsliv31KNb
hUlKtZYuttAdLLmIxTlAi/M8OVg2CmHq6WPPY4N1bSiyZAgnbrMZULNOGOSUGUnt3GRJK52tErjz
slo/YhnqMFH1OZD8ZDv7Og2wfa7C8WYY/CUxbbjDnDWKqQvWQ927sGYY7pYyxMlF9QecpGEJMre/
PL+/CxZAN8rqZoQAcInGm6mHQzGEu/Bk1nhJT23qJgRhA+7K/Vjeymh6rz334DTinFWwR3FGgjEK
k0/Ys4cZccf3fiD2y6Q+Szd6FoH2APFTr3YGb5M1SxXjP79n4XSB2/Ox6GWQyD4P4jKoDrmKbr1+
WC1OeIDzOYlxx50yGj0svIEtkwz2Q9+uJej06wmbDZ2TX3pmU7cE4ZaQAQSQZvoYvX6r9ZWKX324
c2bSBUimdSekn3RT+NFYzCCH1ktmKcHXWl7gp/BbtSW8iYMPMYZvPOwuGupRELDCMZnYDBs9qZO5
Fk+lzB+nvngjNRpSOtSbgfavfrc8UW52vuspIClhwKyWX6Uj/ESHHPZ70tnTsAIyYl6X0l3pHtwS
B0BjYrIro8cxgOEOD7wdsIHvt5syh/JhmmEd7uqdcfXDRCqEIdxr/jAeQSjY09rbZkRM8TgpLw2E
fQxM9kmL/hjp7tiPMAD0aXmbtc4KSsI6Kay/NbO6jLTcjAMEVKHgHEQT/JbwUJypxvrGMIlDkNNz
2FfYGOnKE6gub9j/zNZB7m5zxfz0SvOcbH6ceQ1JvdTgbWrvvcxA62KZC0SPBztt4rxqt2DpEHQr
oQsMP2n7kof1C3HHasu7QKykMn9mgI3LiT378JjuBMAprnc2QbmZumrLqgUei3X+q6jbkxivru51
fVf67acH2cvSuUdCwptF6ptqLB5lj6tDWu9WReNqcHKZBvWyGph4DJdh23G9ob6+zem0ItZ7WTKN
MO84q6ysj7orJajhRaIr9BMzaQ74CDgTJuif+xaxzJki/Ftenua2f0PNfj8a8UQy4KbDOgMJBlLw
SbRP2WKaWHPs1GbGjUBNICdRgX/m0uoFRfnaesCqOEu7larY5EV9UrwCn3x5USyHV4t7XipvM+XZ
R2+iE6QLe7/0AKTtArxPcRBt+egCVJmNal97zaYtyG0gQMde5uBOy9AmEfPrWLXjClo8mbjGdInt
glWu7EvRmAiHbLkVtpgTacShmbqEM2qgs+pOFdjukxHnUNnz4IZpJ/jvzGew/6XY4S5D9lDp6006
5FDn9OHdELochCTvnRflTWuDMhaOZ+KCAcKKtZE7gp83arrj1PEI42ZnVZD8vg/927yg20Vi1NxA
QLZqlV7h+91XLfN2vo8CfIIZyxyNZuVFwolbIkuMoEeAu+eBXIHyaxfnXFeHD0MYvWgZpaXIzi0P
wO3y/S1m4keOs4mzPohpD4g9zOx3rqJQn3Z7PyKn6nr1AR1UQwQJPP+ohuVTd8XZzGgoU65gbFPn
6TiM63DJ9lnuJFgZfM8iijvRIhOQGbDTk3l2CwjsuKw3DfHOcpgtJFGBE3sAHyeQ1j+2JHwKLR5u
DOX7tC4+NNhV0g5nIg7Mdyh6XNmrE3oHAPE/o9zc+5o9SeAkYBA2Tli6FsBugzSEpaQ4wtSYMDtt
4Dl4av02xYGaROjAotsIwPbkn4STQc7Cf3M5TTHAPnuHtkUSkOlIJcaNQPxU8TzA7kbzfDV7Zktn
kbrSyO2C542E6rYNWI9cp0NcKfalP6UFIMhpy+ldFwEY1GXAbkU4FeMSrbq0rHE92mr4aDqJf2mH
BTeZuIVrLd5nLNbS+qcwm/rY9bMzLHFu8izD1kRx1HQ6OmPwRzT6NnPLXcfChDAXUVkRnMeG34ZD
eSIieM2tOFcZOympd2RuEcQMWIOhnzTtghsxE+OOwcFK1QtqYwVWCsGr0f40AMkZdzWAakEfQFXk
ScglsA1IW+QefV0/czo8DrQA1hynUjKX/tHypY4tRhgghWdvDowdAU2a/FiD3Vr1wbs0CNSquuEB
PzSAfiakIUeV5U9FxWUMf9tbf1APQLZ/iIg9cTjb8IxJeNaEEBn1Yq/C/qMrhUxwvt8iEL2RJji3
VmeJ1OEuWqKVLhc4VS/MpF077+047pqgPeS9WgVwBjQ0e9EBHFtb/6m3cAtzSbSlXvscBhYpZbPs
nQ7RTrS/0EEVOGf4cSLZVlK/xyPvz0m+lCvPZuuyWZ606s/YGT0VWgWpHPPP0K9fvSZ/L1t78p0R
fQU5gLabzXcDEgK4vhA/5px+FDmG71W1UtmgV6xs0w7zQTsUAM86uUkDRsO44OxRtNV+cJB6Qy0T
d7m7noIsbUeXxbNjnJjaZuPacBuZGZlEL9fLNGOfvniGgvuwXMGSXf7hduNLl9U3xRBcll52oIdM
vzri73PmQa+SWcyhvYMdwoTJ5gJXnYMm3i1EhA9UN2iSzDDDnXX3SqpyJ/nYvlfjDOOAQaSZllzF
vXATMoP3yKYGoo96uAzNVfjhTAfWG9AuO7FG40jAfSLbC5CEWqZvCiCP4bgSdOu2rk6TO61HRIJ4
yVuA7wrvj4roxhHmUch67xN5T/vxPAz2njPk/APN1/aKsnToUiVVSbG42720eX6AZTBOj9HFiiYE
aVQn4PKfGqt+Yc/9AtHIiVjnEqIxWeTRMdf0lDnkbsm9CyiWexEOKu6k3pQZ9+Dj2R5VrlYY5IKl
W1GA0vrbYHRfI46oJbO3oKUpfHSPBc0/ZgeKpKxXvyG4S01XwhpgGn7ldT2v2okMqdPAOEON4iaX
7NKNbuxXJC0ClND1wKqdte2dCL19GGRPxVyRDbe0TuugfqUUj9sCTSc+Anq2+GBrA8+ERGb6Rnhy
2fmhAFRIbEmvbTzM8nmIsodZBiieEO2QtcLDQGHzCPT4fKkfYVN6EHi8Y1NgYUhGXZ2Wvv88NsXD
Ms9e4itUMktlP1w1AxguesirUTTGbgS5VDCHLJHCw+Pu8rMarYgj0z60nns76PINCJEzK9kuWPrz
EE63EZJXrz/UpPxNo2oddeoyexqCBJYUdXAEKqNBzdKGqVnGVUgF7Hw5UoNosCcrQizuinMUqnNd
2GLVuvZGWRiYDdZ9VrlZVkKWeyXbQ6+mKPYW/91hY5kg9L5xtA7FGNQoEprVCN5/Xk9rl5GTAo8j
7gw/VjXrkkAVqKk03SIL5qs5888uIE6wOWkRSbMicZzsBOJ6GU+1kavWEYdK+gtWH2tw3iTZRGaA
YKeTZ60hsABYc6HOSU7AsPJ901YZfo3gNnfdT2baIZ4sQq5DqkNAgy3uxnNv3D+DK7ZNM+/UIHlM
c+8UdXbrA/KeDH128vScOt3iJV6PT+r0zV3ZAmzDPL0W7bRzSh8CKsL3YSV+V9nwy5Tei9N3QP9R
9HAW0l1YESSlX+9p4AKwTteTH210yzay5imvo0ctpovAhysVwKND4cMEA0fQ4kwfjsxfPC4ekVse
erd+cufqkVuIZCN+6izdAWgiY2bRQyuWp8pBpWFEeReSZeP4qF7L0rkjg/8CeN1DNcl13eBecaLs
l79MF7cKVvC3eGqFvMwL/rEdNH/tDQyYAVeFC0VvL4vVe1TkibDyZpkiFaMvrHENqofBb8IbwAOH
eO47OLFOjo2prtZO7pnVEBY8xUV8FRG9margs0XYl8y8tXOgoFT3P+DssQqUxd5zXT3SiXzMJgdh
PvuN7XGBsyOnSXfdRVky5013Y5c6GQj5ldt/jnNTJDCbleCcNWnW+lHiM7bNLBKwUFQA6y7ukZn6
XPQOLIDn6NqgYUloWAaHn/Zhgh0cMsjb1rYgIbb5gcz1GI9jPiLd4YhqbrlHsXDKO9T6ysseXOYc
Z1aDGrNI5ITtfIRV+4qXxc7zQvjC9tNGTWxVtuRPNxKTLNp9Lov+Nm/qRwdzcXQHhjMLHNSi3Yr3
qOikl3QFGhMRVK/Unw+MdV2SKWFTL0DbZOqWIVE0BDgYGbvui4ccj07sjgKXi6IfoMf56AXdVlbw
HnFDNx25+tU1KNvgx0hjjILC1KfRL2R42HI2j7Zmv7uA7kwxrLrJOwAhieTAszx2O7IJpmZAx6lZ
tYFe64If6JLxGEKB9UIMCE3ioIOhT7p5gJZMopRB40vy8N5X09lWroAiE8lUzU7U8/K1anAytChm
x448wGkez5+TPeogxAMcqcSjVZ4ULNx7PmiS+DB/JK8PULsgC46y3SSRBhazPqKs/TAE55fi8q6n
7mcVyo8+mh6mkJyJ7R+aNr+lQbTEqOOOhFvEavdB1HpdRO6qqYC5G7PuDYWxm/Cr8NO0u6BzoNQc
gncespWo+SFzcJyjefo6ZgoxpPbumZg+AF99rkK1WXo/icI4iCLoVavyIXMmG/dySj3CHjIUtSBT
lskAibedurWund9jFxncRMxD1qnvNcli1mWXYoq8lPgtZMIqvKtkk9a2PyvFj2oIzj3yTN4M+Rqc
aRwsUt7qIMOJLTaeGiAOBB7dNc2NC4ZFUuv6dxV0G9pGzx7OxrJafmfVR2eyuzJCRxFWuTdUglPZ
Z2WXCD3cNdfCrSy87QwmoMFTHqNOFklXBc/+VB+Z294Ld7rjht1NaKCxcVl7M3ZUkFpcimw89GXz
FIx83br9hkBfnml/1avi0EXBbdeTZ5vRX8Z3N6Ze9m47o5THNvSq0MuJoIWNDOWVLfNFsHbNGrbN
y3kLb5kdyeqV0XmbWEOPkVO9o6Nx8mj2gIbJKVJXW60+//BC8lZ67R5o6xlrleyJOojw0+A9mpCs
1KCeswAW6G7VPYQ9eaSV+NQa3uWqYmvHWW5Ypw45UuTYQ4koS/ecm1EnktBX2Ncj5sCWxeQXN8vK
mDKUhYEnn+Dsss8NaixemnUwCXwV8TxIdRstNVY2lnoNgB2suUP/eWrrt6amO7BA1+5k9w0sHrPa
FjFhENOCUKymHE5w6BWiDXjqmNopE/1pIvlSzOjuu8V2cAo0xfJLACegRlQHytu9vB6y1wotz2+d
Mdtbyo44Nh5Mll9qSd493pw5Cze873dl1jyaCmxnFlRJ6Ib7qKWvtqeot9BdIbzYdehTNwutYEKj
k7aDe1jQ6I9Oyg2t2qdmojdFjmg7ODHQ+6uiX1LsWlw8P7wpJxIr7DKgC4owmPP2BFnrDXLZ/aQA
bWOj+07QfZJooBFUsVlBH/K5WbkYatOoOc0MUgOb3+lmSBej3vvWewJWdNvIjKw9urxhwPBYDeEe
PdZfc2VSGI8dbIAqxvGSYvQvgeh/E1K8KNffFtEMKwCxqx2LtnCJZmWxyQT6H5kArxs4WFmp5x5n
ztVYKxksS2r4lcbI89ajHZ4FrwzyQIUviZQxcMQuZzXSRPgbxiF1YHRE1wOyPs7d26XsH3jenN2p
RRoOkboTBBc81qfcHx+beogB2iQpbFz/AIEzJxPlGxU46FF6D6WAe5UNdGoyp0105zyagpsE7fyd
LMSTq1B0ZehvZXOd9KY+2uLJ5Nm2qZprDrUdsGPhAMuSsHxKdUMOWtVrXqOpgHMLmroUZNEDGtWP
SJnjpmKpcIPtYopVT6JUzv16zLyHBV0nNVSfyFvTqm72IXotC/5PMvZwtMXJeaJwIkJ39XLlpwSz
Tr3a76DTC27HJtsOkqxbsSD3cjeLM8LT+0quD7I1SFq4n/ybLpM4VKZEVUhkJvYxMr7vfPkLSvTV
yPJVZIIVQ+MKCXK7YxU5+Sx6jXr/TnjOs2lAMCXNyoTjQfgqJRQ+EzUHp8/jmwnxIM5Uh99wpLto
YK807xJNnV1Ty43XATpU23eY9Z4GEtZx07UHFKXDSo/dGetPb3pcDsSa3QxJbDwYeW4yddMF0ZFz
U2ARgG1H3mwXNX1KaTeNQ3etDj501G0xkj7WpYUDLYORmfBfKoNPAVPaVaWRv/lNv3NBMItE+aB4
d4HF2GOAFBHk80tfhil1MeWFD1iEm4Q36kChexycCjF2CW40XNhyOhyzNgN11Z7RfTPovJJ9PsKA
xCMeMma1zYNm37v9i1Xz66SQgtCZIEvqnJgbd0ui4AgOFpqOaMRRO26AWblhbfHBqkd0O9bCaR5r
iQOta+ZkcBDA82XftxhGlFejNcdgGBFqJEHqUQUoh3ULG0S/3BdwPLQRsv6e02u/rEyFJDrR2CkK
qmEr5bjC8tfGTMuwY8j15Fy+N9Dex6ZBOtbRJba5DyfbAMdF4Cs0RNFdIPyRsfK+6X5LB4WszlKk
NkeYB2NMkZfnKWg3tIMCEX0yVl6Nb6BFRL8xcTQrU8WiO9ea5yJs3l1lPksKF0UFq62+pc/cE/us
m5JecSilMlhWVZ8EAbI25maOsgPHxkplqjvl66No+k0fwUam4sV7jx981TvRLgLLB2Uww607lu++
DgATazcwPvoA7X3XW4v/qVD2hn6/8v3pXBTOriqdfSjppkA+wIr+gtWXj5CpVAEC3WR2tSizCcWn
DetyRWojYh7Ic1uxl3kiG3jlxOiCXqpqejJ1eN/06NJLUqGN2LJ74XcJaOFBMqBgwBltkBJEvzOo
f1MuvOfQj1ii3TH188rDF+mGZPCxB45irQvzA5XyHE7RzuZUxWhY/jLDWMKqctotbv0oHXcvgnY9
UkR6Oj/Xk3NxCVonV/58XDHTJ8Lkt9EMeHfNK3kN6oelaS+Rse9z7r8GMz/moYu6uMRC02TKxJ/G
El6as0wUY3flYLdZ128pJpxBE30GRXHb6aCOeTREx8EtDsB/xG2GCID1tyITecpphN5EgN7KQLBm
YSN7BgDiTo5emw5Gn5C12pg39D6bdA93tey37WoM2gqDiY0dV6rGlDSAy2bJ6IlRXybS6V6HBtBd
t1wsoO3qbi6dj8m10I/757AAoQ9VHYKouesa+EfJcSPgSBbbskQnIDwv/rIa0RgbC0RPXu8G7hzh
3umnhS7wbGThus5B1gnyaKtHcqF9t8NzcrtgL9F6847a+dibtll7dmJx6Wm1WhA8Z66eHF6+WSSq
ZkZuLsYVOlYP/th/2Ky/JsXFWrC8iy33y1gris5+dFe71UVEXUyLKUzmYvhktEVOih9QTldyAoaO
KzZh+dW36GTZ/LZsqwfideuirtOQk3swzrB51eD6UpiIwbQ3bVz6rsb3hjZq12bhwfFyVHLetEY0
3tZSfOgM5mV1AOftEL8Ihm8btzUU/EfupdrxYolDAtOc1JswFuhHEI3mpcIHUiLcmbLbeRjce16P
a1VMBwd7WWvSYBTLWPCWV3wjw/59CReAqB3x2zHAT7dBsc7MuAuyok98om5luKxRCs0xaaZ9jo/X
2Wm41GNzIHzBlliwqkbnbq7mdauGY73oVNHyhHB3x0wObTliiF7kPudDtfXY8jlOZmXGcd2H9sZD
T8Rbpj8LEtc4BKs+KGDLSyoMn7puw8r8lfLstEh8dSL99UhUiLa+jTvLcbnoEyvIcIrgHB5XPfr2
JsrOhQBMwmB7rJ4VO9kAWGE1IqNx4bu5VnVzzGHa6Hf908KCpCnDQ2GRQpW8DvcDKZLx/zg6j93G
kS0MP1EBZDEUuRVJZVuy5bwh7LaHOWc+/f10N40BptEOIqvO+eO8/E4ynL1cAxnGO58HNnW7rVk/
DOF8cWvWBxyvf61p+3Os75b8Pp/ejV3VMyW1qTdnvb1Ji3nc9LJ/HvKhuWfTNyTpp8+LTnphZ/Bc
KbmagVnQoLzq9TY0rEs12gdRrefaXLaCf6ypi3LTieUip5RT2wUAs4fyNYOLb03jhBuO6othPjMM
XFXb7NyCQqaoTz0d5mvOGZwkjUf8C8ZeNrytaYnjBD7xnipuOJovInkYh+jatc27TJfX2BzhWMl6
AZI29qZbe1E47igS24ZZkgSc519yzghYK0yKeIrcy5R2jnsz3oiWrMR44dZUaAomq9mtpfOn5u5N
EF/u2RZg+9Bj+Btl+BA3LlSBCEuvWrLnfq1PdZTvq3LWsSeWK4c/wNFqi60WhxtCjw5r3B4gajf9
NP6m1bIGSxqeQgdNXZmdeNvOYxtTFH3nnDu0+sKmUVL3xzb5mnNxwHS9jTKzYzkRfsypHKxG9AIy
fu0XloFF6x6Zk2tf01lCAM1elkQOm9nRgFE7cUgd1/BEJP4VWeH3gzr0mb1v0iGwoxqpTbvvZi6Z
zjwg+vhM4HOrHoyC5tSnZGgurmq2nR6/gpb+V4DPeeNMZo8RKi1oSkdHYTFeU0gABBvt1aooIgVZ
WIp1X03Kl7X97cT0EleJ8Zz18lXqY+9FMDMbYyL6W6dmyky7tyUJj2CX36NjlxsDzokiB3r/ovE8
VJPwbG34V1RR52dNLNEhjLt27BR3xm0S8XXQy226wrEWzYMtLB8e9ZRWrvmbGstp7CBzzPpj7If/
TD51o4fPz9b1gtHycZVJYFrjpTabc+pUj5qon2YOs8VC3h5N1iVf1v3ojvBoCyoUu68fNOc5d2Nv
Uf3WpHA9KOYheVin9Zy29ldVtNUud5c0yEv9CMuxV3pjeY4bG95gNO/Gkv42FotpUXbYwrRt4Uan
0XI+EKbstbjo4Zb6ebNQWb5PDNltRFltCydcPDvmqW1TBBx9jN+V+xrET4DRJsq64fvj+SjcQHfF
VY86a586Tua7Q0mVM4oejxZksZlSEvTUurWg7LyY3lrARmywhOhkganL6Vg49hrMRRyykRRfQlOn
wdCeoqWgxWxWt24ZAyMy/xrXlpu1CU/klgRWMxwnfGixBe8LtLaJhdynsfFrN9mDUbbHmM4NkVC7
bhuYaTOvrZv+9v9e4qJnTpiiItCZMzPZf2dmi++TeinXjD8tJ36buuEgW4aWeUz5bCqLtG3tyaij
rbmU21E6X0s8HcVQnlsFSnG38Tqafp3LxdMp92PXiwDTZMU3IHPgeOOn4p40w3Lnhk2gz4wdxvK9
cGZ1+efKnb8JTYywrZMeUb1+5R0TJD0HftQNcH244Adz29wpezWCMuWj2INmX5ZpgMuGgM7ZP3rN
6vw1Nr+yeSW3F2oc7PqM3oTv3ak/XTuCcuhsZx9XpQ8zxJkDFJwK+UHr2rMMR+U1qvNjFQ7eOlLv
2eg0cQ8rE4+R5i09QSpA4a9tUB9965G749HbtcN01LOcyXmhfDQ8r3qn++C/fii1R9PFLZuYz5Uo
dF8tnPiuGW6zoWfacZzPQvYfFVcngOCns6LJqbOzvU4vsZp/5WpfHQdGNWoHv9XM69QllV+b2VNf
6hersjyEzhzMYFGj4jpUJ9eZL5Ycv8Z12lqoOqJ6epmm9To3OcSNXKguF9SkxDKEhawCBq8Hyyg1
L4Q889oxDmadiuspbpCmjZlnyvZZm7NjZIjtPU0xEsW5KdNnJZyrgtbHh11XXlHwX91iXWW8/tpA
ZMXK3tneG+y68GBP0+xXCm49uRMxcZ4unkvjl7dULShNgtPbSGESktI5ruZdzUZQlWuSumNN3S0c
m6+wVkcw0T3FUPB2rAy6Olljmvi93mgH+jEI/euu9WQfE9e8pORgwvEOr1NjnIxsTf1oVLfInl2/
nfliQwpNNdGFqwb9QazDv1VkhymD/1nuTIvdq68Jcsrhht1UZn2MEuWppdibTp1vRqN6YsO+5vVw
U2mzU2q6DDi/UcDxlvS2ry/aNWvDJ4chUEzFNja0bqPH9V7Gk37QtCwQSbVLHKqDcTz/WYv+SPeu
3/PL4j59rirY/sxtd7WTnUNafMdJ1LSxvkXE8ioE4JG9/NhqRdRupbDgq2rRQ5TNpikl+j0T5WFV
/QzOWuwHrVtvHK6Rf28tn2gR3tsZ3nZ9Zrgy0DT7ac112/E6B7NMa2AxXhLTMBAuIr0o+GNQTe7N
VuUDcDyhdvyvgwBYHOQ6hWvYnjWZn2E2Pk7lwoGXf4XaveYodQ7IJ9nntMqD3DNQuuWVVy7Rn9kl
ejAqLfQoqvpOM6H22oooYEnYLlEq0iEcuCHg6DJk7tZq2IDGPAq0RN4IbD7rbbGXIGO2GdLUk3en
tMy9Sli7CP4R4eW3O9SA49qOuYmm49XZqNqi46nKLD8tZ+hGB2mRhnhjDCat21td8p9VxAw8IRxp
ARhpFOmDHpsPZlJ6SRoHQognQ1oPAGtnV3eZCM0ber9HwO5tqY3FPnFCMgmnErmKc00rfPGqdD5b
F2c5xY1oVmjY9sWCiEavuU353lgOpsSvtY5lRtStl0XRy5pOXjNggqIJb2+tE9IIVwfJYWez836T
9At4xUC7VCiyxxy9llLFL2MG9aN2fbFVHTJ0pPxgU3so1Ehnekqt8GLWjUek9uNQaq/pmqVcVWHH
+Gf+yLV50deBgcnGRpytkMFRF0gVEqgmmGd0B/K4i07GaIce6RBGsE5deS+dempM7eamNenZLmic
6QCcrxdCljyUgnt0bpSY936zCBNJYhhQ63XkMZz9Rl7S+2HMrktJlpx3sjTuZfMl5PH4KYv4UNxb
5OD9pJH8Fjq651aDCeks+C1+m3UjAlQrxybT0cu23FmN3A6usy1i84eUyHWTq3XfZiBlqQ0EoQ2w
9wQhFEzwRXJuBsWIw0m+IAm8Ton2nw3rSd9x/S9ZARhd6d7HOHVsY94BHhA+un44tr370xrOfyGp
BB1F8v6Az2qrLDjK0hkCTei3yJ3OVtc8iM5vWC09bTXjYjMnzA6lxlg7NiuHQpiq79JWF3NcQKqL
TZYWty4R91NGYnwnmJzmeMHdPB6WLj6nuXwwbKN4BJv5YOnMNin7iN6n1MHTtFdbxqXN2r3tAI06
rlda8T8A9ZHJHH1h0VcHuuV82XBAsOs0MDxxUKfocO/19W0tcQIvGQRV9VX0q+6psf5yRftiz7TA
OGh982qfL91W5pQnLCaCkCT60KvZ3jhNqSBuKbt2rV1vzw9CkXfhyspfkwSiKazPwuJenZbxjdtZ
BnNqIdFtr10zAGYXvae79VtkGFSCAFFGXXZXU9AJZs6vuS0e03C+ouzYDYa1u4do0MPxZnbYXYzK
PaQtci8e+jM0rToXDUIAY+08qdHraY/LuVwrIsSc89qtx6rjjkmxnsiwBGBDuw1HPlyNWDU35Izl
RpvR9wh9pWkyMWZvXUKOqLiJDnapUm/IjXGHZ73+GsN+2cWp8xir6MXUpotK7qh7xi/DsMptZqP+
Nde1I0YTHnhS9dHSBsq1J/fWWRQXFlF77OFexJxekrnlqkvGa1iXY5Cb7RkJzmawirfB0n/hCuQB
8gzgp3lIWtNif5DXBO7FEybiulD+Jqbzn13W//TO+BwN7TbqjFesTDSg1ia0vf1fFg0FIuJGhx83
gdDXx8SJDtaofjmbbJDw+DhY6dYKJ35pS+JLu2Ri7AaA6NGO+NIpQRIOHEOK6CbpkL6QPNp0+pdV
At/qBvq2SoAMrpk8D6M4FktFB6RbUX6X7RdzPDQOLYF5me2lzvVJPuo2tdZtVpVHsm2e7SiCdbI+
oyn+F47OZx512IEsdSomMg1I+2bl7d/nLhcbhQgFfpQip9zcziDiVGf7qWkHOr/gTY2uYVMBY3AT
7nXAp9I2HsaChrk4++1ILLbcDufREkzSPmZquSWOu4/dkEmqUZ+Mawcatmqvg8yaExJQnMz2hdWa
L64uXiCy/jSUxc49ODYPkZ2bYHfDOnhtbE/Am2PBwJjVHkElfCsxkFRihy+o/ZB9VGHkyy7+t6zC
g7U6lUtJeJoBDleHIQxlpJ/DRZ2SQhvRKwBEFEqd8rYufVVok1/PHJaZVMKL4K5uymhNP9ImG/Vr
pzHt5ok/kyG41V16I502/NQt92rJ9Twm2q0YSyao7pom3bVd3L2ezQZqMiE2WhnDn91lZaVxi6A5
m8L5a+OGTpiYruGl/LPX5Kk363fJ5xxJeTJY5KD582fHdqGT02NlFf+6Sr5OzIM8YnYwO9YTVNij
WxvPxarveRfwFSzpVk5yixb40I36D6PJJXTyI/zUb4XcQKPB8JSks8kZnTtbAn0E0UMDbUHt4leh
/qy75NHojIiJYOvL75LA/L5ZGUVzScvsUNRu7yWWFYgZ6K7KcrVJuzt9E3Z/k2xQddhp54Fz+Gwg
nD8R8w78s54tj3Md7kWmvcYza0XJo0g22E2M9aVdl2vU9hzxE67TWZ6TcnnVkizxaoNKQ7dviXOh
o80Lk/WgtHkbFfaL1tSo0Y27hhikVdfCm906T0vPK01tIqg602zVBGIE/0jifCOchAob4FGOi2m3
2oxK6X03zQB4gymzwbUrJj0bb5xe6d8KJiDQdetmO8ajmvkSaCjfKMrcT3zCCMee4jn6zhQ3ny1s
NIWkXiyGne16kmot8kJ8rc8YeUqUMDE0rugCYtAjkpvSx2l133uM9qHVoy2L8JcgbphTLYiEfTAz
KKHW+UV6gOJ9TdtTMye5794Ld2wt2dkD7ENcwJw3IUWKIVPTXYDcjUmAoKW6c/qo68j2O6xTNr2s
DJ5+ArzwUUGNtFX3U7kNetO+0fau/edKa6UDns9TdsYtFsVDGpuvUqyPdiReRYbKvXTJAHBa4xQ1
ZXbXlrw5Vl+wnhS2Vzhs2LUmrY3q5n3WxRx4QzHBv4ty48w6l1NVfhVyCnmJE8C0FjsPo+OmQTBz
KkOmQd6ID3sZb9a4PNkN2t3Cja8SUegG38BjiWTEa/LuxaBP0G8TM/UbEZ3NuHK3+JpoACqKocKF
YwQK2HBw7E1StTly63Qf8wOXUw26Qx5GpK/6UyzEv5UToDeX7iqT0NiKeXVQBrf/VXHH2xEylIjG
QDVi2t8QhZ9zPSGDbJwctjC2vRDd27Zg/K0taHoV77EGXSK4oaQJt27NHm7MT8mi/yMTOdDavvK7
IfyaERahjc9e17nbgXEBAgCnoNKopk0zDpc6r1SQOKSaS4T8j6RaxWS4FqB9DcM06HgWOTeWsUdL
uldN617LHBIhEepqzOnOXMljDd2tG7lP8cADu+p+U1c7EeNkSrSzWyLvbONDHuPIHNWR6/vQpNkz
Zat7OkCCulxXz5L1ISPSsi8bplJnY/O3AO7glAvGpbw3tn0dZz4VUb49dEFoSJ672DzkQ/yY1vq+
TmDt6zJ5wd71jHgSXEpNvoPXAFFO8lOTWeQ5g31zrNrZiAUKsrb6aUNrJCll+eNQk0uoFfwCHHqy
LJwgxeygUhXMV/UxG8vDimK5aUMc/UbypuXdZ5Lox9pFNaoQMU5mdhon88DxN/kI2Wm7x8ZQqkeT
QxYqWRGjn4tzYufbJm22WhueMsJ2SKDQ0KckVwO1F2PeR4bG2gTG8PpJS3cyd7RgohfKX/R4mxc1
Oi8YLc9Vw3esO9fCStFeqbNYuJbiNt1xgP/2MQmXKpl97OBIZcRJ5fQ9jdMBuyEKvb4ALtJYrtyg
Q5AuSMU86Hb9paZh3TB/ckOq4jXHPWSP2ScaiL2buE9GGYKAtSwuNNUh8YTQy5ddW7Kl9OsBwcCT
42Y/cuYgkGp6j+qEBrhYMmNilLFJlAwtAsXTpqx48zrP0ZPnsYv+w+7kr2F/4q9iRCvKfcmPHhpg
2iq7tUM6Ag9ML8qcKy8fkylodPerll/WKPgGYt0rVH+dLYzd0FYNjcHg+OeVSDrOG4Y2m58liba2
Tl9xF+8q3f6IRIYMpfgYoyWHD5u3RtkTQcoPpmz9iXK2G23kb2JSx6woqTlywxeZhR4PzNF0ddh/
HGcl6HifT2wIEh2nOX2gAtjr8Tps7aU/m137WIDUb7QOgc/QnXXMDkNV3TSHppHaQcBPNATnBw1Q
KH5kJZ4F1y0KuANy9Btywm8wVobyhcEViuS0OPFzYmOf1h1fy0krM1Ajhejtox48PnPQTM8InIsS
DaZKcNHBc2lkd3hC2sYmblqF9nU6jdWQwOSjliCGGLI7c/cTODbi111ZYmIGlF2kNnppqjzWryQo
RZf5S49YcQqznhM/Qz5Q98dmqb/5/2/znD42FYsiui2/0OdwAyYSuCmfPEngTOKEsTureshqZz9C
xcik5UVC+wKcHbvawRxmyXDiPDlxv0Xld0yRrIZxV/PgLEcub7h8+4+11fYdFBGkHCgAqt4MtDjB
ucTU36WYgKayeGIlp7+2H3wKUHyjs27xqHxXOPvS7k+xqXEJFxfDMQPM4gHtyf/KLEK9ky6PEJmH
3ta+0jB6Yo6jFC0kX1NOvhZFxo5SHmLli5R1St9W2EFHTvybkuje3KmH2kh5EbAiFv7Yxx/hvABs
mNO+16dnI0uPwNbq3rl7BMb7IB+kCtbQEQcAa9TKRcrAKZ6HpXiNRHJqNffGKhdoqbihgLlVOhsM
3bZ8pboy910rA1EYN+xi3y0WkcEY91UKKaRWuZlEgag1J9Nm6R5F1RwsZTJVlQVOjGI9qc5kgUI1
5Ln1cLGy7mqnM1y2+TkvI6hnhLCapVKbCSYBG4IFtV/JNz0XwAbaiBK/zA9NFMFZcjlX+XXRQ7kx
8gGJnEAUWptT6+uICvRw6Tdhpj/ajQPYSrn6hrwaVjEqbXHTsmYAqbaT8Y1YMbCb8HPpy79VLZ5o
uxMtnq+p5lzqMaevyd6NZKzXAysAV/q7UTg8sdJ4b0XD5wvQjedpg/3G7wt6URD5Y1KZZxGIqtsm
EzeHMcaHxe15akrqX9ZuO1fEQYhp9TLXumkLYMiykjUtw94gu1WLgqxMLktbb4W2QqsUf3FMN1uX
nYExj3nkvq/SeLCbKnC7/jARg0kbS7FFVsD3pKbNbMXftuj0nRjAeFENdpCufZG+jC0vkBYiC7OG
J1LevUFqPHHhg60SWvhgX1mwhnze1bX9NVf2vkLTbOjdT732b10X75v1PkWQq8VYADNjsspWqfGR
GPrVRSFWx851SXmaG73bRXY1U7nb+ImAFxrZWEURvyOy+qmnmvwURc2zxsDoGqqAtUO2kdwTqTqu
u8pCGptNFhrP+O7a7fHQAAutoeIMsaK/tdEeDCM7idzyoBNxRIHP4pFi48mzg7BYUNfpWKdy21iE
HCKp30BkHOLGfl4qDsHVivxCMkFoybJpBpytbW+eZY6kxMSa3CEcH+rhJcG4gt0n3fCTHNpo3Flt
/rqkiAoVJTg6y7yn26PnTvVjkrZ3jKdvWZeaR32qLrqzHLQ+5ZKc17s5EkNTU3tOitvHbEc/bKxj
lpu+zWDQO0DihvuWl+OI8xMByZCQd0r93xGzz0Mfli/5pLvbqkaIfvc4LcNzOZk7XbeDmvAC2YlX
a5aIb6Fg0erYh9JtWRYT51hqPd4peU7d/FUR0rhxW3NbOY6x7e4y1bh+wln35pTiU9PML1wliGf6
z2pavrUIeI5k56NOnjgKN3OX2yW+GyVp5yijAWW55uIqIwattj5rwGDQ4m/B79sMm59xQB8RCeCr
0WC7n9r41JIVGky1OIVTc+rrkg04ZSuLfocwDaRWHPQ4/lsigNclfVyEtXpT199qtMZp4byzcQZV
mf7nwDFb+ooTpPBkrj9nif1lDDmL/GIh7shPKFJhLtRxzifDy6V4N3iHOr7PzRzl72LAIWI7y7kJ
O9Qk9XZszICwuys1rgc5AQh3OcyuaP5rCu20KPVbFkiNq4luyjpEXBsZUKm9vBiaQlERfUw6JqIx
RXWSKAIp7fpxgmFLUhPJUCP/HBN0rpY1AwZrAYg/0j9SZrSs80zTPTiyYQFenuopDEQLlhMlxQ8h
sJ500Q2MFvt1rp64VtG3jck2xobraXrKLFD1ObUW4hIZ5EhhmWKxs3wSyjHvIbXFoWFJjPgDukTs
iFVYnLuGRYArExxDYqxLE8zWEb4p2BV5CE2Cr53O+ZcnzD4cXN9iwCCV93jgs2ewU6Cj4VmrzaOc
h0clxWOZIy6O9audGUFtySMo4HFiQfViMGWvM+NLp4ZzX0xfVJLCUSGFwP0UtNK6SMHdGVbXeIal
GLryOdSSd5yixErXFqYTOL0BX1pnyK2pGV9tgSJDJ1W2vvOHQt8R04lEz8HF1La2p3Kn87gWLx3m
6NaaHq0y2Xed/iaT+kFOFnHBTJ99kUArgMGqqnodY8xDs93lTJFwpq1lPi5THSwTGXiVoHiGqEKv
srEWR1nQYQ4rIzRaqXofYrGN5HS2Sz7VMa5qL8vyBqNJvZ8dAGR3QHzUjhwYZoiaqtppsjmFIGlY
NcdN0ca7wpDapi/rT6uVW6VFW6dA3jI5fGRVmf83tbiQk3WvhhA3J356vgouLTu1A1czfT2HHdSj
cY8gwRNW45cEG28mqqD7TJkb3BvnZln+ald9sEMUaA76H7EwG4wZFm40SenS3n3J3ephoPKBRTwk
lDijcyR7eq+2dpd9g696tRlyCtfyWbWMzKNrXTNzQA2kj3tH5MdYcydwwHkrYpffofnFnLVPp/x7
zTVycimdFBibvfvkNUfZydRhyZpur408gqONJ6lnsFJIyzeZ0L0Vm+79plMb0cwfaTZqnuFU2B4k
D3MeH1YtJRwCaDOujF1ptlcppp3dlzsW5rc26k+Vg+ItS41XraHnlcpUf7bpEVLqbeRSovDuqFU5
cEKy16r6BpxzYCO8wBXtwiZ6wZiKX7aGsEQcs1QZtuLFuZZjemgknEecUT1QhNbG7ZgbwwgV1Wph
lbH0hyqyGVfHo4ucQyCqhkei13ps3ybV7JZQD7ROPldqeW+G5ifNl7PWaW1QjOODiz1sTg0Z6L35
0TplgEOUWIBkYb6Nw4N09RdEcvP9h/ottOIt7dW+MJilw1Hbke+XbY04x3Pcd8MWyTgLsouG1h4x
LnQZf4yrwT4nCMLwFgM1o9u/o6tIMI6TXYHkwk70p1DY+OIzlEXr3XygvSx1yaPWG78kZrsbS/Lg
rfd3woqXz4ZUeavkftZk+G8ZQ0wFBtdmYxcoKlU6Hls9ugiLMpQkaZ6KuwVuwDspoY24h/Cv1Fa1
M1vtaMeoLhxdf9FKkgjuyagsRONUfbcQn5tqmU5aUuElMYsTPv13adlQ1n2+a0P+ydoBVprCbZOb
mc98+cvSzW2EYwq8dloDPG/GIa3m7FD2Okb9cBjfkwlpkkMMMlt8ivxmMfYLbJ07Ml3Ydb1PFuLo
Vhd2ytEJT5fmdnDiS2orf+3cV7UYz6PTEPE9mv8Km4g5wNVT00MIdu1HszpvcTtqlFm6m9ge3jNq
jTd9j/iPZI6c6jGiC67Q117Z1MhK+nBD+dHXJBYsF0b9njQDgGIe8S/nh5gOdvZGQNykcl+bNP6z
BKLelgubijdEpsYLc8e1L8t3KZpnYvKtoCSuQzNIVCnnjrIpBiDZL582LdRZxJFSYLzcwBK91Jlt
4fu23+uW+urJnG+pKF74+88KL1hlxcGYYBTgaHOpuGRCnj7ywT4OKzwb6vWDMuqH/xv6dZ3IdDH/
pIM4LhHi1qr8Ea4SIDvGcxXNvLC5vw6YBxHg+jiOTJTM5qGbbDaZBL1Eb33LyviXNU0Oqbd8s0OR
1dBnB5VohFc4Xxn09CaNo1dkvpdwsP4zVuuHUMNXgkU+MxRIOTOqPqB7Y0OHR3q0kum7bqFOtJ4V
JG/TrW3jmMG9StxJfu0gfmqZ3vRs/QlreS4yzLuy8GUpP9nQfhwhzlI62AfS97BFR+Lk3wVY9d08
/tZpBKuspXpNWUVW7PvOujKGTXgt5+bZMrsjrSpXgWS6GYkUUgtybsL+FQnms5hA+chB0QoiDdpa
vepC+naabJfceigM+18+Du+GNdn+YhhfAgmLAIfldq4fI0wr3bR+dNbgdzPerkWgVLG0HrcJZMFK
nESc9QEdehvcBGh5VLGP8rvkL6VIRHTtzTRYN8pKHpskh3LK5U+iFB7X2DD9MceqkHWIzMEN4HQQ
30d4rEpW2sREPonAfdNk4EKTeMLRE0iULajVj0PTlH6vJjyavXXRFnuDePRjajusvKxWfdV/AIV/
uHN8WmSZbJXNxWDYhKy1JjbZ7mInoHnJ1XLlk4nhJV3RIaIKF7P1UIl1b2FNxH966rUJmQb5JCmq
DMD4fv60+uVlTOMnu46D1JWHoRn/ueV4aUuS1Va8wrW9zw3GCVs12nZOIXrq9KBE9Vmv+nNem3+d
1F9Abr5dRFuzBeKGTOCnFWHLKhNK9C5Y6ljW/vrEORdgphBYzVVF9SkmmMDV5oOQSbZxSnhCWwDj
R53AuYUnt+XaHBx+bTGKykHntrQ6lLQZiWydE6KEnxA1Es2xqwASyMLIN4jeMg7y8JVHs/Wk02ZA
iuFlIYRDpwxtaDBL60S1FiRIBPArkDUkf7ExuGzOfX9Zc/OoWc37EiN0QbaA+Ds7ZGtMPIzxKWsW
Ub3njCyT9zRn/4jT/hMY+1MuQGpa+aoZ+qUM1WW09J8aabq+rE3Q1cWuVzMcWPxkuGxwETLuOXaO
Y7m+Igb6b1xAb1GA9JHzo1XqPETD4Q6NElRzGFb8KL22bB2wPzQHLYU2Nhd7TWLIRhUZXF3pPKp4
eDHC/GHWkmctGt5gwbdGon2XQ7nNCbIJ+nD9l2nZ3h7YgKyUIAxLTy5uWgZa399ULbZuNRFk0P3p
CtN57Kp6Y7TFfzoXamwBd+iNiXdQ7dfBes0JDLEm5Uld7MPRPGIZ2fIi+zS8fttAW4UOIAi98dk3
xGEtOmUNmm29KgKveiKLseP279ZQ/sSyIpUkrb4ao8cilFCk4LQFkHe9/laz9iJwfvV8j3toibt0
yLoUQ7z4Epewlqr8cU2dl37I3pLYwWMSNc9iAPVKGSWivnluc9SIbv1rG8YlI/4jQ7PAY7Xu1rE6
IT0mUEhBuaFuMeMsIpMnPVh5PHpNk2W+NsQHN41n3tgmOs5dBXcxDK+Dab3bBUgWPb/eoLnYrVWU
QeNkv8znO7vh4pPN9OImHbUPnfbBpGvwiOUef83DEMNuPiObaCOe7iFGmRx2wCsKn/HGLhOGt/TY
hiqIKxNBeSwQ8VtPQ1z85C0SGbDEZ0F1ElIj5FUR3dSG3vSArXPqFW3RHA00m0cifoheSpmiBatq
kLXjbgBjqfQGNWaMNHeFzp6a4QWp6UkJhGJ9Eb5p8f84O4/extFo2/6XO34EmMPgThQoKtmSU9me
EA5l5pz56+9ijarZlvXQkwbKaEhi+NI5e6+NcxjOk9abSGUo4UZuFK/Yzft2l6AN08fcQLaC7arq
Ee73vT1QxUfgoWzRqNx3GMeCDnxHOKYHXZEfxQ5BUWNWn22Ji6fPbyWte5bS+lHF4WWUxpJe522m
iS9GMzi+Lm5iT8L0IT0LEOrkOLvVpf4Ypiqep/ijGyP/kHSRx8suPDVyg5u3w2s33htC7sRxI3PH
ELriRfldq8Y6DuuHngZaHnq7xuBAqScvroWYs/CT1wjxPXFv5nOVyLuUmY5zAI9YTX6pASo/02PO
NSXlMRjEQ6jWVCmBW+55A4NNqbhsn+F/tnly6C2jXJtIWYEvrAbRP+Yp4AXT4KwoBcUBz9omzJBk
dpbxKJr9qROsX0anv5pdEdhd0G51WlRqlG9yLXym7ccqkeR3Y5adFDP6NDye7lhiJLXSQyNblB2w
AdRhDsolZRfvS0B/4rxD1ZJs9CR+MPoRz7CqLIZ42NaD9F533o1CtwjFkFozABkOMpXmtnTv0EQ4
4C6cVsVG1qX7BFPEQtSJqYtU6ggxASzGmH+0irg1rWGVdNLTWNZHXWcXrybJiIbA+jSt5GbIsOGJ
hBWMfnhvafFJ7if1kMV+VJZ+p63kSGPaTSqvW7GO7/o/imgq9miQkVs84JLi/+ZkxUnj2YqH12Fq
EirJoyKEwdIQik1AkzyRMIaDGcWJ47LLaUT07yotfXn63rJi1PtIj3h3hcbccX5ec7vsdPQAkAgY
nohYQcth5Lc91qqFSz9gGVFFiXzlBJ7okQ3dU6eI76Iwndxa8uTjMHyKEsQN7cCUHN7jBr8lSk47
VoThcJ7jFE8JqacyrB9VNf1taslboQJQkBVpS4zPHRtzc20O2W3RoZEX9GFlaXjG21p6x3l5G9Rs
wtu8gOGDDWQphPTly+6mB7lLlQFFbawhEi3M955WXweTkMN72FO4M19dNd1mnN1zIbjVeov8FtOO
c/HdqoOzOKmIO3OVj1Nj2pBQiRXyfWLE61E19yNKboFZY0zFI1UwR1b7tw4kgjiEh9a3XvXIRNnS
nrOY7Cm1yOpVg45IVaEOVFPjlhYC3pHAEXDI0EG+HWQP4ZdW3UWUk7EIe4ei9h6TsZJvkmjSXvZi
eQzG4kYI09K2aPgRDlbfDpJ+ZqfNeshMm0Z01WJR5rDlYmgY3BeMidm2lYt2IbFReCxy47b3EprI
eXOT4O5j1hifaj8wVpKKPjbKja+YjAZF6D8tom2SxHgAaM6E13YHk7m/As1Oqg31VBPQZYt6081A
JhA+FrMhKjqU7ejsN2Wer9w6WJsJhI4BOYvK3DeGMpSrab1x5ZUna46lCdtawjZPJeQQR+rB0F7w
7gM1gQU/hOGmktOV7FWvmjeS1xM73hDcDIlxpBxo+8mnmKe7oupPjIb70m9tKQvPFm3mRPF2ku5t
2w5P38hxidOEcsCadNPTilgJQAbtqEge1C5+UKhwmYHwFskWDTZdPY3ecKfXWJOb2AyPVeDiL4/W
eYukrnCVuzoeIae1Qk70GkJMs27OScSTaxWK6JrUnc2MoptqlPl9GauhPXRAbOJy36nJJsMJznQx
7AW0LIu2YhPgtstSx5MEZ9lE96bKaNVMeVcPqrseRbRRTT8uPQW3B67QO1+M71rXuss0YxlDU0vL
7LdI52FRhuKvrg1gJoIPLIz8XOJ2buElMgX6p5gj7iKqgkdRYObk8DPJNh1f9Y8t+HW6UPJhKPk1
I25MMXbtqi+OXotnujcBtMX9jaUxdqh8LhC8bhqrO2ZJt/QVk8HJPCfLwqdeSmhJPWYnkqbz6Aww
aJ/WuIA5j2UJxkw6HRUKuEIIHdlj1tNMdZvUxtL0PSg0xsiciPJDiDZhXTxpOph3QTHxnGq3vUl8
IpKnOzdpHDPuTlzJZsgRCI6FAkYTQD1VnoC5UqIrg22FvoYLgH+ApNChDw4t8Ux+SLGRJX6sXlU2
WyEqAhzKuuKWlfCs+uJGGIMMESRBE9Yoryp2LOgwDgWIHyuAZeiqeOcgURaUPQurRfXkb0TJfBDc
eoUlHf4Aaz4GKvNcxtUp8I0M5GH3whv5OPi1o3bVviqCtVsIv/KweUiYWsqqfmpd+pXNMHhrlHUY
aDTplwCIa0kNR6BJV1mOXvCjVR1dHsrFgBqzZcX0FfJ+S/+z59XC58QGc6PEFuVO+cNUjEcgoidR
QDcmD45mJq9KWu2YkjYceTdmT4AAb2gjtW9V0K6NSH+CePOSTpVAOQwOXTWVZaMO6AI8OdoRi1zJ
bxB2fcKW5LsGNJpVMbyGsrslhubZs7LfsTC+FhpGRI33fqWL4Xs8bWrqBPGEUJrlMvCQXZsWAtYo
mdqUBG0FnrEP4/bAbX0SaDW5koFfx5SAekyTSoDDrrhRPO1JzjQbN9HOUws7lcX1oI8HGoeYykLb
Qsg7gvSKyM9d+FJgJ8FoS6U5APT0KVSbsOfk9Rh3T32ImbpqNiCiT52m7bO6RwVmlhVFjuDYUFDo
2AtjGpePAjK5ZZmOa/QK58HQtpSnX7s8sWnlbSapBuc/eundeyLEx3zU70tNpDNkAJpr4pOrSg9x
qx+HXKe6Lj4Zffk16t05l4ZXlON2p8mHvOkcn+KYq9GLzcNyZ6X9s4ILVnJZ1tCqUyYq74TaOyJz
ilY9UlxXQiWbGCeJIuYQQzmivn07kCMn4AEcG/E41ZBCo7xDd761uoT+5oAwimg20CMKOC8zOAKl
R4JTHPvQOFIpzJYwJH9HXnCbs79iL/DCgY3hchvpQEK9YG1F4YGiP0UfeLh9139Jg3qSrBK2g6Le
Y3O7M6SEPVzqVDIReGF3P2IuWTaR2iM2i85RXm4LAw0qKJmj6UnIXHXkziFNe37Ohzam92nW3qBA
5ZAxlNsWtTQwPWOheQGuL0uQFlEUfYJ+AHtnFZ+lKZyG1ri36lHkadMBJAxvMZoRaA2AQVH50CjG
RoEUATLMNuVpejEkaR0YFAhqDzACMAUFygmuAvTGTRuzqzDVZdhZgEzxlMWJt4Q9sFRC1aGG592a
GuocIU6fKZMdsG3eerQJe6NYIghE7OexW4uNAKkyUsV1GsrpHWjXnY/cTHGx5FQe2NDUtLwlOCZE
wv3U3vvlccEr+ofvQ2neVpV5N8qcYdUaJ47i23oMTSjrDwVO3HxEaNq6JWxUSYHvUcYnGOT3oxuw
M/V9lJV4MTqYfjT95JOqFy8SXQlwb2wOaqwqOeKWICyeSsXimCHlCH09wmhdur9j+JxqqJgbFxck
vQ+/3eZGy+Wn3hsP5S3Vhjcr8ekeyrdB2nGqRQ0txuTa5fVHNHIaNqpTPmr7IqPBnpnGL2m0iE/m
6fmD+EE0EHI9MbBWsEDNFdxJOytrLCwjxyg39jVqs+l9R+901UbJV2vobPmnIxkvj4XdXn3q24Dy
Qqjie7eyz6FAfltF/sroPGTt5k6SrR08X+Qk1pEO4a2mQMAaaSPIVX4IvGRpYBjZGmq7N2CF07+i
imJpuroGXor5XHlIR0RIBp6zMaC9at2VnfmrSn3qLlSHcqAiOSVlS6hU9lKGYyjdsbJ05r8UX7mF
PKQy/Lu2EHXHE0WwUBhp0gH1dr7VwAfuu6L9Uk30lkwzEB27Sfaf9w8B4mir9l9VThwrQADDPosC
dyFSDobginKXKSgSSFkRYUxHPluHIQG9ONUfi8BrVrmij4u+VISbwYjfPdF4DhKzWWmj9Z6gGMRX
fqNX+VoxcNJQSrcEXmwTwqBbUqkmrdGHWZ8S3yOIr22gbExYW7KvlevYBEwWutaeItC6ysRnAFBb
DcBwlo52nmCya1tzMfrNtqvgLmrYt4eBPYDgytta8HdKH6+aAcCor2pr8FUUowzEAfVr3Wc4Y4WY
P+awUzj8eWIzLJve30E8J2ZSLjdVq/2WkNcXaMh9yrU1KZn8BicRUcP52VmXhGOUsM4akJr05pSC
Dmn8DN5UiMwz1u8ymE81XKYJzF3UNErSvAbnWW4r6ud+CWRENldS6B54V7dBHSW0uSltqaLAYkKF
UB/EVxGz5dKUB38heFVANJO/Jz2L1yphy9aHBzUPUzSE/lrJKLA3pQk+V39KhnRTGBZ5bNXvZhDs
PqjPWdI+SLWyw/P0BNjsLZQ4xUVIt6JIYx4BQ496ihFbmDduQ+xgUZbov5Vbgi2XcaY2y8IcHktk
C5U7ib/aW1fp2SR4k4Ma5EVcJ9uuzZ0c+z7aEDpkXvXim8l9DC4kiZW9jrFskYv5ShCHPbyF+7zJ
yV6N1LPhx2Rjjtsgkh8QPU1oKePdKoRX32OP3KfIequalSyVN0rXr3MPUw4yxKOcKxxbg7ec8Crq
hO2pSyTIFrHqhEV0qiU69VIhv/ZhcbZA+1JbrZYcx5ywVKj/0gAOrOBXWcZ3KEi2VQ9FkqJpOuas
SoICMCHr7zI5fDBVad1Uek3Nur4Rau3OUjBDm5gq5bJN6Gb5j4Sp3rBdpeRbmr8yysYrJIpIJ/sH
KZCWLoVJS0HqR979vh7YSktdvPQmgZWZ1cekKX5pLQfdlO62zCSeGL/l3kLOr1q3pmDatV68j7HC
eQk9aWvYajVuERNiZB9sP9N3nVKsfNlacjZdW/mQLfUx4jQkD29SxRqODGAdTv4f8kanCTN/DXI/
odWYH+HT+pxxsTj3rcBOw/rMhPYj7fXnGjHYstIqG5bsl2qku8qM1rKXk2k69J+532GXx5BN3/KA
2msfG+pejPzfaJYOeRqejAoMYF5rC6yYDvadDGmqqFGDGHdDk6y8VMIr6i4pvaw4mz0R9nEz+MSu
dKHx7hXtS+f567RCge4nazp1DmTfsoGzHKewJIwJUa3htwy2CJmZ+UdnyK27YeJlIehEf83JPR5R
4pd9/+q5dPrqUT25A0OFff0Hx3t4yzhlkyCw89REQT2kC6GKT8J0KBasSTOTxSvU/7+iLLqV8EYs
vJrjoieXbAVM78sAJYh2UX5FCLqtxvjssjtWzElTS4CBJn7iTlvUSn5IqEOmzEgyyhCNGpCfh0tU
TWzXhU7AdJGDh8aubjUbqx2OgU9Qg2caCzHQTx4K14U+FixnvP3CqDmo6c9dmDwnU3btiE9+Wema
nQ/uLojEcMU/qMI2+Zs/KerddJJbaBDDgiYl2NWImM97mcU/u2kywRmYz3Podp5b7jS3IQM5XLel
vB1dzx4VqtJ9pr81rrePxqa1tbDbqwKSGwl+F4f/p74EQRcBe4gHVBK+m+ylwn0LC4tQBdRrXque
+rpnWSPFI/HFx6ZvXlJPtssARmVqICaSkGhg7X1j11jbguvzXHJHr9TAlqLyVeiiVadAt6eVhd/O
RFE6qWv1dl0N+fMQNHC6dekhq9lPN8pXmCq/YbTc0wZHEmtKBZUM3P2RQe8UooiT6DKo4+5BDsOd
7Gq/8qDEkJAwncP+2Fljj6TD9GM7DNHa0k6Vl1oEocq1gGQox9HIH1xXRBwj67hz6ZwtqLptU997
iE1rKyvG3ZAwCuMsOsW1d983/ZZOSr00EuHBM+D1JxE7VFoOoXcvt5hNA3+ku9d/gKMSODWmxZK+
NvoBP7ejSn6djNONpU/d3W6tuvlHWSATY05cFJX1q4In0ovNBEjunBgnB4RLGljsgim3oEHJxNvR
Kl+qGO2VK4qvScJBoe4pFMfSKc8tJ3drKiW69LskmWaVDdyKkN0ctq/3UlV/wWQHF1y52lI3y2c6
09R/NQuZWBI9UZzQmWD6+7jAEaj7lEKMIrmPkJLQokKGy3Gc0LJxHWR02AwzwHMa5u1KAqloW7zr
escPxxpIr9d3BvoUK5N1e1k1vrIb6uABvcWTr1YHSiKcr/XhREXnho2Ahyu2uKkaagZeoL1FIWTH
soX67YqHqrI+VIp7BHPBMBExI8YedX/E/T0jr4TNSACh37K4Zrr6FnoFNbMA77swoEcefQA0loWc
l0prIIGnq6yjYhgxvDH9l9XWwEp08ZlZf2Wl1UdSDfpazKlCh3QSgJbcgWbMF7XEYQsV7ASV9D8B
+iIBEpA+lEJ3qHvV/Gg1/cXX6ffrPcaYshRA60lsNUd2qcVzKno37Bfp8XfqOYrZIHdueJ9UQDGQ
mjybcj/Yhjc4E3ImdLuXQUeoSfeBoA9IvW1hA2t+6priMS20fQczXxb7t0oc0WCwd0Mw+FFr/Jpc
UA9JkuAfq+7qNnhvVbQ70DVrQEEcpmK5OWoV5X7fj3axlLBpqv1d2U7qJzwGLNAc2kUKW+FpGKKP
Erf3zxFoFzJr1FkWolmYltYhOXV0xob2hcF/UbGou+PTz59/IfdHnf7+8XYXpF71v/8j/T9XSlBf
52GIq2A49B4KQcs8R0O//m8fP4tEwiIgwKlIUIPLX3KIPr4SViQ5X7k50oWgRXUWieTmfZMOmuk5
1VqylVVoRxsMyB2eOOTNHsCTZb9EJmqnR7VhN7aL69V/u65ZXFLtZ6MKWMx3XF261dX6mOGRC81g
8/PHX4r8mUWhge+I6fjWviO1yz7+HbNg/fzBlx73LAUtN3ozKKzGp5QbHvNS2uZC68hmfiXV8MLz
UKx/vk0pERoVfVHf0Wiq9TEdVOkN3P4CDskCzkPgXwsfn27EN6lFyvQD/npt0aE1leGSZWh29PvH
sN9BcWNv0wGID1zj2Mv1B5P1G/Uwltox3fvZtcykS3nYypRW+Nd3pxWlxwrJLal7/WpcxSsQNVP5
5o5XDwXamqltKZzC+sq1XngXlNkMENah2CjTmtu20DO69qkAUvHz23ApuU6Zjf7UgGHXpwWOb8ZP
sI/W+rZ61heqXW681fjfcrGU2RygGWYtDZ0aOAPYgSp5Sa6OkguTozIb/hCIhmiMrcDpRegOqgAk
tvANZCRF+YQ7Q1wSynA/9NUpiRB3Kv65Yb1FzwxSKBDfawTbepS+iGO9HzBdk59yr1m1cQMhlH1/
368qJT0GiXpjUsvLkgCR/5iXrJSxt2xkLGS6IUqLom5wL7UP2OU7uJZoKD1Deywr/ZgY1kaQwTI0
KFdouGKmBE20VHq65qpF6UlNH9HfrQKDBKLRNE5Xnuo02r4bHLPJKetUV44QOTkUzhRzI2q2uJ7y
YPGzg0xc5U/G1/hFtwBD7kleXM9Xky/kdSqzaQvkvKfmecv2cEh2YVV+NgoYxiJv+E8bHmpRJlqj
xI5TxRqgnNZ8jlMIIf046KSHZts0Vw6DXMOsG8+ZKEHO6qB9xFMJhTOI1xnbrCo/RK0FZdyhjOi5
onYgKEi9Mq1fGBDiPGstlIfUlSe0rrqpt82rb0fYshbw+ZflErhIfWUa/n5Mi/PQNaEE90fJiJD4
PiLmA5+D8fvKw5/e/X8/fHG+YYh0q45GUOMOb9ud+KT+CZalHnNS1sBw19eyt6Xvx5443zjkeqAr
ao1rI0ZLQMBxcBaWMUc4WpWgTJ7qTecoW/kVdM/25yu7dM9m00gdp5gH6jR0KLesOuySuXglR/XS
J8+mkRhSjthN40WU8PzLX3V0JUzz+w+WlNlqmwrjIAEUp8uWYtzrMB1X+pU3SPr+OVM9/ecqVJSJ
xR6EnE5LeE3LeJcVX0bxq4kQXbvZuReeIi8FiwRPE/gfNbM2vrKluzDI5dnSi6k96/KKSTd0AX/m
Gkg5Y4kZG3gIyBH58+enfWGj8meK+WuRLVxDp3RBg1Lx96IQbAJEGoMgXFn4Ln36bE3tFFRyiJJD
x/VqJ+FEqKITstLmyi269PHT3//68eQUFmIMAMIRlWEjEjQrVAHuWvXKs7/wWsnT3//6eJfmQFi1
HbtDjB4+XHVmyZ/vunRhXyXPhoIK5aYTS8F3UDBkvyE8cAYXy3DZaiX1D45zy6FoIe5VdkVlRsW/
rpfDfxrgkiz/87JEaETkFaCwsEQW8/C1l6+kXH4/VUnybFnqdUBk9GY9Jyh7MMeHTj0EaLBkWgRX
btulJzIb6LQwUEdZZcSyUVIvIXqEbF46okfjPH5V23aTP4ZXjgYX3i1pNu6R6TZBpeCvhQ+5tPr8
oFCakLv/ttn8c9D669VqIvx7mqp7TkqZsk6f5Hb58y269LNnm+YeBb3ZQY9wqjx6aoPwkKb+rq7K
K09AvfDi/lmm/vrhmWCKbTQIxBZ3/SaqhqNbVvTUoO4R97LqchPbr/jutdFDZ2ZfkWb2gCbHfaoQ
3SWZr/ReN57p7zXXe6EkfivI6hLpgoEKx9vJEo0ppVqGtTDQSVBu4Cs8Q3VwEE7o4Jp6GzwvInlz
44ONbbweazCuKwF1WFB9NXmPCgKrvxWsABts8iK6+fmeXhitojobMZpGBFPSZ8IG2PBKXIM52HsH
0aYUvBHs//gds8HjDkGYSimTzZQ5La7jlbutd0gTbM/OnJ+/4/vRI6qz0SOhCYyzomU+kwFuphZK
He/KRH/ho+cHUtmnFozg13dEwj0WcByOPtKSK7PlpXd6Ns3DTRzVwYOXZfojDhrLuklkFeGdP1wZ
69//ekma/v7XS93VahhInuGR5vhV9neqfuVzL/3w2Swf9U3ejFIYOZ5BSAoEB9TQunHllv9ZK/69
A5X+7K3/+tXpEPiR2I7UfArlrPTwIPDMLnW9u0t10KAhNUazBasc1Mo9fpMNrfjYTkL9ph/xjedC
jcTcxIxtqPkX+LKj2JpOV9IEVGT5vc1cWgsR+t1ICK48R2l60b77xbN3fAjSKAdLETlKwCLdYJVz
0a4aor+NgCUC1IkxmZrKsWvcfZs0V9a7C1to6c/P+etGtRLNWsukegUyhDK3az73lbltlIkQ3NZf
Qw5cYyR4iKYGFqEEQ7OUvUZe6bhG/Nym/XkYMaAJ1urnYXhhmRRnK4upACttcOs42B2k6l5vpVUZ
PrWg6n/+/AtvszjbOA6ga6BpG6HTk5OWAjNJreHK6nLpo2erS6oolhQJCpGtw/Bg0dOHAXXloy+M
FXG2VVRbK8jbWo6ciHzZunuil1MBSP35lky39psXT5zNIGkTKBjsePEoDFiLzNPeRwuFkQGEDQmf
tIxrxAZ9KkvQmMPuypdeWDZA5P9zWuGcEoJNCGNHcNQd2UK3SAd28iJaCatrie8Xv2M2xVhlKIwY
hsmOM6y3aPTWgdt/KKP0jGUZpSPRhYcecfCiEDUwikH4VrPMXHmRL5ziJVH+5wWWmWdWDOf4z5rF
zps6vw1idYOZ+DWwr17jdC3fPb3ZtNEXY4EWRoicckWQbb1W12z6qDjr/Hv7/3PYnkbId180WyAb
gi/AfGY4THXzlJXZS9r8yj3t1Hv1S2k+44688rJ/P45EazYFGJ3om7IJYhkj5QqN+kE33Cs7tO/H
EcaQfz4TgjYGBX+p5wiGviMk3M4hiUeSdG0y/f5hiNZsCkCLpAwii8JGf/RuxlW1qH5bN9WL8DjY
hIg70rXK/4XFQrRmEwL6QYpRGfco7vTPSoEhV6R3VXGm+rWBX7JXVNIv0QsSYnFlf3RhMInWbJrA
RispRsG1KbewKpY4X9b0mmzcaXtz/fNMdOnxzOaESMTiAAyavYx3y6l7EBmkTDs/f/j305xozSaD
ujOajMQPblne7OB+18i8E+iNvQYJ7qahmy9iq/n5u74fK6I1G/sN7Vq3TAhid3OyHtyTaJ40mgKl
8KuCNCyff/6WSwNlNvTdaTqGPOtuUhIsqRUze1v6tdt16VnMhnsGTkjp1ZjSWpjeCAacXJ1WpaFc
2aBdKB2J5myUQ/2MpbEwaV49NmtzV20wMxOFAdR5aS4Q8oPdu7LR/LNT/ffMJZqzUY8mk+DyLmaL
czssiSWwEWxiIcrX7Vpbpq/j7+DeePj5kVy4a+ZsAhgZJbqH1ByMTOogxkTH6d4ALl79/PHS9Dnf
Xcps3PepYKl5rwQsKnK0S27e7WLp2/Jn8twvjV3xae3KzbVD/oUBY07X+NfO0A+tmpodt03cabZC
JYHFxYZ1f+WxXLqU2WCXNLjksA8CJysK8nXj/K7XJXS+8cTibo5jM1x71S49lNnIL1pLIh+ECylX
ubwYvjS72pgrGiXjTrWT+3Ihr67XpL/fwIrmbOgPNBRasQPQIUY7nIdS8Z4oYF+bKzPLxXEzG/Rl
ArG/HxLiEp4AIscLfxmsIb0va3M5run5rdwry/DFb5rNAB64eVkMCKrBHvHV3BRLGOhLGM7DAmXy
CmXXtS+abs03L7UxmwoILmhoNNPHVm5HW14XG/eBY/KfywG9fWXoXHibjdkkELC2uCXRFU6B4RCY
hICcKvrwtOKjrXPkQADRnZrss58H6oWX25j+/tfYSTo1BsvJPKBmwqvuW1CWi3dDAhyeyWWxUOPY
/vmLLrzbxmxCGKtelXzKIzBlyWzpHhTctUb5+POH/+kRfPdkZlMApFl0OB43LRkzYCq+/675/bub
DrltFpq8bMfkrQ7yDps8yu0sQZ2lVKEGF6JfYbyB16CHxCS2Oj7HmnhW4qTWkRpGa0PFahvH3bMK
ah/Tp7huY+ltCsg8k1s4CesIPFU6UDCAMybc4Kq9urJd6J2LxmzmSUKjx9bP5qnZNWvFjvaYFu7q
fc3SUz+FTmCDkLz6cl+YD4zZ5BOGiiWk8O+c9Dl6mnpUxDcsrTftKG2alU6PG+D7+tq3XXobZpNP
k4/EM1Ng2rjBJ5U/WKhleO2YeOFAIxqzmYcsizjC6zRJDgAqrmPbOwIS2rEBdCA2Xhk4l65gNunI
XulVdcWzKXBGFfFTkyvkmGRXZs8LD0OfzTRFEpidqymeI4+YQcxU2iuGyqmP8F7cDz8PmgsVFU5D
/xz7NVyggnwtYWO+wgWDwMlRw57MelK8QmoLbkPb6Ha+IdXWuHJdl56NPp9vdCTvVZ3QKEEQsIPT
u8uOON2XoNi62/+8uOmz2cYdTQ/7Z4qIVvlsJxOgz0Ttb7Pg4ed7d2HfrM/mGz+u2rFG8LapOn2j
ofsPQ+Aksh2H7YpYKEigV27YhddMn00Bvj+oJGlNrxk6X0N18glK4G5/vopLpzN9NuY7y/XjQZc9
xz2WjPjegbjwJC/EhXHlGy7dp9k4DzxOf56uckQCkTNFczwWWnvzJ6RrGMi06w2CxHTBfLlyQdPn
frMO6LOh7wlNYYld7W7Ujfo1XRAQqK/iOdtmK2FbKlceyjQKv/uW2dg33T4bZIGXOEwIgTc1BFR4
+mvs3DkyXj9FE5jljiEjVf/5uqan/c0XatMP+WuVNlsvEquefo2m6TuJYOgxuSauuKAKFLXZLBCV
Sg1EgCNgbQOp3UAXnSZNfMRLDDrJ87hrAZ1vJpkWLNwrw+fSSUebTQO1bzWl13GoSp+nWKdtwhfi
PnpUy3W/lJbT0xLFKzfv0pyjzSaDvJFkaEIMVjwz5UGlIuDbFuGs255jVWC7658f0sXvmU0Keckb
QN6vsMEA+ipoAMVN8rxE38OkoAGt9tWz6safIKVWTZQudSPdFkP89vO3X3pFZhNFlAGXximMegIi
UoxMSb7/bx88myPEUUgS0eKDG79fef29S27gz598YRhps8lBqqwoVYOYYbQNHMnRt4MtrTFMOT9/
/KU7MpsLwBlVWauxW/c15pgKCP7VHcaFXbM2mwCIaI/yzqMHN5wRg7crddkcUYzduNvhhLgSiT3V
08HRb9r/OLGpsxnAIEHGc0kk3kzaQ3xgG5h+9a5d6/bgEJkQ/fr5nsl/ZBHfTDVzreiAkXdKGxII
WVTOU1ImIlhQAuw0sfW3RxIknEwnm1JRjzpBhcEYb4rCpcnSdOsKrD5RQzcgE1OMW8SqdgVt5QAH
dbNJssiO5GZD43nlRiWIoXIVBP5GEd3+MCQq8tc0fGsAxhkd7IkYo4I4BieSztNF2cQfreXinoc9
j6sCwmxjHqUORUegDmtvLG9Cpdx0xrAqysGAN9gj5hOA8XVVRWx58WusmjeDoHNZ6vdNCsc4ANuI
Q39chlG0EQTjoJntXRQFgFvjvaimZ2y4tuBNJsAJVVdi9SyrZwH61NRoyiTjWVKIO7ZCjAR+1xJf
GPVnU8DdX3j1OU+al75Q8Kp6LvmlNA6zocRsU8sqLcToFGUI+9tQQbpR9/qCdEOoSnEiLEF8E0Nv
QLzGNXlfms1JBQAni8qD0OfHyDVpDShrP2/IbBGtV9WCs6ZmZBgP8ccfHxI4G0/2lrTk7VDMHrAu
2KIM51IdDvipia4r+cFKCHq1lMWPoCUYULY08KzemK40OcIipn60SUUUZS3YVekHq0EdoSOp0mIo
qhRwRH1Li8dc+z1g81q5BfO8ByC17+LwqSiM207vnZZQY/qO6zwpITYH+7i2XjS9fRFq95c0NG9V
K5ByEaK0iqOanRPAucpqz2k1vpaRcQy8wlHKds8J61CNyaMLUbGm57EwzCpalyatkCbJnjXkp40K
m5m4WtC16YlkVZBc0W8jL77aEeoIiGlZjXfApV4jfcqo0dwPr4RLXEvlAkztFPzg4en1vecoDCNA
mhhus6TPV2PfrKuxm6Ilmxe0A+HKz0RbTcZHKw4+Q23iMmBWCsJzDHoc0vZdUpiPnVBssQ25pHDW
AFyLgjw5A5PW2JgLCBNAIwMB9wlgnGVIkPJB8IXbRMAB0ymqvkvz4pl8yGM6dusQaMgID85TBVvW
kjtJ8p5DpSdNQOO/Czrpsa314Jk46Uzk5+wlK2rH97OdEVfGCqBHw2W1liNH2bWV9MJmdK7l9nQZ
m0iXAX7spVvF7c9JqB2ybNz8PPlcOpDMxdujHBZ+aSYh9RUdauJCu3U3+jK0hWXqSOdaY3nIN2qy
uCaluLA7/ZegmzTC/+PsTJoj5Zkt/IsUAQiQtAUKqlzlefaGaPfAPM/8+nvwyq++orjhTS8cHVCA
lJIyT54H3TrIGpCc2qx+Wtpw2xrlnN4Fkwd87NPlB/uSWJ8LqtLi3Ao+8cmE0n+ARR+aB4UAAbO6
iafwttGyWxPY8B18ah98PXxCv2nqDL3m5E1xiiC2dKKquavUmGF6+sIicRvAdqf3F3OL+ISy4Lvu
h/DmD2dEtAAu3n2bH0QLs2745kGxAIgP+LjmPgbV+KqjOcz7UZ0vhpzACQDWeJefcWW1ldXlARum
LCr6aB+O1aEPYZQQMvgeXr74ynGYSjsFtIaC/6ihr8fX4A3hj/TGLwU4eT7gl2N6d/kmazlrWZCd
UqIjLrUBnMJAQ0wz7TBl6hFsrfcuJ0hdljXYRrBeSXXzbe5qdTfo8R4iaPxfABYcvYJtdQl3YH+4
axt165S+NkilvUae5CrJQ+jxml3wALLo23hKrtpPOBW70V1/1Tk4S6N+Cl7w4fJ7WPmSslYWPry6
loGPtI9mekLH+gNoes7lS688i6yGhUWoPzZo+9pH5vSbowMEFMMnUWMxgnOcM6Ovk+LMfvleK2NG
1sSmMIrjmQActG+FQ3I4iQ/w9jVv9e6HShhFkw4WZlbTYCyXfH1pnHJlPlZQEYNafmeG3M5p+RSx
6jQiJQB/x43C8FdsOhNKNOmQweYhxT6mQmUYxgVO2vOnpDGufHWs7wHywCYKHJt7n8G5bR6oCyMP
FA8XHJEmohND33MwDPvJZwkKGdgMpFhra5TL9LGE0zpFlyBB7UFlaNQYlPGqNoPJCRMDphxoHOQ0
uRpIdxcNxic16wwtKs2b2hbX5hjdmgUBpdrcOrOtfT0pYooc1HUwGKJ9MIpDv5w5gL/MYKgAsy46
f2AvcOiJ6WpTabMu+aeYwJT4KRC+UwgHjZnWKGjlJ7SulhshaG3oSscgNmjoam6gUg5bfggbOMw2
2ms9F1fw8XSEVv41xbBx4lpZZmVp72RGMAKgYbzvugne0ypSc9Wtpm4JPr6UvOeGkHQwUrhZCx/7
iX1YVQgkVbh4CcEcb0qLa3QA7xrg/ZD8PqAxAseMGQTfUnkoG/gXgyj/Z6jrI+w+FzACWJED5eTK
NCBuTxElYOt4NwKTdnkGr2UJNCn0FcZoinLxCqcc/uSiodCLdD2aSbVfSIu9Mtjpt6REE+O8jxnc
MfqBozUXvpgJg2vNuKksXBmMsoo4qnDA6A2ouzlIXaJ0gBe35uDgw03/8pOufHFZSGzENeqLIRo/
mRbu/L53mxLOGYRvrSFrD7CcY7/lj4Kkzv2CRqj15WHsMhE8VqkK7qwScTfswxrJEBD/TN7sQMv2
dCX+iPX+pKsAWDUkPuhoCyyHKrQHpmyM8ZXpJCuQwR7os9zHdqGu8iMPBzsO4bUDjklLT2X5FxZ3
l9/symL2VVr59uRKFWm1iafeK91DXbwW45+fXVeKT2qnjHyI0Dik9Zpd9Se4wG2MhbVR/1Xm/PaT
y8Kkk1k28Z4/9y4Ot/vQBmFg5+/RhDY5YBy6W5XT5fOfCQRfiaxvd/LDuFJ9FfXEtF78QrT2ZOAQ
auUxf59H8WbM4dPlt7Wmyfn6+7c7CXTYAYKDnTaqZAQGk+FJG+OXJgme4XD3Mo+AapKM+24Ngt0I
t03YKD9cvvXaAJBiSBaYhPAOquBBBfk4f6cwCfjRlWUFqODEzJp2QltM0r6nDCCerH67fOmv1fzM
l5HVn0ULx4xYQW9gnsEwpYjbE0wZY8vXkf4BugzrNX0qiuBOFwweLvDc0foKzKIRXtvFo1a1Xu+r
+4FCy1XAisgvHqY5fpkC/W+Qo9SjoykXCI/+rz7ASDsVzUbAPhfGmBCmtE2nGQkKVmNSB6lAE8wh
UV9QeN1YgM99yOXi0qoFDF0sGjFE+0kAopaZvcdhNLHxLdcmnSJFyHFsfUiuUDPsXQ0qEjSAuvQG
9DYv3GtH9h7byQ8egyuKrJCdplHpa4qZkKuqHWhIVWz0N6xkU2V1rK4rMApKSgK33NyCp1VUfoTw
J03ELUCOQ/cnA9z48uhcOyjJkthc93UzjGFgPapW89If6tvKg0X3Q38120g7XZEP4mXQx9Ktzdfq
Hel/F7DUN/JpGtDOqFzREJm4fXGj2409H0Mn/DRTW+Se+AdWCmoUWyXqlRVKlsXq8Fr0izgESXNg
wSGIwZOFR/PC3IxvfDOgi7n6Y5KFG2H/3NxZxoU0vOsi100V1943hfmQlTAwLdiTOnF345stc/Bc
RJHiYC6wqIwM4y57gVjfnffCph65/2rV3Rb5LleT74JJKktizTxRe5pg26571U3uZl7nLkWWdjOp
f1YTsdxh+VzfVpIAKEUwGtB+CngRyEFwOnnSdp0X7ICtdIM/8z/kVLelZWe1RcvtpLhAM6Flc4We
/1rfQb/o+ofg1KLRyRscDLd7jPGNDP+5Ldpyo+Xv356r6IiPfDXOkqIE4+Y14cDdaEjhiZfLA2Dt
+su4+3Z9+OnoPatNhE8js5P8kcMePGRvQe1dvv658LP8fmlDRLifCl33scKz9hpJGTT2UArjJP1P
gNyXjRXhQwQlcAHDw+Ubni23LXeUYgLxczPNZ3wakBoP2T2eys5fVDu2liigbd3l3Lxc7rLMp2/v
LW3LVjGymXjJC3ubTy6y/Y6w2bVqNyfkgKFj2xJ+rSxwQooASj6G2qxgBMSK8a7W2cnMthK3q+9K
mv1Vg676OcZT9G/m1XiY9/SBXCMp4KDz/LgVMc8uonhXslQ2ZTOWtgKC6N7tYZXwTo9gngVQKxlX
oNdiISV3Wy/r7I5yuZcUB5Dtr81ycbMY7KUgBjNuaulO5+hQ+YDifXmMrQxqWSWb92AXarWBc5Ma
0UMEL3dLN8IBFng6uG8kvPZZXS8GiqCEDKlz+aYrI45LkaDWypLMCfoXuoajbgWHSpjypmpxuHz5
tbEgy2UNAlsA3Vg6lwCwm+wSxffCozdAXea/cL7wtrQfqzeSQoIBS7oxVRSo5J9bx/dQAryuj+Uu
foA56Kb4d2XWcCkK+Dnsb6mBg1jWDDdVE72yRuwuv6kvNcKZ1UyWyBpVnA25AkkcNMDvTZG8F2Nq
l00JxGL7Bkv1R1pQB2nMAzqTHusILHq1ceEP+JxQ2AIWsfIWGPkTyO0cuBH1ftJLFL0SJHR6zl0D
5E3wRcAaVZrh71wLD7ooxfHR3mM1DewBEgInyCw30ePW/jY65akL0ycyGH+zKERZikNHqTZjvLj9
I/c1YyCOQ6Z8UA2JIwH9FvgAaMtV9V8lGcFqjk6hnn0upmGdrx9bNTyRzH8eFLirlc071RUG+h45
oZnwGub0+8uv8KzCaJmmUlCbUL1sgVuD/0FaAaNomKg5IFUXt7NvVwVM/XLCH9sUGJ+mLzv85mrj
zivrHZciHoqSMH7UEU0LDpd8BlETOOBB9l41rxuPtjLyZDVwJqYOCIsl++vkJ8WeT6pV2JFHPmab
Qne8rQhe24TIkmCjK0YaLnuD9KS6s1Pfhm5m/+6c4B3ZAGdrvq49j7TV6UKlBGAHMylSnwBZnNKt
Vsa1PZus/aVl0UOEi8IK6fLe7kogeg3jCj2upzaK7lrs38uUwg2FVXuAmKvdYGYvjPTQ6IZw8Q6A
bFGNjfV8Jbiy5e/flvNGUceSzRPabWEyMjZoRwqf0+RzY0isXV2KeAzk7WnksDAJCzS60Kq7q3R4
6ibmnQ8AbhDze2aA/FgM0HH/DY1+J8bAm2bhRFr6R2jhhjb1Sx14JnDJWt4MQECQfsdk39T1tIOD
4lXEOb5rDwxlcps3w2sVgFHV0RDWTOQIT8LfYRdUMJ1vChCcyWinvvaAxsePNKuOo6I/GH6jWqaZ
X5tq0e56Qm80yDVcvTNvax0ms3BojAAQnZ8jwFTaYLyP/OyPT80IvoMouKDxC55myDQZyD/OxHdL
o8/hPMtOaUhtocL8rIvBaQ+glnJ9HZSiMA4/mqEBVH6C1EJ090oDWBy8GZvZeDZIfcgD/hQ1/BTB
pLgo/fe+bV+ZMVNn1JvXIiXXKhUWfBUX2ggS1ZES/R4HsTGMVqKLKUUX1oBik7RwflDze9N87vx/
gf7LEMnGvmOZcme+n6z3y7Dj7DkYH3uYnn8EZeugp/m54OpNMOTPsKn/icEdojOTNrfgk/WJmmHD
BjtirfgASD7f6tdeeUOyCJu3RE10Y0lpl3DQVD6N5i7MB1etxEayaW0HyKRvADNyPtAe2lICFYI6
hvCT82ssjLV40KbMjfMQ4CX1U2nMXxgnUH9uHdXULzO2M99HlmdDH6LrHTTmeG955RhTiyU9gN1L
QFHKrGjsmD29mufopo+nBqlzekwr9lj08zEjtQcT74NOA2GXdTXZfgVlTa+bn9j1uRmbH/UJlLYZ
DLlUB/ws5CqYVv4fPVENa8KWLR6R9YpV/isdNLinwSQDBhqpy3X6oQh/gidqtY9gl9zE9AX63vs8
LxFfI+H2BvvVFvABHgCnj2NYNocAcnRd/gfNE4+mKU5aob/BXeKWFKEO0D0zrbCLP1vC7wcOhKIw
QPgE7ai2FCV/mLVsn/r6YSomD57Yp0LAw37iCaQs6nuX6kBTUbiz9s3fNoOhYaAUv7tUu/b1+brJ
+sxSdXi/5x0SESSEjgqsZ0vjkW4TpX2JwviVB8NvVClgDluOb6QD41jlbLThUP0woikaOIzGMuE6
vCCa4MHNUJ6qIxBjC6YjH+pzgI/EcxDwj6r1AW4HMKmbYRlQu35ovmLLdBs0cBJv036ntcqnGvmH
olc0e4K8penZA9fTHQtAzmLB/CcHPadTMA1DxY3T0bSHbnpsBH2Kouy56HFXCExL24iJyxjcnBNx
k2tZ4YqKok5mhidgK44ka3+lTXyVN3VrBXGHEwQwhAjQzUbUWNtsyVLePCp1VlN0Dbd+vxsrnIi0
EvQENlqTzmC7C3xHM3uxApwTCtQba96XOufMZJC1vOAfgQId4a6z6T/6bX9DJiqu1LhAucLQjjk6
5qzW5Ap2YDXCuVDfQIibnHGqyxvDKD0Y3t+1BFDpuMkXqMT0QAWztAyGzUo1Z3tmZrBHnxaTUga3
mnTgcJ6YC6+KBngEF/39OPou/H1yGzxau5lBYoyi/piKcpdgcAvUrEImbLhva9aoFxiXNyCvgVgS
HRmrngpzBkQkDU6AUtTGAx+hiIvNGqCtBJD4ltO7DoSxLEOPtxmDIAEegB9qb3lpLK6HnxPLrrIQ
PTOz2lp+YcCC1IwcA/1DI9q2jcC4QkfV3ieoTIJ+C85nbDjUbB+0kHrmFPyBY/tnM4e7RqSNVSd4
X13fg0qODixI8k6InvsOEiVrqMBqq0vzWvWD+zDtbsTAXoEbe6p82BEEANw3hNtt1e7SrjoGlfBG
+GcDBv2vm0PPIMpt2g2vgzKjnQn9CgmIFANCZl3yQ6Z0zwDHAACT/sXU92CtfmVob+D0uRl4apBO
H8YcOsOCIbEjFC/QqhProakVOdpGFkVeB10iBZsTcOAipXvwn9y5+W3CTLRvPQoldKlV8H0eyytV
03eAgz3pQnULEd9ohfIcJ/Tx8mBc2X/JHS0a0Hg1XE2hlSl/KwO4SK9Dev+zS0u7YzGo2LYwBAdA
ESy/Q19BpIHO/u/y1VcWfLlfpR5ATqNVs1hyfNQ43fmglKUDpE4x99p8ti7fZWWHL3etpKxhZhfn
yT4yuMVh6S5G7/KV1168tPGtehBFla6Hw34wvcGwyqFReIfV6IeXp//dtWNuwbGghNoqN9ojKUMg
tYJbCEJ2l3/9yl5FbhDQiGbqAPME+wReo6Po/3YwGQ957hTE2Bg+a2c4Y3lz3w4eemOyri8h4xrd
/mSaVvsY7HqLesZVYE9LUXcrM7YkwM6FY+lT9EoLPgOESfuU6B40BY0lsvmem1UH23kcsdtc33dZ
vXHMXhlShvRleBmoWMFKlFcFh7r2oc9eLn+TsyUf7E3l7oAEwBHYvuLKUZm98RLe6AAvH4w6PnBA
2sE5so1K8Qz1F+9Dtxdi1w/PBPJw0lceMKVObSI9p0Qb1bW155TyGPDZ73MeFOiCwKZmNt8j44cv
UNrFohTUtQnpsGZXkQca5lU4t+7lV7gyrOWeATXuFbAfFrdyE+wtrAJa+0fo2RVE4xuL/8q0lw1g
gesZFWSUUFQywbko/tZYiVH6vfzzV165bPsapMTs8hLuinol9iZpXFWNncuXXvvdyxv7NhmDDmLz
xkARaeEm0RRsFVSTw/CHV5emOrAogPNBUr4X87FY4DbK5whpy+WfflYAiHmhL6/r229PuT6lTOBg
RbP4JkmEN/P5yeTjoiZ2smkC9256nVuQHEYddishDuROUdaOWaX3fFRuYQD/a87K9zhNr4eEHfOx
9hQtciGeeiRjekq0eq8bfuww8OMBWIQEnufAHaoc0nqc9MFDbG3FVCHQnpyC8qdG07AnmKZ+4wlX
1kLZpl7tlQ6FeFhOGor6GfP2KqnI0mAZ3cFtH7giY5g3PtTaBJGOv7PKRi0qlrwacII+1sQeOMqk
46e+fL78tdaeRQobwE0OtRphdmsgi8P/F6j7FnCQhaX4SND5dvkuZ4Xzy5iQgkjXpTFykRgTLRDM
TlLZ2AF5vtPb7WTtQI8dXwz7xyl32SbQQAfABMUOUqu975KG/NGEsnWoX37xmdVLbj8SBLr1Dub0
KCGBL+NlXuNWB3O/7bW1TJNzN1i+1LfpwxYnW7SIwoZKUKvjaArvNy1ZV8KK3L9gqnk5MODu9mNm
eBNnzz6YJ6BDcpfncXhAt9GOZYA5AVWdaTFMl8zOaWYFJno4NqcGfSENjuYwkXycGYBhuvHcJfH7
4GfQZoEmBsem9yGZdmURHwlwJR06jRsNzSAzlk+LDdkum40TyuO/6jq8ribgpsEfhBEL6EQ+SMST
Plk1kDHuDNRYbGD3X4gMyMjoFg4TD1qpPytT83h5SK69ZikG6sDEE01DBovWmsdikGFnwj4vX3st
nyx75Cfoq6TzCGkGDv7G29I76Dt4cbrFLXKV36Cp0wGY9+6Hd5O2OAoOgyQi0GLxD5yiwycNwpPY
8R3VdKDIg4jny+083Vj11saQFJNAcjVIVMLOqA/HveGnVqejKLPldr/2WaR4FIUDWr8WL0slb0+i
6h0C65/L72nth0sxqA0TvzcZfrhfw6J9JgKWCJW203FqvHyDlWKs3JdA4zJEEzlky4U+HU1VdSs0
yQwTkFNT4WZq4QApcKRTtBGKVp5H7lUYmmqOKwiA9hr2CC0w2FGp4lz/E8kvQrbcniCqLI0AIYYf
inIiFL16u2J6uPyi1uaH3JdQjip8YUvYCUIdr19laIPv4h0qkuE/E+MVgBev2Pt/p2Bj+VkZVHJL
Qo7auEhgTLCHw7XnpxUSnv2GfHftIyy3/Baty1qJuyzXw33bH/vGS6LTSDd2x2snMtm9uxxrZFvh
o703HnsHGlg3dKAvh4QN1i9wDdoS2a5sMmQ1PyVDPjMDwQqcVZhfHEdANQIwuwO6cThe2WN8yfy/
vaMYqbUAMFnU8/WHbKyhpIbQlaQuQMI6e//hkJJmd9EQo9JLDNf8VOxMr30KEQPBMDjGL51DEQHr
Tc/uleEkq+2FGYx6PaXRvlDAH0bTQbc1UFciiCyzb4YoNZsKGrtEfa/z6ylIbeCusAO0GsiU8nxn
xH823tcSrs9sM75Otd8+Shk3utkucj7syBzAm/G2xn3gLUYUMHFzLt9lZXbIInoSTZPO4a64N5Mr
XX8cp1tf+bx86bXj91ds+fYAo/CVTuDguB+4eUpGxTUKtLr7hQbA7Vjd0qmC4Nho7TRtr0cO+xYs
k63NA+WJhppLpminocm707sT7dXnyz9q7XmlaNBEEdJAlYDWA7FGQ5UaDYb5YG6N8bVvJi30xSzy
2IiMZe857agTuv7T7NU71aawCDebjWi5Eg++1DLfXmwkmAihrofP0vSoB39nUPFmdpf2W1WAtekj
LfFCNYeoH7AON8nrDLwhZz9MH36VHb798qbUMzFTLMCoVP9K9fIuM8aNl7J2gpHF9FMsKFUM1OVb
Z3RANAUf+MoHgwfEdle1DTvdpffQNf/EwBOrr6yvj8DNqToN7sqmFl6PrerMvf/AsuZny5asJg+x
bzAnWqOSBEPqdGYHSsoryNY35v1KxJc15Gm4eE9lqHwW9GnKRhgA8H1vwAsMXGTo7S5PtpVgKevJ
Mz80AqFz5N9Atx1cI3quyD+fX/PkFJaPSbe1b1yZD7KYHID2RvcHHJoWemocM1fw+kDCN2Wrn/VL
rXcmFivSvAZMq0x8oqNaK9RHvvg2knq4LU29QDN15ZUh3NKhuwRqL/5sqhFyYhgojH77qgUF8KCc
uZUW/tbm2jFSoJYVBQwJNE06Os87u2/D42Ci8OTHyQPr8hOl6m+/S2+pUmmW70+zHUJcBWgvzpst
7wdnClEUDIXqFEV4ShSGqo05PYwd80ye2EM8HrU2NhBPk3+mnxno54e9bItkd9DzHD1ulTMx8sL8
CWhnEd0ttSog49IUBR9/cOKZ7qdiPOp1dA8nj4epCf6QNr2rY2YX3S84vO2bcXwzNKysRRxcN1p6
28O8fAoomjoZUPXD7JokOc6oRx+Ktv40jOhPjs29Han1Z7iYD8SJAW45LsjT4NrPdCQuU+M2F+J3
ENV/41pBgmiCzC3ryANvtI0BeT6wcVnxOYwlqbq2QCtXqFmwHqkT/UdHF/41cL4FNnROwO2BwarS
aKsD8v+eUl0b5HB5Hp0f31yWc85hkkZBghVLCcgNqLyqxRL/oKE5B6zgceMJVrb88Jz670ZZ7eNq
aBfD6AVU62a1nTqwI0SR1TbRNKY54990B6nYRgBa+xTL37+9MLActaGs8Cn87B+aA62033hZZ92o
GFS90lxFuRPe1xQVPFWLj0kNYigPnbwo3n049wM36mVY7yN/hnRqLq710Pet0hh2RUlqDMvmzowV
GyIgOIwKIIcTwGUuf8XzVRUuS0FpoUxFYeKJjRIs8eQpV5kVoCtgDJwIykvY17iXb7T2aqXl2xh7
NG8vmxCC0jhwApEtKnBTLl/8q3P2f0Mh59I2HmrFjBoxUE4tTNhVJ3W1f6rT2IWnPS/Gf43Tnfy3
7L2+L21yIBsn6RWlDpeVkiEFQSPv0IQ5GtlfI9J+qWP2F42ZR7G4a3Izu+86SHgi9tIRmCcNs9ga
qGuLmPbfgRpmdSoKHFD3aZMfZx7viAHZLDXDySYdOYwpGRwkxL2gE83u8jteO1cq0hecWKlrPsdW
Jj2Vh/rPwhJMbOgJTAvoGU/EFt3KTJ0fK0KRvubY58k8LS6R/jVc1I+L8S0MbSxxz+EU/P+y2D1/
Jy739ehDH83VjE3lYC9uV6o178tPeCLpj2jB9sQhKpx+y9B7pY2Ayy0+5jgU5ZDCuWEAgturD5Gl
QlkLtmCwm6/il8Xbud+qBK2I1Lnc4GNgzYvzZbs830Lfs0eHD3woLO2xhbUWlB5bu/7zRxcut/dg
CxKPAkDlfdTGh1JoWDHVD7XfSlatLDKy5z3g6aOB/pFwH6iazaLcrmcGedHzVL1eHtVrA2D5+7eI
nxjJoKsNEoewCQf0zO6VrXaH85tZLrfxtJrwtViA6gHCxa055ftY93c8VPY6q+4oU18uP8D5SIDW
0P8+QNeNM+Uajl2kQO/emDHXb7LTHBrHsGJIlkOKzirgGLVyYylbe2NSGFCRAicCsibIEwPs9wy6
i2rl+fLDrI0maeIDLYf0QoitXDJqyCZddfyvln1cvvbaSre8wG9fOlPDClRy7FfyOnqKkvoDBQo7
EP5jEoG2rqvGqVeDLdDZys1kZXsP/1El6bEylAQW4WbUv9YVMOtTfqV0xuzQOHejpt+IzCuTRPa6
rie0DTJYa4AQMNgCbR1NVmgO/P0BLRLTlqZ25bvLYve57VGFWaCoBiRfcfdPTzaW0bO+Hdgb/Y92
fVT8qMrgOtjlN9AxDv0zTe0B+u6XpSRReTg8tB4Hjmg+4F+fHQxv3mnWtrRkZdjJftRFKFI4XC87
cKj5tCiy/aaE29QWqXFl5eSybL2OctjRJsBqLKvMDHZHtIOt6l63sA1E0jrcKCSsPYYUCpIwmPp6
wZzRqnIKcWrraJdu0Q3XPr807XsD1aI5x8U7rl0jFetB4OdcnplrC6OseM6nngg2AwvYGZaCtD4S
i8ax30d4XbZJbd9q0ZC6lbdemZqyxlmdM0jSpiHcm23s+cFwbRLDaVN25ERbfEsbtGkoW466Kx0L
XFbulSTlTaihmXOK/cmB4ejBz/zISjjtLTUkAIbD5w59UfA8mtQxcpNicEkL+8SKMxhWxP9oSZBy
1JPRYpAR27xQIVos3EGB0RQf8Z9r9cjM+D5irY0nu800JXQGNQdmdi7/slYzbH0MaysJimd9YM9T
mh5pXKCfnPq7PsRhO/XLY8RAzVYzOAmm8HSFuMI/FXkB4WYKbuIId6m6rH+VMZKFcys8n033fQ6J
sqoWD61RvpIsbXcUCQSUxYY/fWkKr+X+U9qmH1DIwkm0S9khmGB0hOMLMjlxAytMFWf1U9ZDXpqV
xZYNwUrCjcvqmiyaFGZCHbSnqrUodXEaKG8Tb+ggMrfyT+rhKzjokTHe6dPl4bsy7WTWcp0ayKfM
cIdgAk/aPlJgVPR8f/niK/lqLhOWUxPOCuMAN44QfSi7aTce8tvo3ncMfDw7vlHtBdk1vIrDuLX7
XsLFmbOULMTJNQ4p6FyDxoCzFPyP4LloEViZw/7uWrxv9bGtbI9kNczIMpbpxogiN/JuPIP9AD+l
yFzlaQPj8cC7/PrW7iKFRMgNYrh+hQlOnchS+RUYim5KG8dM0WDvb6UU1wLYF4/0296iHupuRusE
amFoZFvsueNyh/R016FHmML1OXCzcjfmG0fprxLbuS8kbZM6kQ9EG3D6I/CpmO0O5qwuMggwnCej
1e5QVfTa6/5FDRE6u6cAs86Kd4HzIwQKFuz/EcpweGUFXCR77T54AGDeWyqM5Do7LHNrO1J/1YzP
PKcsmkka+F1BNJPsQXJyKjX00q7xep6qrlon70MN2QdsRvxZqPasjB+lmF+T3kebqRH+itSysbg6
3+k6dCixuccif0wEfOzy/ilnCuxqY+i4jXp0NPjDmUCZQzYy1XaGAtHGxmwl64OE/H/3nDmvja5T
KOTDbn4wnOo42AFK1chMoMoEbNBBfySh3f7SrHBHNsLR+d0gPs9/71lkaAqaJz/ZD+OHrl2LDg17
PQxZN84b56Mdk8+V86jWbDTMZI/A5HZDanEKDHSyJQNcy6nIIAV1SjWtZlieB3vYzY5pLwbaC6+h
ve42Yur5R+CyKN3oYSxMyAQBpl/cFTp5J03gdtmWD91KzJHV6EYQAGHNZ1y+/hXPdyWx1S7btSKw
Gvp8OaytbMZkekKWN/BCMrEXX8w80QN1JJGxNWbX3o6cqWx9A3DBApL9GqYAFtA8TrBjD61qA8lr
gQRSz1Z85T9suSucH6/clEJ0VHJDy+A9DI+44RqCLXTYUMugDI0uxsYGc+0W0t4V6KFQC5B/3evw
NMy1h7RLLZwHLWa8/ux7SAEZ7tkBenigSB6xa6sT/zQr4QaLe+VzyC2TcTEmk68mcE2YdhXZk1a3
dRZtfOyVcSQ3Vo0RqgOziQCrxH9CfpyijR+90rHF5d4pHBZLYtSo4Ac32U3pQqjjmm8469hbu/iV
Tyq3NghiBIoZLqx1+NS1sGXnxW3Z3LUVsS5/0rX3vvz925KeDH1IozYEwr17Q8eKN4XvQbol0F2L
csbyQb5dXe1nRrql62aJctVD7iZecgIM5XZ79Vx7AGkeq9nECwWrwd4X4AT1xConuIjA9fBn70ea
tvpowHMcGFccbEILbtPwJIWLVb4F2lsbmdKU1eM6KeoGmSANHvMjup7E/c9+tzRVYR4rIqHhwumI
zGs8gm5z0Ki5MaFWXrrcmqBRWG0bHAVyn8T3IUl6+LYmgR3Xmy4ny9bhzJ5Ibk2IIZSdtKBCPIj0
z5p0T/BKfwrUyBmV6l1j/No3msLxK4bmNYp+ULIzygT9tJp+rVbGbRqrg5XkYW4NWjjXVkGCf6Q0
N7pJ1jIddFkTv41rMlcT1xIYy0Sqxz1tN6Dg/Mlsdp9l9vzLPybuFr1wZYDImuS4K6HeJzgX5XNi
07K21a102so3pMvfvz2DkSZ6XVRoytLKFwbbPHFbDe6PBp8s8AX5rpnHGJceh/wYMPT3DOlDW262
jq/9dGnOT5U5lGFD8dPvZ1fUzvIJ0DW004IdTgHgeX3hzoLPy0+zsr2FcfF/31TYJ3HkD0oGC+/R
UV5K12+d/FHYncst3TWPirPQpJXAyp+3YDQrcV/2MlfjjvrUwC1HMznEhuHlQXWjdbo79puFruXn
n5liXzC+bwMALg21nujo0M1P5Lf+d8E74gjhZH+6u22S18qnklW/UdxScDGMZA/o0mcJpoPo6Wn2
tzDua5eXTgE+FwVLisV2r7qLYOicO1H6dvmzr3wCWeE79L5IQIDAIM5vzfCgwmwkV2+b4ffly6/t
HWSV79j5czsGagZT/CfYuKn6rq2vTOo0OXglw57hLBi2z5dvthJNZYlvnZvwNRnwqRdUT3MdedmB
AtUTepcvv/YVpGUeOmhWlOWU7CcNaMOKgTt5q/YbK9na9JOFvn6q6ynT4TqvXPlXqKVrQAIyOBJc
qfvI696COxWCX4LW89z6aZ8Jl2W/tVZi18UU5G3EcwyHdYr05eWXpX01V56ZeLLit8xY1Uaqjmu3
AxwIhX+Hfik3LRUAU9ijUELF6iuo1sugeM1NHd4Q5n6eZiBj2sbVB1JYASvu4tAobTR3I6HpF1dK
2FtR3r7poLHZTW6LaxFTxxzCm1ZXPEIjV1P7F3iXhnYOvyYLEkZ6ChoBHrK5M/x3FRgdqsZ7ZGEB
FbSmuW+sAAggEuhPcQORGlFwVR3pH4vSkjlzl5WO6U/vk6jBV2AfedbYKtKd1WQ6s9lHlt5GqaOY
BpLzivI+VejtzEpVsSBS+qMPFBi84UBgUT5Pg83+j7PvWpIU57p9IkWAAAG3uPRZ3t4QZboxQiCQ
QMDT/yv7ar6aqa4T57ZjJitTZmubZaSAW2Hl70PRXVUGYmlDvu5nix1WPrxweLZGLYUKzrieKma9
GsaO3kpvrEKue2mhKrd1YSIV6t3Ud9tg0K82zIOGjsVSoKS+WNV1ln3V2s1erM3DYi9Pnjc5qTDL
fRV0aR5AzoFNku48qeEHUUwMsC+N/nX1Fob9qwQGaOfb+0KQ6ThUoMMETj7G3eI+wI5mgk6IRz+h
dS5T1NvO0fiNwODLPQg61FnL5Mu8BFujROZMYjvkgUmDUV6NdZC2RD62trgqLK/fTgwaB1LKPC7Q
zggC92gLaGY0XIAJHO7Gxdozd3qfJwHCzFBe+Eneb6cV04eT20h+PIPWSyF4nLOLpoJqIY5hgfBK
F/jbQfx9iH1VJGyBtS69+N2X+K2+lndd0O9AcUDlPo1P/aAfPNv3U0zWtmVQqSRfoa6wooPDpH/f
G4l+iHflEFJFvR/e2QHog2AgppNuijifAS9AWoumdH+oV/67lDmgcjNJGgCz6OIeXCDRM4OJdNr5
+bYrh4cyV3hIlxJTAfVeDWpTNcFNBdTcMDU7Ew5zlFewt5zc9wYDYKeDveU8Qa2Bl10UeNUViFQP
tC0cIPLEfSBNFXl1CVo2DxJndMCXXV9hLHhD1Xio3f4YBvnVBZ+Oztmrx/IUWKCj1PTBEcOjdNfU
JStoVbBT2NMhfB4neu4LK8tNtZtskZVjl5YTigHQDwc4H4nUDZC7e9wzMc73jloQWPI5eqIy59lo
9SaSa7G3SH2tcyoiSQDSG3psNMCIN1VVgQgGObohNzfz5K5RILi7WXu3j6rFPkqaf+h+Mmdt4Dbn
y89hRnhlIblV/RQ7Pbv3whxoq5GPP4hP/XkT/h2dIBzxv9mOX3qD4AEyby9gh8IqIHAXTn7Sjcvv
nDpvFoAdbqPRMbHHN1ykO9B43nobbSXfgh9UleP5yqf2idbWQ0fs9oL4ytwCEq+12YhVNIC7+mcy
DDs2jm9V7/woMvzf+Yz/FURR8tKG8BKgVxLeUoIZRKo2jFre7NuKHAVulfbHHV3oOQC8Pw7gl60L
9kOz7b9fWP9f+qm1MzJr1kAkyyqRXR6vpocNwI1Xw0HdVVmAvmvQ/PAkflMUfDVWGBargRLQZYtC
cSJdcD+In3SfvnnKv7I3oPAnOjOhsiNkjfPyVzv4Udj86Fb533sU/Hnj/5FzBjgVJW4RfAOSJf0j
+7lbbxuYcNME7r4/oXW+q8++0jcqjnawGPArpsyGEy7kkuUWM9ZoTodI7n9W4P9uDPeVwmGEpdUK
SxoIJq8J5B7h7vpKTTRsB7yhGT2WW0zhYu0m+U+0+j878e/7GXxldoCXSnrSYypi313A9gB3bPF4
jekf1fMEsi79ViXtGS9lxoro/3cY8mcm9I+dUxrziJJi5xSmc2XsHETsw9RgTAD+wGj/p9rum6P9
Z0f/8Wd8LmcFnDQq63A9loYeLGCV/554XWqC/1q4y5n8x0crWuZTCE9CCLP2gGV29Y4X5Ym34Fa3
5TVg5JcJ8g8Z8Xe4tD8dsX/8MerOk4S0KRo7A3j7TehALrOiKVhriWrMh2L9YQ3rVFOIUEnrI3Dp
7xpiaD/81O9W8Uv3xyJ0hSyS02zdtkhZBQXG6adR4zdl0VemR6scX1Y92II9rApRQibyMnNmc2Kb
97/v0zch6Cu5A8P6cAgnBpzP4sZlxdLJe4ZB3t3fP/27nflK7gD4iQf5pXfDXr0Q3rU4yZt1A+MK
bw9B6B+Fbb+DdH9ledTT7AWCKOzBpjtXS2JmSE9r3E0oSuyGvc+TAZHoJ6TspfP0H4f7K90DuIWW
wgENhmZe/rQwfivyYY/0c8th1lH06+PfV++bg/WV7bHANIXXMsDQvL9fwlvBf+ikf/e5zv/ezdwb
BrdQY7Md2K/SeVnND8/yd2fpy51fOteRCrLCW1+8riaPLPc4QOjv74vx3Tz8K1S46v01byHJuS3e
xj6+9KAIoDzqCJu/PBIgof60u98e2i8Xeur1XAV5iNTrNKYXdQh9sM/iaKeARCfdD6nfNy0J/yuW
UwReR/xLX20Q1qFX3Qnu4gcUqyrybTiXKOLEkIyJBie4ErX19PdV/O+t978iO2ldz/Niw+e3timM
YXuDrLr8KeZ/s3D+V1X2SpQQjDWggbPXy1tpR0XqFPDec7P+6meowH8fMz/8sj1gruulByJpa+XL
k8TwQefutcd/ood8s0Rfhdk7aut2mvHxU+1cDfZy35Dy5e+r/02q5H+l5ayWXowNQ2S0hlYskP9k
H8pMI3lB3VzEbfzT/PPbP3SJXP94EVtn6FaYZKFJFC+xlapIo05FviJ2barnqEh+Igd+g6fwv1J2
Zhgw6SpsMO7bTElzjTRzb3gE0puTee/edjx5F6QPRBzv3azdK7Cz4nDvPIgsX5MKWl53P2EU/jvj
8L+yegiAbT5weMiQCitlPSpSEjVwHBiChJF4qH94ML87Hpd//8fKkiKnrrR1s0U/ICEekHDiB6jl
d5/8JSwDLeyHRFza0GpjBVcdffv7qfvuc7+EZch7Lh6Q4822n8Hdg8dhaXZ//+RvULZ+YP/vYvB6
6ZCjhGIrB+9olZUb5RTvfNcuD6a2N3YIR2QvXLxk6pKVmypx4OWcTBWBoEIBJ0WUjRNbPjlnfrRA
oqmn8s4DajMJtf0qVgix/P2LfrcEX0JGaHEJ+lTbQCjk1ir3rfvThf7mg7+ydSS8IAO/0Xzrwdl8
ebwUWdO2OQRXeQQ52rT59eOj9E3U+4r+9uYAnaS1aQH9l3ejKx+13XwERB0cCQtlQ7uTn/ufvjLH
3pleQuHe09AJE9WtUdND5pMI+UNa8l2Y/4oNrzuORp8DfgN7tcp4gCdCvquffBnz+wv7277++6b9
Gfn8O83yv6LD5xpjgUqvzVZp+dR3Eq7Gi4ibCcqnRe5CoV6OWU+6MzhQtzO3NnIgsFIvzX7xeZtY
ef6o565OvVCe14rutRGbQtXoCuFfIEK7npgCoRliqXvReCd/Cj5p199AOOsU2vlDQDDIzVvxXo0l
dKSt9O+/6rsTc9nff8QPa1VDEBqcmGbNlvah+PFt+e6DL//+jw/mE23btXWbrX5eYvN4McLLE5k2
j1Z2gdD9P+RH/53++l+h53y0a7cZtdgGyI9A+N2wXZFWm2kbtMAmBhE81/eVjuqT9cMI+Jt+z1fp
bat31JxzpEplM0DGdmCnDnbNkdf0CXfUZgi8zFIDXFw5yJw/bBP78+n/dfy+BLemRCPV84C6nQAj
ZUD6WZ09HzprOFvdfLQXuE866w1rnF24tnBWdfdV3iQu5KSanD/nvljQKR8Amsdpc5SEKES+691w
Y0922hTqmhrgbZl7Va4gEHtzGTXLcM1Wjm49xnellFdrB0ViK4AEWgd/efQqi8ivkO8OFt61ErZe
tXeYy2CjHPgqh8CFQUJ3wyxyae9797B+OttyvFtgwxlLvdzNQEOhtQ/HTFOe9DBdFVTCBr49UyaX
iKDzHQ0Mz3NIi8RR6jzO4z6sh63I64Pm/oc3g0Ph0OKmWuervsivbW7jNuVjFkJX3nZ6K+JlW0Vt
ZZ/cwLv2JODR9byQ2DTL1u7gxbcU+tYCxfswuOsmHNeMN8VTVXRbGspXNbETa92kYJ1K+hkCwJIO
CYGHb0Td+qnxSzvpOeXRRNkOOJGE+30mjBawl2k+RVl5Ma8DH256HtJPrX8JFbwOxHsxC+kT0/en
aipfO9XfaR4A7gnzNSPHzdKaqNcQCvcAbqgLJ1UVeskVWxM44npxYavbsGJ7HrRFRIKSgq+9Pls5
X7Iwr088N+FlNjGkkwQczytIovIBWDDH3RvKaFwt+l3gZ8UBwhdWWb112jzLzjrMQXBVCU/FtIMh
gDShiJfaXYAWLSHYSRmLl5BkurFePUymYwK1YEw9stK1h8jREHh06XyjPP459e4V5DAPuhMvhaAS
hulwLpwrViRlUx5miI0AAZnJPhSJrH04hzrVneFlGdG5v9alenAYvNA717seZP3asPIgIfw9s9WK
Va+vpwDq0cadAT0W4t4tAvy3jN9XYNueHDAtHkrafAwLf6YTcrtucqPa6bvU69b7ucEEgQB1k9pU
3Q4BNN+lP9/Ryr6rBrYpAvq71/792IWHqvAfxgHTiXzA4DE342s3YehQhQq2QaV/gHcL8HzeluME
BjCJ7mizkR0IBXVPQcd19YbP7YNbc/iLtA100UGon6wVIozijRPymzD/pQzz925YPfg8uzvmec4D
tAHOg4CR/SQeFDi/kfDhkmc4i9t8vCWYTcYAfO9REZxXrWERn/dV0pUsXmG/nbiA+MZl4ILaMwzv
HCc5a8PlCBlpngLAH2u7SPOGZKrVLyuBlJGn8hfZQz0HjALEKy+TJDRR01rnXq9FPA1yX0J0Pqpz
8rsGhMhx6c7SIwPcGOw7+JrgPuQHCE0eCa+ucwbzZsM80DoUvwPxjCQchPmGjW5sKtXBP6SRMZtb
cyrsPK1sj0Qi7O+1LDJbWxvHmMizqn2eO1asyXKPy3HyCdnUZL5oiTp+bPPyWoXBZzs55yWYt05b
vNk8Z8A6Fycj5EMf0sMyCFiJKf8V2k2boQBiy/aCa3gx4cTMuox0UV65UjxBcDzNvTUte3rLc/+2
rukV8IIYlTV4q3qGBLBuI39aXluYfRiZ38uxv5MX5U6372DBxBcFqW90kUoNxxM5AIbu5C/z4CWA
r+9GVqUmQP1pjEkvFSEZg1NdzRwWza2JwQiLQzU/NSuEv8OLQk8xPpWNfSBNC76DHKA2ZUrvY/Yq
K6O1uAp99r6YyktWbQ5jM52ryXshzQCCBHUMZCpcVcSgXf6ufLMb/RGyuyVwUuhAgjbjmcjP3d/z
Kq8m3Se2HiHPjzFsPpgz0604NrWfAy1mJSbkZ1agVb5YdgRRx2gd8JUhS4Uo0jBofUxQpTX3LKQp
FCpeobX+3lHgoBg9L816P9AgXmV+8Ed034vyToZdXJR0u9gcQaCe3ju4JJkAzoK4+nAFN5CKRzpO
HMxNagR0YJ1oyJIyLB8R5dOqqT/H3kt7nBNA5a3sYjkP/+oNYPCJ3ReJgvXMYNfZwj/bUsVzzQCe
6E1iizqmJTlObXsTTO7HcvFmgEApHE4dGKazBzy9fUSK+QjWajYE1UffN2mh3dvaD9+t9rED3YhT
79xMY+yN085f8gwCpjEk8HcgPSUGQU3aBLYFDWZNls9Tu18h+73+kWbf4PzGg/BiYdy7QTnjleBg
lDE/depfcKXuo1waGeej+ZBsuTY1yu3WOlbzJSQ1S7yS8QaD86RDtahUhQjodRFv2gzWzjGHbXtU
rxaar+AkNP4l9PqpLOErVMmoU7A16vKNZZExsXyduSS/7QnbhHzcL6T6yB2T5Dq3opnZ+w7Ws6td
XgfOuJlCbDLhzr1fB5nKadyMwZ3rsP3aX+QMyQC0W7e3CR4UmNmbiPrWCt9pl6WDhktMW4JLo/0q
NgEuNN59Bx3jTeF4oPGshdj2I47CGkJo3t06M7kGczPpgEpYgiYZ5PwR9mESVDNEGs5roCJ3/uV7
402uTuCTZZp4T8pu4T+El8YuXjUma4SRa6RjZ5eG15SYV0y970UPNzRgZD1pEhVwjODbDSmX7Uhc
dJhoOhBaJUroB6KnePXXbVs0G6eFpofyy9PKhkcNKZjVqV2kD/2rqsubZkEm77l9tmKYuPgU/7t8
qhC0EM/7lDjjzZTTnWglfhHYZtoKL+CHI7PDKqINIAZ+AMGl9nO0+a9uVMeSEuAEZFSt7jGg5fNQ
Fjd5OJ9WEDTx482uc+vNAJZQIGlmuunDtsjJtwD+GP0QFhzLlQZoxBdQKEXes9HS21aOPqyt9e4M
JdbTYXfS8d6qyUfbiJYxd+Ha4I/ikeaERaLTH3apr9xe3vqYw/OpUrE3K6gMKhASa1Kn3RierZ5k
fV29kpntMTX93TXMgGdhv3glNhwlPJyI8sj2mw1fLMjYFODZXYbk8wDeIZKrTizXrcezsHGfy8FO
J7Xc1x7QH74m0dSQm4pOiaYVoAJQWLPU1mvbNsnH8qgsSKaWNqzawxbTdzJ+ED4crHLOIEuaLmsV
RnIaD1AHyremnIIX4AQ4PB06OBYDOIImey+uCVCwEdw/NnPYnmc8h9Lnd1W3YC7Wm60yztFjYRhh
8n8NUb8NMvg+FVRtYY0AhyIPmJLJASOfzX2+gUW0G+l5tqFrYpf3XTsJoD34oYaVSTK1bDgaj73m
uQYop/Dei8ndD8TQRIaWd8k5i3bb1lFYDsNTZ8xGO/NvVxfvy+q2KYE/4NZaHLPXxKhkpuO1qt2N
T+2oHPxjObL7uoPMPOPLo87F1jSYYBkCD4iKTYkU/OSyzn+YVkIOi5Djb/wzmiqIgHwUcNNEzt/7
kN2Hx149mHvikLRZ5pNaaMy12q7ruG24TNBESoOlPUzCL/atscuMae2lmP/GNF/uxql4hTIeSGy8
enLznGb4Ggg13cXWxR4RFOc2mcPyF9StgiTMwTAmFhujyuVsqxsxxziQWxIYgBeQjlOe4cF95M7S
QV8D2WzjH3OYx7erBQVeO5OVQJWy0nRa6r3jgNIEhSJWB/tBsB2n8IVTzLlpiXVmtQcLmotrNeRC
jozTy6pCzn5s4fBYP1eFm+BQn0pVfPSOncLMCk7l+tQ69pMWzalcxqz0AaQCMqaOA3e4YzPPEPq3
+TTWEdO+m8LMZw/67luoap0K6djvasCW03IcUqe1Ia6kTsXS3Hdj/rn45bYakEE2ukgDu0OZRW9V
6aV8cTaqofu2E79yh674zjDsmqY1WWHlYPnrudXrLaxY8XXZa+eq8xC2DkoOd4YRZ+vE89oeIOyV
jvYQz/O4tQe8OnY7bYt8hfCFbN7NFO5AVbqqyJKaGT5A9rLKNFf9mQtYFjHai1iN7T11QbAQ7juR
WH1QbvdWPs9bZgG14DTGXNYDFoQe9MTz7mEqKyt1ZiozRGzo54xwTQIu+X6xrCnjpotXUd8Tq7qp
oHgT5QHEptZGgRgoijEzA0g0MxRbsK+paxXgra351VqY56GorhyY9KTjbO7zyW83iB/HFWY/L5q7
19A6bg5tNS5JObMhKrS8qCJ365bqFfVNVUJQNIAum8eSBYbZY1j10QILINGh6oKIkJ2Z1nbiaV1u
tDufuO9PoLyjSQQwbYOHEpqIfEYuHpgI7miQHFJIDrqCQYithewzEEWpsaZkcMx10QbBdSWHh/ZP
LRe8NtAUfrTqtU17n+xV32cFAaGzJwWi/vqJlO3eKJ9nAzxbeSHujKg2ZQtgHaRdd/PMf3PeXy0T
UhxuIB8dnooSOC0msXJyBX4AZhauHjZLwY/czROs+qF19A6YxA0wbxBAs6872+wLC4BzNxcpLsCd
XMoDIjG9GmaEf89HeTns1i7EqvgAPjB/h6xrX6KDGZIqFjZMG3VQkhTwyi7Ky/wRPjWw5+Zyr0YK
6E8VzlnemfdprVInbGJ4u30A2UWgi4+qMhihPgToopTdsXD8jJLqroTVFFnpRuAP552NV9E9wuV3
4+TutiwgPYn65SmX4xuCWrVTVundoIQtTxTd+r1tDLtFLyyxGkyU7WDRSSeAZXBhMicWFlnTGCTD
DB8rAPb0AArobNy07vIrsGS2ixseJfN+Q5NlW+L+yRE6U3zOSB18wLLzpoJpFyQKf4cDDVPI1WVV
I25W091UMylORntQTus6NOVQ5xkRBmu8qPEqDwoMt3seoHJ1QzjueJ+2EW5C3WVbAWOWuA09hI0I
NuPEnM1YcX87zyU0rJz5bq2Xk5x5CsDaLanURXhTO9tBQ1AgKKudsK1UK4QJGaLnXIfzmAYGZVOw
6p1e2Ju7riomMKqF50uTiqC8qpbgwOsR4mB6VVHVtBsOmZg+73ZroTewHLua3eYDJN3H1Zjd4laf
DYbOC0fVXzjgt0vkJtI9X4gTy9CmxeB8OqLaeao4uKOb8KUmaOboGvDj5UC8+d3yrRsc9Gft53c1
9yHVfOl+cLtLOZASTu93qZmmnQRukgMdubhIhJkClb6VMIqUUuSoQWGCRmy8VDU9AWY4lHBLC68D
vgLo2N4J1SrwXuRLg7GFN86Aay0vzC/Pbqe2tjdhlhH2DVweQfgogqQSCB+ht+Tx7BOYsWmQotT6
vvrDFAkgYAFNzYg9ZKhlrrmfR6tsd+VcnfGebQlzHgunuMtnijKQffaM+zHv9bOvAfD2xcn37ax1
l4Qj3MSeDSEOiFSPeArQhWluBoecBQyrk9kTO2soMxTWvxanSl34PgLOF+ey2OSquGlDlyRj0L1O
iwAsl2yIbR88vzlUff0Ukv5+LqKJWM+kym89x0p6ZDKA1sSdW63Q3Qbb1K6eLehht1RfL0udGhf2
ZS33RdTP3qYulk3nlakFBcJgYr8r7eAeI25YvXUa/eBZib7Oakjwt0whYXH1tiewyHLZAAUbH6Ug
LKSKAe5cJoSz19DYsBsYGxU3fYCKQNVrNAd9GYcOf7IcLLc9D8AZj9g327Phi6rIazDaycjkuSYL
5GQCf8S9DIYtZRZMtgpk7jMsUfazW08R+soBrF3GN+gnNuh7uGnfkciCLTeCAUs6bm6R7MJLEhIN
KWT2s16Q3TANGZLwjaTleWWoIWXZPJK5Xw5CeYdwKt6mVZ8CwOCiWqK714cNeMYw7YoMMQe7LY7L
1MKAd5VoCdhzaq0gZ+ie+lHZBA5Amy4as6uHaSf6SiiR7DcHiOqNHpYsgNz/FtDqg+2AxReQnd+3
e1Q3oHfUe9RlDxgOiXis7dsCDrJI59rdVLavgUVCtDFI1vIwQe1/Nc752Yb+Y7zqvo3pxFYoLvJn
HkAgTS/uVllEA7QenCA9samVtd64a3gNMHG7Y8T2I1UBITr1zmFEoDrKev1teCfwEgIXjmVGhWYD
AttM5bFvmre86561Ca984yS+DxYHMha+iDtW0Je5rB/GEEvsri1mLl3epyHDXkB6HTFXb8YGLdFh
7h6ws/vObZt0bPGK6s6vM2fsygR6h8tOzXYPZHaIdJzzKmaT7iLLTGvcSnUTduo0lcUeX+7JuMt4
6fXCmrQgL2FTL1GQ46nx7OFTAzQOEHHoZ6ax99WsDnzkr/MitoUokv5SrGnRRqjBUa6g/s1tvBLK
gjQ81APR7Ulna/wYreBky2I3mvC4uvWR1MiXJtHLyFrmN2bz3aitpFrzvejRqw409DWHGjMn5Ejo
+MlzBW/Gng+PtYN4hy94KaVHtJiGox7xcpIlcCPim1OLbjntFpDWu+a8Kv0xzZBSsNFplDBJldCb
DoO7pkX7xy/XVBfQIvCnk6o+Q26n7VAfYLG6qRTOQ1gk9ajjdUQ13D3OdohWqnW2kLq3OCFD38eN
M+5U+Eyra8eCK0QJsbkKCLECUOeh2E3eBy18wNMSt3xqwvvSEXFFmhS19CZUOwYS9sydOID9C6HL
7YwgBgTQzPDZ0NingcpatGYLEcSVB1FT9HwrHWYO+iW0Tbw+zLoc3UI4oA4But4FbGEQ4es64R7w
EhasLauRJePibyg7M3humC4lRXMaCdqvXH1CVzhG+deAMu1+lnWP8AIxKOK+zT466v70IcI8hpXn
2j0gkXsr6ZoYBCEGRg2VlgVbRvd9csCaC+dHTCKiprnqvOoNoLItgYna4vTJ0CBEePPd7M1nd2E7
tKhfinLpIJdgb4iLb0YldFocGnUDPGs9cKuXqr0L5uDeq5btMs5vFQcWuSJbu2AgCenYcDuqp+G5
C2mMHi/4EWjOsfmtBEyozl/huL1z9HiyXfo21+GDq46svTXOCY2yTM3BU2m1OKp+cxyxzn3f0bgf
ujsApGKq6SOey+tRsM3Krfd+EQ/OhH5n4/1qkfghCplXH8SETq4wHh1PNanQfukS1IZXtPJumDXh
5EHhAdMKSM0DUSz0mhRoxdWIkq2wU0mf4c4bebZOqMIAkgX7iZLbsSMJU+2tks2mnd8wYM2EcrBy
W3t5HxUuL44hAkQqQA2v2vp9Yuhtgjuj8ai5uBbOI5w0I0jiZHhj8NKj6Y9ILeSA9EG4u8avUK0v
94BSZQ0Ltxq3u1N+coG8EOjBaPJsY2dDA5/TuobtQoEVGk8dIYlAgV+N/c524DeKkQ46pdivdwUB
rLZ/LDsnbSrxG/bp6K7jRcKD7YD1gbzlEKJCmdjOmCkDStIi1q0u2hu3wDsBB2PcYUzSD40F/8gl
3LUEsV2q4GIweiMxhJDDEjsO2VVWcA0OSTRoE5FcWrGcm09c8wMv1b63f0O9KB2bYFvCJHKc6WMH
/7h69pOmHOdErx1MJg38SezqapjYLRv1K7Tb5xhd32ft2jcFKCCRQ/mN1BiWBd2WrStL7GFpU9WD
2APTs4jmME3s7bcZesLV3IBLVty2AwJz6W2UT07LulRx76CNjNi+o/qjrYfP3sesiCaVNBhVURMv
VY4kFqqwDbpVwNQsKB+Q5uP0BM2vmpgMXT8I/7xTG/av9Gos5u2A97B6bYNf1fzs5wE62mPUu+eu
duPRlDedeCjsBhu24KphyVc7ClwYvGKNuMO2ywrnOZhEqvDFgZhA1apTiHcezDj8oHlvWu+clx8+
BQbZtw4jRrBoc9QrnhG3vJLmyaEpX/N7a/YzzTaMSQR5iK9aroiNui3M0Vny+1o0H0tebAJbIv3W
R6LaAN7y43tuyQhiu0nDoeioHlYX18v9QHYYu+gaB/lwDYI5vqO1CcxzgIGrGt+pxeICPuRqhnxu
3sVqcPdNi/aWVmeDST3SVDSACoPu7fO4usjgHHxaDZg2TRrQE4vwNr9YfoNd4thQWfZSzOmvUFQQ
eeNCnsW4PBrtNQ4HlC9L7NqnVqFUKtuUwvenG0Eh0ZkT7gM9g7DPfs2QY+ghvT1zfTHRjpRLMzzG
cBbyNrlY4mbAtKE/+xDqRnUrgiYFaSfTEIsaq/zcOsvemYrI8l68tX9q8Ij7f3wAgc/3tjPNUbrf
OIV9kEW/5YzsuAfV+OJstIXr/rbW9xQ+Ow3jiU2CxPj8UNokoaWIPfSbCw6VrmKI8eTeIcBkfQAP
EEazCV3WoFuOYRGizkJiChBg05eHDmJTE9gf6L/s/FVvBMxI6xp7t6BOmVO0BhIW6JMQzz42AkpR
9QKe0YihuEDYu14L77qtsYe+ApTwaSo4UCC/W0zOF1nCu9FKJn5j0BnBoC+ah3FDmxdAqPDw387N
byr2/8fReSy3jWxh+IlQhRy2BAhmUoGSZW1QksZCjo3Qjae/H+/SrhnbFIHuc/64Gm9+1sSjYYf9
hJ6rPdS9c51IGe5aiLLgl/TdjRs8pww1TUdYq/PqcGB7j3VhDXjsg92ipad10hniPnC/RlU7xoQv
b0mWJUbuG2R/twzjhd/ezpMXagt4dGdeVE5RU2oxKilYK9nQkgIo437Y2KAgNGAlIArWyLDSc28y
JlnJXXo+7fD1xqIzhDK0jck03Xg3lb0b9m/JL1zLh942PjwD49jcHEYg5gBox52Dbdm4UYHvBj6L
bwKWB1eNu0NQvB3qOe7Jb+smL+o5ZIru0+zpm2reDc7X3puPg58SovFecfkHkkPBolC13kwIFYoS
dKEP/o0y2c/m/BdInjAlh9v6EbzWnUzpf9piuVtCe8HbzzpHtBCcU7HJe86Ptf0MFAtikxPtZ3H7
crtlYMZVCuWYNhxe1GRN5VctZL8p85I3qDU2pU2Vr7KOKYQFHc/x6ssTATicvHPsMhOBZG0CCCGr
QKikKB+FgJB+cFgDPcbIpoW9Xv8latJmykisbTuDgaf+d++zjaQf69B+5XT1ttQCRr4u93mpv00F
aWgVceqeuyeVfXKqKBP2sVPe1s60J5on/hIrtwGbjdNhPVW12JmtuJqe+lPXIh5wdPVTsIFp5jGq
YFadYpeu/pdr1pHn9A8BT7ahUzYyJ4p3i+HWNri+0vkVq+Q3y6++y3qyb1nryqC6OqXoeWvGfEuk
FYqe6l7SdTTY/nYqgLMIg3FT/QIgGA8jgXFLsKVE+JC108GmDM4X+R0r6FPu29ehaL69PvtvCYJX
15r+Fmm9e0xpRd9yAJq7kbC/tfG362xHE95CyoL7F9aQJ1LTnwuB84WnSeTpHPsDjQM5KKhQ7Y1L
5dVkUGi6ckMXdLiaVuzza290GXSfA7t9m3BoFg3hywZ4a86NPNs715hPbmlHreFwZdmvTe+9z/YS
d10PF9DhhSIuX1rRVLVlKE3rUD0eQ1onSDoPMTyGDn7DVCP0r348a62jQklzgPh1sv8a9B++7rDA
LiFG0t71tzWYwEKUy6YSqAcaPXRrnGTO16B3106jmY/AG2ezBA/AaPkY9elrCaCt2uGv7WmE+/hs
Pa6T9UdZJ7DAlsPdZF+wZBJMnDM4zZx1zjTEJokoVF6T/KzzQZDBzLdKGwggM433Use0OQXWgy1k
BeaMEuLV8BIUDrxLR7dxPhGcTDe94oHWG0BZrqcemQruTKL3RaudHBvrrHIa4s/plHFUuxUl8gk7
4XZPHw94NgX/BYYJmVE7Ls8uoohMuE7cJ9k3GoTjxCKs+A6iOZWxlPpwnvHUBqYRJ36dh7ajlg3h
iahsDQvauxiehh53qJu/0mPBQ49riQkXZLtL8ymaOW53SWCBamHkjiCRwoAA7Kg0a3FzzMD+mGe1
56f5No9MfiacmMQRva3tKiT1A2FPwnwCod+Ha2YeVNe6e92Z3sqVWCU6o9FCVeg3DCPkx2FtbEuF
qWWfOmFhXxpWQEEudfhl97Iq79cCKuKoiRyUbouY/kpjjaVe7OyS3DcbVq8xTqQHxr3wYtnaJ630
zkapH9I1dcPBNH96Q34oBdA/aLE/mzsdtweDU3/QSDugQlc792PzbgnmgyGfD3ZrKr5rhTsMbYSf
eNAqPUtVHqUzAJJnGN9d59+qubyX3sAQuuBfTGO3MGG8nK0hPa5GEPDAS17GWWmgvOOmr8xDS424
NwG1FR3MQrWC0oi5XUI9ceis0MoWIYZuXRcTDNK0kCAJz2e51M2dB87C2lf/CoeLu0gssen1xIvz
2rVDAfuYdP2bm/o7atg9uPL0afa8Yitq82osMCX9vM/GrODaLfddtYayX56zHmPvCC8J9RpxkYS5
rx8d230zU/uZzK7PORm9N8elUkOV3q7DxC1d14nAoiRjMScTPt6r91BtTjBu0VAQID12PV7PAQyY
WW4eUxEq2w0JynghUWi7yoUfgPkHZ4cDgA0+YiY4kGfHTIkhHjAkF+iwC9v566drXGguxM90rWU+
RpRuhe447XCirnC9SR/VlfmsWqYw11F/+RLzzdxW3n+95p9MNaJFAN9PbUZPsU1q7gdhd//YI6Jx
Wg46Hl8VtIe0WQ9D011dDN2Z8rOLO7txo/mvsrW+V9O8Fr3c8emjqjfe/ba+pH42cQQq/amYlzLy
/Anqy8hs6grEyanIbHeyj8LIbr2bfJYMU6PU38wa551g0E+t/1CKXngFmZhyhb4OEXpNy3Fdjxtf
LX/tBLZUL9SL2/lnKx2uLvIVl0lyAgQfxse11U6XZpif8EffHF0w6cttLceN9MSpd9yjO9Qbxx8B
uZ1IM+uL4Q3R2k/7MqtO09Bd/Nzcj81wNAY7WjOIFM0fX8u1vQuhAVYnn/qy0iQu2SQCVfxpFuyx
UvvoauepWHgWGjvYe3zOhHJoW1p/1iDZJWvzpzTSuF9/oerjorN2ndXtfAQIHFkHwyEGSC1ns0Dx
GVD5k8yshq7aDfr8uubugezeUzEUf019uQDU7Ohwy1gXGpyTGbNRux7mwIp7pb/Mqf5cFc65Scc7
2j17Y2ryNrJKeDBfZar98zK86VM6oh5X14Rm6aokAELZxWb1kj+Nru61x34UjNbZ743XtoBzLgOT
hRenqe7al8XTXvPCDsJeWxj/sQkF3XgzjeWO0u+aGuVJn5KDYegH0Q/PyzQeM2RKG3dY/k1lCahT
+xM7XnlXmTdiLAIZzDj9xsR/4CbTX73WUCAX7S9BhTQyrNpRCf9lKKzfpSCDAW72HbXCzrPKzy5x
/dDtm7NhWNskGy+GRL9nzeI/c7HvAWcQt95awsWW97abIAUXaz4EBD0ujRuTh2yFplMfF0V47qot
fxnCQ8N0OUhGvKB1dRoH56LqHnFGi5ZFK5b3fFZxOfunZO1fcpAyfTobroLMgYma+p1o3oP5L3y9
YQ0bApfcjPElTU6zh2FiKEO11Ly9yWHJmcs67+Bp/jYo1DEryID3BiQ21Gt2ucZvEE2xpFuzNsOF
AUN1a9iDYWjG9XH9ljWbgLjoq32qergp9B8SFZI5rW+jOeGObM+m77/otnscsgA5zRD6BTB/wbNp
84CNDl+gx16Q+BDOdd28dNLdoc+Cjx62BBydZKp9qCqLtYohqyOvJxgvGP3vhr48u7U707E1/tcv
+Yd0k1fWCXrQVkGu8FhGopkQVbmcuS1igIEuTy1F5LowRa0PMjdBqWJm2U1vCSA2s5G7US/fgD9Z
FgjujEwzvamSe0K33u1G/Pi1c+4BMmZ4z1BkSxo5nfXSEtsXuuzaXca9a8mzhFYCdfU3+QSzAc56
m8Y5ak1oesbU0PWSbep0MY1qFy3J0l0OjtuZy1uuq70nxjY0rO6jnofnJC1i15+PgTV8Va77Q0GH
s5seY40PXdKtEDa5LTnsHespTRpzY6eP+3BGYjhX600nSG1jggRQJzS+Ba52FR7gnTlcZAKhVVn9
R2O4TG65ODr+vHcdzPWr+5M8aLTO0Ysw8+RTOq1z2C9IHBPNjNd+foxhiOWDzFKRIQjAtxPvO0jt
uyVJ2Fn5HsTGEBNLqLazRoCDwYNAavJdwUSss3/Ma/ognZcvUPkc8jMIbc24GPkMJN/rMj+mpXSB
fqt81zH77z3HuMHzfllrBxyQ6ZGdV+jB4dazekQf3fm7MitjPX8jjS1MehkPhXoOxEMxMyjnxQr6
nUzXN0tvETdmKw+9fIcNOnUdT64KzrNyQeNZSEs9fZ19cdS8BmpZZ1s2ALpyP/2uU5aKZn4UYSbb
1ZJ8/678yMh9SHMmBKtiW5VjHpUgvQRF8g5aWIZMLq9cJ/tlpcuqrP1/SurHHgUm83GA3I+/0ZrO
fW4wQw8tqYzj+AfAfmtlBuphUQEyEG+tjX86vxKbJCAmRGv6J6OyWZ6SYKfbIz1QXrPV9Tp29a4L
i4yjxJKRsgpWxVJ719KHpagVFMzUVOwRKVn/iD67lStwq5e6L60R7DLXu6ei2zHxoF2cLtow7kyn
zCNVdeztPGyVOe8HVV+FtrwZk3Gjsu05mI3b4ubcGvLN6dXeyoInxfoGI3itEhBE3+si3Wq2g5Ne
K2OIdJYHQehr7wyI7sneQLJqCER2BMFoxrSjDToErvioStq+1vJxW22XujxKTY+X0XpyKURzUjdO
ivrQTePZIc3CIUuBhRJJLy/5d5VkR9ueXgQJ5WLxh3Bc/BuA3smcUZX7pQGTLXjX7X6O62RBxTxc
CSBpIq/z/qOw5jJ03MJd2Zew+Orf6laHOiu0GNzybelJcHQy98OSHLvgzl5SJKH+ABcDf3qyM0vf
Tp5w2CqRKLWN/lE9rnjOs+esE9dysApUzhMyF2LWQRshKMq5lfCCLAt1s/5pu+LgQL3oLdHfqml3
C1aSjTlpR1uMV9tuyRGB3jK7nZbWP7mlfeQD//9DZu/mAO8l57GWHFTgMUpKxRM9y23eB7e2A4/l
TQp7Uxior/TzYhn/pjYn3cQ2GwAB8V8OdVTm4lIV9XfhwU7prX/VZmvnPHCNyUrvjpk/V1nuoXi0
q+3sJrva6VC/VSRygD8zIkQcw1HjTLeymQ6N9M5T2/3xK76awj6L1I4L5f7YtfZPQr5PHJ2gzvD9
vDoLh8CI3zmris9Fzy41Bz+KmrvNIr7l7/sp5/XMmrZnBYuMYHwx6bl0ymm3ODYXuYg9/vmrIscB
8XygEIjY3mHidHAE2oAxQz01pSiN5PsjMs3Ku4PrF0+WILVeV/FSwBJPFOpkCSSsQPDJkJtPN2dd
D16xPpuN2hm9G0trvRLjgh8xjVNXj1C7Ar6PYJ1pVm9W3z8U/rStSoLsvArR59QfUwJnjLbbr4n7
rLvqZLjuNzoTINy8KKOkXnbgTPsgqc+cooDJhQGO61SMqmq9VmN2ttzqaOridfGZGtdehI0H6K5W
/zQEeRJOYNlHBJIPBGdGZtPLs5bQq+dbGirphzZkoPa2zpBu+6unNhkWAX0x4yyvsRxYn7NmHWof
MmIkk2JEg8zcti07RMfjHGu59b7k2IYz7eIsFMEbyFFEnXKp9TVuOx9yTlMmMsiayCjZ5DIUsv0c
yiV2g/lcYXTa2E0J8MN/HSCvLW0B/aJTYKvk70PN0GkQPk7/WaTlcbSdUIr8UirvOFPXJozxI1mH
l0nlO60xKDJHNNhQhijqzzHBgd/NE22IaKnQEVE/tpkVpQxyvdcq3fGku2hjOGNQ0CLPAKpdjtXk
Qv4PJ8NHzeC8rRKxTLGMUdA3N6vMA0AX46g30zF1q+tskJAAOLM4GtYOuckpMAmNYI2FN5qbJUkZ
gcwvARrWmWqHLHK7wHFFq416RqD2m2o9yprqhY9bw8XxQ3N1/6uGwCgD7UYH5r7kxWqGd2Oob3CG
c+Tq6zubeNwl9O6C7IqmeXVrechUcpIOaGoiD7P/4I2dC26OazcGZ9G3G/nYeQ1nO8jiz6rMfWD0
pyH3EX+gjHP7bQr/N+fltRL/CQdQa8o0jDljX3NAD9uqT87S8KNGS3eAFVHqydh4NDkUj1PM4E3P
XEx5VIghSfQIWqjZgD1t21aPTggk2tIiPd7XrlU/s4mg87CQiip9PgI0cO+jPMgWygqzyO8H5uGe
Ha+PemvhK7lX0E+9X4WOzm/PPleXOtCdHQU4fubHToS3Jg/SP/mQsGsMu7b8rMv8O6iDm2z9aZNO
SThAZ7mWc59878vp03+2KCBrU0pmuu3ad4QdGAcMUKRJ1QenQsWq3dFWfU+Vfq6cJbZy8zzWUFpG
9eYt4GQTI0vjtic9Xd76nDukNcuTNnZbnE5hw5mSrP90v35WOeWRjXrJag/TgLpXHYxMMtxXQ23R
+cAWEzq1MCRV2JK7OT/UMzduj9MqCPbpsp4GORzm1Lwn9d8cGLa31D9JhrJjJmyWhIZOqorHgAiq
pOz5BE2/qTxtVznVzUeS2QMgV7W3U/kcF6PcVppxGwZeA0LnwND92KzW35Hc6lALxmYLS46SAmkf
QwIB0HyPDRV0AT7qBjGQQMQ4TnurHC4a9MTCLvSgrztzvveNt517763VfpKqO9bZss+r6kO06GJ1
Lwi18avsHpoCnduU7o+Ks8QMdkRHApmIcAD4zdIiHBQeMFTGHPeb2swiFYCyzNXf1fEuxHVFQHdb
uSgUiw+OM/9JTbBTaWF1gPzvp+GJ4smd77ix3juHkh85QXfsj6hpYTUzaNl+8s/DQ3E8kXLXds7d
ejD2PdVys+acBtd96iz9mGflzuv9i6b9Q26+8ZgwktH/Tkfyfh7e19qnk6PgjGGNaLAPURmK3nBj
2d1zYchnBPQbs+FoH38c+KCiHdeNUVJYVhHgY8g3S70uqZ9vvIWcikRTJ68dtm6Sfq5KXaVfsbIx
x/FwevOyMQYAf8XS0bmbYgBKJjyhl12IVDIuKiOS9orZr401MzsHneQARKhUJsE2nzTw4urQCGIU
aWjql+Wppl4la5PjVKtdxidZyKyKExdKtzNPpJGmVJ+2p8GpPUavlj9vjXX1cCqAy25wFiFXCW5l
QbWAV/Txkrmg3c5pAnIQ7QSeLhok9iJGCP+5NsTF0yiy50r3NpNGmxei7NBJCzDNgi+IcLi1+FsE
+icqTxfArQqSg+vy8Zzyb+P/isnYg/Z9uGV5GE3jDwLqKA+ggY35GrRoadnwEaK8Z704VHN/qnLr
qQ+6GddWE61e/iwKOeBVqLYKWcloDW85txw4DZYqOT7B1m2zQTumCjefnW3H6Y8hFdx1FglNLAAO
9q8wVOQ0zHtrdayQj+I1Py6V+Ucq730t8T9bfBi93Pq8IYysAEZwznb7XAn/6AcUZuCqZBxHj4E8
gG/+lOnFUzWM26bkEpUA/yzp16WuY1v2h8xLD+ajU8brizPqsrCulpd1GME86mNrYj+a+wO5yPti
MsLGyC9txwRqT8nRNbRtIcwp7NIJfi6FEsNntDQ9P0vD/R5S4x6MsGlucE+t7EtlNZROHg8MFp5l
IAP1Ym+VBw0XoelphwY/mglzNK4GqwAAKzzjyRlMmgu95plYv43byn1hD6G9WLgwqdIpgXb96UuU
PiFIIImV5O0qOdXYAXsnD/XnpEO4ISf+ovbQj23Mh7uxPsIZ0KyzshdI+yR87PlJa597Vzwb3nRi
fzs7XrJb8e/bNrrGEmqpqXcFYGiukcaszTdPQh/nM38B6ZQ+gifTO2aCOpGMN5Ae2jrnv3Vs+BZc
bEt1WSGyen9FroPEtbGWuO/0bRd0iFS65sq7fezrvt6aZfZHWSa2m3yvNwLNvfWi0NyhBJIvgw0y
mHbadvKbk5MpeE13DtXc3vwxq2/olw4lIQRZ7+60vntC2XfFzvCrFeKrL+yG10fBfdb9udDLq635
zq4e6kvilq+N1f+aAn+TU58m074gjWJoytTToMwjVmCPp7ONAit/0ZLhoHoDkYeznJgYos71/o0a
Pe+L1oAwM3/UCGM27SretNI/1mr6QCGYbURKzfWg8mulq3DWIDEAHO+5btAZOYoPILc4U/phWN1L
reYtsD7XrpOgX2YLMNv0q6UewHYKWnx0lMZ4h2zAWIFMpcMsZ0za74wOxzNkFZWr82/qSeariu9p
tt5Mkb2ZOC82Wi8w4qBKyceSxMvOa+JmwmNbZO1T2ac3lA9yX9vGr1Wqf52m383ZiHMMyjWOCG1R
n6LKn1bDj1eQP75JUO+mjUoEu5vS8ZBC4qrTFjRuFGNc5gULtMvub5RxupBRX7GMt616TxdxRcSi
g31l71mZvDH0EjTKwehMGd5OMP9sQsvTymPeGbtRmjCZj1V09I7eYxQ2zPdpFRH4xb0BCTGZfLsS
k6RmvqvEXk/zw1jb6ShI0+WlH0dMVNad8yndZPiYHzOypa97p0QooJsg+ZWOsIrDREvcs7X6IbBr
FExEbSplhZZQQOJZmCLw0iEXaoP+igp9bD9/khw0n8lTj7SmiiesixRTFTtn0i9ZwvkdJNNtzszT
Wj98CBl7QOciMXZ1NJLTiyblNkFrY3fMk6u/ItRXLTt3+9Q8lhxF4wpPhwqnQIczCZbXNRH3rDBC
Adiz7Tw0mNR6RZ5CaTQsNS+FsXM0p44KXEqbXsm91AoSqqqbPnc79ObFj5G2PxB2JHya9TPmataf
FDWJ2rvC3dPn5R1m3f5GqC5gnKC55q6LUYK8eGbz36iQIOoAF5LOFpuXSKxmXKROEA2aXlKFUXAa
t7yTLVcdqb7wT3auPU/rl7NAetYVV++kla9DW79mi4Yue3xbh2mrQQnOKfIsZ+bQQuqxptrWQK/B
0ll+BAlkhzsVT0Exw3Cq4Y/tW1+zY1D1pvZYS5+Nwg3bxdoW7sJHCV4wOfzIZbpUAQu+3i4HZ/be
ECx8NzyTKHOQ26/dh2lZp2Fu943OuVAF2L/t5NIKGxcb5nlvGN7Lyj1PJB+EfmkRLlNq3x4AmmD+
4ZVH31ua2ctictX4dXuV2Uo/0PyuuvlEzm2kShc3mPW1WtO2yUlB1cmJtTzkHyIFZfMrTrjRufYN
8I0WQPZ03nxeK2CYdHhuESrSYy/A+WpoOP8qZxCRh8SK2BuyLoRgMqy733HJ503pJu95mn/ZqsT9
Ou8a+MuNGECYKmmdGSMw/XbBqdcCVGPB/NFro79ZXI3enTI/4jomGarpt2jb39zFupmEYziIJETX
7BI9OZBIpm/8IHMgM5h6ydJ2oUAcCM2wTKfTmPmvqnO/Gr3+z7NtuFi7UTzMD3OYTU5B3lrPapW/
SSVfLV+rnjRjwb+sPaQP0M9LaiJpF9ZWKyHkPE957LlDFa7rUHI513TQTS3K/PYk2+GuaKvLONM2
5TiAYJJUrDlxazZuKDqkXeTiHruOS9QeAF+FIrZgrcCKLOtWuPiSRvOLJOhdrmxQJ1TMU4v4oqYu
FB9cD8ozYfVGhYZbSJA6a1H3/FADMUwwfxnyLhz9OLoA0v7wz7D0VwhL5IHFuDPEA7NnSMG4iLyw
4Ij/f0Or31+7Iv1pi+6NuAZSh9EARNiKZKxSwnMCC53pWrWvPPN43oFWO72H1Vmtz0HaJMICEqwF
BFJStoyp3V3PkUZWGsKWLLPOOHEzCOKHtsdT/8l5IPF4LL7rEe+zL3An2N3wOTezyxG9fHMDOXRu
6hZNEuXOpxIG4mCIxsx7hKgGnzUq2I1jmid8ym9z10Om8nN2FFD+xKcjU/mjpEjR7zyMb0nwKSRJ
mJjEDc/Eq1JIFrjuxsF4LGRwtmYNIbSzLbLlCbiKyDYhf/Okfa/y5EcK8YPXQUbptLxM01zuLStF
Uon4t5/6k5WNIU3fL4WN1rnFTe7m3ruTuCeBUa+p3/ta/V1N9YRZRER2Z3CEeyk7IrbELtchKBZ4
uvlaBfYZcyBmh6aMNTyTeWOCuZTiVCfVT8lKVud+F60SBSSc3zO1ynt++lM0ltOCvI1OTQvbu+Dk
JGujOAt//CgXctCztj45FCPUvnYuOyf2SuscjICEpoFVRvJum5PgBXfG/oDI/0oP9R5KYt8kPa61
eu9pIwYpyflD8vcSdH5YtBgKl6k9oupmf/H+sRZdRk3DPAeMsOSnBWBR5OiVyuA0t80+aEbktCrW
CxtIyJQwFym0sXYqHsNeaRefKW9coAcdmUvDueN6Ik2Sk2KFfloq+dtStohytQ8z21rDusHe39Ae
7RVa6DbI0h9G4jFt8WsWHTMn8c9YxevtuqTPGSvbWBJd5/mIIAOHQ2ZeQtvLdkKgeqnM4GXo5khK
Ns36EXbA1//qFTWhxqMfL/Cx6J7yerOkJXSXe4TKohchz17numlCmfrvi6RZzZSHoliioR3f0zmL
K2x6+6rK/attNBH+yB2wYlitzHmOZbq7RvdRB67D2Rm0k08rRtC5WAomZ2NniDUlEs9NKrh2Jx28
XXFvuNNtGbWjPy2fSc4/avXQQgX6K7lUZ6nyJ6/3vldue/4Al0HB+SqG/ug7ydsijattEZlhMvP4
rOWyEnGRIG6foODtXt+aXfMysjCti/cKcYAoPLnD8TwXWgM6nV+mpEdlWT8XeXeqHdglvbk5QfU0
lfWrfNBb9GbGDKpX2alkYyICwmZ7sn1IwflxJQvylwKcLqTLXQoB1jLouEGtIDaq7inNJmaubB9Q
HL0xTOMJ8/Fdr3Q8URz06L13gQXKRXxBgyFP7VZdnew+OOs2RUjYX9O6IZKjgttNE0aPxUcgqkQu
yL6dP92An74sh9+krs+TPexkm8qtaSDGC0a/3rQwfvRrD4eUO36bd/YQGzknSFdsyZqfoFbdRe71
VatgVPnuObs4ZrFskb7iF4E6wBLiJodDVAFX3OoR9lLqD0wiw0yhJWz/8tdf0+s0AUTYvowtR7yO
SVuFfupFpJ3t11HD6d+hZGIsRwqqfWjS/DcUBEF5pAOEy1w/mXlVvkA/A0429m7KED36A9gOG5y9
yV2g+MLmgRWNgb273aWyOPpd/UQr11b33f3jErdJXB9HYKGGvMis3XrgNIWHYsW2g8ciTRYBfY7U
oCbDj7tyGaKhghdEgqqnvG2Z/ZzY+p8qZV9zlPeBjudoulNsN/pb4NdHlg62j15h6Xho1Sepn2iA
K8JSnwmd1dp/FbqcVpQFTwNZK0BZQIlTrPyZ/tSFC9aSAMVa9bzAxfq13UHdreRm9tj/0rz5mM1B
39VT8TeR6VeD9Ssa3PxYyeysL84r1qQn20aIXCHUz2Xx6zjuxsPQENpleqOMwg2LMn+uOY3ttXj2
UmIx2uFoFtW9Wxnx6x5YecVp1szO1sFLifvnPKzQsqYYPgsU8NZEQk7qoji2tJQ5Tx958BgPc3f5
NBtfRj5LNOk6KWuU5pLJ8kDzZD6HhVc+c0//bTXxka3I0dNhq9U40cb+3wzeZXgMKsWIdpQ/BjzW
OBuyASDRAbuFRDMsCDgZsgoBqwAq0bdMHK/2oBBHZlvLAGC0gqFHnK1+KonSuwUWkJV1mVn+ZmO4
KFcnlcLGu5ASF9CQCBcO1K9s7R7hL9I3/qXpH9l2kktldQ9+QnF678KhNCq7jTOaMdWYN3183Gs1
pqMhSN85FJ8TpC8ubFnoaxgqmxWGR2RQUMk0h56EKZqaDDEsev2tTThVxMhOXIWtM1fOb8jsX/zJ
vhISfxyXrgih6pD1ru+at/7BHH6QFTaypsQYjzzdClDzLfWdtDRr2/Ur+I/+VZqYncfiqAZBjUN5
nqtqr63OfxKLcme7CIrI3pjxuOV4tzzoxtIX2GWYDBgPUAUL661Li1ttNPEq1GdizXdaDL6lXf8U
XAdZMP7HwrsLZnAJ8pKcvYd4VRcONtDyPuXrcRiqbSs0tO8kfXojjx6ezzTbg9g8XJRQ4OgCHAWy
NBfJpRhMutRAgnDlp5vKyabdtAyIvNqFjlYnUvn0Zygx2ZeUeGyt3HqMtyhkGV23BiKxtcSK0eFG
3GSlLFB+eR+rnOH1gvRj6cszy8GucRKqw9pnKsR2rQh+dLaFjekVO8Y2FLjruB+K6lXvxKubuXA3
Nl+aX6//4+w8luNW02z7Kh01Rze86eiqQSI9mfRWEwQlUvDe4+nvArviBg8OkejQrEo6AhLA77+9
1762srxbSTX0ED0OfnDOfUQVfV2oNBAquEcfwm/fdkeLwvVKl8urgvSHwrVsVnp7E3tRTSrv4FXF
XiEPcGV06dgPnhtZekHVtfNVnJSS3tmS1kE0SX6gKDqWBV7HobmrRd28BzJyk7bdW6pFp174lcBL
wd3/O8jdJ+qDTyPjpRqal7Ys3vUMop9CeUFkJYdIL0KHbgKBYtRY5Q15HHKc3jdI9/O8W3dsbA0t
3oepJK4KTmYgEVwHCE4Gavoq5nYcbOgei/6ibuqQsp6MA7180FUZdJ95VWoZtlZlp8PUYncU/zAM
hckteDX8Itqex7hJc6y6CfnRxzxTuVET7M0fIX38wPH6Krl3Dniw1If4EqHaKzaUo3EYFqiFMxi+
aRS4QI2GzOsy3vtD8MHpDQfcfbEAbp57mmnydyuLFtCGOtnrj+2xWQfgVpPr7nnkEye/vat+jZG1
W2HYXXiYOUixPuHIWoNC9IMPgLzZpmQuAlA85IfkuEyq/Z5wbujjn3+hFvalk2ZKUodENieUQTCo
AgHQyrXf1gtNYO4OE+CimYlKJbroUjTPPOhi/SBynMPCjt2umS0ACmfgnPqEvejXZdX2nZQglbgo
cIdlT5288PPnALv6BAuLaw50hAVwVt1xAL2NH+M9rLryTVnHRypvG2Mz2BJwuFX3KPqrFNCjux5u
khPhNidWQQs8xDno5zRSNYbmE4WE59ASlC0Wm53OYS4J3t4+3JrGirCVhR4714Em2EUdcATp5xqg
0xeq1Onv4lDuUBn275zuDTZ4JzIelAV+61zbmIwOfdA5jeCZyd6PL7KLDC5Cc3r/s+eYhqwmnZeW
Q8YLY3O/iTcpy9WV91xurZ1rc75AgQFF0cJLm2l/f8tclXOPujDtr/HUlccGH0rlyvM/Fh5lfB3f
kDC1ySiQxUkvCBX8TXcELGV9uQZg+lBaPnS4Gi4IpzN+9hgm6YWXWi8LN517pvGbfRkZlMaPYfqN
9NeNwoGCXe6INlwh8TqCw1wbH8mtv11s3TMNQRt/xJebyXLMJGHQEMTb/lhcDvQtbYuy7VTBBkP3
A9NU3MP0+EP4uzYZMByxU9JBplN3W/dO3bjHcts8/XmWraFNRg3Tc+Kur2QwSDHitvBXW+UQTw5K
+nj+8+hjd/yuTUyo0kg9/UauRZDKnBIcBt10NrGePlY9HFN6UZPjCNX7R/yu/qYSsJxZ+XXTD0TJ
YZ+BFRHSG0pqb2liQq9wwOw41RsaU8zcxDElpHYh0F0nEv6mXGs4DaF+KXa7AiJnLdTULvR97LaU
Q6xNRip7bJGq63aXrtjuzKLep7Xw4sqok8wAty8OSkzJAg23icMPyptPGXZqWy9h1LSYCotsLXki
Ug2ds3dFPWlhjC6oTVCMZz+8kGaRwB5L9UOmkJ+WKshRoh99IS503xm+7TR31NUw/BfqyAQOLmPv
QRIehvYyHX4nwmVp7AT5+fw3mxvDlUkrZ4rCSqHm4d58VHfFod4JG/YG/kHexlthbS2MfDNLrmkg
KQrYwBeAc+6tioTjeyChFzWS28TMbD9Y6rEzs4Qyad+iHiscX7MwqbObQnxVqz+byT9Z1F8GAklh
c+k1/PgmKt4zOWFEyySqFvlCz58Z1ZTJ7OZGOQlGIRnTbmJcJop1P6jZsfKLPwx9MqZBo3KVO3Ch
6Pg01JX5u3/01oIdHron5yca+oXVwMzbnwaNtmIlI/0nXk+M7hNmaXn49WdNVJu8H1+lgu50AkdP
uzH5CAbyityCIwjD9ehv2Jy/jTaOUt+NXpOJv5Hx7fVDG+6rIb+qnc6n/hGB3xUab1OUnNZC9IQ8
0XLoSXXUIn3QhR+Kj3iXmumxspLXINWOqcbuMoxFuC1RSNBcgXUDFDJq7OHVT1s4ZvGNpmo/8wrJ
iJspPxW1O4QDB91pd5J11UJjlgJfgUzgC5CGuvRXaGUXDgoVo/cvxTR8F/pi3Tl1vx0MnHqqAge1
26AJf8xAgIhycEIittHxaNS98qiV8DViUuO3joQm8fy7ksYu9c27muZPexLZhP5ghXvvEF8p62GP
3I3ICsl27ZC12FKb0mbm4GkKtczpWJl2DV2vIJUQ254r6QgJ1OwJBBM4v5YNOHEl6DBNwbtHtIcg
GXXQIKwBPyUUZABUcRqSIjTnPSc29d8Np4EuHETxWZJbWGhycxcVWNljy1LwwVCebj2fhJIU6yPq
ClNmfkKfboPNe0IvT3VcQLUV4JRCeqo1kq378i7AeVOrSGCcAa52H61RthxFLCBdn1/kFL+F1H82
KHhaoXqBiAm7jrRrsOp4qMkFwUEVh5opZUe98IFmGrM8JmJ8GbMyXVYLs2L6UHfKtrTbRxf1uH+Z
H8wL1LfBn95msgp0DMfJApnZo9m6e3gN9xrF1EO1kTYEOX0gLzv/OHNjy2Tdl6QGx3IBlUUh2mYD
unq3Xhi1ZsZedfIAkae7lRXSwDLTOhayhuIRsm0grc//cGmuAU9+OeetOurEsWy066GbUbhfR2vz
RoJjszMpo26LN31b2Mu5udLMIkydTOgCqmZVl710jzBSluHD9obCoS6INL3XMAjWG03nFDuHw1w1
9b0I5vf8s8496vjxvjQ5HN9moYtasJdQuwuhnXjXbUIge7jwqeauP45FX67fcGSG2JHxGX1qKza2
FUl2pWkrn8rT+SeQxp/63bA29qYvt6hc1fTVTE8Y1irEMlvdlvYmkn98wQ8A+jd5aFuHpcFtbuml
TuY1GaEvlnI/3eNOB3vi79KG7E7d8/aBMJyQNq9LoJtSpp2GusNixJLTyn6ef9S5dj+Z7KLUE6nm
leFeUMHHqu8aol6Ug390cWVc0359jTA2msIdRwVHPFoUAlS20UUs3Z2//GfM5jefSZkMbg6+hNgY
8zJwK+KDpw1URfIsRejToqZ45HRyZ+ZosZT6hdyBiBwG/FaFbFAYkC448b1OTMghrrgLVYwOQoxr
oA4Jc80XlhIzzUiZDCpNr6qSE7MPElLwtKKzMfvieP7Z5wYUedK9EZGnsTgwFDZb4wUnLEfatuqv
pbvObtfyqrCdO0PftD/jhcXp3PmiPOnW1HHSsu4ltqW/kESWx55zJs8G57BuVsNt6G28t25DaNPW
WWg9M29vGjeuOqZeUelM9oP6kWkv0lIy0eyrm/Ru2e1yWdEMLhzZxaW4aXclR/Qn/eA9CSfJ7i+7
x5BMMnmhmc50MXnSvdncauxfBeTN6rFUxv3rBd6Q1fl2MPeSJv1XiuCr6g5dIMT44lFU0LNsd/7S
MzvPaQKt0BCKADYx3msi3m3MgV5mbsooOWr9L7EDx56TAj9AIT5/u7FTfNOZp4m0jtdaKOk57e2N
C8ogufmchQ9DcMqlZn3+DnOr1c+m/WU8aqAPBF1IuGGAEWbMibWp5Ztrgr2RjpMTuDz7znyWz6b3
9U656cpqysNEdXzlcowQy/5CFNhcR5QmPV/tOjCv0D33IKxS8EbxjwZekFfK77WnE/3AMUWEuZly
cFjW+yrFxO0nt3kNSsrz0h07WHsI450GYPL8e537cuNL+PKwFi77WGnNeJ+V49YFec6YCeIGw0HH
N0/xR1640ewHnEz9mk52ddIS7uyLu+hANi2cD3zdGwp98vZzy7EDrXD+qeaGic/p+stjFZo/Qta5
mfyj3SA+Bu7CtL+BCs4w13w0T65d7Nzt0jJgrslMhom0LR0nSejJDZkXmri30Deef5K5K0/GCIDO
aDfGxlgTEu9fC/HCHDQzsImT6V3zy1JROgboMOw22IYOFXX6MF7KvPs8MfhmRJjmzyYe7IW64I10
2+CmvUsOgMs8dt52sPau5YNxh8v8oG6zjbXDPrAPLuJttpNezZ8gpHf5T+uwNBPNrDinSbUhQPRG
FLHTi316SkxnT6F7J+GpaFv/5vw3mrvF+OdfGpuWFZ1ccZjOMvO57+Eo3UcVe2lyjs5ff67riJNR
A6A6KpSQsx+T1hzu01P2TJpSQz5qYfcXjt3fnb/RTGObBtMCkNDzLGfN57q/Y22PYPrPrjvp+lIh
yU4wdo9YxvnzLmjPf3Zd+a8v3ul1FmUagXUixXhwdADUz1947otO+nPnFS4KJ2KHC5BGEVCenByF
Xn7EZby0QJqZocVJxw7kxOk8Hee0Emb7PuqfHSV8MsICpVFaPzlmWnIMFAOJiazuWuwAFcsyaro8
Q6aeUqGB3wFfUvbAuhXI10tEhuu4o/iUFCNuX7FuFCK3upASOcglZESI49Jmg1L4vXHKfSgh0R68
i0TN5V3WhPpBFuWTM2IyWnEjFGRWNZaJPoY4vaaNT1GuvQaR2l+gVUJBbaYnhDjEHgHpCMwUDVbR
HNsu/CnW8lbR26XC+NhC/j6M6ObYUr90rcIVzVAct94cMlPZBZ9HobQDWlXT+F07uk0eFWWhm30/
JOrmpJVmwCZJPmDjKHNqq2DKpvhLfcJbuPzn3PPds0xaK5ClJOtcCqCWCAncZXqPq6u0Ki8bQoXg
KUv3+WDscCajoADpF1nCTQh/Zen238/0sCH++ir1Dh++KghwRWosPKXyI+/qa9cKf2fkFDeui8g3
+On6AQzLcguy+ApAxkMZxY96Lj5VhXhTETWwCiA4n+9jn2ueb96HNZmCLMROVpyyohN3KpuRV2kr
2yXzA/bzK2TFil3Y0J/W5+/2fY/Gd/nXp489xyktnZuVenlsyZfKq3LjWf47mtff528xc2qjW+Ob
/9JYI7NDNhxRu0BM5u1iXcH2ywF3h7CQstkqj+sXTbNwLES33tC9Eg3kLnzcuacb//zLnf2wsORA
w4Upu9IN5PWNpfR3QWRRmzYXXuBM77Amc5BppGqRaJSilQbdpkGWyW2P/On8q5tpm9akbWL2SuIs
5eKi0N21sWZigkHMlGDOJeOw1PSX8/eZe4hJF49DrPxeT/RjVD5E+a6OMMQuH6iPv/a7Bj3p4Bb4
9RziFoqOkwbIHOvMkaESdhlqDusEJbNmwt6VC5PqzKoARe5fPzp0X5TmMrXt9hYz9C7Zetvsor/p
7PzwWfa7PP/O5p5qMlHVrm64okqZwCCo1Uo3Ubm0NPs87/jmhU0juS21SdiMcmnZbXdhmW4SyyDS
GmJpP2pQm5QQgCHwbzulfUkDVKNJYF2UhrzrKwzAupHfNDp4hL6+iKn6joZOwOnAdNWVyylw0SPS
1NIHIXEeGzC2Cx1h5n38Leu7Ny3N0DkibeHlBsOuKNvNH71pczJ+pKZkGZLIBDH03hZJ5EWOjff8
pWc6mDkZIDrD85O6ZG6TBiLiuvcBTWus3pnZKyClhRcz07nMyQghYEfGrsHPN6QbWbyI9Ts1ez7/
82fnzklbVzlboKPq44lZdSjt/INj8M4Wt+Mk0f7Ml1rkzL5RNyeN3RS9hIhlh/f0y3qpr8YTMovA
x1W9zlhuhGtxTZXKRYl3/rk+y8Pf9IBpzjTwJjSmihmBOzMOZDrbQFTXLZJzQ4Li1ePxNWIbbysW
oS3FoJVKJiB+LTD0FxUwyMK7gBC5pr61koAX+fKF2sa3DZt2DTZ56mobv8ruA8EgOW04RkN000CS
rnmFbMbOP4I1jm7fPcJkZo1iSyM9QUn2ArB7VZbvkjF+IE3lEw6rdVmrJzMLHojjg4Au5naqqEQr
tNImiMyN7/mja5sg6F9aqbwISnlhkSiB5vvk4NaPJBVjVK1cOAFiZfK8RBeWVVfuBiW24PmGz6B4
d54DrEcSPcwkYnJ0pX5rqMrt4GLQ96reNtQeyFbAGWdnOqi2253akO5glimxtppzHTbJVnfj17wz
TgPoxxAfEOkMV3XQvpcSDjtHVV9g8X7Eafo71/pDWAlrL9YhH1AbKzJoKGZ/1xKmII1cPJCCObZ1
2Vz1JXGvfiuvfAIpVr1nQWPB7uNj65VFk0vEH4DobuiWF4MkYhxprvRWvSudeJeMguBaMx+qqPvA
U3ThWSEGPsI4wZbCftavRueRVwrq2oJ/lUlDvUrHiN7z33RmtDAmA1GfuUJXhgMHk6WJO5Z1vtLo
t27rPEJ7vDA7uVsYMmbG0mkSeCPmDsltnG5ktbdOwsFW9IWeNfcIk8Eo9bCdNI0B5Eq+7SDVCevK
EIDI+Ijf04XXpM79/PHPvyy7MJ84ngg1fl/pAFatW1E9dZpgZ6VFwQ4MX5/juCTlRojvBh3yGPs0
Edx9EHrHCsny8NgBt3EFyokAF0D4GVhiKyPaptJ1mD6qzWOkpEDZtH3cdDhWQbepx1rBhOSbW394
8hq8v8ixB6Ld2phjcMW3y/TQtRnoAAADUbbD1rfOraU14Nilv+vqk+VT16ah3rcUuzKXH9Z6yYl0
mFOjggRWLTysA3ZJrVgoWsx9wXG8+fJyu1ote72v2C6Z9HENV4d+lSQ3fulgF/hxvqHPTFnGZFrB
TYc/0E+SvdN6V9Byt0IdXwNQ35y//Myy3JjMJlEKhLR38T0yots9mSqduO8hvHYEI/7RHaaqdLz9
USRnVBXbJjKIkKwBvygfvjwcRgnf+XvMfIipOJ1NoyISM4MMQQ/suBBtpfgJFy/Qf2r97vwtZjrS
VI4uVY6c56NQzjMh7ZkpDlUyPxcuPrcvm2rRsShrpRmm6d4wIWemluKuLAvjtts8BK2Q2jpU6XWi
Cxgc1EjcyZljp/mwcPeZJqZPBiJFhD0AEZ0tR7iV3exxqL2rAMnw+Rc308KmAnVODyw1LzmxYx2x
TaIKhSOGCMv8cCTh/fwt5tZeU6G6UGtC5XBetVeuc/EgPoVHa5NL6+a3/65exvfWw/n7zLWBSX/X
DCwqosEeUCpfsupNCRbGkbkPMOnjPsygOlAqBi31KYhvPfLUVKNeeP9zP3rSw6vYIYaFJCwSf5Rn
tF4PWAQXZrCZCrk+FZrDAClIb+e9I2UC2qKU+CSL+GcuYsPCMnZNjmEDeqpdCyGnYlZ8K0doyzjm
Bm2MhDWzgnvDlW5bpz4WQ39BqBOGvbB5jqJoUZU4jvzfzAhTgboAIijJxAy4Aolc/srdS3tSlWy0
1datYo8V5SVh6PfnpUSf/3U6MDPFNzWLtxEc3D2hlbt2K+wQKC100/Ey3z3IZIPUlhTlB4fNi+p0
JSd/3k0mRVtVF9H1qNVTV0HCON/O5+40GRBqPbCcvJcZjVqwhUowhgx5GuClYm2a7RX48M35G81t
r6da8aR32lawIF+4v92r4hIdXbuh364FijLiJlmj4d3gvc+ehif/kiPJN/+B6gvf7M/KYvqnSvPL
FO4Ieav1JgPvEAkbQ3gVjWBhTpoZ96ZyUqmTCI4zRPoGiXSrpOsu9FR8MuToQY/khSahfr6o7xrF
pHcXjiJWUZLQuqH4F56zlYkOLlT5tmwhdbFjgdSF10+kCC2F0i2sfvCfld7sSN8UDwMw35Wji+46
C8YTZQwpl4OGLLU2Brz2zY9YqS2EqsWN11awRVNbHrQboTKuWePACVCTwpZ098OUlae60HcQZF98
S7sbjPwu14OfQtdCBK6JEKpd97FGar6RzeFR7JLfJmJI6m2c4+LTBPqhHiyPyFb08I+h0HB0Elhv
pMsdqkzArI6036iIs1JbkGbWvcv+nahyFe+RdpcHTbrWImstm765hi1wbUmSvBIaENk8yBWplAcm
72cV3tBGt2Jz24TRAb8vLlNSX3a5MqKbGpVYALN7NlOHeoFiqisR1MW6rpCelHnHhr6PXxpiyRzX
O1rstYzAuxdkXJ8uEHi9fe2G6uQLHWlww3vS5o9eDpxRhmRsRM6b10ePXUyBV4hSET2If+jcvl6X
TUlKSo1+F1CuFnASGsRSvTbjUddWp7eCkj70JRVISiK1wcBlShuxctE+i9eN0BYb8qiRHPkJyUTy
MTaJNZZb9t1q92DEhDhhdn/tWkkiH6WlDqeZd7UDW9rto/GNU17JfDS+cXrR+ighxAJUkqFgWCBA
L4GUWQ5saRvI6oNB3CWJipWagpoxgRL2PimB1Y1ntSc9Gm47vboJNP2ZjD5S1CTg4z1HEJAxWq24
C6r6p6Yrt2pS/RZyh0qQVP9AlsZu2JFuSsHZyL0s7xQUQNss97eEl0HwEZsTiT6nSiqEVUnBZzRF
2GIxgq9q97FS8XcWRvKmFf4Wss9Nnei3KhnzLP+VtecS+Jsk4lVAZnImkcUR1FD08oqTToHsIfyw
gtxdI4aniIGGkTTgfZLCyGdBf1f7ObSJNoRgJ91ZjqHZpEnusiABLp7+wjJIVwJ9QGwgf5NnwZoj
Z4XxOLjQtPxd8803IsTRjxflh4aCn+DkjLOZ2gMQw5EApSjIqACy7NSAX1QE7rGuqqMSAL7KCN/O
/fxFakCHdeZv6IdXQh6iq229u0JKroxWMlYGrlsicG+Y0+8i+r8tQiTFf50eG1PftUTTY7uHJTgy
/wXsr2tPrSKiMYDPWyO4Ejo+QO8LRWyPfcS5YxvoawuY3rpwkxconLGt1P5LUnrheiiNhPJesW6L
5GgI+gGE9aVl+rta6ki41iFuhK1dSMMpdcp7v1HHo04QG0O1C0jTSayB8021eo/K5D53SyLCCUwe
unw/WAT8Dmr4QLAZpcAhehaK9FVzuqe6Djm8L+DZUeKEHmveJTTJzMWG1cWMnT5SyZoqRVHsB294
NRpzbJEoJ+TkxguNjw4CzyqXjJ0iYbYeRxTJjeyuJqYjEoYPUp6H/SBaF0HmvkOMuOqJF7KTtrsK
WwGouDUGsQzQK9p7fagufI2DIgIpfLso5Du1gWPRmhkWHwtqWdHhUa6JusmkotwI5nDZecqaIe9C
detDmiWPfV9uW5lEMjgzUAiz68ZJXpuMbZDivSsqIDlJCX4nFf/D0dqjZcC8kAnucNO1rLc3elm9
VuQyoH4hxk6urmoR2r1MEFsQkRgZloBkKpiKBpgHh5ybNQduT24+nIKK43zY0ASqgoIDa7LJiOBZ
9XXyjov8d2WRIk5qobiWLaLUAA4R6haMHMpieAIXIa2gqRNNGfbPVu0Q/5IT6CJ7SoUIlo+YO+5I
Bn6SS3j7YJTwnxOaVUcwzwu5t0O1g5pVRzs/GOWOBm+pFJLLbIDWr/UEy1oA/b1NI8arymzWmJ6w
OKiXWhneGG38ocnlGzNNR9tVLx1dv4xhSFqpfxRL6QNw+EHMevwJwOULgTMyoXlwO9D0hW8dorp/
83ROJJkAt701nPLAA1GBjyIss3AXS8B2pYIkSoaanxoHLl7hAMMgocsNyX9i4ACUw4E5aQpi9kuS
i3uQO/vaVY5+6LWE/dZMFiBTE3XLsSgYozjbeAPkBAnq1Krj0LOk5RckFDVNuGrIVlt3SfIqKuJF
NmafAaF37VZLXsI+RGniFKcKcP/CYnxuEzQ1SyQpGICiKNK91erFSiBpZNUC+Fg3DV43IJlrnUHN
VlNE4d2YqZqre0esblsF09v55dzcNnbqowhyAhNyhbU2+Td29ZDg2q634U12XJa+zfjC9amU3qpE
zhAqNksAu7BnKnvzMK6zVTyS55/is5r+zZpKnSy0ozjOLPQgqFiU9BV1QWSXCcuEWL/sNBkrh8oB
QG/0ZIBiYQvT6nbQCzqQRLS2qFSbgrAtgzzvQDdeQwX4i+DmF1rv3gvo/WWxuE+k/C1zWpu8I3UV
5qxv+zS86mFDuTi4VUBqK7OBg+8C+emyF5Owx37Qj0mRw1LRvJOU+JdxXNyJARSpPmOYU7WNmDoH
vwgIw1D5mQIIweQyKgH4lIq5J19nm2kGCFYj4ngOs3ZRipdWL92Qpflc+uIlwbz7gbypSCemxVGy
kxGlx4IzlMjpCBGsyIQkxdVSnoq0PmaJtlVMUJ5VkW5DOR1TKtsL+GfGptfaUydLD4kg3zTmSJVW
3no1/6Fl6a1Iflqmv8fRopB+3Hh/96UmG5XYjKsYJGyyr15I/9yO9UUyJwnZ28Xb/ueSZXZmB/15
tvplj0AqrlTI4+lC4YyslvuwXtj+zBxWqpPDShXyWqaKHLzUjNKye6swjhFlYTE4sLrbSO5Ci56r
w6rj+/vyBLCxQ9WqeU+wb7tf5ONtg7V5KPBs28ItS8p9vrDpmatOTc0GXSk5gtXn6V7eMffng/2/
+23OBTy7eRt+U15ehWAClk43Zke9yQao1gKSCkqGHP22ulQ3w149yNfCrWaH23ovLbzAmZ391GnA
LOmnHB+n+zzQjkH6GhElmTFrIekHPYj0fquwTDw//My0tqnrwCLwGaMd91K5ZFPXBM4vyVlm9vVT
wwBYEBm8p8tuWwGLFQV4lzsyGF03viw76MEiRwoFISDW+KekWvzsiVr3guqarPnbBi0mc5ZV71yV
OlGJ1f/8A8/YYci/+WvrJKfNyCyV4wb8L1fpW3cp7dHB/hqOxk5cB5vktOSAnZs7pi5kQU2Z+SVq
zOxmfhQygSqpc1JlzdsBuQK/aGYjl0e5gUD0CkBre/4BZ04Cpq7kJB8cT9CkUVvYnKzE2DmE9VqO
aEu+sHAQ8Kma/2YknJqSTRZdQ+5TfZZxV1N8PQbVqt7y9dYymciUoRHUr0swQOmm2fZ7bUmRNtda
JyNLoFLxI7ou2g86dSD0D6bxcP6tzTaLyamoYiksaTT0v9W63eQbaatdusfQlq8NMBbdadkJMtct
JkNIodQNIc5huCevbK2nwmPttMGuKasnpwjxIihL66NxWvrmI029y5gcXEfPEFQKLllQYPtqmHeu
+evPXtjUjEmiS5TDZUUGI5EIvPLfnF22dQ7iO25fV14hosZqv9SXZj78JzPmy5Ti6GqkWQEfniCB
u1Kgdj0soX/mLj0dD3yvjlMiKva6sHHBA2vKkp1l7gNM1gvwX83WUriyqF1k/fuAXpM44fXC+x8b
5nefd3yeL69EVzw2V7WLROzoHKN1uvN32k7dyisC1xfm17lXM1kxDKECxdmjBfWquJYy5bcKgXBh
HJ4ZpuRJV1b1ShQShWVO68uroX+SyngDw1722oUbzP34SYceCJQAWimiJ+6RfkjkLcoQKv/w5U86
Maqef2vASIbcwQTcNsaq3VKu33hHUlnP32Wm/Uw9S66VB22rIFB11FutfpdSdMnNwrVnXv/UoFSG
IZtPYGX7waACmNcbqbyR8jGM50+rjFODEukEHlsaXMgOpwf7ZBueQpv0X5JCNpAut+ff0cxo+rky
/NIL2phSaZdRgS+U91B9riGsScmuIfrFiBf0fp/v5JueNvUoSV1gEpsepvsn75IpG5bKOEcoa9Q9
5BtKq8aGa8t+hWThVWIvrjXnPv+kg3Psl8kC5ANyD0XS1lLtUlCHXaf6ZNAN+oXXB4fM02+NZjjh
jn4sDQ1yedSoq0R3bC8k/V0dbs+/5ZkV6edK/8tbli3fz8TAYqxpAJdb1RWy3XTll8qBxMq9ZOad
LffDnWYEzcJ3nWufk+GhdTKkc2GHgaiUnrUGhGjdOBd9omy7vl2ff6qZEeLzXOHLUzXEvnmDxFOR
o3mpyMrO14aFZfXct5uMD1XQqHk7yuZyifOf4VfnkEPi/z7/uz+Xqt80yKlXqWtgYLqJEO1lqMY5
9Z5A7u7DOLl24cTLeb5HYrEiwDlNCHUhIKg3OXe1dqFurVKnGkjjEognNAnYPOmmQV7VcNTl4irw
hq3bEbnBiCx18YVBhpU2xrDJ7g4hFilM8dGLmn0jAAhu8f5n5c5wjHVoqQtf5HMB+d2TjXvXr58k
NvCzurQp1QvtqM5PhHI+iKF2E/rpszlmTZFlgua++y0Jg2r3SkzygXSbecZeJyWvV4TezkdhrBUI
GxN2VysOaw4tdqkYm5vcaIN1JRJ90UTtNiDzszSLQxUBBG4ywoWtqLxUUxJC/eAxj+WXVAaVdP6b
zTSIqetKDjOljkpWzBVFldBRN8A/jVZbslHOdBdx/PMv700SdV1VOHXcV9t2I9uk0eAHDdbuqd2S
bvdpHRDWSyLNmX4zdV8lWFtJWIuYO4qjar3rUPr+7CWNN/zyFLLrt0FJoNc+F55C7WdBNJizJMuc
e0OTtYycVk1GgGGyjwdnmxQcpWbiTyPLjg00tz/7+ZMxi0jdwh0Ak+4dOLNNGmzNobIhl2/PX/5z
Zf1d55isaCAAaKYGcH+fVCYHkV7/SqjLRgV97QjkguKxA+cTtj/CRr4jFf1qDJtvQs0OKvfSjSo0
Y9IuIMKS3eewatEPrHXLJy2diHDcN6RkAYWF97XvyAaD/70WBn1NbqEBqczanH+GmQ6uTXXXUic4
fht36d4xWWdrXftY15zbiEK6rbKCUoLxFuv121C7l6lKZKmWPJISc2Uo1T43cvLXNVvU1bWnJL9D
kUJUM5CV1/oPjduSsVTeqC0aU4klmFgOF3pNZZeTxRrcZov8NdPTo1H8HioRNLb1cf6R5nr2ZKiv
QwFruYuw0kethSKX2I9FNc33qxtt6gjSc9VM21Go1Ra/vP6yzxWCyakftBCJDWFh0P3+AbSpEygX
TV+RNIYmYtisvSRBctUl1vlW0qULJ1qfUK6/N11t6gSCdSM6TgBfzjuYt4m8tl6SdzdecX6t/i7c
XXSjjmPWM+Xzt/ByRC7pMUaUPfNxTOTIVQ6VYUNWHEd53tIZxtjxv/tJkyEzcCTV9Xpt9ErCJy4J
ibJzV1F3XlmL6yoyjHez7vN9lnPannUZgG25yU9NmZFPGOjks1umt/AF5j7z+GW+jHulERM4DC1w
TwDrqXM7Ow2I6uNorB8o4S6iIsYW+d0TT4ZXa4iFqq8Qpsd1X21jHzJEra26LnsVDIqkQbJS9fym
N/HppuC3F2a+79eOmjUZeI0+rQKhQRFGRuVjr6X4Q+Q3z61fXKFI1k2K8NvV3hp8m+f748wZLRKo
v75NuVBEw22I840pix+yrX/btysxW4FVfQI3fqUsAZzmPttkPI4pzqdk4o0lMHVbie9V+hTnARit
o9U+nH+Yub45GVwcSS6brqPKZqoEisMBj903g3CU81efe1VTv1EOkc1T/Tj6rG4B+toId8amY4sW
bxNbej1/l+9nXm3qDyo0kuMpyqA3BP0mQJUv6qccAFGcuwsT79wdxg/0pf8Eg1lZGIRRkAkW6S3+
rhDad89nXpFztBOfj/Ffv7r/dj/Sm//tKOW//of//yvN+gItYTX5v/86+b+KtKR0/T/jP/v//9lf
/9G/rrOP5L4qPj6q01s2/S//8g+5/r/vv36r3v7yf0iu8av+tv4o+ruPso6qz5vwS8f/8v/6l//x
8XmVhz77+Oc/fqV1QuzA3Yfrp8k//v1Xh/d//kMSacH/9fX6//7Lq7eYf7ejnp28/e0ffLyV1T//
IWj6f6q6aZFABdZcM8yxjbUfn3+lS/9Jfc5QRfH/sXcmTY7j+JL/KmPvzjKCIEHgMBeJotaQFHtG
XmiRG7gTBEiC4KcfZ/ZaZTav7Z1n2qy7D1kVoZQoLP5391/gg4kuVjtZ2+kh/9//xf+IIuzfAn/m
BygQWic44Dauf0T+IAh3rf+hnKDZP6b/9Y+X9qcP6V8f2v9qx+bewYRg1r/L77jVv5a9iPkshhOL
BFEA6Czz/7rPlSjy72MByhr1++EBubJyG0ZtcBIdaCJTM1XpMKj6ohnsOabqQrXVvRnOY100gCi7
HLzHxnO7aSHhq3agYXRo/Ly0XJRgOUyrUcdmDQi88zA9h9yZUwkfSwKobQhwcR8/ajm2V5Pz4o4q
tvoV+CzQhx3IND8UDnVJpAZxlwFsR6NzcKAVYRY821qWKJRfnW2bDnUvNz0aA5wyneRTYeYeNqqo
eitBC8K1pwLHxafkKgCcTnAirB69JqquLeb/J3w8QFXMkwemNbY06AOFugspp7tgsH7rMAYbcWlR
88hrZaM1JBTCb1IR027NIv1neLCyA6Dn5orqAvnF+ONwRVqpgAUFpV67DOH9H4ZH5U1p0adhxZtr
H7AJ4LA4/wK8Cpi5fpyBayNb8ko6gFMDFmBWvAA8Gsx+/KnDUT5yhXhQPwQ23zTdLI+cgWJubCTv
yOWXBwMlIO1yJ29BV+GW13sE5IGeRndSkuaSoU5l70pkjF3fRl8xqQOdjvclTCncz84Yi4gPI6QG
zHNBVImiHfMcMiNOco5Nyst8uhB4Ub56bRufy8qxJ/ixzA4/bEYTAaoS6zZDLwBOrk8K4TtAZRAW
/Fz02L0uLRmPEumD9z7m/hFI5P4A0Bb61kTsHZgl8gO+m/HBxmDLgRS2RMlCVf00TBJkTTOK7zWi
yTsyOQMMGwPUG7NtcIfaejyw3JpTZBa3ZwhsP7Vj7N+KqRNX53U9WCbonSVlCGCxMyTeAANdIuvS
C8A/XO1NR8FL7z5lrPiOs4tIpG7ACWtpPWebEUTL7zIDf0z3DnRwYyHQqQU9F02nIAZ2CJJNDdwP
LV2mu8sQT0qsBO9hgwIOfytoFyS1rMLr0PjAWkcznNhEuPJBNL0DgJk0qCUwlciP2VjFd85HusdD
kb+ATYwGn8WH4cCGk/uqhwX+K9Nrk+8HEYlD0AR9cJxh8oZtphvpNhw9ug0m0aCDG4abTRlxh9m1
1mkEJN2Rz554qkI+XH0HQWRmE+ov/Mhbnpw/R68RgEZvHZK112WafQPsSisSv86j5zqups/aGynA
IiRIyrIAeNzQ4TjSStxKJBVAa2nVAYbL7JYNMdlSeN6OcCuiOTsjOcisbNjiWe7TSoVtCo6Tf9Ii
G87OA7swVk0ICh4mxlERIbMUePwwtQSj8D6Y51vjhwSl75733PsDCGRxp07j1C1AAxTjNyXddMga
RXZcq0ZuFqDuUxoK4Nvbokpnm5tdFNvqBIdd/I469GbTduWSjsQMbsPLFp4jE6EXkVHE7RXW2/vU
2AjOLTyyB1XS6WNWQfa5yHKAAkR4DfqyLjFcGadLiX4+4OFB3QP6MSdwGA1x8UsGvrz7xpPHJg4w
aZgXAGu7cjSndmHmV+N7/t4WQiVtPAAAiWKBpyxyZDujU/a77bMqoe1k9h5oQolwdACVmub1Jve8
Gg3EGU9blcHXn89N8c7A7bzOWvdqJwcUnvIWBMBlLOWLjgM0JCDWofcaKflPvNPZg+5A9GXlPCSR
nZUPJzk4xhblpUkh8UjOAG16W2n6+GfAERjURdHLbaEt2JZh2GVvOCpYteXi7PmjwEIdmIutxfhe
9KK6NDE4sLKD88yWBeiWBNVMDV56mfZLoxWo5K2+Adpn02ku1YmNWRbh7t8tuzr3ijs+UjemNUG5
91x4SwwjjQ2jD4Iw3F3WLI92E+joR+ErQGf6ge1r3+MuiXlsv5EMxFija/JWVzQ7i7hfQDn3c/KZ
j7q9iqyYU1BTcoIUJR2hKlUSmFqwr+NNPkTueWmr+SGP4BpGjJN1Ch7Fsb83FKzJBH54hQJZrdVT
71fTfh5RjxbyaGLwWfrL94mO8xP+6v1j1YjhhbtQrzFydQoarziUxQqgRGRd2qT35vqz7kx7JnSG
+6zwAgWsb2NRC5rX/s5grflUgSnPqIOnz3jYsF4rR+/zBOtzEpcyPLpaR+AJFYB6IimGYy78NuOr
YBlcmMGKCLZzV34JqqX8ist/vC9aoS4+l9OOmwhCnnbiiKa36BGLgXcl82yeXLOirzo1hFe70ABb
GikAb64gaCMDW/Bfwo0N2j3ASJ+jkKHAhZTuBw8KApyv7u2t1gQBGViw9Vvk5eC8ycHwmwmgVG4s
PKE6YS2HV3EZzJRIKsYEsjj5iX3YWNwqq+VGxwWXHDzgSh2DiLc8jakWr1zYgSesYiASFy2MuBs1
Cf/kuqDIz6IYmp85etHa7ZyrBobj0rXLFie7cEz9bFzG7wp4qCFtLcG81W8BuN4uE3x3x6XpPw1C
idsxXs8OrNc9mGNLPNGNVy9gHlpUXYFbFNiiv8Tw7XMsvK426g4LPmiwnimwlPNWoROaAfV0RlaB
gKs9llW06SCYFxsqVXkpOh8JS131BAPZbkF/WFsFRTIhVAw4WzyL6CZJ0L3ABoky9EbxqT5NhgM6
WDS2jkERHwQ5xQvgqL848AoAUs21ho2zBsaNNKV46sKcUIS2Y9qkeTx78XNYz/igmLTID4/9HLlU
T3U03+NpBp0aiEY9SZp6lPJ3OfLsRRTxdFQCu+jOuNF/Dbsc7D4gij3IgK0HKQztMvV24hmJPqIw
A8qQS6ff4gg5h58GIrLdlFmJp5LxAI7VOfYBXKuERaNQaSVF/2ER959jT3sYpMHqTKj1gR+tOD4s
meXmFkmOfty4nYMfCwbmPwBj7Qvkub0m2DLGx+dcG5bIYRXtS4k2KFIiTxhOA4B9KJbASsONmVFf
hPMbGnCs+uJN+LQA/Ozqb2Nu1qBTr+90JssbmfsQpQ+rPZZ1pbfyQv3DMPkGD62x+JL0fXuXQCCf
KTCH9aYEQPgobMMOATCpO8/oDuC8EpZ5bAjqa0/yCdZSXj0sUUOug1/1R+cABK8g5ny0k+6vsxeU
p5Z19FASPX1EUmevbVnD/JuBKbyzVZN9UZHrE7RSzz9yDI1eY0aRYZ+DHBS2eHB31Q6AsvUBqgvA
9n2j09BWeP8cO2Y49hwnws2rNhk3my4K0X8fqzLNQtCP66iGSkKwjN/ydg5f0W/HHrzQeamtwgmp
9ZI/RLNAOzzKb9IC0Ng0gwFXxO01Uv6J4sz8LknTYLeT8CDXgWUfKiwQQ3ZZvK8zYZC2IHHzxW8s
+jS8pdhLq/SBrxgzxuL86MdFjOLIga5Es14fBFPDEfMWcWCzid2GVHzcEDuqD8lMBAhfF7INvMTz
lzwvEYsm+aCfS3+BGxh1yh3ImYZn1c5plQO5jL2m2XYDzONqHoPhFMf+gi6QuGvw+bDRR9NxMHbP
S0QmlKO2DeTyMErDiaoX2fr1z6BuzZdaq/nDGKC6UG4lZ2Cehzn60Uwe+VbNLnpcIhc9VIGHrqoi
m9ISvSM7pAPVxaFn9mmZevEIyKW61k2XPco4H3fan5edhRJ9KHMkswta5WkA7FzaDILuG8nLpDJR
nsiS4R9GMGNnaTmmbJl4klEhgIrL661soTMDorpsqor6SZaR+FbOcXUaIrugfNxD13ZOlue48fwD
MIFjOgKWk0xt0+6bqhwOPtje6GMrg60P0MCuE76/hexeJNwVvyiudYmPYGmSjRz0XhjLTqZs8Mgv
cNBvO5wnQaTtAOONA/Otd9P0Skg9pzAu1klYVfyxXjh7936zV7GqIe8yxHsOV//WqbBBPoH1qNet
yWNsjSCbWGXqgWNydS4Czi6Kwqk7157YcRBX74Xyyu/FpGo4fZb8airifVD8mIsXVOKKSAZDlX3F
kH0n8sG3fr5H5Yb6aGw/nkbg2q5ByfPHpmiLYd6vQaLaP6MdKHvLAr956wjtdqpt+b4u5ILytKg5
g0m/7IGDFL+qrnG/ol62qTYN4MImCOgBND//lTeqPdY2yK6aApntstmlSIR0D4ZFP7zW7956YObQ
TjFBGEZJBmDL4fy1tAO7UcUM2cyZWL6tZ+Yj6jpQxMBqH7n/zDSg9g5SfNe0kMCoEu/YZlxf4jCD
zQ/DuqlPmrq3yN0Fo3ygeOyGjc1oCSnQ2Z9rNd7dSMGe2VR4tz7nsMwRQzpU3ZcSPOcerQt7PYEn
sMniak4BMYYZV3rBeVBhBHwc0KLZFKGzEyGX4CUQ+fQyYavq9ri7oSPCcGOficJmhQJRZW5hNMo9
VmaNy1U+nyengOduHb57ZWDH42g8/259odNSkzjNSVQd/RqGRnj0eYqQlZe6Lp92A2X63QOJTmyi
EGlzXfa44ODsED9Pc4Ne2byt55OrBqTIopmAiQsAg1cV/W5cluER1ovyDqmv2fUBji6VL8u99DVB
pTlZ3kmHiQJxtjoXqi6vZKT5tqW63udlPcBnJ7okL5jYTsJznxwLxz5GE/oNJXYrTxazdOATM7br
tM+uDIGLY2aK8Br3GueWJnI+MOttm+KMQF9s1rf7CntuirvXsAuWobegzSqxD4ZBYy8N6xT0Zgdy
aRQuSdgUUQ2cmVY/cMqZacpz3FPBAPTH3Tw6ceU1C5LO1nliCsXSCrvhSZEiS5XXRwlOchg3S/Ze
oMTk1KAl5IGjBHiDe+B8Ii7np2Ee66SxZtrMDazLi3DhlxKxdbBulEZY09ZHghl2iv+yEy781XMY
ZOQ4TX6AdilWHNHcl13wGIF/aiQ557EX4KQi2h1udWOCkTY9yKETO6ZxXzYMgBxD6nabQ3h4ixqJ
7WEIugcP07J7KZv4EAkE/6EOuW+QatRO5dwc8mgcD6gxcUgtASy/zJmfdNW6BisLUvXYZP61Uwi3
Lnhnt7ac/fdumO2zqmI4lDlqX1XJ9U9W4XuOggdAP9e03aJCc5yjEgfNGlrpd0TN/G2e6/kblodq
F4bgIvoKvdjgb4eYk1R6x9FKABbt0g57sM7NC0QRe+rAMt3TnHhALKP+8A3qWHNXMHCGCGNG442M
qk6mSKin3DRFWpd9jeP4HD611VggYIib/Tx15EAlU7sik3icqnDpV4FmrenR3T4U+XimJI73bVtG
W6kl3RCmp5T4A9llAtCxYo5l4ilCH5Dh6fJN0M0anKKyeQlznKU3WLr73TBKzB6yOXBnXUTebtA0
RCbOmIMUqvoMgQN9HngFZUETc6YdBlRIAwG1a5vGWz896r7llake4YnACqWqNXS6MlpNzd1XOYrh
1iEgdp2LvO023lLL41hQCuI5J5gszUu14yFV76iu744NX9uGgNU4zQzhTXziCLkVI6564RJfgj5G
TrkOAAb3ca5CC6S0K6TJjndk0s0NR3Q0+QLvfsFpzR5UVdCPBV+ctCto8dIXU7+eEkPsZkgq3e3c
VM9wa8hlxbpW8Sbrmmjb1hC2xrY2iULGDyX6jODvggAECp5DZ24UZ9VrsSAQwYxCoA/8Vl2h7nIR
T7gsIBLZSZPdJs7RkImLwy+fFWCv99MwX+k0tqcOXPD31sOqiyhnjb5DeKNPfo+COZ0bC9Zm0QGw
0XnFuQqb/BFKGsQn7ZV3TWp+LIiDAT5z7imoM3klOLi+5HKZDjM6FXdM1dOPoST+foilO08GUJvF
Ff3eKq999Hrf/rTTCGK1ysWVijl/r1SndvEYaMDG8cUapwDf7wyrCy4lBRrxlxlZkZgXHiaDDiag
LUXpCug0iGiaEDIXOA36y9LihUNnLM6//15Ir5Znq53DOYMO/XOL8fB73Lj+2bbZSisO6XRnYG/t
gnZmvzgaBjaRze1Dh+fpWahY/G0A+nfx/k+69D+nAv+PDA/4fzs8eAYLt8UY4U/jg/Vf+cf4gP4h
4hCCDmdMhJSu5Q5/Hx9E/A/UXBBMDlkQiwB69D/HB+wPn/g4NHLCwwBSmY+hwz/HB5Bh8c8DcONH
cYBA/P9geoBX8qeZacSgjYmAi3WywZhP/1qMI4NAsxI7DZTFVU9WgJOm1jBmNhHwXD2OkzI7diXN
HqtF6UfXxdBZWupje/P6YcsBKL91nh2h7k9cqg2aPZA8CGDbMFXPznWdB0cMKMZbBLYRlNN6SuwM
iFJPEZWqcG//hpp9+dZjw/wIs0Hgmi/klQ/BcOyyLPvliwpxr9pBCkYVQGp4D3S8NnZGB3DIHxqC
BElfqOUBFQQ26XjAH0vMXCPw5KIImU7TAqjN1XKOR6g7Mbz9XwOMxnCnnrrebKqRm30vhb2VwG2j
aT70cX8REIdyiLE7WeA6i3k4IODziH3U1qFJ6Jwx8ExMfaEgYo+btp8gUnI7QsgL7dnNOVGJ3yCd
ALecgbjpItxsZhYjszMPP1qstbdu7vlLwUh4nvwODrXe90RSYu/YtyP2yI0sdLGFTJC/lutRJRlA
1Zy2i9fE8bZGves3Pk0QBKFy5CQdGQ4/R2litM1Mvqv77dCuU5IwKzBnH2Tkml0oh6zZ2ID2u6hf
/GY7+nH3DDFn3ivTTN9JXWJAEUA0wM2/3dkymxLadHTbLsTC0h/qPeKC/g3QGAcYdYu9J6Y0qZ0a
tiAXoZfKp/JxLPMCnQitfG91bY74TYiXS7q81WMUfiuwMOIiPips7ZWxZx8H24e8Cftdjis73mdJ
32kI9Lew2EVKMKW3vgi1Q+qacOClZySx4do+9S2xSUtlc6htLyEPTuB75cIXD1Fr/SfgYYtuM0mH
Bb/zsANtOr54pyGu0CVZebDJlUjNb+FC5lfAqJp9F0jMBGYntj3GJElbd8s5R9HdyTRV+1X3Wf/L
zqhJyL3ZwQVNlkdRyuqRWGq2XVDSB38KLVSqqkCcnUmJrq6wuA89Mo1xAMNHyEOQPmJc0psWJ7aN
aeZ2FxTDgnegrI4tGMqPlAwVyqAXhf278+q9N/j0aw1mxA6XOszIBr84jQ08VzUf7CWnDXuWHQgM
VYDjDnRdD2mVmLi7GBFrDLH3XuBpn3+gNWrZzp4GwHRY5hvuaO1xkMsCBZPHUMqh7G5wqfe2syiH
YziW9Zeawh7lLKRPJmitNv7QybOxDkdJTMkuEbSaW5uL+Ky9ALd/FEg3Jy+O5UMU9vo9j/062yCN
587LyML3nrX9D2xC9ZPXCnPU9bw8G9t330oYj1NRcpCoKWJQ22rMEBzu0AccDDHbE3QoX5hfk4MT
tsZnbEmUmjhzbyNt4I7MGt+9FcR3z5k3l7e8ByZ+g5LjMUTlk0++kmhq7rrgcC9YGT9keWHnnfJG
0IFmU8svXttlXYIxIr4V69w3wQUuahMLWHk6oeznhplPibyxCBHkZ34EVzCrJduM3sQkFo+wOjsM
u/aF7yFjWkrca0gQRvnOjphLbfq57I4GAsWHlP5wK4KxumFxwnXSk0ucliLHpl9RhfWOhoBrxlUf
BymvJDupqiG4gBlcLUKMfi+GVMXHMA5yD8qZPfiZL3m6zo74Js48/eamNnzxQtLrBHACON9xfo7l
yYncoQmSotBBQ2r1niV0Wi+dWC0eeyTFHpGh5R8+5GvktGfgYXfIOqObT+KoAWJT0L2OBagVIwZH
KLobKm22AY2LJQnAaVPf5yEs8U1ZfLScdcDX6ecGF7w0m/Sjj7neRjZ98xGEzYhTjejVMzzDjMGH
E6FPES2G+Yuy0M27GSAKv0LR7MJrPMcO8VklUFitwh22zE8Mx55sVvWbyeTZO+ZLFJklQ9XOb1lw
xCvRPzt/vT7mOKjnc/bZwg2LOga8yOXuWLXHSQ0HpRplorlHr9BuHjCROS8DSKquhA6AIGrhqQ3z
BgQQRfPkDV6WduXwGfRM7FqcRnH/8d5Qhv1BxrpPxFKWqdMGxHY8QSlKkeyj11b6MGN9f2qCJThP
A31CQJjuUDURXkjTyU2kKpaW0Eb6zdLi7Lht+8C7jqHn9nh88qvqOBa8Biou9PZO9/tsEWiCIouz
d5ZnX1mtsy0LbbWrBSnSQBl18Bwuq7oHcNBHMTqmceGeSW33Gi7W64qoPMw6QDguzNFIB4p6mnVq
3IAmj2+vnPKLIHF9kLi3Vrgl0OMAyaFb9KGe58TMzdsSZg+okEWgoaguDA/GPCPOUlf1JVrIK3X1
Q9DZB4md4IlA2Evwg4fUlNVwKak7ZKN5qCEIHnORI6YFy7WLLuOYHyYXg2CPcr8eUf8QylNa8OEs
q+4aa5afSYEiBR9bdRLgL7/zikKgtKBKOu3tkVaQZ8uzex7oX01u711YHnmYOYADZ7et0TEALfQC
rXYf8op8bQbnJRUE+E3YeApSCt7qTeG3OngLuzoO8fQG82rVLCYcLgbSvE8Fxqc4+veV29dBj6Z0
g7I9FGzNvr8valjE8e1eOMUwcaEzNjKSF9sIdT/VBgXnC67K3qDOBacYE0W/5x+QuFGsiVoa/9nx
uC33MeJ46hgS1ZKEOUhnU0lAya3r2by4msNggEV9t5B+hKQZotAM0MyoRPuop+I0hs57cMgrIQxf
VNlr9XuEAyds/Q5BEvMur8vEQ9WZrNzgAex2ogFOkgCVtaF8zn+KFraLzcR9cplmyAAVFvB7XmbA
qauwNk/okPKuVhVZt4mEi05ROcCut86isIWXl7rtopuF9vClLDv6y+WGH8Z1kAVn2vRLt6jagSrD
V8MBZl4d5wbjL87FXa/dOKEi8lVhjnQUdV38xB7bkV2zztGquAOQvh/RvhvocLng99cfOlg8FFg1
rGDbgNACdLIa5zfMPI4B9cQLpLjykU5KP/frPI/+Hu0NjbHHTIoG09OcPhkZ5e22iCB9JXYp+3tQ
RVal2reYt3Zm6B66kPJnCTg2ajosbaGlzGP5LBchQOHuuU0RIm+vBAeKT25jIVOoutlZrzPLvJ9R
mOBH09fIFZ6f8nXEGRdZf/Sqde4ZAet3X9Xc4INEBIv1HIK0Mf6ely6Ke7e485cdoFOYp+KspFDs
iSEroED1DRobbH317yksj53bMkREPOleMNOv0nwd207rABdbVvFA2Bxce8kwxYHvJHgpphaZ4sYO
17jONbp4h5FdJY/Dn8BKeNm2b7z82uE7lnhsDo+DV/c+dKlgSFCvLcEyNdlDv86e1aTAC1eYq2yq
gCJxoFbPAitxOPw9ui5qK66ijfJ3qykmxfi1WFDWefciG4cIPo53L9k6D19MYPbTOiPHurt8F+vc
nLeZfxcd15AHij7BWBgd22g4/IXKE3OCioPxe9aP+akU1B5HGYmtp7r2gtPI+FOpHpUMupnnS1s0
6lisI/0BAPALzgYMBbBd3W6Gni/HcND2Z9R00xeFS+9+/O0SEGglvk8inKtNwBBDc7DxbOhoTdKg
csZt1EDnAwbx9MTQu3lsHdKzNKd1SkKP7YLVp8CrAvckGeGwB9GK7MDumQ796m0YVpcDHmnAsUwV
nGH0qT5EX4QYAOrpPnmDk9uwDKtjXaDrtVkdFGz1UrgsKpJ+9VcM7eKfytVzAZmtTwHkNmhIsvZL
29viOM2SHDRmO0nb2PweFnO0x2gTB6iI65ub5HTE2+jwqhVex+r/aKal/2xwtHyZ20EkuiyEgRIS
N9dhnPpXY+LibVkdJfZv5pJuhAvlb44TKC4gLNZHKEg6RfvrsKlsxE6+HJGNjSccF7wcm2LR8Qsh
HhrwuaeDC82KsNua1e5SYUqa7/vfLpgCpUHveHDVJ/RGiMhkNcwsxnOXQeFTYy0sYp0fwAkPs9RP
LMjdNgck94fx+XwjNBqyS4hL5cZrnHryxt47VTAPJRS4grvCtefQ6WXYYXQX71nlbA++63pydiHO
VIUOdiHto6MOMy+VZImfF7FU4j8YTv9sZ10tghyy4WoXFH7AOVv//N8Mm11Rt9xjiBs2qv+K2g9h
ohS+qP8QlFj9zP8y/HEa44eHMSSAkCMTEMd/8TtTQ+vFStTIYVS405jUw2L0/72gg/vtBV3tk/93
L+j9U3/K8dP9Wc7Bv/IPOSf8A1YGvOmC8BgGzxh6yj/coMEfLMSHzwTDcF2INfn7dzeoR8QfAYT6
EBJ0yBjFovdPPQeP4x+wcFIORUfgf/EI/U8UnT8/gQyVhvhRcIKGcIISSv+aG3UVbhmWSbTZSJC9
STBugsIPgF4tRfJvb8zfFb9/d57+h9/015y8sl4xc43fBBzGDWczdAWS6ImW/PG//z0hxRv3b887
w3u9GmkD7gdE+HH410bQrDG9JwzNd60b114NVGh4W4uVW++Kplw/0I6uDO1MfvIC49lkwrKKsgNg
S8aknHmsP11Va5mOvgJtpI5g5NkxBGiGpBlFlyUgoHKYF5VCIQ+LMuzAmCJEBwqleD570+LqNAIN
CT7NuSPqmgMdblBQFE8QG1pn7H4A1LFJhVyv03TqJjAEJphfYXhYchzVq6ElqctCiVl6NgXxhWjH
yhTUa8Z2U9y2BHa3EYVceoZOcqyYIogFQQWPDzaYLMC2vqebNCw1XqwagPh8Xsw4g1YVxXN1wb0S
7d9Q6tl8XArtlpQ79FHt+hG3s2OLbp9fzoZhvbXKFEMi82AaYXYQvkHPW8EdpmFWqqSs4SF7gteS
DJjR9HH0LdZcdzuKzst5n8UcF9dgKNFQgQ6XuYC1oPVbdKh6sBO1p7ykMwgAs1JTgj268761orZ1
SqdpBLNk6Xm7zyJeSIyNGG2fzIjXdMd5ipINmhT9H6ztOpaO0zS5nZporrZ5A//DhRGUa+Ou0ETj
Kfd1Bs8dJnpx2lbNiENLVoUW+7SKzYZJfveHBv2OWmW7lafnI/qC0+iuVqGX77NZCLdHNg67F0cX
HktwuhpxYurCKpl47iHAjd3xifMFg83ahRgy5ZHNuhMpBvZV1HLq97mk4/jAeQXNSaPaqdy2jJf2
FaqJxgG3qDocbliVgT5YW5yfJboFxyOeVd/7WhpOMVwt4/wE8yB8YDCjLt4jg+o6PHkF9PuzXzoC
PxTO7OE5hkzVAjcPAQ/deh5rTmEMuexcO69p7xGsHPZBYyQMnDcUL0hiGYo6N6JAxxwmJ6xCTaqf
ITaNGZzYoAunN6kedf8rXkJSXeSE/zuMVTPANLBUDHwxGeYlHHzLMCeUdM2MO7jn4XLZNZjQmaWO
GmgAvD9EdcXh1e75FvIvEoFNTI9lW7Nxi9MOWlQtC6CHmLiuX+BNW146HIm/TL6PaWdUukJvwqrQ
MRS+2TR7bvrQ4lsTI38u4PqAtyOHBTkr/Bzn425cIgzjoJRuUDrDMLnlGOSkOMj0vzBupSDBUlcB
yaAWBFAbkBiqLffrJT/hrhr7gJyFwjvDti1xPpiZy6/AsPnkuQxVk239zoBCb3U1Mvz4xaK500QY
1cX1WJTodZQelN5pwXDTdxMS+JFG34ybzJJtbVfYB+QUgYNAT3PkpWzAMT4R/4e981iSG8nS9bvc
daMNwqG2QCBEakUmyQ2MqqC1xtPPh+ya6QxkTISx73bayqprUawT7nBx/Jxf1BK4p6ga5fJ5qNs+
2/iKXISHDnwLZ4BiFZIrQU0EV4Dupu7oph5OCN4ZrQKyQ8Tjg9QGEsDQoc3KXYNde77JCzHYrVuP
JL/m59iEeDI/pHITT0j4ZaomrL/yZtIskKQ6JgIPZqhOU3crgzikUKqFhqgPXaip2EYD01HzaUNJ
W4J0Zldd4wHFtNF5kpMZ5f1a98VDa47A7FiU0b1c8pWdXhTBU5v7IBjUUQzbwlRgFSeZABQja7Ws
ofg4AJ4OTaX4nZeNHcFsi+IWr4NYYGTaD6AW59mqkHWkU3tTq6Ntud0bDLw/8BwQxcGsu+F3i8l2
dsBhU1VcOxztn20ndXANZKMEsmVqKO9VOHW8UIsZ0+1E+zh3AERNYju3UYdYgaZ+yYcyuVNqvXuS
ZDSenRgdVFTVAJa6iU/bxSV3Z+vNQszBQwSsGSyanfr5ayGh67AJioxuXiSndechN1xF12IeJ7Qm
28DSEKoS0PtqknBQTfBIS6+KzVxycv5j1RXLMfmlZkX1F6pI+QIdgSV2a4KN1B6UIpeb6V4OFPqO
llFPlcvJxllt5L1uYCLeAuOxBp7fmyimQX8NS7x/rIKqLvdaHLcWL5QyTRogxJoC7M8OehDjbT/v
cz23X2M7rlFAK7Ny4lExxzbmE1L2wqdIDym9COOut8C9PffZOMnejAlXSI1CAqNCCwpuPATcCPBF
q84lUrZNjNCRyBTd8dMstLyMKkC+UZLUN64Uv6OQhLZ4/j2ow+Cmpku/0yMt/OHbZf+tCUeMtvwu
G9H3q2OgvVtJDXkncefVn20J2F1S137jdmGggDaCW1y5seWX9cbMs3TcmDL4CkeWyWO25hzZ89JD
n+3tBJy83vZTpD/QMYvpYPQdRjlt6AMNsOqGp01bGNMe9z3VAEYf6/N36ijAPcNB5b+e0WZ7NUuq
PVBBFFPsRIfX2VYOtLL1qPgOBkgZubir4R2omxIMerJJuPXoNPU6ld+6ZhEh1mwJEDaFOUZoetVA
EOcy0LMNTvSTerD0aMadJ8wGVDnTkcopiYthLcjOfkB/gB65M7V6NlHVl+cJfEo3j2AY6Nnw3o8l
nj4chreU9YZriks1lNgMnPwmA1Sr7+Su0bAumPu03ke9H/vLgOfoZgjDtPJGE5+q69Q2QQCjb9hR
MpEbu2xxgxxm81FVJsU+lHU28FbP5gzgoZ7Zdv4tL+RSupW4Njq0NRsp/qJpYa5vwEpb4+0/Jkno
k68qVLYrNWbVRDHq3pu2UTTUSMmEgeJ0MB6/I7ychk4ss1k3ZB59cvUPPxn4lmUG8j6SywGnndK+
H/VEiV9RWp6C3T8SQG/AG+rQi22lUJyhxXtwM4WTj4cLvx/B1ApN/39R3Y6Ybu9TV2WVu1pohco2
eo5cGzzXydWP32k2TkZNkdixN0eaO0xltzcz1frKsYSdm1repnF3p4j0Oi9SoLMVSUu/JCFTOOxQ
tgJHII9gGSqagedz3RO/S5EVc3ne2SYrfPWyEyCbFEnEiZdQ9rkrO1l/yBJl9LohuOQxe0zuxPBq
mQKV1oamy9wQa/ZiT40uEnEEqofc+76P5gU1UCa3uCiQWxUTl2NU/y1O938wgf+nLvqm//u78lPd
rZ+Vb3/iv5+VGlAAHTc501JV1aA2+D/PSlACwubJb2qyyh+h4fnvZ6Um/xM64LJWePWpUBNZT3/D
BCRN/ydYfP4gT1FTNvnnP3lWrrQZDHiKy/8UAwSDuSAWVmxnWnADLe5E8xZNWg0RDrBjbrTrXX2n
8HcFdzbY7So+xSkqQtbj4IKN/xG7zZXmmIdL3hDHhFie3wt9UlWZMU3IwoBCeVRnyUTXagmIIy/S
reeGIzpACHaua7ewLqg8HouKvkVSBb4x1HJ0HaAEGI33FZ1JljmzK8Zt5mbDfWBED7x80ZwIAEL4
ZAnPFSBmF57oJaP2Za//u8rzd2RAHgwTYqe6RmY0YdkOdII1TwVav+nl8qWOEZt/twpPPOJXGo4f
o6xOQt+Eh2Tjlun5U+cY0w8505xJu9XL+0YyNyAyHb3myZhc8PldHXTLB+Tg/ffgVh+QknzKv8EH
bNsJLwDtpi6n+7gzLkhbnZ5DqiKWLgOwWes58l7ohRgk1QM/TyIBTbf6JHezVl24UFaH6dtwOEY1
TRY6tZwFyfN+lSh90UylzXCmnlTN4bWJhIcq0m5HUzx7wf1WegDnEL6c/3oftgHFIs5vBUAQVRHw
Fsdhmwp8ssLV4NWYRUOakTAxAVmCRvqvPwrEqbSgkQTlF1vW8e0D3/R+fEVcyyWg/tYD7emG/XXc
oMAy71rpcD7Oall8iLNajVKVa6MFzsRL5gos4J2E0gsiXZvzUVbTtkSBl412kMrscd2uaPVgV1NI
uUThucLjqtj44qlA7yzFx+A/iKQBjFZ1W6Eut4pkx4ZlyRC7vUyRUImVHTwW9hCbbazgzkcSx6fF
MiYQXDanPYqeqi6WmX1XeU5TJWv9pO89gOsbwDvYg10SHFzpHi93k2wza7bCjcI6X26b9zFgTpVJ
D6oEzpEj/QzRYRr623naaDvqNs/RRlS79pJi1ptY2btj8EPQ5WO+G9jYRXT9JYLOPxcrG+D0TvET
s2VEOLWH83N4Yl0cjW/1tegn65IVyaMXzXtr3BfTFzpKqnmhnvlxjVPJtE2ubc3ETtdY7aWsSquq
r4LZq0imfXrSoQ8uPr6w8i5FWe0kTRkmxZCooBRV+CVkyThVaP5U0Vm/EGi98GyxgBAFWTReuJax
XhQF3eQ2wbTJCyrw8U3qqOaFK3glXUv99zjEW334/RLI4iKSjVrzJMVRto0TOeNe9+iCL4q81XaP
mJnlnV8KyupE/xBzdaKHqqgoKuamZ9zOW/mzejVuMi/yaEE9IwjsGlvjOvcwvboQlyn7sJHh2cNJ
VkwNsUF1nXBATojLMI5nT6pDPd7FYJM0t+oinBqSVPbjT0NuojwfVGYEvb8of4gGAr6XgT2snpSy
8RvZUUqlQzl/aOCFmqIxAbdVk2cnveEN1pQeRFKBE9cDCT0vU8nk9qpu0EWAZc0WQOnBojNZgqVz
+mSUMS3Syxetr82ros3EBlkAy/OTqfsSxTOcujaRjeA6xtOk+95YlsnjpYKwAtYqfOpCkB2VOkk/
4h5JPxTUpS8NjfcCc4kw+N7YrfKctozxjhZt5u9Fg99cKVrjLqmtX9Jg6vHijTJ/qobuqYMPOwMF
C0xEi00UEMLJRdpgcKiFjAoa+WK+ioCyfytbaKjUBjGcwArD60C67DBsKeD+9pWwYGhKbbqPlr/v
ALDjpNFUWdN9yuuhajHDqKrCBtOf25/pQPv+vVp1dUfxzxZIYfSALcagBpLUKTqtcXAA8XeBvlfq
Fn08Bg5QLf/QGa38GLFdwDHpJnMA1QRub159U1OhP6t9YTzEA8VgieTyOjcoZThjPet/mdmIa2Ea
i/Y6Gctmo4gx38iFHT5o1PScIQQ1IWmDjiuBatA4NfR9LdoC95QgL3clcNbGGeOQY6WSZ/KRrJVv
4qnELLQOLKQA4DvESc+JPVPBi7vZ/hXkY34XSGn+V1lm+CPYY7bP1UGGTib1Lm3XZqN31E0LM8d9
sLNoQXdYlTii0jQE7ZpuU5V9uJ3okt+otqp41CUHdA0m2dpCQp6uK7pem4Z2vCuCSXJqelQ7WZnT
FySb4oM/4P0D3Akm1aw2i1A6nR3KlBL5YAYQh9oyFUSVfopDPlz8nkFU4BUkxyNFBSUGfkvDIMYJ
rws2SQ7K+KGP6mAQrp8p6W1G+f7ehhV9n4yGej1psIVL3cjvkrKTHqmP2m7Y+dS102wyRw98booh
oaZ32LPWJQ5ZQetBQFFYSW35KdaC5kknpwD7qap4Ky/KAhoszg3rRnpNA1AVpewP+04eFXjPbdNc
gaLoftVxTbS8yR86rR7vRJQmf3HzdTdZpE6fs6KugQC16ZPdhwr3m9FZ16R89s7IZbGNwAlCrQVJ
uTNzA10SPvhXISoVVmIYXiVFreIqByS02ag+3J+K0wImeAhDdKqa67SeYuBcWN30GU0tjrXRE0k/
b7o583fQndRroSfxrTYF1mGsSih1wgo9/Dv8+zQ1A7cv1fSnoszjzeh3076EX/zLbvvwuqhhoWqA
th+aBkMX2h3iIOoEZxSDrpKbloY49IAZdsakane5GcFQgll+GIUaPs49eK+SzB3MQilDYiktb5CS
8a7QJ4xBehm2bw136UqjTnEdGQkAqVHznQBZnU2njRIozMySc4hvGs4ZcljdW83cUZ+RYQTb03xb
IrpyOyfAvR1l0tudJk/aTcIqu1YHM9uNWiIO1H7yV7pPQJeAugT3sGaoDUMtSa+aJgDf1OnFK8wO
GiX1oKRuGs7pbRk32T7xE3pfJN6ca/SC8u9NpbY/jApW/piPA7+rkmomhUv4tRFCv856yimz1kxb
4DX46aiT6s0DM13IHcAj7urbYTKqlzZSwue2BHnijJXV3vhSP1KfxBQ4ZSW+ID/RuX08a7SQSo0P
gWVZGGJmFVPbux3rtrvLqyp5sJNW/xxz3D9gTowCR8legy9SbqbJ4og2OK+SLvCvNDPJcWKjg2dO
QTfC0LHtm0VVcgu/1aBvwP63LAkkfgsYONJazMiruHRFrgQvouH5raB6GGhKvUE1PdugvSMeYpUX
JZB+6yqj5epROk2/k/NaOzS+psNUzcpN15bYdUt5J14giceo7Uj+jYKm/32aRcAT7dE8QI3sEHuF
EkkVQAFBk6hfpzpIMTYPJ80RYVk7k+6rcLQoo4KthiYOcnUntK6ifzoZ9/RxyA5myfB3YaN0r/1U
0F9ARWBbGRU9FA07bTuTb4ds+gFVvz5AqMw9pS9HtBMUNXKTtpL2KMMM+ygotPva6qX7UdWMbdhC
7TRbYdzzPpOfI9UXuwSOhNuOcu9m4UixWPHlnyAWfbcdYNdCuDWwbValX0YqlfBli+HeRt/qk1AG
jCSqgmPRVgdgRDgeYbtm76YU3VspigW+MaK56SOMs0vcyQ+tXKeePoWAa8E5u7HQ24Ouav2WLvnQ
YlIDMlma2/YRvF0SwgDLlhuWtgUdRxF8qsLFyK2mT6DQE7aTQ9GkNZMcjzkXw2A5NdeD5SistSfJ
jLN72pnG18qUJPQqavsua1P5M83ZsndLvVuWwKzR7VCV4hPYlK7YmFFrY+peBxgoaaij+b1IX0C6
Avk2akgTTjYVhryPg6lalIQK8RdMNm3wABTosWdXWFFtMCUU0EanSW3R4Zet2o3JAGjiwG1Hu9eE
ee1Aoml+D9GsdRtAeNarDMu6AxoQVA9yUBRXBdCzhwzVwdnV/Qh8ftbL1XdcbgNrB24StjMEwF7Z
2kqfk9TIibVtkL741eL58xtl3QQhhdQWV5Dt9Jcmqbsr8guB413VC7cJqJM7WWT2m4wCGtonKj2g
ABZDewCahdlXrRlGzH2j52D4WkysuCy6kLO9lszPZlBBpQjbvH5E5U2/qiUEZ50G3OnLFKrA9m2o
ILMjJqVWN4YqK1szHzBj9EF2lvtB0wIaV6oZcRpUfYpl0eK6pxq9fZeSxkHNoKvJI8NmZ9JnaIIX
PF4knu0lzVCYonI+eCijRo8BboMHLZsL3euEjfdfFPO857XqQ9CcdBty/USLVtnwR2RjV4QN8jJz
Ucq522OlbG1j2cpua6v1US1tVRu+A2konxjtisCTCkt8LclfMo5FyGnOVHOpkSTRqcK0UQJgLCP8
4nbkiwYkiWLMHBzq8pcGP4zM6dB80q9hr0aym6hm3bpcOnT+RFVek1yW0k/RNQXiZaqp7mmLcyt0
UzzQRE3zEGcQXRYOkG1oxlI7k8yHYIaHaLK2Gl5od+qgS1fQzpNPFYzHL/0MmA1J7gYLOmkh7dgs
02sKZOY95JAy20CVbryqN4ydXIJMLoBIDi7aL91VXjQ6jR+MXXaw1TPdU+jWmrhMApzb5DWMzm2D
otodIke6N0mK3NLzasffSgXg1dfKgVc0dczpdrYQU3Z0fdCVfSLPVU28mkMF4CDsWXuk1x9Ykgmk
W+PzYOs4S/BvpP5ryjvBfuKgi7GoZNdUWwxmWfeI2/mDYxZRz5Ggmv2V3ErytRHm4FqjUQ02GtIE
zpA0bDMg+osAiGE1n2OyIHi1RRqg5JG3I/9G5UOItR9zs8oOmmpEeyWIoEyhHbaRqxjHLgWBuXLA
PQs2Qb6lW6g/043CKHGK1fY1sdv8x0zvZ98oFp56iz6NWpjpq1Ai8YSUCc1MiOVSBVpigmHqQP+2
e0AsQXRr1tC+0xK0uhOSZrSsQkNtYACPymdwmmh564gsl8viwmMLQw03QJPtFcRCfC9lcnUnDfCp
KgDNt3YDeG7TsfkU5CzMlqNExP0T9wuGh1qzSAbotfLTb2Abux1CZE+00iznH+Y0K0t6ZXrwLMHu
tLN1QFAOd6a8Mv+4mLO8AS3bokIKuWRtlDRHuZqCNsZ9sqIpPw7ZDQy4Sw2gdemX/PIoilhpcIpi
inAN5aUJcOMmFPqL3hg/WFbPSuh/76z8Xkh0crUyfCmCS1a7H1+5FD+oyhqmwkD5x+OqTl/3vmm0
ueoVcUjaqlb3Io+v8xB+eSZxb87WXozthcf1h0ICBrqmrqkmsr8QmEHjHUdFeC+pxgxeX2Theqe6
jaO8Su5P2s04XGCGI20ufcmVk9BSM9NMg8e8DsdS6G8Ske/LVzAPwHZ3vkrfZPDmzZufyeiUz9EV
j4bNsAH87SJM8DO69+/Uu/NFjDevkePa2XHwpXbzrnACPhDZgpbg8QFk2348NLdIh+y0m3RrbIqb
cK/uKWE4cK8dwPReubs0/KVK8uEHwH61+IsexhoPO1dlg4IedfH4UB8Wj8Hxqjmo+0vuOctq+RgG
Qqeg9m5R2j0eZxUBeuuMgBpU8EInBTGNJ7m71Cr5WB1kMi2qMrRLUV1ZG0NKGPTiyBFqUClvTZPC
Sly5av6t7YYLu/9EnfUokr7amHMfhUq1dC3IKJ+Em3j+BhD+T8NBa3EHgFu6UMJbb0Z4yRZNPUG2
QDZA/fh4+kKtQDADBMeSUXplm20wY82kT0OPG2f7MygvbMOVz/1SzyMG/CJgnQu2863k+25ZWoGM
ho2ZaZ5MVW0pIwdX1e1wG3mSKxzp0XoBCOMgiugMryq55K/zu2K9WFbR1wY9BQZPsqTldPSCadyP
pe7fUogDR9bgu3s+lLJUWd8vTGC4ylvP1NIYM4vneGalJNDIMSiOWrfxS3RNWZliufUTTTH3sm3B
GtXAvB5Fs1bb3URJRZcCSfdQUgV4eN3GW0QObc++hcsZOe2T8il7tjfz1z8epWEpNNl0uhnWUtY+
HmXDe7BTbUZJD3bLQ+TaOsSfpR15iOPfXZLb/vj5joKtzVHTZAzKBDaUB2glBLbXNp8L9fvbiP4P
pgBMgSP6f4cpfP6d/5673ynz9S9l5QUy//Zn/huoYP8TNwZdptYPGkBVFouWv/HvpvbPJXuF0aUj
MwA8ni/3N/5d0f/JRU/3CPQA16+yfLS/cQoyoHkSUxpXYLwtjVL//wf8nRWIDLdmQ4nQaVUBflht
gS4TqC+1ve62KI0sCpftDXin4ZdphtH+3cycaJ0fdwgIRa8D8xFYAIJMyn5LNt6dYkGgwwoOfWAO
czq5Zru8Gse7Sc9uK5HgRWO1h/MBl9/+78PkLSDIEMAelhCcJmsvlJjsM/N96DHh2PpfOFsCSFZ9
X+/+NIyGki+tKfgrIKTWvd5JH1M7sHnfGnRenXicnsMqKzbngxxfpuA2TBIxYFbmAt5A5WLZ5e8n
TzYyOY+pyNtU0qHmbeyicDvjMwiE84GOj4uPgZYf8i6QyLJxkMxauIqOT2fzfUAJ0kBC5nyUU8MR
PMHpjqOVQaP3OIpZjobRLkVnzZicWn5VxDerCbdB8uV8nFOj4RZhw4AyWAANx3H6EtU93knCFRLw
ts2QWsPXig5B50lSPX87H2yVPv5r7lAGUWksA0YTi6rJ+7mjPxmRuiOgY31SIfrf+J++zVvhxdvE
Df8q/zK93o3vWs9Tt6qDL7x7yYP7OC9Z4gNugsYiw48Bx/TmLP3u2yFg3wQoXmhuAwr5MSj1uzKT
qdvKLoKQk9tKoGER6b5wna232RIV7XZNY4kKMHKccO9HTbtsAn4/am6toUc0Sw9qe+nG/PgZCaEB
9IL5yRDXJB1Kx8YAxUFz4zyqvSkWBwgL2NH0zYWO9qlAS0IscyhqFABX67LPQcXDkNTdyETazYQY
PIDW1NvnMERY8fxy+bgHeM5ZC6BBE0tmt1otatU3DbRz9GZV9EFxFKZRO5nhgwSV00WDuL9w/l6K
t+Re71ZHbpmloMoqmEQbVCqthG2kB5u+jfbA5tU/smD411o0bFB0Bo9HRriaSZjodDDHGZjN0pvp
MpRn9L2EHGFvVs/nJ/LkR3sXanVkqQX46lEzOYDtAKeyEI4ParGqBA47iab01/lop5b7+4Gtljum
B3OMIs9SMZlLtC8b66mb9Gp7PsqpMYH5ot9JbVxHwu34Y6ERPqWiYCsXkYruWjuUCKiZ5TD8rM1u
+v0fBAMraaLLAT5QXa1EY+ytSi0nQX0y67aFFf8VZMj92xE03/OR1jnAclYAQbSXnINygro6j0Op
oRoHzs2lP13iF4cTsZaJH4OuoaPTBV+L4VINY/kc75OAf0W0gGKRLi0xjycy703b6tQYWyEp/YEU
yMZSpdhD9j90kPqYnDgCggFejGp+qV/IDE5+RMGJBS4BFuQazdS2Kt1oH2U4FMtcBNgPCHtepZZ1
YVJPbWwSOFKqhQ2pqsukv9vYVjAPYgrwaijbyRVqu5Mx1l5YQMPT+a93KdBy/7wLJGtIIOchKnIA
Dm5Fnl2PUtQ7/tx7mCd652OduMsMrlCVDNfmhNRXm1qMelqQnApXzn5N2atWV0jyQ2ur2i+Wfoja
Cwf/iV19FG41NCmXiqbit7izLblQPr7LwXgJYvRx8dsqxUlyfmNJ4/TlN7ybvrYGtlDFiuYqnZ+F
1/DR0FMpQD5FDhKvFi10q/ebrTGk0ffzk/nhwzGDC9yIc8sUvBpWkeFmyGXXqZYbQ5LcpigGuIC3
BPSx0tpakEUufLwPC3+Jx43GVqaSJ69PL+Qugl5LSe/SSN2yua7pSdKluFSHORGGhEPIyzWqA0tc
HcW4uwVlhXmwm9NxL1weIFnkmrWu/IZuRQvj/CSubF+50qwFBvk/4axVmamZcqA/CEm54Q1KG470
quz9Tard+zeIQc6u4gKOvBUhdgzIj0DluRD/5GgVAWd+kZ6zLPV4+Qx4U5czBVO3MYJHmt4gShJY
DnYR/BEI+G2cvDUW7rBq6xRhV+OsyhYNVN6NyL2GW1g337DCvJAdfNgKPIotbTmTbUqQ1CGPx4Ja
JClHTF5etXHziLKQsjGBOtyEtt4c9DwxN3IOHer8BzwxgTobANAdj1B2w2pcgQ6z1YTM7CJ4hBDu
LznuyodIS4PHP43Dc57HBmf+Msj1u3OYrDbscNxxTdnWNziHCJTm4+amqSfVPR/qw7GF3KHCrc0k
0pzgqjmexxpbjSCZJ26YbIp2uSR1+3ZUDe98lI8TJ7hc6K6QicjUClZnsVHGrBJfSC7mC1A9vwza
TaVMf/x1gEnD2OC5Ri9HX9epBmS+7SxETVCb6+QA/flTmM0gzZLq8/nRfJwzHhEazyOxoAZZCMdz
1g0lLPO8EW6dDNPnGVunK7nLlT/+Mhhc2QgXMF3wpYxVlIREqLVGS3L9EeuWBLU3DF/OD+TjZ9FV
avecsBSHl8LK8UCMUUISTOEBwcQG2nWcoQi0G9FpTp1W98NLb/bT4QTNGT4Pi3YVDrxRpVcW15fd
ZuknlKYKa+e3CPp/ikpdJBfmb31CLIsNmCzfCRoJl9fqtEMcsE76ga80lo9q/6NsfvQgWiS5AiaT
XHDLXceyZYRGqUKYCg9MHs6rHLFvFSSJzAIb4bjWNm3flJ/h9WVPjS/UazPL42eAVvKn819vvQzX
QVcD7I0JyRWBI4YcJj9SMcxbP+3Nwx8H4fxeyoWsRLLQ1TmLBoCaaLxl3TnvHywEokz1kr3ielkw
Dp3eoOAvSpmc6MerUDd7nq49RzlYBryUc8QLmlKubnp0F3fnR7Psmfe5/Fsok0IigiFcHG8N2ncJ
FLa9ddviAsJppx8KiCIgHPlbpXT7eL4Aoj45LAu2n4VXHLTH1f4t5go3TkslhUG6cW81sg9k2Ooe
rLCot+eHdTrUMh4KN6jgrFeCGJcbMkIQXk0jKg9GEV0l/jDPiOSp2YUVcWoOkTGAesOPtyg7HH+u
LLLRNixkDZ3wEL+KQugImqpzuNFRvPguWYN9YSOfWOc8+WTqopyE1ODWVxSIiCoreS8jjy+qB+Bh
5rAxrcpXvPPTeGIXwxNA9MREopei+moXW4HUJ6VBHSqJ0gJ7qPohLBAMAPaz7XAuR2JovrAeT0Rc
+IVUpCAULqWO47lMh8lM2xyvlWka0VlsxytJHg9T2SOJpX41/rTQzPLn8IUHIdM9Wgqnx+G0BoKx
3uMXMkHca2LZybU/X4nMHyAK1gYIOXt1xNepJVc1CiNuXow7sMhPQn5qxvnCijix3smkUWNGh44X
grFaEe2MKkwctrja4pUHBirWhudyjIIrbQaqeX5RrJ//zBmaT7KqcVPSjZZXpxO03Fo1cuZM7IJ9
vu33w7aiod5cuIqXn7w6mQiDTaVGUx3+0urTdH5Dbb5KTSQK8uQqtrq6CDYRC7J7bZUw8G+StBsR
H8ePbB7Rmkdb/8JAT6zFo1+wegthZGZhZRHYbmZMm3L6rQwtgmfPFnkaCjF/mKu9zSqJoELXireX
0I5XYjGBDFa4vdBKHLHXsB0VXDkpx4UwK8QNZZPl672Ls/p6veonXRZnwca/9a+Sq2jXbcN9ekVN
9sLsnTikLCr24HtY+aRTq4U/dAG8QAB0Lsq/Bch91VywcNJ/sr3enVCrg16uqxHYaKa5OvaNNdII
tvFQtPr0XQDSvfDCeiulrZck+bRs8iQkCVVXS3JS87xFoImV/029ArqD55sj3eNMfIdD+ZXtjVcY
DRU3aud2h+I+vZ12zX2+u0Q8PrXXkZqjjoNMlQxC63il+LWJlkZHCcwoI+s2zMPvmWJ2Hqq2yoUk
7mQkeN0KuTDPFX01uTxYs6anyQgNP36eFP/GFnPrVNPflPz/VQvhVBzNVOlcYTtoQdA4HhG2s5oE
U8Ry81676jUvz1oEaqL/YKm8j7Ja+Y2mRLNugs9OUMWMCjRoK7IQVE7OH48nVwkoCBrN0BN5G69W
ialTOTGLGOVWL3rCQ88FY78vtyAZr7Rt4sE0CRzhKJmXf589zs1XZGye5T8tCy/7HDjEAuHjlfmh
LDwHUTKm6LS5MbmCpyId40nUkL7lXRp8KzMF3UHVai9xx97q2ust8j7savC8reJUxXdp02+zz9bO
uNJ/tjfjFwR9newbmsi/LMhT0EsOGP/lHgZnbiRfOOKWEOufAN6d0hIpHtfhan+0IDervOQkXY5t
Kenl7ZyhdD1qS17rD5dqWKfCUTviQQBiCvDSKlw+N6XeF1zwipCvaard+nN9jV606ZRGmWzOL66T
xzeXogWIYWF5y6tolS2nRjJSZ5TDfEurKQjvc05zN5+GPfzbW6OrMYAxTdk1AeFeCL7sw/XMvgu+
fiyoqVRRavcRvnP7TXeXXCU7/XHB7tW7YX9pKZ2YV6iHpIBLngubeLWSYnukAS0q7DZr9ddQi++i
LBovxLRsx/e99BJfwaTe7kXC0dLiJbQAN1anQ24IdAhUiuMo48w3LXYy3zDLlB9LlvQWN5jCnYx6
UedXURztyvg2ojiwT+Y0xHQRh+4/X8T8HD40TQ5gm+sei2LVXNR1CV3QRDA9R2c9i/ZmmLiadgGh
eWqeefyZaHdQp9TXK6psuioaagrLJW2A4aCq46sFmyau+gup/YlTnjrA/wRarx4eYWQJhUyRaJzN
diPLPtXzoYp8ZTNhhXupc/8h/+Dth0gIZQgSEIzRV+vHSIJosPJOdw0EwDdU1WEMIOF9fkucDGKa
BpVPLi4OgOObq/SrKGwjJq+yqy+GX4KGSbQ/jwFuaYHb0NRGnX615UPhw4OtyO3l4NGqRhc7vQun
yocvo8igAFDD4P+R7Vx/GVzUR9OkvOaakOlE8FehwgcQF06PD+tsCUKNi5SF78HNeDxVAeVBG/vz
JVObKgfto9feqL42ZSt7tcA6/U8/DNhOjdQFVhaE33XBuJetUrQtkxYX92iOOZNhXBjPxxODMiHV
LYbF4Q/qazkt35VOdEn2ETevlqtu3irAqhPhBLcIcu+y7fCj+HF+QB+nb4lGIm1SD6ShvDqfgk6k
FNAq3dUTy8d+arbr77ZvJU+lHasjSmbmHy87lGVR26EtQlRAzcfDkxTE2AKcPfBUm6+kpv1sJX+c
vC8Mc5YDBWpF8AhfhRgCgZyYxdU5SNoeRarwMM1R58TAdS8shxXsfgHPHodabaKujAJbn3PD1Z3y
Rtt2j+N12X1utsUB98UNigRZ6dGo/6NvxhsZtD3NY8SKNPLnNRgW3U8ZjdSARjmGBPcD/dCDn0g+
TKpJ/aHBDbzQZVqtkQ/xln3+bkVOQT5nCFyTisT6jmXyKW2juzmLfuKNcuHIWB18H0KtPx2yXTQD
2F9NLSW7JgP+Eiw+R+cncAXT1j+EMY9H1NlzUOOZGmzUnfQ86ehUOJDe3OzW/mQ+mR7eQMHBf5Y3
QFSgjXryTn84/wtWQPiPv2C1cPA1HIwkLoNN+wUP6r2yz9zIVR4XskbqSRv9wryujuIPA17VHPTe
apS6UKku452ZOOiXVmgiBWG+b1pN9s4P7sJ6WT/Rg6DrakSNAR8Ece/0iNxDJP/i0yf0bLu/0MJ7
q6W9yx4ZGm1JILnAlyyN6tHqvOwzDGbrOVreReGLdZsf5o3iVLfhdkGHtyBG3PrxMiL940Il6sIu
4BxZlINW34/3XezrGtdOLARCMfJDG13adh+/GUkNEB8DITSbRHVVJc17O1EUHwSOZAXPUxE8IMJ6
PdvK1/Nfa4WtX5bicZz1UKoqjWdjCDZL4a24Sr5Bu/Pdn90GRrqbP+bQUt3s9XzQZYOtPpqpIish
C8AVCxfseAMG0dgjpJstR1hxM4MuRmuj/FrkVbExtO5r3GM4fT7ix0XJk5XMHg49yS8I7+OIWJfg
hVWSiEclAhKwatvG1UfTay69kE+sjKNAq/VYAapOSPjf6ih7svCvTRpdOD1OrAwbeUNAj5BaFm7Q
8Vg6w47QRGVlyPb4STY1zMLUT1JnX7iqT4YhtyIBXZT71tyjKFBKA/N6XC2DzomifYQaQTf/PP9d
TkwX5I5/B1lNV4TZLQKv3KDmdIcEtou/xYXT/sRZiz/huxCr6QpUHGMVrQ02C1UL5rSLw5+jXC1n
7UJWKS5Uak6sNHthNsqGTv4BkOf46yg6Rm5WRe8LTxN8hXBmFenmvzi7ruXIcS35RYygN690ZVXy
6pZeGGojOgAECBI0X7/JnrsxKnaFau++TExMT/QpEMDBMXky+8GJeztPv/5456b+lEDRADAwm7Kk
WGhUn5uSkBUEAYg1xmVJN46Sb1OBq0SID8OQSf/a2HmBHsaAKMAcFWA16Gz8jR6WhQV5aavQIgYu
+BtpmnIHfdlyow05i6UBrviGaO6t7dIgRkmsuWL+3GUs5pfAEY03LHbRdVz+/FMUAiZaMbUEMi8M
5EVNWhuQqw/l5OVVFEzueN+gGAWCYV+DoNnXCz8/ov9rGYUR4LEAgVqP+gH86UuWjTlGa287UkJa
at7+9xZQdF3QB2AZx7+cr62tBkPlQZBFIInAUD/k+qDcc42BdcU39s86PllZ52M64FZ+b5RoIIZD
Yhyt7VJnyUIkM3v3Sva/epX/YwtnH9gaHE0kTOcrsiumJomMIh4iI0VrNsZMNezVu2Krp+AcDwFa
3fH468947rD+YxQucWlFLHnt6oi4DSbMbeFnkUegndW6AkLyGMYPq5w3V5zKpTMBSQyUQMFLB4TF
asdA5SdFMdZapIO2OZTOUId8oFeu96X1wImgXKM7AYo91vlHhFgb050WtOo6Vd8hm3PMqdoM3lWs
7983G68IRlUADkBrBTXAczvBZMlxBF94rO+7HSR40HrDNl1tva2ypWV/0ORAJQwAW+BgjPVodNll
dt21PvR9ypDvDFCtFnFwglg7+FWzQ50Gd9ci/VVw87fJxYN+8hpDEEig9FHRNB7ZrngNUshjbcA3
E7J3/xGzgyms8iv+YvXg/Mco5r2AWkL9Cxfg3GjQmgp8FPie1S7fdrdVrEUiprsx+efBCZ6+PvZ/
bx+KH8aSwsMzIz1ajtGnNUJBKp879LVhLtuztN6AXXxvbqvN12aWOPDfmO2fVWEx6FzjZgHmuzry
2sy4U3SgfCmK4Vlz2fcit9+kBzIKyZwaSGNI/GF04Uqs8/dFgzvE8hZK1cDG23O+OMzsDgKMVFD3
MsdCnrwh05pIqArIs6+Xt2zKanmo6mNsK0A4DMbi1SXIB9LYZIb8it5NDTIwAnUrp3WtHNiOoJSR
V49NF9n6ZD9+bfjC9hloKCDKAuoCbIPr0wIlE1qUUJzS99AN3rs78A6jhXFt+y6dyjM7qzg/B29L
zrMWdeYmtFKaFPGgkiByQyOCbtcPeJVrvfY/DInrb7okZij3LKNHa4csSxyn3sfSVGql+cH5pidL
mYTF8xbacQ8q8fZjJKAxgHnzeOnaiB/gm09HFkFd+OuvfHH5CJkRLKEbiOrJan/hmmq37FFmF4nx
M9/KDRiGthKEh96+i0AYd+W2rOp4f64L5pLQdYSvA5xrPVRPHfCc6zwrYuvR3yDt2Luv0BjbGQnZ
X09HLxxeGEM1DQ0qlL7+cD5+cgGE1uUwDR7cXIDJMkxQjL2VNJpXVs8jhNfdxPOlNkRl0wXuFe9z
yasDaY0kDuQTf2Y4zm/oaFTMMydRxv7NMvPe3Bs/ihjc/JH1sbjXYXttHGvFYPnn02LcBoV9xGJo
Zay3MjNKMCr6Fvh8CKbB551zG9x2u3qvJcVHmwT31YN5FI+I166cob/CbfTmQRKO4B7+yP2LJ2Ga
CaQfyyCHri8Z750JAiFpo0uI7ZXdVJ7y1tKvlN4ueD80jpa5SPBMYApzdWdBZ5gXfjAWMR+dOYtn
MJ/WS0XFvwZKubSLZ5ZW3l33zLa3VF/GbQxF5Yc5C+GKXuuIhPr3Kg+hNZrH1x6uS3fSBT5w6Y0B
7g3I2fnRcUXfTy74LOIC47hP9Zbc0sigoXMDzZpI3lbQs7iSRfwJclcuCahEBDqoO6Cysn5POub0
nJWsxGPZnPpNDY53M+X764flQriN8VLMNqMQjajnL7/uzmaWZ8FYxuwIIfMN3Sx3QuwqFIavOdqL
tpDjAj2FtwtjZqsQwByVBfiUBn2JPdqKYJ3IUnmEQDnS26sh1QVfA+QtkKSYcQaF+/r2DWBKROeo
BEVyBJaLW3sPajrww4XzASLhH+7tFHcRexu+XTN80e7CyIumEhS8/nyDTz6OZobVjCOo6fwBI7nC
iJTNosItD8L3UMG9WjZY8vTVScFE+r/2zPPDWU6AMAc5+PtmC5quz54h0h5jaHTGyCIH4+fSRW1/
8jy74mUuHVG0fqCVoYPueskJzw1rlYGx8aCk8UxAAdsEIg9B+LnRMifBwBCUO+hb1bkgTeMcwunZ
/dcP5QWXc2Z92YZPn9nxhM+dsaaxobO7dlLQSrZ+fW3i0nHFpD9CHqAbFg7x1XHFjNFMQWZGYzli
vhvFn+6WGSS0lQd1r9dm/gZF6L3VRK3hXUmpLnxce8E5gPRqGVj761ZquZsHYOSCeFVzaJ07x9lK
8+hPT4P94IBmSyfHGXiAr9f79ye1Ue0EihK4A5T/1iA86CIF82wwGkN5J5T6t6q+lm7/HUOeW1h+
wadNszNHG3XV0riL55SeltSqTIJDgczDfuQvcwJeMfCjWGGRXGvZXHDi57ZXm4lxB9+inFLUj/2N
k0I1bWuHfVzfmSGPrvvVvx/hc3Or2+HRFj1YCxvoG3tRKRF2s6NCaQ/vrBmK6OudW377uQ+AMd9d
GuUgnv8rgM0Llxd23eCg9uRtNuY96icbUaOw97Wdiyfkk53VO+8XnWGzAjx8jfWkoIQ0ufOVlVw8
+IA+QxtnSTVAIHJ+RFA+sEbZohRpb8Y/tZ+fc6Tt2821wPfS/nyys569G2vZupNTEKAvxPfcUQBk
Vd0RDuylLdSVc3/ps322tUoO/W4cOAF2KfYUOnkO1lY/f70xF0/3Ep6AmAKgU4xmnH82VduOhJzj
8tmCn3PMYvFMN9YmaMM50cENAXbQry2umpNLdLtUDgDSwb0B+GOdNNkeBiWZD64qmYyxk9KHIK1S
70E8t1sTewbW4s1SR+DPxl1/uBYfXfqin42vDmLdVF4J/SgSU3T/GaQJp/FaJ+bvd/x8feuDKBTq
5gNMgJQ8LJET9iQKQP/qEiiT59e4zS5UgM7MrYehgi6fHVSnaUx2xa/ci6DxCYGrYxkVpzExQ7Yf
m2jQw2sdrhVk8c82ArWHWAyPjAM01+odxSYatDKxzAytmXAZRNWTEdzJkH6OQVu/sw71xg6HmMyh
VYfTDuKXN9mVS3/hLi7yskDTA620yO2cH15L1gyExgLth9mBqkkTNSaqNeRp7J++PrQXjg0MoRWF
2UZUhtblXgsky749wBC0JWuwpRIQBf/3FhYA3WIDBtaCMNzMmUm7AQdz0t4KVR4AB02/NrEaG/5n
y5BDg+ET46BI3Fedm0IzOzSuW3yuvfcIfOkOmxcHz91tEddRl/A5KrbQloyrjfPra9OXLj3SIESb
i3fGmNbKk3kYKtd1jUJnHGkJc5IBKgmA0ibG1ktyM8zvnBf1IV8p6gfdDSpg0Am48oEveTp4OQf1
7IVnEDwI54cl07q67OyZxO33MVU7uem2fWrH4B+Oaaxvr8UNf8gOVm8rht0ApEOIjfGmdcGNYZ9b
MuHM8Cb071sELtkN39kbI4W6e6IO5q5NrL25m36yrbE30y4q4xz/bBFUXMst/n7ncUWx5wD4ogSO
acbV2qHEFwyoKoBIHuPvDUiDEaj9d8pQy/FayHcQSJh/Shd/KkafgjSlVagnjjAyqD7S9RfLvC+b
3dcH6cIZhhEA+gyEuQCertlc8N4W2tT4JM5fnJ17D3AJDT3gkH5DHtTgqPZpG5TaY7KZNn12lRT0
gtdbzGPQCr0RF52LlcfJRhq03bx8yLQ7Ls9lmZQ3+o24ga3I2gd7EyEoYPi7YMv3SMKvHeLlfTo/
VOf2V9FhD5pl8LLDfhsbKdl0r2ynJxJEjFrUfKe7IgUNcmL8H/hALxxnWEZmilY5qrh/1fsCq+/0
Zh5oPEXQNMaQ5a/mnm5EnN2i1IjThN+QxeUOypYhqH+fMGquEj02D+19gXGPp2b79UFYydr957T9
+3vWzgzMFVVgzhOu7qZ+WYoCqJSlwOJuFv7E4EBSuLZkjDDsHvODvpMg20Z/AlVDFroHLb4GM/n7
KTr7POuZvwmRWgOpbxL7tuIQMQ0KL4sh0Fx6IaDu9TetzsS1ydC/XyXYBHwBN2+ZhV/3YUaPK4OD
djue2mdbK0PHutZTvXje8cbDZwLOgvbwKpjBm+poBNJhKIawHT3lW+8AqdD6Nx2ibFfeo0QZNccJ
QDK9Cws30uyY3FyL2S54blR+/v0R6xCHY2iyzH0ceid0sb1FJBBj+Edjv8gWFvvgSlHy0h2DK0P5
dRkXgp85d5bQx5jhQrHmmqPExJ+7GdKi6lYH5T5iu1C3ryjqrZiG/znKgNvCrSzkffDR5waDllZc
s2Cw2pXbDnRAP7LYeJjuvGdv47zQdDpYO1QQOdzZAGHGKxfp0ilCCLfMJeKdMteFfE77wILsMPQf
ID5h7QBPaIvN1BuMQ8jZHSDc1RnqFTzhdR5BKd5tVMh4UATbwsxbAJu4QYdbMKfTOqJm6zcprBRq
R3NuvZmKzPOveYD0QWioyhzCPkOfBrNebtOnOcSJWWw1vVUdBIPKQZz3vvX09fou7Caw7AtT9TJA
jdbs+ccVvdaZRLigb9aqqCtkFAQY7KkVsNQ3tXXr2+9f27vwOc/srTy0RatatG6GG6N3P6E8fTSA
DrySQ126EWdGVsF3kw+5yxUWJZPuqHYsBtV/kJDDoq5Gi1C7u1aBXe756t3BR0TvHL0X0EitK9m2
L70gm7EqkUEdB8cSs2Zm+Ys1v+bsw55PGfLgr7/jhYTegUlw6eCtR5V5PbAnAehuRREsmamPtq9C
tKZt7O31isuF4AgjAoiOQG2JKH/9koCJSGuGSSNxoVsHKvQotxGLTS9fr+eyFdQD/xCZ/0WQgtZc
KyB1TmOqidAa3NCG2gYov9L/h5mll4LiNdKJddRJKujOW6RAedOTDHqS0EF44hWXEap08oqtC40q
gIb+dR3rL2d0fpCXDkLcHNWxKfS+m4hFBORlF3FZDFQ7H0MZZuFSKLvGJ3ExEMQBwZVeJt5RTzi/
1/roltncjNBGSrkZe2n2gTUm6NNjSk4gOvoA22oCyu34egnoQt8XDLGfbC8+51Oki+H+/9heqOGL
zZhO71bsbBVEdFO2A1s0hskSeJyojsaoNGMjGt99mqJkeBW1cOFYLaQ7AC0spLYgvjz/KZWaurK1
UVmDAPZsoWjYEyNuQBjxlmcWuxZ9L85r5QYWDmEMtaJwjzRi9TQWnnBqqpBDsQB6ftM7Hqsqdrs4
iLS3qowwbBPWt9ov8nztlbpseGnBYrsBVVvtNu1GrRa+QjKFBMZWb/2wmas2bPsrzKkX/BzGaYGi
Xfig0EBbxTv1SLnmVAWD02mRItaY87bT/9euYTp4mUkBKgkQ5dWuzW072YWPqpsOdcC008B71iCA
3EAsykq+dggXmhGgUlxoZTCntsAalwfr02HFbAgtSwLHA+E19wjUmHGY9BrK9BC62zvFqD/6FSbB
+9ksk05y9+fYMwX9Cqjhfv1LViO+f+Ic/BJMfAFgCfjaIpX9+Zd4fGYTsfCIAMp+V25JWp/40b3B
EHZa7tU237APaz/sWFIkbghlu4im196xC7AFfA04egznAAuGcfTz3yBFl/mNwteQyZS46CL4LHLj
CbtMbwEvsK6s+VI0AHKTJbBCrRNdmXNzREelCNNuqM7Vz+C0DDk6JF9/1QsOACLwgM+juLLMba1O
LFQQvZzIJb5RddIFKtLEnZZdybYuLQN/P+bn7SUgXhM8gROjd9qlKeF0e+lMIfhvrizjQoMe7YdP
JlZfikO+tQMlC9bRpo7YsZ2HsrAWGUCVuXELIALOBaS8rjmWC/XTxS6AUZBPuIDhCfJZ41OGpQ1R
89Ltlka22PjxvJ+OU7pofPwfcAEXPyd0nx2gbSH+vJYxhkpEUGcW2lnVrtuJewf1i4hvMxZ2SbWt
U8iTxty48lhf8KBAYP1rc/1mmcTnTY2HovCeLfIGkczEd5/Bebr5+jxes7M6j7M/5AqUN+hf6eoj
I+bepp4JysW6jmrtGu/i4vZX7xHCqQVVvPgUxALn16uuWmg05jDWoIlcNUUMAb94dr3U8CqUoq9x
n1+6a5/NLWv/5EoNiQIjt5CIBiNDxbQb6yNU2tgmC9i1xszFz/hpZasHrx2YnIIc5RawWoedu2ME
7xB793J1Bc5/KZDCBC7qwlD1+MNJeL6oVtnm0IBDNR5TlCZ3rQHOyMg7ZH9qwnpsH+dn/0f92L6V
V8tpF15bdE+X4gKCyCX4PjeNp6jjOeRjY518TPaTM7FUt35LzQx1/tqrMdLdawril9LBzyZXJ2YB
+KNzsay21l6hjtQA0+miMTNoIL12vJ0xaskk+PevL8XFZGZhOQBBE+qHf+VPbQUVdhvk07jx8rRg
WOlxkdko02vtyYtH9F9D68kjm5lzQAMY6tmBFk/gNwr16dfXq7l0Nn28ZwCJwWei83++bdAEc3hR
QIJP00hK0XOa/Xpv2uKGzfkVeCx6OJec5Wdrq4dhgJinNkhTRbNe1eSmAhd6sfc8OhvQ1yrpS1AN
5pRSba68tKW9NW57T9Xfe6jYjad6RpUyr7u3qmo1azdglt1KCq6q95JbZAoHXQxQJrP7SexLSDBr
sSkc+UqMxuSR1FVv32aDWalDbXkVcKUgG0QVxPc69aybMs8irfO7MrGqwZr2FSh0WeoWvqwAYhOB
88Sn7jDPlihQIoUE2q6oVVZT4BeFgr0RqIn9rDHB9xYPsnHvBbOotlPNe55IbywrSJvqMwD+nuQ/
J8ahsUX8PjLNuuvTvsb0MiQsLClCtFZaK22oIfpU1p1QUcekMCEhx4UXEuYbyG4t5RehpCNDxZSU
OT1Odm6yzSxdKjY4/30WulCa1OLA487T1OvF8FPXAP0/1KQm2b5p+kCliyjIDKVns52PSAWEG1tj
ALJC3lMIUZat4TdbKl13OPLSBhmZImhGJSjsYJ6rw/IAw+VG1h/6zigh7OYD97fTwdXHD6NjLKy5
QB2C9T6fUdjneqGXCeUekcdBGh1K/UJZFBNHUHOLJ6sZvvdDQPzQVYMQiZSVkedh7hZa+0o0O/jA
MKhbvE4GhLdPJc0VewxEl3iZM2yZoenG3pILAooS8IruWIBy1Q0HrM2JB8+CFJ2ya49hPAx4bKhi
42KFZqYq7FZfOW4YtKQrXuZ8ZFY42D5nT6rzTRF3XVkFJ41VY7fzigrhy8K3kr87IPd88jkGOKBA
hUpaNAZ++9hji9tQ76CieNM1mvOWc83FPinbGTZ2bRDwuUkBFHqZ52BmMU3IL09qrEABU+DxCeda
kOHZCDr83jwwy+kgnZr725aN8lED1KrdzRCihSIe+vHmEyI8JSHiPeSTfgK1BdUOjW9OPiRgdet5
ENLUY0TwTOxFrhCYjMKkQC8704LQIoz4OwycDzdQG66fHFLaetJLKe9E3mansVB1Flp0nOvIKZri
2YXEcIZGAMDJRVpqzjgBzTJNjxWKhRAuA1fntxktNLYdMbmvtsZUMEBd2jofwsCV7mNJXQW6KBQ1
IKzdl12Um3bJb3H/7BvgCNrikUNFsdvlukv0pKwm4Ww8MhBxxJJstCLGPO+2g7B0su1mw3N3lcB3
SRmZKrKhigxu1OAEOhGV1CWRQzj97onSxyYOps4ja8Cj+dG3rIWSrUcb34ulNWVD2lqAHd83HVpE
EYg8IVTs2SX0KA8L9rIbN1PLKig2WKLUbmhn8GdwHVY/dcbpXaFnWZL7szNEozN4CKZL233krO5/
2xANZMkEpfD7MhuzfNPMjZBHv/B8GgYD199bU/o16OoUZI8ze1A3BWbo3dDU5/JB6OOccEqgBm84
Lj/5ssYsqCF9BTDHXEkZcpphzF01TfDDdntPHjEY04A4CjAjeAzQFT/rQ1EBjzGZfRvamQ2FYsW9
qTgyaajul90bgUiDslMqIrnT/oIkbMETv+gLfCsBAaFYN0bmRcRR/RQNqJIEIZ5zQwc1ZjBVsTEC
3BQV7WCLzYR2uP4gZebLsMuLoMWTpeDyaqMe7RR/owBYdhD8uQX7f5CUVLhFoumOeqVuY0Ey1Kz2
UGYWJ6mV2utMwbOTgtV//pn7U89CqAF7QWiLviFhjSTY3WrLtbBZ27PIVLQWGGAMcjv03GCCJhzt
+bNXOf2HWTtjf2fqgyNjm7nMXIgw+0W9tgt+abMwDLB8KwY3OQLWcY9j2CCEnwFZTADgrFidIBE3
+9Bnc3XngOoCStcg5HPUD0iXYRgHo3D6z5nb+h24/v0qricwezz0tHPsRzGbhCa5UVjeXrhOFuxd
q7NxVEFVhrs4TR4QFpk+ykSN3JxCp7anb13QDf2mHSf8Jh96NhK6mML2jrmS0/vESdEmesnhVI0R
WrKsFfRnoQkT0onCD9qIWJ15l+M1G3Zo9mRgZs1NiRE6V9P3VqXyJu0tHx9UoZhxN2s+cKFWyQ21
G4tBNVtoeZAbxZBHhbWm8p05m4UuQt/NoIAMCaHyucZ/AhFA60o71ut5tHcjbStt25dCbLNqMpzQ
nkuFpm3p131SGNboHWgnigk1ntLf9Hie9xPEYuEbSKVXB6s0NXNv4C03Q5FbLYHGhqfKbwYXgXlb
DFI9Sos3vxvOIPE9Qxb2blIu92HAo6fR5N2TJ+Tcf0B6dKbhFCjrZcz8GVry+DEoMJkdEIf71nca
oFDrPshDpynb/GTJvnFv/WqY5h0Fwz7Z91C7hkqq5mmthZ2ByvzeyfsckOvM6JpUUsMdThQK9fym
6HIpEz4SpkeUgr0N0hOeUycut4RxKoe8ohKEVLKRx1wvc8gFa75PrXDynIbFSvH+vW4n7RaVcsDj
QbtOI4jBl8/gpSYPpa2ce8611qRocuAsOKmifQWkHc0tg4feKAwOLXbuaafZlP0Uylxn7V5ryr7d
2rKV2NUMDIAhGTDHe0e1Ef4mpHVTT2mZ10Ed20FfVVCnH2rjvrWzIN9xgPezh3KaXBXVIFv47umQ
1QVjR069mM/6UD5MQ9acKm7pD0Xp9b9zCxrvFVRlB3t4wR+hfEva3gexO2em+vDzmuTfwYbesm3d
wHFsB4dM8dDI2Q47TM3juWOQoAcVbg6h49ojOOwD1OnLiFQNdKBRPJRir1nz7G30EjSlUSt62zmx
ydDBkw/AbBHNfTUVoc06/RuFFjNPRxRKvSgAh0TzLXAaaz6Co4aazX4o+0yTiFp0s3Ujqudanequ
BJW2UbU9Dy1T5X0iM+qHzSiVcyoGS5W3k8A82xO16FCC60KB1ZYLAWlzogf8eepb4hC81KoLG+ae
GnimcLKm32Zhok8+1nXcB10TWXZxJ7WKxaB3T1UBdks+yipyKxJlkJgPudHgYpqggZOOu69I8Ty6
9q6xzB30WvKNbPRtTs2dPQx6Wpr+sXA6PMoCHgUIIOQ7fdYm1CYJD2hq6+jb6k5hpUPLt6YPBV/C
apYSwzn0g/ENobUd1tL+RiH+FVV8vBOGzUO4sK0r2anR8t8eCYYkq8Dj27LpYWjcOlKeehuzCnjZ
qjHCEiLrjgJrO4ShDlLyFrdlSBrdP42VN0OLWyFO0PNt5uBp9xVKQGI/imA31cYNxJTvB4+9zBNQ
Mw4He0rTPgQKT3vji2Nds5dg1MewLmroCmrPXpfdMbQiN72VvQuVQ5C6lIhSnW+ODi1ePwt2gNr/
dhzy4M3lLc/pe1+VG0pdEUI97dfAxteJ9W3SEUgnoLS3B2pmA/LWDdTIf4Hxd2O3ZZlCwTlGVwf4
Txe8ahMezsgdy50zyPdZ03/giHQx4uwqmVnphKzAm+k1qj/IgT6C9KWPkVD8tstmb071vAmywlgc
aBmWgYFUtNDeusZ4t6WRKPB04IVsPvLWf/F4cAOuc/xvudkneSAzSEmrvSRChkBnJIWDJoCqnjG1
gwuCVm44+PrWyOg7UeNWgYJYmW2KIOhNQJUInvVG8zC0MeJ0wHFOoatBkqP2e3fjV9pTNdfDt27y
zT9i5iFIoDGaAP33yMUz8jjVmn3KK/Mn8brbAYngtoaic5SZVtqR7IaYdQTmwJdh7LZ2K1K3GeMJ
2XFYkRyuZQT5jWVVRmg5TH+eCMuLqM1M5FR2YRhNSBoBHWeF/u0Sdo8p78v96LsNRvqgzfvOHaPG
844Aw5Ct2Pq2dle3fokUjXVJ4eEPB7wBoIIBEUZRjDsQ1Idabe6MTB6zptvwSsa9lSc4eCeu0ZuJ
aBvSOBtEJRuujTKsevU0uPadVdJ7NswDMNgj/iY/Nbl7HIW3R6tgAzGkMPPMWwzQk7AXuh/jEJ8o
W2I77Vfrz28GmQ+a4f/Q9fwDlPiRXZGbhs9PUmP3YOW99eEDxdRHLYJO28hin9b3Q61/jLN/nMa6
jyvLriPEHhAmLCrQE9dIDszuQJpi2+KVQkicCmE+OU17HPwm8YX2I1PWjcXKMpyzcm8IIxwaXA8f
TjQYRj2EAnoT17RL0AdI9Jmksw6uL7s3wQCAl6GrRIkIst2YNPve6qC3GdtNZ6K67DXPSma3daYN
IeItE4y77JswxANRPQmzloaaNx6yjG5KA5LthnuDTHnLTeOGOu6j3tmnVmsPQ4NopbZeSRXcyFls
VdduwBi8HQbjAGDa1mnVHJl6dctyE0l5sQvEuMltBfA4hOvkeAoqckCNZse4xpAX0B3k6QuUjFCg
Kqeoyb0y6mgB+Rp/ZwbDrfBk6mXlAZlr1IDjY2zMuOnnOsxG0JC5Nm5gOzwyk72gPH3rNdm3wtSi
oprikdiv2iTRFIYIK9Wzd2uhTgpIVDTN3sYsxaADs6f7ad+Z2znLD7XJhthU7L7KiQaEgb0PjHab
T/MGMiM7v28OvQv8TNsiLgHNKIOfzve6N/0mrXtnqt4MnXnoEKg5PxC/3iFgxcAhde8qzajCjrqn
1gh2viPb0LTyB78AtXMnTpg9U/eywPVHa0x20ZgXBELZ+FrS0WioKDlWw4B417aPejO9NXW+N0gP
PtFaOwwdQIcTQYuyY1CuCaCfRGX5oDoM/2E28TjmbpRDrTB0BgsFlpzjWWBVWOqmFhJP7oTHdhpk
MzdMQRt+tFCHsHV5o7MmCLPMEDGz9eeOWnoYlL2MSKDZaePopQnyP9keKXdBI6ZRq/vGNbKBU9vb
Qb0E0ai9WDiv4seEM4iTPD5OtnjKZ29+rtG/uql6oChZ+Ury8mEkM41Nl6DhjarsqZ1dtlVML5/Y
3Nf7vmHNNx5409Ho0ZdW2CMCrzJ1oCwBNf3W6mvhvApwkjobIg3N/57XWpnfIuGz6QO3y2nAOTQN
ZOy5FOoFncMMeZsRtCP5KMrRHH86DXLdB5BbVtVP1mttHWu9IazDQMssePX9pju2wvXHRPODzNou
/MCvuaFQGfdy3jWbvJMTCwsdIjTITnrHfa9Ai2iCOJ4a/Kg00FqeqF2J4s4YIfsW505PSTiUrjJC
kFH4GPjXMvHq6ozeNDiyfNtZ2TyHC/lyC6I2fKhTYE8TTcD7jXiQFtxx4tIeOAsnAw2QELmMDYZd
ih5v6FtKoxv03Ztn0CY6LDaErIYYdFFiSqq+GbUfnt9JQDGsNtMSPYOOMALHcsJEVTYtaRol8zNo
1eBsasyYUbBh6EzbWY1m72cDWdIrRPFo880ZcxCTaphLffPtzt7i8ykSzr3yX/mk4HNpm1Xp3MEh
VKXV3neBBo4vWmTA1gHfgCvsYydDUMjXpxabVqcWZEMPJpqvfVz4s88joxCQOyvzNkJ6/h21CfbS
UV9uBBX+ky87skOI472rYDRv8RfILSe5+V5B3uHkZdX8iPASGUGJkcEYmCU3MieXvUBBAEWLvrK2
lU35ruBteywbiJT2Bqg5Yj4oG4FGwErQdJhW/W42qjFiNiO6j4HOwJC6zbRiissM6TB+PEKz/tX0
Wh+KqmYbEpzaIF5qrCyS3BZF2ilqfC8Mlx1FT/mmhT5N1AvL3QB/QZ4EIvo3CabX5TMRUu7m0QM1
mG5o/JBbzuICVB15gypea4qMZ25RORxbj1gpWorlB7LoPspLt72fIDt1n00or0a2CsSuYaqesXDo
xYGYpgt2fSubU8Es60Xa4rs+65REQkI4RPmqiQxhGnHmKvOI0Ll8LnNowNwQ5U9ZYrS2E04ovy6f
zAuiWlL0aGzM7SSktbubirRZCPdiFKlNs0JEVPOL6masM9JuDUmMHXRYrJthaIrHLCPaAyakxw/e
mwYLQeejJyYu88ZEFSNGT9R47tzu5+T5CHWareRk39b/w9l59caNhGv6FxFgDrckO3cr2pLsG8Jh
zJwzf/0+9ALrFtUQz57xxQxgYKqrWOELbzByuyqHu6SXNiWha2F2e8MXHjB+eonTAOP0LnsgQXhC
LsxRmpqLi95wPAIz9LINXjavtW79kjpNPky+vmmJgoYgOIexdCe3/mGiKGhX8BDIOn6pzfQVPPaz
EmmT44Wd7iLYeK7DkbfAfxVx4HN6du5zLIhuh/WgL4LabYpNFhrIyoXFqRWjx9Dv96U0KPR9+tzu
MuNnpUF+10bhSTfSF6/QOQVm+pCXWma3WbQpC5o3cqIYtp/1gm2MEmVLWSnuBM/njtUz6WSl42GM
xAe1sDZiku7jtvkj1OqdKuR7vYpfqQqRukXVSas0N+lTWKhICj8bNSotVNNMyioNH0zRSqf26z/4
rm2CLv0d+cOJZtxr4EUPwfwYT1krOzC+fBcZ+21XVi+6J+zLsko2U+w5ilG+KHpE8DGcAfFuU6Q3
TlA5fk8pjJI8De8TA1S30Q9EPWw5O+yKR6Fnill2RC7qD3W97RBN21EYC1sOhsHu4/hrRBuLwoVU
fg+nPLloEzTvImgggmFdZCeN4foxVpxKUj/qY+CYVPNPnAd5V8kFv93UbU8TL0y9I9uSjWep/zX0
uON2cMVR/8fmwrLjlPptLfbWfjLU2NWNpHKNthjsIMkv4VDDatCq0jH0Adi/rm4VpXwqffWE/tEl
j5KzkY5OraV7sR2/jvHw2In5cx4WX5FBQ8wz/z2XhGovhgzvdVs5SmgK5/4+EYNjoqtHPy1fNMv7
Ys6Fbk7LRczN+8yo7yDon8OCdDiuvF0o6IVddjLc3rbRHYmQsdMtbxO3KtNPIn9HSsFGGxR0R5p4
H5kIX3tSa6ee8QTre1vr048krpwhr3bpoF6KKjorcraVtOgurEnDzaK64GRs2WFiIek/gv7yu+K7
Ukft1tPHR7SDSltIYDv0FH2JtsB/aoR+YvbdL9mlviA9yerwX+7lrpTJD5WYfuFde63IJPK0xafM
k1+4JnaZpTzHSp3ZZq1dOh1Ouy59aYLul2earx5Wk23gOVZZ68cqo9ppmEBJ8+oQR5aTmErklMn4
QokBDfOwEzZRJjfHJIu+gpN5NavUQxB8oudpGaEdTJASYwpRu4ysS3GrQCNLzY25DwF4l+vW4nDr
xFd6H33N6mLX1dK+FOHZesOjR6nWbkb6iV4cj26XkCSXpDmRTxmFvrF2aWrhq6DRx4J3LthS6GF5
Q06c8EOT+JAE5Td57ENnMNInNeGJDifha1h5F2zBFGqxxORUDtze/60O3+tyIgkwnBAdvqARKT73
X5BFe6NH4caivp802n5i6kykYEIgX1SMYKb6F6A52wt+yCRHnoqSZAHVr6kf0X85+V3AG42l1mB9
HVqKxJW5MTl9nUUwPZVOpOVbgWB1tspmI9qyAc2/ys9ZFG7LGFPd2kMueFTOoRLuh36kW1dsTeVr
gxeHZtWOSiRo5uXXQZnGDXs+s/0YMDUIY8hHvXZP9bK4Q7rmv8YkUbPUcK/1+SbW1R1+x4+llm48
qz0RTb/Q9gGA/CMTaxcNX5IUQFqBsNWLX2VRE7qIj6Igbi06CbO8vBInhRMkvSsM3a4unqe+v0/S
R0mXnXYw7FaDpMEZKxCCN7ThTxI/++G4Fb17JdIv1uA5oSW+eGIMrWw8y3154R7XMFUUx4g0LtoL
4mXIHgoKsKqvu2HwhT6KXQqDLZfRucr8nZA1D339ZvQPZv9aDuNZsSInix+rtP7S9+Y28JqTkVGR
ojc4P/ZfZidTLXziOkU9kqdbCY5a359i0Tv6XbsxY29fknpJRu6YHcGaMvn7iaaGOISodZk7sAjP
qhlTXgowtvU0sl4+nVQeqvY5idQtObpdhyLPkuhmlJtkI3oKlHJDfe8oD7kryvm9lid3SZ4dBVF4
K/TpKNUNZZ6dVfY7pYCJWh76xN+nWnOviL+E8iS3/dYfdok1nK2wd4d6xNFTc3P9Oa4JwYTgJYgH
h+YGxIjsoJtwNYYfxRThhq4DesO+JRj3nURxJGif2qq8H2JxNwr6HWj0LZHjyff8S5kUx8or92Fc
u6Qwu4BQMfKxQ+hIkgXtLtKALmC74SUwBFptU1Se20km73p/pNO1i2rC7ZLtEvS5kymlcNb7wTby
ENhikB0n+ZyO1ZfEoOE410ElYdpqQ3Ovaqqr88HaWtj1aSltFLkwHLUVuu1IVeuxq2LtiFThUZys
N63LzrpISc2jE71LBd8SqZbHCqVbemB2a4TiLvXJJEq9jF2jLORDmkgPsae+KSHBO8n33y4KD2zJ
564nbRtQX/uWYipybGP5q5iM7ZbMIj0mXey7hjGk2zxKc9GhKl3p9oQV307KwwEiJO4kx7hIKtq1
UdE/GOIg0rwecqs+iU3vndpgoH1b0Wf+Lk1QxN168ErYooE05vbYKDCYxLF71NlM2wRRQjDzVKga
21MC70D8Pmob8I3ZuBuK3DM3iVnTnFb0cpualSuEyqnoy/ih83r1ENXjuI9jIdvJQ6/0bt0X04EI
QHHjuBIOsyvsTs0IepOoKSmMlvdTUn+1AOvdN20ePDaVKeyHakif/Knl6uRDECyE4XjRrCjeT41i
bWShrC6+QU6Psw310sJku+l+/oq77Z4wRlLuilgtvWODLIZwL0uhSPlnpF76IiJmIr8UdKcGl60o
y9SfsQbVn3NjKtEh7ZmDq4lpemdMQpICE6eizAkYJJKeJ0vxClAFppgdQ4r8Obs0SbYdKYUdBAZO
B6oai/f4TyClR5mGStFUauouNLv4YbKKZtdXXvMUNLnSOjqFFlqC5PG/Of3SJa8UmvzYl3+D5usV
dCisEWGH0Tt1bTp8Y4z0WxmI00XTR9LyOidv1YlgKptOZLTpmnLaG9HAbWh4vnDoqDxsCtHTYUHF
g3EGmpDcT+yAL9aM7pcFDFa1Qmh+0zssf4XjNNGHyEzlOTLmlDeQmva5om+7p8LL1eIhzhY6rW8Q
QfZN/BDT0WTloyH8nvSoIxpike0FYH+63VGn/Q0MgLL6ZFjbMorUiIolVTedXslcmSrTI12RYieW
Tbrv6a7fp6U8fSkDP97qQjZbIXZ/MIr/1gzSgwlyyJZ1UlwhVCM30PSeHqPnbwZkGbd1BEZkpOt+
NvsupkwFdgMHl3Kjy9jOx430S/F7elxxrpHcDIiDcfSAzQRuZMbyRm9FLrAs4sAO0Cmquv2Fq0W1
b4mknM4vh2Phtck2bAJhF4iDRbfbOCR1Z3DPam+tGWeOCQ6OyCYJXa/WYMj5kFpr8BYbOQ0wDOQk
ja2u2Tlt7UeV57vdm3odhxckpamWy545OIaS3CuD9M0KxucAi3BsQtOJrUOT2UohyqsCNc6wmeNV
zr3h/5HS+N7Ku2jXpNURLeDWGQXQRo31ZQjoGxSIyzihhI6pJJKu695z0Fn5tp845xVJ7ET11CDV
0eQoRChEIUVKySjpT0YkJuBIBH/4piee6hZiWm4VucWgOojrjZf5lwhesa030u+K7N3FADl2zB6p
ymCiUeJRZLRTBVNJhoYnIMuOGHfkyUU97AfF+KaK3njR/eZQpPVXIShQESuj9pW4saKDRUObcOtc
kCzbSNLS9vRIq3Rr+D4owjcTm1CsOK3/VF84JzEpizn5k6N1wCosi7e99CbTDlPrRxYV3smySnVD
simcVNkLSA+xOAjK7JQH4aUFq0uuMBGcaPTwoqb4g07NeTIIjbUu0mwauz+HLqB+aLTfABLTR+JK
J0HovyhFYNpi7Jk0/fMDd4diR5MQbsUKaq9Bcd8v/YvQSEdd676L+K7ZSRf9IpgxRJfYdDB3ppkQ
A1WCWOg+2cSgnkZZgEpYW26vps9UlS5SJ3e2BB7CVsNhhzXpfStVo4s9CB5rgGsoWo+x3VBxUCqo
YkX5nBSK79eswThFdluMYYf2qiwfYr2mpT2OUOk033uV6lF7CUvaE9mYk5Oq5feWCsV9VsfWWzL0
3W5SwENEY2sETpYmCR9wIPcrdcOJUuw8bM3MB4rRlfWGar++s0DwuCJdavqrwkB9Siwz70AzLt7K
XSlstHCMaqcdu+ZZ6TxxkyRBe5y9R5y6b7R9KOLZ4HWy+Uxbr3ox1VR/lNVA2YTctQ7dQ+uHZo7S
Di08pFBTXY2+tnI/MFgcjoNNwcuzuAGDgixH70jbUlnK+SKGxXWci1b7tVBj82haSf8aqoI2Al8Q
dEAzOiK7qqSrvHKguUvCA59goCw1SKShkp4j6vPfA3kis0uCUcDGp1AoSFqFr7g5Bd6htP1GEr+X
AtbqLg0fGtWYaId2Loblz6YQQWjrlp+dEm0qKfBHgeaYUNN+KJYgHQy18DdV1Qs/9Ljsj1UjNI/y
aAQXKRbVxA71cXqLQmrsrJm0tQKfGmw4FWCmJ/N1oHbjpkgC2SxF/aqV4JKMHEBsmGfRbgq+a9Qb
fwFl0EmBFO5pqQOQYrP6+dfMCsPggNIXzVkWwR3UJrvjop8e4qnBZcsvBomXoErFbYujxrFOxeps
ZFG8K+jcUCjPvDs5TI3e9uVGuHhWkPwXFYZ3SvPeo3uRBmeRFvy90Nbyj9Doqf+BPB6JY3YF4IRD
QX0NBC8bft6+ibKLGpUkusOpHZ6UuY0VNTz3RTm6keh157TsrUvBjv8xTr3xlmkTCZzXJ9peTGrl
Psq08nfNbURwq4u//SmPiXnlytuEMjwL20QIzhnNQXbwRMrc1vQRaBX6+pjHcvrHLBTl9yBl3mkg
leV9ITYlN53IqDXAIDPw0CpG6amOZXmfDjTccrqol5Tu0bf5LYudQjLp5UtCZBTuZOppRdVVbU9e
Zw4HAwqlaT7LemQO0jZScsSsKZj355K4VgfJpheH1GwbwE6D34zuWHhebquGMB7M1CzQcqyD6rlU
Kmqr44Rqp923rXkn1wq7VZvidNvAKTnLcWTeD9i4fre8jKpRM1jCU0mT7nuddSKdtkExv4xKUf/2
TVTQKdO26GaqhWb9lzYVVeG45sRuC84qOWkXtc+iqtTfvMxAhU2Lo+DSIb8o2EVmUV+Ji8I/EYRF
4QY0gnbfEA+rOyOtm8gJzB6NYg9rsZ+ZbNYPVSf1tS3ktPA3oYhPBZsU4P82l6OacvFEhW1+OGlP
zMLL2S6DgzzhtWDOPvNdEgGnU7AOc6BFic/wwrxpC5otEX4U+RhZX8pesIYfgYfv5U/d6CqCyD7y
t9qIiffGK0wKDWVrjSxWUehNt4+j1Iy3gSJoygH6KjbIXVmL+beAuDP7CZaz77ZqXtfiVhg9UcQ9
TO0yt/FkXvs+zPxpE1ldjYI8cuhanttya4GK7Y2uCPZyE/jaWY6gGLpK35XSUyAbY7NBhYPWTR5P
qfYDmBNV3pIXWN2PXWfUNZAahTJpGLYYk42d8pqHqOnYQWHKshuH09zpreOWOG7QEAPXBEGXsPVM
p84dzTzxnHgAGnceJHxARVuqyHX3hU73ZhMGNLxPKdA51c16aQr3uITQctb9qaBtoxsttNUmo0Bv
h3kyVG9FXKSAisCpKOBmRi77Oh81CR4w5RiAjhRgtgOK8Cgc9kat9F9Gae6/RFEAAKPKB3V0uiIW
3xIK8N5BDUo/26kBJCN6uGH03FnAdi9a3HaIJxC1lhfJj3ai2hu80J7YfOeZ1vJjKAij/xCB6B0P
nyOZlZlytCQQmFdQ5vnvrxD9ShFGvl6PpCv77CAjSCRuysfhPDsT8Twep0O0nZ1LEltyRLfZtOf0
HOytHZkzRCW0Up71jb9dkw65SdkyYbnBDQPKaC1N3OQ4R30/yRsXCULHOyp7YTPLKQg7cd+uwf9v
rsDVWAuiAaBY2MQ6WLdZjklXjvHGc6lkazt1OyS7Yrc6uVsIfLhgSOloyLmiZv5+yY26S/JWE0oX
hHW7kdzqOR0c88F0a5RYQE66uTuegaXt4lVw/C2+wfXQC/C/xAUejVrYgML39+0OaOi2PqzzQ29y
ma7HWfBERl/C71lliuKu38zulYFbnYpT7Qq7Zme5OIat7OObE0NCAIYZuxk47fs1LeBY1G0kNdAW
/+/Eqg23zyrZ9CZ7DqopiRMGYSjyLrD4udokalgO8zgxBuHFydhOe20TcqUeKb6tL+Xf/+OHA3o1
4uKAloUWiYmHhTDCC45c/gYzbmy7beTZ3jE8zptmmMWV+dcf0YvtCvVRlHpXNBJu8u2J0kRJZNLi
B8XzShuCSiiU+UBiLYABT/jYvM7kXnmbbz3DXjskNzkPuHpAsMDJkCD2/ff0RL+04kiCpdgk6ZOh
p8EPsazWrF1v8bcVE0Ek6O+SjpTrvK2ubj9LDPJObKd5cactovXdGx5fO5g/vSPctdtZ6RRvvm6H
7fHKit7asJSTZ0dsXYUYuZigZCSBCTS2dWdR8FkqrIeBCZxy//n9fpN3cz3O4nbzCCt1kWCWcWDa
MTVqqzt9W+1WiaW3Ptn1SPO1d7WWUHoJTnSMd+YtYh55S/D22lR7uvQuimElOeX/QrAZ0ptqEMPO
8ii0bN6PmTVZVVUComGT/tNCZS2LdKfWDwaq3CvreON74U+iQf604LgpxmIdJUCGFn5NSJQkTu5t
LjPg/Q2Gpps6ZJ39r/E++yk9+g8i1C3+1Cuv1I03493wi8X1cG4xWklJXKlP9EdVNajbAh1CJncs
tgrKFHZTA5BSA11b2UE3uE5oNciSBHEatZ0lw9Cvyk60BBjvqh+/th6pUBHjCSwTCUw0Ij5f5pvT
vBpscSpM1avFOGOaIbRREH5KBNhsCrcaYHtYFFq+78UgOFnA66eVodfmufjAhVHCGxBGRG+q9IwC
wH2QoK1sjL+wJVjTLJz/X4s7nTXV+MdCrh569Ptta3qpGg8Vmwlwr/LUBvULlgtQW0QYE5VfkhaE
enb8fGlv8OK4ZwgiZ4E9xJ0XRyXvkNxVIkqcafnLKN56qdghkLD5fJBb78S7URaxTRDU1KRrZlZv
8EOC117vjKf4/D+1vbsVKKIuDMlEUngtPhjreElOD6pHI2UMqtoBVXQHAQnvL8G4KF55CcXgXkOr
dAN+/1KN0c8ubw+fT/lvaLH8mLSE6UpgT6pySt9/TFnrAx0J5VkhqnO7Bk598Zz+B5d/P9PrXMUp
n3GbOFjfIhxQPGfN+e/WxURioqB3YsB00ea/v7p2ebwA38yqfnNIJ+3nkE7arMcht2jic2glEmIh
gIYr5ftxQiQgpUSHZp+cvdGZgyxhwzOZSq7wfdj4ToG3kT0+iuL//0NJ558yBSw58FUfBARI+VNr
Qu8OXQ/Qpqj3eT9bRMX8kAp+DUpnSDa1kqzcBh8eM002EUmQuPZULNmXxFywDlVOoahH79I/APjd
tkX38/ONc2uImfrLzlE0Dd3e9ws6gFk0Op/GbF/8VNNzNhQrK/fhxDMHDjvOAogWIfewuGXSMWgj
AWIT6mj/gVOl6veQQzD+fBYf49PFKPL7aXTgSLoyaDqUqUWnfsq25qE8Rq76LXEFgE0IRQPPvY/v
+310FH5bZ/Vp5Qd8OACLH7C42GIddJ2Z6YxD6B9v8ot2wq71jBflpt0hzvIAC9Sp0Sest8ox22S7
8tQMbmR7p35vnWPT7r59/otur7sl/73hPxqZwcYtvB7wimu1vS2op2H4Coj98zE++m/9nfW/QRbH
MfWrUMIbrXc1K7GL8lueVVsjULdRh/MubWZQf1j6PcpgygUrP3Y0xdJ2YyWvntmD20hX9tpHEv38
eywD9LqMpsiHjL2L6QMq3dihN2TuokPX2dY2Rh5v9p9R34QjdN3zbMPSntYuwBvnCNc4ZOOgSM7p
9OL7G4LVmgOMCXeYaSjar1XB/A+vNWz16wEWb1pqTnS443mAqabML4CpojR1hPKFGkfWw79ZuxrW
Rpx32NWdniIsZ+mZ1bk9Zhme/la0d0nT2L7ypFsrm/X26uGZiZeVJunLUETDKwPUNZu1iKtzSxsI
qMfKEB9ng+aqanAXIe+HD8giqEt6y7AGrR3cVHtL6vBrykPh4x1jlBDDHlfOxXzdvHuNUbe5Hmzx
GmNlnMDp7MHq7hJzDzLLyS+mm577YFP/DtcrVR8P+7vx5MX1N1aBhxpqV3D9SVt91iG9876UiOrq
W3H/u90PK4v5MWV9P8G/GkNXeyMGndLHEQNm6qb6lR3o5aF9qp/D3kkau3PIKN3su74f9+lKDnLz
O1LopDCH6IG5FDuTu0mY1EQdaMahmKyZL2Pd35EbPFip+gorqHM//5YfIvJ5pv/GW0omp1Kj4M49
FlC+w7HZ+8pQphsNOr5xkon2pINYp2mytoGWB8JC3IuzQPWKMAdHssUHVSMl7mkmxcRT8Z1MGivt
rQ2FrLf8ILqg2t01N/MPX3QeEYYC19esV4dCzfvT3k5Wk0j0mP9K2go2Dr2P+eMsIytcrJ3m8Hhu
+xOS1CvL+6FItxh3qUZlQsrs6QTE6J4I5eWvv5Lj7eFKy8/zo13LTrxdlTJdftS/g0oi7kroi7LG
i6stqbM0HgYf1NWucyd3Okh2sp1l62pE4sw9xmg20tcrr+XfWOr6VliOuriCAr+odIGO01+fsuZ+
eE5cWu3Uu4svybdkKxi2/NBsLAojxR0CQUff6e+R7wv20SY4pvfGb39djnuZ6y5/0+Kzg+pWizQA
7AqKZHTKH4Ld3adHbK2pqtUHfa9p9oCSMeK2p7Xq2odPjz8jxZLZSAzZG/GjlnERZOPoEd4qvotO
NEpgqUi1f7YxFKe7WQ983cLs1k15NeZfmZOri0tq5BSma8XFBd/dD/C8oVUcw/n8/Nb4mIIyt7mk
hsI58nIfanp91UsjmoBArNBDJvbbDHtpB7ocqdz/iV3J8r6Yl/JquKUyWJYbsTnqhPGBKu8CsGlk
MysX762Vux5iEciHkFu1uGuAcI53E5IUmrgxC2tl3VbmYc5/f/V52jL1h8Ab6Nd2lm2YM4lfWQsS
18ZYHH5BHHtZwF2Kxzncj/0mUw+Wk57jB9/xNYr1FFrSV33FQ2RtQ5iLw18h8dGHAzNr3M4lFYB2
vhE2ndO7Ps6WNpiatftmebTnPYHGPnJj4myYJy5CUhB64OlzXkqQUjlEnSazJxlNLi/bIzlzFieQ
pGGir3zB5dW6HHXxBc0CJktaMWonJLYMIqVVLbvCcqmTxZUL9daOvJrgsihospxBrnmFG3mPKuGc
VxaO2k4r+/7ml7seZvHldCwcIMwLfLn+NNMVdurG35hubN7PdRWN62P9gboV5UDrw6vHRFSUes77
c1DUuT7FAavICaN7C9dR3KBy/13YWD8G327oFDjhb2D3MQbHa2J8N9f1avBF8IGgiWiMEYN71U9w
m+NwhzTlyja5eflfz3CxO1Mzw2V7ZJDowLtzFzgNLKqjsWkAuTkk7M+Z78A8W7mWb56Jf1PTFt+y
nYowkKWIB4ZGhPUaHvGYvYN0S1tXQ6Z+brV0lwZjqX2z5rhj3cgJria8DLCCzEosUEvQi3fecba9
mF06q91aD/JGDsyxv5riIicH+1YDGApLt0JloVepR0LNqiWslvV8i6jqJoBvEcE0JmugGzIVm5Tt
peI+lSpvyOXjdu7/CATj1BjKfmX5b+wsWJmGyMNoUaZcBu/6FFhmrPLRIZ3rSBM7/R2BrZO+mcDp
bOOx/JJjpzCsqJfdKFNQO/s37DKGF2nOlD1QLtfvf2hKRzlNfRgAgMyybNr4I0r/g8d5aMxNbph2
YWkOPqYPVWnek1dtFWDLny/DjZ1gIUBHMkohnOhn8YU6Kwk9AYU01zLbGnZVcAo07S0UkTGUvFnt
6pDH3barrcvn497aGu8Gnn/Y1esapW1mILE1sAU72U0eyBS31l0gO5GAS+1spmYkduPk+g65K3/7
v7hXrodftsfL0Gv5DAyP7IqDQDuYt7d2Utfe97lkeR1m8wJdD7M0SyjkNo9KxOapEetHPCMvDeW/
+tCsH7WVD6kuiqfpTN0MEvaVKX8DuOig4XAszApk7Zc+euyb4CD5cKs7PFGofMKxaFPfMYNnMZIu
tEGe2qTci1LwqCf6ytO49ssW7wd1v7GdxHkNqMfXF2vzP2u3fnymMDhEqh0LGNHSP0TwYjL4RjBQ
VOlRU0+k0umb3PajPxqUpUjU1r7sx+FwSKMaTgme2t4HV8VQkoJZunYgqM5kG9li2Ap/FLfeoZTp
jApOYrBYbM2J6GBrh5XDMy/Z+231fvDFqa09zYjMnLmiFntGrmavfbd2PtlptCvclbE+fj6k40GR
6LRUWNVl6GahJdWUVavNj+NG/TEd4HJ2JwuTj4kmR7DBmmgT3tOq57/WMAEf72gdvJOO1j/X9Ix9
en9JeENlZUaPhpgKlET3ZcdIX71UX/mWt0ahXWRSkJsdOpcQFi6iVlHHGCoodL6sCJy0g3ApxCvn
4CNURmMNsUyZV1LB5HQxG3XE+aIeQt2lqDi42e92B4vbDmV0P73XdVjVrWnh6UUb0JizvmU7pR1V
sR/TCQE2ctpYk15kgIJ2guTRSiTz8SggFMvq4QKkA4YxFge8TzgnAioMSBB0bwZSlQio9g9pj4CE
4j8n/rSSv9yYmAFdnxoRTpuYly3Dta6P6zwSDVQJ6w1+A8g7IuHRr/XZbg+DduUsIyxTnVlsvszL
JUFjGMxhbRG1gAaSgpCuRZ83zhez+TfMvLpXD2GWJGWeJwzjgQZ1JtQdAM4X2sbKxxAgafg905Qd
6vTfom749fnZvj3D2b8D8J3IRnk/tKwliWQWDC1CZNOUCexunl/KmZDx+UAfu9IYEVBCNEyIHObc
mH0/UhsWCI1R8oPajiyXPSEWObgCLE9EmITx1HWmCrSgRTc2qL1fgxGLX5BxBBMci9OKt85y0osq
0/KhLGMzNfy5nNlP4QbVvqNi5Y9GF71+PuXloVgOszgUZd8hCVfMImnpswazpBeOPWpSsaycVM36
/7/BDNqzOBQRzyKavDgRpkGwJsXck1YIT7f/T5b/dKGy9urIfKT3rw4fcT5zXMQyHfZ5Za93aivS
s+D8u9p98DDD/GY3LelPZUdc/WvO8x8C5XkBaXBz8WMvQTdmMVpToy0bRsFcDZyNJEE0Ubsqtt6h
3cpvc3I0q/OvwfqW9ZjFoMvaVaX0eGaYSuyiYpITNvhfM2PYfb4zPiTxfwfBWgauv4pO+dLuVI6M
jNsKHWsTTjAOwgbl3m4vfzG+j1vZLXZrJeabk/o33rKA79W1DG1Kj91mCh8iL3+JlP5lZU7LiGSe
02wuz/YAiPShSFDpYRupHlblvSNtwdVhvIJixE44Bsc15NetA3w91LxNr7ZhU0xALyNK10N1NIPv
XrrVERD8fD5/m0bXe30xn6V5W0PlSMkrGO0IC+x8s7+njzfacjQotpZmILHU4LmKZc9JUKgDCbMb
/OoAUeu5RnAYgQpIX+KYAwPN8lOHlq2tSvlLMKhvXaqetBGzBN9XaMUVZbHy0292T67WR1usjwkU
LBAowrrdG+rtX6R9SkTquVQWL/6OksZTuqVnU9j+z8/X7AOy8u+agYfDfGc2T1r6ToS95KO6FOL6
d/F2yMUfVFu3kyd1v4asnF/eDx/n30B/6zlXOyCuW6j0GhvabOC9ZQlsNq9scJUNpP3oG+PK7fqh
PvR3Yv86YH8P9NV4bTKkxFI1QeFG2ooXED/4dphuvw0fCP2xK6Mn7ax2wW4eqatRF9VLVZDCAhkf
9rllK8DGCHTmBa1++M7/AM1065K46vItC5jJ2GjhVKMjZY5OA5Rza5zQ2ab9Ee6CH/Hv/st6zro2
5CLAyrRI1bKcO2PQfpWIQsTN88qOnLf6h41ytYSLsCPvaKbinzPfSuRK36STf4FYYNcPhTPu167Z
Wy/+1Qoqi6SsHaVwAlYQuyU2o4p6iaY/g4G81IsvZSs78uYB+DevZVnBq/VQqjqGQpzGJjtDvAsg
xMHzv60s4M279t9Ay2BJivoh8kQGEneYqLv5U/GspbayGzaVLe8Rn9+G2//NG3y1jst6M+LziMXG
jImWBRotDXIW5sodOX+K5b6w/vVcly9iUpoIn9UEZyjccBEGxpl2qGJnPfzuXu73iiCT5EbedmU5
b49L9idji4ur1CIoRIepFa2MpytObHMXAxmcfSur/Vzt9S+6LeF1Tkf9oditNWBufUhL+jfy4qyN
0RRJeStwWcm+bQ4Xdf5XtlLUu3UCLJlMXSEWIFRcnIBYRQhY8Glll32ECsuvMPze1S+FooLhXQlG
b52A66GWqUuQi3RPGWoKv0van1i9m+XNyrVy7c1l+38zUsRlVQ2jiSBGRdZNBTS7k1Gw48TaeLH4
a2VnfL50irjYGZ7lyZMGoNyF4nuWOjugHKo/hLvhcYboIWN5KJzqGGzWDpu8MrC8eGW60Oj6QfcT
MA8FFbpm699hc2aLx3HT/IZyiPlRY0cvzQ/523CcK3cJId20gYR/UlZq459/U2gu7wM7TZrjlnz+
KWV5B5t5J2bmPrfKk2Ci1vT5gt96e/7tH2VJp+m1MVSTLMCcV+w3YoeP61qDYW1h57+/ChrGqUyN
qWOEVEi3SDrMJvFV9RBLL3nz+vlkPu5SMj8Ft79Zm5Kjt9g8k+c1hh8OMBJmkGOLPJDicy8Hqy2r
jyEJbqkyfzAZBqmy9PwsysQKJ9WEEpDYs1fa1BAGNcf8kLvIN60Z19yIu94Nt6xgVUkuW4XMcOEL
cLyHzEWcZQft9IgI2Cb5ut7rvLGQ1/NbvqtktxmfqS5cMZucnFjf8CsbQRf38+/1oRJoofR3tY7L
Z1XtwgzlDcaZWVbeDiUrslqU2d3/Q9p19satY9FfJECNKl/Vpng8dtztL4ITO+q969fvod9urOFo
h/veAgECJMBckby8vPWc/4UX81wRqTDUbjUJk2pnrKk+6fzOAJKqo2s/JRlQkugwSYrSKjAfoGYc
u7y+g/8RZrIxgB6Bdrcs2xLz/+odWm4AwluLqdX30d/37bAsJGtl/CHIpjIvWj71mIbPsazsi+t7
3moOaB0eKOEkPxG9uoffwtj8VQDW7iBLO/RpFPGHOZlPAzCAJdW/rnJySKJa5pins4QZ1RANxFCg
mpDRxcu225djXVakBYlqACQ7cPw0ux7Nf5YmCb/RGvegTs1dHyfPQ5p7OVB2fEH3Luvo2oq/PwCF
lVPzhXEmzMVPYulo8nhDBuE5AIyqFY7GFbBInCBFVeXvC6SrxRQpHV1ja9JNGehJQ8l9texI0cxU
+0EM7hWM6F+Ws5J+wQj1QhDjpRhKAI4FFXM/4j7a6j8pYXm2iy3FvU88k1vCOCt00pNcimM8ldaX
FLlrwPcIxKxDcPR/ZMfwFajHDiynBdLp4uDfFA80pvv7Pt+JZF0+PcJhgvXsQXvhpNPw0fQh4M4M
8D7kvMTgmqosVqgrp3ISwCACHZ2UTpUqKDjO5hHY/fsa0PeA/m+BYlRy/Mw1I7MUyPgsfpD3mD7E
wsIcJqxGBQraOIKJ6rKmrIjBXDNyGTpBel5jLQzQ2XqtUUCcFobvSniF0RH0MPDoQDlCWMuSY24P
FBeojiJ12xfoJNYByA+WgUL1ZlBdtJynZ1WcjqElPAU6hrMYbRQps0A1gx7RLPQB3dE6nSEqgHJm
JYOfvl7ewJWMEOb5vqWxHY4JxsDGBjkuJE6A0IIkZ7CrdjIIu/9uOR+XjA4OgkJWonlwwqhg3gqB
0U1Ylh8/q+FvBRBdRcMlJKW/cho2nkphLEcTCjly902FdEJ0BLywm6DVPHikzTPKJ2Yjbc72nTmp
dMaUElmroCKHc0cPc+FC5hizQHvGODlA9XLRLWfFgGx2yVvvBq9gCnTMh5aXdj/zwU9Fsi5XH4Jl
pBMAqmP2EiBdWyA7ovmiBUq9EXOu17koJL+R2VdMHB2mdRnzpAMMR0Cz9eQ0wWB3nbQVwEmOWP95
9iXO23KeEwWiyVIWox+NDk6iifawpYeyt5DfGt6j7bAJXHJs99Ov5EEFkswBSLReuLl8iGchPyOZ
sVV1NimRaUYTeJj0Y6O2D6bSb2cDgCEU9h+9n3sFnIUczaG3+ERRT4WazNYCXz2ZFGWkE2DtTtom
m2SnYvqCl4c918+TXTWZXQVunVyl9dQ5RB4w2p6En1U480aD19QEdWVcAR2T7fD4Ti8BsjCNAtIL
JJ9akOoBhw6UYADTuc67h8snde5zYdeWkpjlGHqlDFGFlo6hVbMtID1dpcp2RTjcAjgxscK63vWq
jI6typ7N5lYs4u3lLzgzzvQDdBFt6JqB+rbG2BfSZ3GUjACBp2C9croBJvQA4r/LQtYUcimEeQEi
eRB74BhCiFg4cfBWhB+NDp6h4IWgBV3lpRDXdGQhjq2o+fIInjGR4OYhkw12M7soeNnQr2CdUXe4
yBjYwiA3GlTYwmRaTk2DLo7RaV+AziW6mdtsQKCwyT5VIPTIHgFrO50D0l6AJ28Lr/Jx9IatgNwl
z2SvKOvyS9iLl9ZVEzUVLl7pAzC17JU7EC+4fRa+zWq0u3yQ51EkQOcU1aQTyLSpms0mEpCugpcD
Ro1iAsk2UPjufedXtku3yQ03Fl9b2VIY/f/FWwQcwLTHYVIwCxC7zIdmg27Nems+0smY4sa/Ew76
7XTFy0+d+ZZ0jcho4GbgKURYcCp21lvwtdIRq9RU60PSTfFVObZI30d+DpxcAxBszcBznFfMp6rL
ANEgqolBJJW5h+osaHPfQqgiAOhSNX3dzUMl2gf6owaQQtvQUCfJJrDpJE0ucIzAyv3URbz4Xy07
KKQy93Pqpcqs4mbAyL50KJp9rL4D385pCqAfGpJX1J13WY9WtngpkG2FzIF/rQRyOQCzvrJE4gH8
djI+0+hzHO4uS1rVocVhMjrkk3zKZDBgOFNWekGtbMCTZeUJQDkNnt6svfhLxWFtQlXm+QC9AefH
wXjTNhpyEA/iY3ij7aRNjmmAzgJ82x44jbTuxDGxK3b8RDazzkgDMZ04150z+hkmqQK5Ml5nCTiE
m7guJ16hcF0anZunj4fKZv/MWAD0Wgvr1wNTMg5eTeEYTYfLJ8eTwTzCZQgfVRhhxUERiNr3lRwB
d5hw+rrWDZr2ZyVfD/TCxqDGmqmCgn1r3Ho3XBcb41C90KoICEk3cs1xklZeJpzStzRmTdFUov1E
g7Sp9hQQZ1Qmr3dyTQJNlqpon1QAaMBIyPW+D6XRwMmkb3XxPGY/L5/KeW4B1nEhgO37ATz0BABH
zEHV5YOQ3hipq6iFg7bmHZC9NxoI+OB/2kGsbHw88S2wKrU48+Qh9WQAyaTi5IFXxqkz3eJ82Jq+
wIIBRM5EWzkm607NNtBaSJ3nGdDbPNWwJSf1fDD3AL3eJqjAzq75BPpE31V5SaTz5A7dkYVgxnT7
NRBjgIkP64l+ofIh/6hzi+KtGBagjNsfYcLNUq8tVZPoXCyAs3AajL0Gj7avGUE3O9lcXEVAPhVk
zOKA54uzpWwruYmVLeQoVNkWlwP45cEIumj8dlolYCmQYKxb4fc4xa4RDVd1oGz9SC/cVsK0iop5
K96ZrmmzBpQeDXlkkLyr9B1ZfIAMWHwtLDOCvFmBQcJBsxqbTlqjupdRUBe4U7z+X45IjVmzkY+C
lsg95tJmEaivO6XKncvbuvL4wWiKeOx1EdgRbIGPyGOjTSOMZ2KariEAmrxqfZCegCMTdMJbza+e
LwtcW9JCIGvjZvSpdGD2HZxcALExAFYL7e2yhDWFRBCBpk6Nov+xLlNeaDly/rDVfrIth99JK4I/
iBeqfI3xsz73UgrzxrVJ1ulFQ6U8TvvkKPwKttFVeROCJcP2PeMm+II4ajcSAGy3gtNs0418d3mh
q2/88htYjWxKEAEbGkAq0/IYzckWKQDbjEQva4KtQIhbNfJjEgNwWhq77TzN27aHBQCg+rZD3sE0
Rk+XQjT3RinHMnPOwGDqxihOT91IETLiWnysuglUd6P+JLSEV5I7H+SGWVjsAQtXMWcgyTITDBIR
IHF0lvQymLdNcg9y4c1kl6E7ArU02su3OUDYALZtK5Nr3JNrEDPW4HWcHPEXcTvVVb3MC5yMo+y8
bZBPTcbo537tA9THCRJ53+vRXafK4NsWHziKcFaXpJsgqaIsYXb7HLUQHLWYOI7w0AoiuvT0pKbV
LfD6BdWVMhhXU58eq9Z00VPq6WV30/vGr8tfsLrQ7w/QGUM1zGAIC/IELII1uptnyQO2PPoeOK3L
q4GuTmt4wEeSkdCin7EwwaIKPq/WwDrVH+bN8F7uur2xESxMYx6jLeCFMmunH/MtEOXBJ/zR3IIJ
zBOB6qPvuFgJK2EKYqTvT2Huv9lXTT4rMJy0J64xHERLOZ75DKG2fJO/Vw/yIXmp35A3Ebi9wV+J
zzPjsxDOXPyi0AAzrMD4yCBWCcUebsx0BGPbnaYm73E1Pelz8rs1JUxxGA5iLbCdYPjQUIe9GILZ
vfXNj3zInFKJDxGJb5Us+Gl08FDwQNzoIjwFeczfhWHci63847KmrNr/709noy15JLOPzuAeVGrd
XlProxjy2t7o1l/YHXaehTrqswkIakcbqpupVhqrzIyjEOiHOfMb5/J6eMKYKx720pzFLQJU30hi
uNKku8oMdMCKxN+NesFLsKxvH0qEJgGbuqYzakdIM4ljCJPfG9dtKFtpyMudUt05370/EgxGt8hQ
g6FEquBzKK+a0CMrrdlTML0Ulfqa9RyvbtVuLDINjDA/jvMIFJKjQ7rqFjTFb2BJOwaR+Xr5kFYD
hWVGg3FSZaD6A4YbcmYCWNeg2olz8h7G+k2BTAYREDgmieYkU47h12Ly0J++66LaLTvtzoyzA8i2
HgMAMJJqvG6jihOIrZuSP+kWdhJXqiNTHiPcZpEAtk7qsh9a0twYifFDTaqjYrY3QL/noWJwdl5n
dkQPm9yMST0A2Tr3lBDc5VruEHJ/eeM5Ulg/AJUqKYwRkjh5KMmurgyxp6pFZRd5y4Nd5Owi6wiA
YAcE5ypENUVjdUNjm/Fkh2BChglujdBLWk4VlieQufmZXvZVGSJRRYTenaP8eiTdTpuKnRrLx1bd
E012L+/m6uUHQjAGEWUJLeZMn1MGEu0s9amiVKByrEAUKSecC7l6+xcimEXhiihmrqIGAEZIp/IP
2fAjMK6rLrfBpnN5Nau68S2KLZsPzaDAT4QGkiY+ln50HIJmn8bl+2Uxa2UNlK//7Brrm4A/GeUT
MEs5kpmOvUeAdXc7ycr0Eg5KdlVhNP63WEXkN/Ko062MruzJHsDViGhdaKRPzsfQwJ+xrgi0CM4O
34RiKf3/hQdTkkAfIh1uQwxXDsA3owjuGHMzgkLYquThFcTBd0Ecu1kGtKkRGWap98Q4/hFG3Gbc
FW1afArgl04/xTDFYiwoiMy00TbVEcMYtgBY/+zQu4qNMgG3nrsiELxNwNGSoL9A6mCMPRi6hiEp
fbhMDXhhe98duGHZecWdesLfMtjD9ltfrCeSQamKmzF4VQG+5isgdEo3hvkuCbIzxpGTZoFz+VxX
l4Z+AqANYjL5DMRKbXuplvNydgrQMvZ4v8AS0ViXZayHOt9C2No0kBK0qJSQ20kPijcCqiPSwC9p
1TvjR/Yev+YeQDZ30aH41bsaRSoHLsl0ULc9INnHN2lfH/kjDPSVYNQZYNu0VQuNIppkMu5IPo7t
iCAew4s74inAmqUkCf8DlPiqrVjIYVQHTOKqlua94oQ79Jw9YY5+k9k98NDKq2QnbPrNtOVBYvFE
UvO/uKkAW1RCNYBIMFdbakPAQwPSrbHnnOqqwV2sjHmHVXSIpHoH6pCp76yk+pj7BlXe3tLG277w
LmvQ5SXJLDRhLZpzOjRIoYmifyjiHt17zd2sk81lMeuX4T9KgTjtdOfiMRUFkqCgopb9zgfoIoZ6
OX7F5V1Dh+CpiE4I1DLRBZSF2ju5vAu1+SEWC2vsWpAx8fyz1aTqt5aDpeNU2pQWggzSWlw8aLl+
JTR2UNi9nT6pILexqnvTKfvt5T38LzKB5UAkWg1ji5tzPWQ6KNVAb2vHD7oXufpRBowkSN48tOnt
hoCjh+uWU/8WyFxlkPigRS6lZTAVNKdhCUyQpCRiYwN3QNyTzKwcuKXFC7weUA8LWu0kYcRDeFzR
0JM3ifFwEsHM6gkAMc7YRe99Fj3MYfo8aPk/qFDpEigCZOpJoQGRuXW0lKT6kQk3p0GqpBQwPv9I
CVguH+LKRVhKYVPWndCWU9fghdU0MC2jCDm9VVlW/LosZV1VADOkSgCwwcPKLEYFiT2qIOCIoqkI
+ZE0eMfBdbvLXfm5/wSbr31Z4KrR/5bHLkuLqxEIK3B89bQHJzNKmaBAMJPnWdt2GCeiwLSlxEMj
WLvxBlpDAN+HZxapptM7OASB4YPtkThBIO9NudqVEsjFyUcmvBKNZ5RXK3FLaYweTkOpDUDxBeH7
LrvrMANCrnXw8Hw1nXFzSWuBxEIYC4QlggxYKE3cPCUWrdLPwNWHWvdQAxVqdpTpMZZ4MGrUi2ef
7aVEutmLtw1VMyXNa9QVGgA9anbkzvOdBojacJt403zHe0pXzw7XTTYMQD0YrKcvRlEhGzXADpLp
Rk7bEOklwY5ksGFrt2FUuX9fPY2FNOZt0MH6HRYmzi7eRdtkn2zIhoJ78YhUVkwVeBr+LMpgXrnB
UHIFLFw4taL/Jfnz56jOP6Q0er28Gmp2z45qIYZZjdxr4zgXsIgpxmC1VLcMfQMePzvof18WtHar
4ZmDNMVArxlK6ac6MUj6SApMwQIRtd5RV47yz/AHbVcLJ0s5jF+lF4WYlTH1q9BEiu488JdiWD5B
Ga3/bVj+PXIFbnmNQilQyeodsVSMX23+v6UyBrMlGAHJWixVhQR6uztP3/Od41XDvFgqm9gpAy0K
ZFzmr2IsGgNVt9g0r7U7OLJTX09XvL6dlfcGKvnnCNmcTqX5cgQqROR0kLyyUBYx7TApE+fy7q0r
/h8pbE4HBj8vghnmymgPRvI0gUh5ljn+3fnoE+K4xVLYbE6fD9XUwAY7CtAvtL1mI2f0aLoxhr8V
t7Rzm1dM462KmsyFSQS5YplnGgBwAwlsIWXvJqni5H7KMU7r6g/IPWQjKQySSr9jIUctirpt6GPd
7TuXxjEGbL1gEd0y7RaBd2wVN+jJ6TcRaob9i2F/hHuePV7f3cVHML5er05BmMn4iMZVXozfmTt8
9ogTDQudCamlPPKxflezMMa3SMKsu1TReJkWcBrAPO/Ri6Adsh1FD/j72Ha0U2ApilmdkQ5IY+Uw
mQaQ0CQN9gPAOtL8T9wgA/4jGLsMcPawOBNKMLWgJv96Z6jB1HbUYP4PDHPU1zh7ARZymIdGaSrK
pgnPR7/xNxTsrHSL3V/gxVzASvpbl2Qxr83QZebg618Wa3BDIDL+bLeqJdl0QCdx6k+ewFWL9b02
1jMwfCMFjSlsSZPeRvFbWPD6+df1biGBWZHQBSoRJOhdK8V3kqY5Qesf55bsQIr+XGcBAE/T7N5v
1EPgN4IlzJ3xT+zl4gsYzc+JHqL1HqZsKttt0WjbuR2OWRdyMrerAZwBlGEkLEGKAy/51LKgchKh
jQv6KO7BcmClN8Fm8hSX/8zQDz5Tkm9BCrOgCGM5ajWOIHFrzG0ihD/xom/LEpgulx+aFY9k0ZgJ
lFJmQTFYxipwAoPLWXmdmskblfHHPGpHIZ6vu6LYiqHggoPo8bLYtWf7RC7zFKBq+O8qM0UXnJ3G
itz2qvEodIxsha7Maftb2c4Tccz9jkcpjrMZy/SHd0EqwJp0C8Bhzl5+FT2ZQ1tIQRvT6WZOCnji
DKNAYhSzNCYqvGBA35e3ihM7NO9LUXfNPZp+dhituZs/EYVwX52VMADBKaoXdEJJQlLj9BOKUVZ8
yS80ZyAYrbHJLwq9DVYeO+qQcfcompYMAChhFz72XFQgemjM+pfCWV/MTFSpTAdpcMz72VM8tKkd
p1d/K2zQnXOr3nFUaMVmo1sbBDgAgyC6ypZpezGIm0QwkNUbgAaIOKRCX0BhYuAMAP4y+hE48lZ0
aCmPLdrWkzilAjIncKpnfetvlG2I/C96Hsl15/igAgTSPViL3ctiV6y3Cdw8jCIi+3sO5zEAqVsT
U7xMRpWBQoiqbm9fFrES/pyIYO5iao51q9YQ0cmJVynXRfSrJpMDUGXOBVl7KJaSWBTHcAjyXBqw
hVqh6YBF0FsrnwD+A7b0FkP4npHHra1Ft33QHsJCe2j6ZuK8FOeYb5J28g3MapXZl5WoQfUC7ffo
KdRJbxetn1z3w2TsK/Do2WZVt24CNgOniQULVNWS4xdNfBN3c3OFVgfdSoT4IWs1V82Kv98EjcoV
2EmRZ6LwJkyEiFgmTcecHjc4pArjtkQv9Dg/Xj7wNU3+FgJquVMjocaRECklXstRD5/Hpr8iqeKl
A8/ofuE5sfYAM6AUnRgx/FnXeJgaXZmkmulMtvFDfMfEfuhQ+lqgqBDMItdH6pnyQc/XbOBSLLO8
WVHbLisFWjDJIgDJp95oJai6zbY0PBlO5wBxnXrFhfiT56+u7uz3ir8uwCLyiNt0akBLCD+kIB9x
BrS9QnwmecDxQ1aNwkIMs8JYCZQkzNEDnE1mg5RWeN2Cfsm6rCVrbzQmQglYuAwJKAtsEApQZUMM
MqSUpj3aO+3pk55e+G5YdJBc2Akc1f9qSzpTl4U8xhcR2qgotQLyKIhze1/8AMobmJYqQLxuW4s+
XO0mkV28Xeg2uO6eeY/nqh1cyGd2NWrGJC5a3L12ruzOfCj1yGpQ027DH5d3diUZ+b2x6AdmFpq2
fTqXFYqMhf88p8SWzZsSUI25+CpGoxcj939Z3loseiKQWdkkxwYZNQhU7pHhkrzS64ELgCvR/x4i
epw2f1x6zVc+Ecr4XGVgyiDJRAI0C9r9bBgviS899PMoHCazrrdFBSj0sDZlu4sS4AakAKfnLHv9
QIGerenwS87yAHOo1VKnAQzZDECtE9uVq4EZHdQLoUU58iJ9O7qYT9z/g5lVrPyPXNYPAkFmN4ei
iBSUqTw3Y/Nr0JRPztpWokgT3S3SV2QMzh3moUj82FfzUcdlOaAl1dKv5ivKuBZu0Y25zW2eYVvL
1p/IY3xbcIED0zbMNSc/xLehjYHfx8iewHo6f/4PusNZ3Rei1MKOBo0wym2DHZxN66sQjUnL5KDu
5j24mbz40eTYnlW7/b2bMrO6SCBtI4Q00TzVB/TJHYLOAPJQsOGc2qrhBuQJGgvB54Yu4tOXd4wH
xHAhMZGtRJZ5H9rA1qNeJB1Aau+ym+4q5Th36yv7lsjoyTgl1Wymuubo0pMWIGStnsbsibOs1Rd3
sSxm+0QRzXsjXRbF0e0fuqdsG+x727+vr361LiCHHONnfM3r/F6JXaGSf5Z2BmvRDINIMryCYoTH
vK3tRtiqcQb2mMIxERNE02AnCqc/mrNUnVkqCF/HsB9U0ELJGoDafvUD5iUnvFLALOwiHmw8R1/Y
bHNChGjUxRn5+lH/iET/ye9GTmi8uovoeAH8sQhOSDalIQEhe84mYGNTJtdm06Mm0exE8EJxdGQt
XCMLOVRRF1d6bDGUMoPqAF5ZepujiVv6kVsKHLHIIbeXZa3u2kIUc8vUyQ8G31BNYBqNGFhQLD5h
4aoafItg4+whEnuCaIXOgA1u/1FT+JH6y1kxdmJ9M9rCRojs2O22Ji9cWzfFC9nM8gTD1/U6Ru61
JBG0rg0BIIZWGrSWi2lpYYghdzot9H8qJCoO6BPbF3r5UxeizJrymdfTwNlrtqSFcEU3G5HAlzGT
1EZtOQLoecczMOvKg/BbBLUyxo3ocSyUp/RLsyKkxKg92MS0p3lLQVYl8AWWGx7xBb3AZ14oejT+
LYolaGzGzFfyGBe8lmanFOEoCKAT0WZrEFJbkxJLFkaOjV73tDHFSJHIURw06R1dLK8YpSgVMEyE
1MLgYkh9K7sUa2zyxErYEmSF0w1v7I0jEwOUpzK7uJBiDLqgkGV3LmVrRvUHCZTWoglNectD1F7X
Woy665oK3uAzrHUFGJAT8BhpPWRoD5SjXkB/T6AcKPEhkHJ5e7qqMt/yWFCINKol0ps4x9lPXmsf
BD+Kfm/Ow0EU6j0GyJN9mfadW5f5XV7VAHbrm8fLZmh1yRqYD+CnaSZg85m3QqnGOEtzkFao160T
bHMveuxeG3Dz0JIvD9ly7aFfCGNn+rO8ImapImMcah/C0KAgU9hF8nJ5SWu3fSGE9cu0rFICQdTw
+o2A3y4kdKEUhAdXtb5vSOpRWDqM97IViwzRkTaV2Df/MXvyN+AwQeA5pMAuLJzQ5YV9qxu3kMac
UtkkgzIBvgzjHjNciI+5/kACyb28cWtWBRw3/1kSS4cYipUKI6Qj81XFe2NGwV0aZdR+VOmmaaLb
XDYHiyhoAb8sdvW80LWEfJIJHqGvnV4YllZMtA7jSDo6eur7XuplyweHIGdtq6ZE+5bCNiPO5mgU
5mSgGfH6r3qr72SDpVq5paG7wbfJw+VV/RcF+bMshQmgM0B6+0MBNSRd4VSYqI3b7krNcs8vBKvt
Z9NOguy+nPuPYMp3fj2+zK38j/YWqCggHQGODtKzpwa01AHg4dfQ0rB7UYMnefi8vEr6jLMPkbb4
fUYvR7MOGi006RTvnFmYAP8hKFVj1Rr5nLOIEwCt5uoW0liw2gnADlqQQBql1A5tZYvcbPBmOKWr
veSuHiPjYt7y3trVqweCClVFElvBw3e6hUVW+NUkjbozRBpiWAW+PDo1FStsmp+XN5MjiUWJM9LM
kFRYf8fIjX2vtkcSpr9jgce7wRHDOg95aaqjmuImKHMXYHAsd+eSXCWhxJsgW7UngI4h6PUCshkb
SIqSAbL6Ga/pOAP/NDHm1E6rAGCIo+hpSnjowuAwagk3g08zRWdK+S1XYxyxyJfVtB3hNQw2ZZKW
rOxHf9VaGAFy689/0GuDZxPJY0WnHW1s06VvhmboV7hhwMmxNPkzGn9f1opV8/gtgO2yjEVhSuMO
aQYxbveZWRxa0r5fFrF6i79FsDDwvdKEWW8I8I/JaCMx7YaGYeVV5RoNJ5A71z0wZIEYBZYeZCBn
pb9R7EfTQE3QCYeQhsRuX6h2GnG27DzwoTxcmKqhBQoV/UOnV7bSpBExuapByrjJ5ekoxxPZFFK1
aytl10ktL/P0hWByqnKnEpnkpaxVfiuPMkqatv8j2CbH4thHbu51bnybfgDl1JO8KLASN9uUbneo
70aX2OVx3IyPnZMew6vKB64aUta8kPb8aE8+jK2d5x16x9taAqx+hQxO9VR1b90IiApeXVU9V9NT
QcwOBCVquqU+Y5DeLHaBikFYIDi95LKKmy/EdgOCEn2+8avOFeI9hQ/tTIxSJi/DBKiEqrXNwrTr
UTm2sltJt7X809TQtak2Ti5dgyDT7oLZajvDUoKfHR5uxXzvx9deiexw2oHWezOLH2n0K9NeCNam
KOW+0yunaLqrsZOdrJbdqAz3nTo9Xr46KwqNznGkJIgMpAmVDfrSOhvlJJV1h8j1Nu3r7ZRnn5Ia
P/9fYlibnWqi7FejPDnR9CgNH/n8rou8ZuDzYEQHbroEgiQRQR5arE9vjVRLaZAmsY5srbGhwZ28
829o3p0/AbailSeiqDItXD7FCAOilrHviMls+0h+GL5qB/po5cXd5Y3jSGKRgToMt2XirMArL59G
Y2+ObxEdCVV4vvNK+eJk977ux2JJqar2WZWhJE3uJ4DQdcfRAEMSChiDZ1ig3QamZgh2nMur+y9S
4YGjQKqDJIyxdGYag2xIjXRH1zG8p3toLxh+VI+6izqirV3FI9LsvFiEK5Tu+WKplZgqeZtjqRRv
j/aNKz+TylIdEYzYiMvzjf8eSbyVnqcA6f6ivw5PrYR5d8YNa+e0Htsq9YGkZL6YN8JWvFM3SH54
eWKXz82vYLySXHHr27XXiBZvzec8WOhTWYhn5wkLaW7qtKfHK4jXRTzYE0rsQQxkBTXekLGyCfgw
VB3VYwM9FrVsj3O2ETCBPHeijWkruxONQ9KOXiiZ4JoFnXaLNpvCfMrk0Z1BI8BRDGpuFw8SBhBx
i3VEc5SKzDgbVVJJCMS1BtvlvzWG3e7w0m4BoQmU49H9aq0ROBIZ+08Fojtd+8IsB+8Zaz2SriZq
TzIf/XWfJL6Lam6yZE0CHnSq5gpFPWDcOlECXdusQQLOHcRMvZXfBEDVOLYWbew3gV92zw+8Gfvx
tSyJzpnQIIfiWp3qOmAqWnQixKjIt/19m8WuHERHI8hehVR5+PtnBooV1LF105QNwtayBVMK8zQz
NfCGTS6oR4gjgAFd3ygu6Ryw5HGuFPN00aWdiGNsh6CrTTa1geEA5XG+bsvOfx/E2byL5XnkFCTY
6PtMFlXXhckQ5CIaEjUCV5ivHeIy8rIhuE3G6bkexCuzTB9aVXAyEUFcSVCDbQNL8Nv3oFQ5/idb
8D37EOaRa5MIoQpV0wHzV6YGCxbnjqxngM8kjlyPXq3fJvIzEHs4u83mA/6SjEyRBrpWADiwjXdq
D+1CAyjiSNu8EYFSOiH3ZSe2/Cvc9oXNG0th+5j+kgcMOMqvCDIBtvjqD6Y0tENi0FFZtAtnm3kD
zHEL+MRcHBrG3/5LFAqFBgF9OhB5mOd8qNsInK217syDZEm0iz3UrBlYK2PTgcw9f7p8UVYVF849
/C6iox2UMQS9mWCOrsWdTKrwVg6aozxFz3M17i6LWbn6aKH9FsPkNkgpgBCrIzqQMWqLJOiXbB7K
Gm0dXN1YsWyYswE1CQGhKBD2mZvYq2Ua9AT7FzaKnXR4zEjycXkxa3uG6WJMkSIcQqcMuxjiD0AH
xp6R+BCIopWZj8CS5rwBbILmSxHQeEzDOzSHAbz59JqbagsyrDiks0Oks8G6jgZku7g2nMaZgg2c
d1Sbhi0v+lpbG8K9vyI+ZBGZtU3owC/CElKH6XqWLXN4GvzHy9u3ZsCQUcDxyADgBQsyc0RpQaQc
EQQdFQI0bLtDEbL3DEfZ1I0HFqjNAAzlzWWZ51phIEWi0LYmQN4Da/B0M1WwfodhMSjoDCGl7adX
LQWxvCyD9eVwYqdCmKsLPMGmMjIIgVv1K8QZod4fJZbpCm9Zt/8L/4HntZ5frFOZ9DwXj0FglnlX
od3HkcNWei3mMYCV8Odwb2r4R4QCAQeh5VxBoJTwjzGKjklfU2EMRp1FctWC3tox5LHfSF2D2ZbQ
v8IIWsjbz7W1YZgYNOpg6wUuE3NoUlTX5WjkqiNvyl1S2sG+3IYvoWfaZDO74A6YtiZgAHlXgG3r
/jpHBG9Yn4oATj3jGxrMUQ8I5Dauv6k0J/pNoxC/sr7w0GzhffL8bbHrgX6C5pSqtMJ9wQsg1xR2
8Q1fb+/iXLs0A4F4W8PnTGhfd7lTQFQl2NWwH7wYLfOR0/30eWgYPKHMxWy0QuzmoVEcDSyJyBdY
pnp/+Y7wJDC+SzUGYkjiCmlmVXyM5Pk2CDFPdFnG6j3EayMqwBOV8IwyY801mQu5nHB+6gYcpzpG
cQW7eOkcEcgGdr4hTm7zruGKTfsaEvkjk9k6KFHUmOj0cWoHDtgudYI32nsv/Ai34jZ95Mo7dxNO
5TEb2Q9V1Ywy1th7kzs1yIZhJhd/IURWvRY8Ht22fJkf//ag+r8vx/fmMpdSA1hSROjl+Kt9JNko
CBhkLvEpE6KeiWFsaa0LdT2LECPuaZdKvW0BJ4mQ1OXoyqqNWegKYz/NaCi6VoOcxs1Tu3VMa3b6
e5TG4U2OOnqXVS96AQgtRy5vefSzFte7GgLUB4c/u0ibcMItP2O54iifqgljrctAJspMn1oU4V1k
h51I9hKblqRhuPjYulx5jPswjiQIfAnran+VO4zDRO5oSW+02w3ea7nhpRLoz51G5lgeSDwwmQjQ
bZjr020EmEw8FUOnOILgTFXt9M2rmN/G4UHIrkRl5Dx9q7ryLY0wdqXV60gaJEjr1ab1+s4YrCIx
e5cE2nWvjpwngCeNsSi+WsyAqutVJ1SfmmQ+VmFhmWHpSPLL5TuwqosaKO8weCnqqPafbiLm34nQ
GJnqCNNtkbqpcBC61pbKZAM3zR3Kyvann5dFrpvohUxWTyaxR/f1RK1IK+PKURpG7ZWAk8gpboV9
5gzbhkfPueJRQ1toXEBzEAS1kdOFjqY8qKSWVGCuWHFhJU9jZ0/vlCgxGawYbWrvqqdSZFPn8mpX
H72FXOayy3oFumiAzDpyang56oTCqHFE0E8/uwgLEcwZNrksTmMOEWFW7MtE9UglP2Z+9XB5JTwx
zLE1up+V04QdVMoYLZeBo8/u1P2+LIS3XcylRmkkGoYcuhH1b6P8WIW8ZM26AIQCIsAz0HDCPGGt
KaCmNUFAPGBA3QLrO7B1fT/idCWu36tvMfQzFjYeCKZz2Q+K6oxo0EnynVjGGHokORrLRluc++d0
1p/lTPX+yfZ9i2W0PAhCFTVInNFoTm89GW9SU9xeFrFqmtCI+58NZBQ6qcREzwOImLJ7+kaDPckS
p8oJ8vn/XAyj1z2YftRMxB5q6HkcwFava5wsFk8ZGJVO46D9F3fX0tw2kqT/CqIv0xPRVBPge2Om
I8SHKEqiLIuyve2LoijCZJEgQOFBEpzYiL3sde973tMc9rbHvfmf7C/ZL0HCRhUgQhJqbG9rIiZM
UZ1VlVWVlc8vQx5gBL58vyh99EuLznFmye7uSJVBl+cy8HWA5J9qNzPXa4+L1bpKKsb01hjOegDp
i4Lpla5hNsbTHhBqasA5RvMQFMOV25uRASGU6xHNWmgFrIIphS5QqZCUv3Rmyy3HNAC1vxg00SV2
3Ub3ty5gltv1Vrvs9Rz+DEiXTFGfHFc6j6VwvagvaAv1Eb+e3QT1dvB2d964Li2QeTj32sBmm1/k
FYtmCaoKEk1QJ4HmfamWhHQBdos5Fltvrq4qK/hoIBfRvSVnbzN5+nUYWSPY6ovlEglWyMoojxqI
26xmeW19sxaC7ggoqYMvC9aFdDxbzU1rMQf8I7BDnfbaGd5v5+dWa947fkbzRpFELhD/gXrfBH5M
o4Tku3V1ULLue44/fYXcSCymJSlQ27DurcOS3uzqlVJHD3CjjcVVsDWrRl66TJaESo4kKU962Ajn
dcI2vG82fgeKJKtYpYv56n7XRqPPwXHmZR2CJspykEJc0Svw24py3iJl/r4JtfDRsc5hHV01d/Uc
n39qCDTHJmBq5EcCF0OXA6LNlmHpsyrOmQF/pv37+vHd8SWk2EX4moiWwJ2JrBs8i+ISFs3Gbrl2
7xsIXyza5V3fbqB1zfqSN/OgI3IGkpthl+8X7lwvO7CxgN7PXLvF+9M1Lg12BqpRteXkpaungxS0
NHgCAL1aQ+crOado81jxQmdpIScX/jgq4V63F4P5M2yt1B0SB5Jzi5b6Y1DzN0AXc+x7dGb4ZDfK
bXtuHt+o1EHAIFgGVfzD7sFREDfqsW57rcZjo9G1vVKvpC97+ibHyMlaRnIE2sGE1uKWa74L//+u
G/BZZ7V+mNbNaXh7fBVpMzFaBjIpIdmA2iPbbXMEPtb3ASKqu6ANhEB7ALy7i9014Gv3uGIvdv+K
48lyuqzb2I0N2NZqtqwhMElK3Va1kafwZbPuy6pkKOntYzDj9Q1W1ZpV2z46lLu7j5y/VBSIS5Hb
19SMuY98rXDXrXuPd8h4HyynXl79aM5C5G4vtYobVls+zsBjoPeDrTMItt6bLVCTjx+DLGGALsjx
KahLR43bSxwND8PUKpNtC7VxG/OxbHcet8vu8YEyb02T2lvAaYrKUElCl+u18DEEQnR366N/yXbV
v9/aOcp+2gFI+5IYQxKh0CJnjlehiPrQvdK7wZBX20ss5kpHb4i+1YfBqeclzh9fV6UsrQuRgam1
maNs5bFZvagsytfh0nvNHn1ZFnrdiOIgcFabYFfCEIDfaG/qZ81aCwVI9XYrKOe4bWVzCS5SxFdh
nENJxo6IfUiMX1DQ1Kxa9xsAJgIlfbrSvc69sZ516tv19vyX+9ncC3Vvjdi9W7q2jdpVa7HKbfRF
0jNpRctTkNSg6aIeNlrr2X3XRdX0vftBX3+YhZfo8LEJbsuzBwe9DhxvWMkLpGetHLAeALlGsnMN
xfcij611uG5VQrS8nQ/cgX3WHLg98s/lRbHlenskXbcQofo6Dl37hGifhxXXrs6RKVbftM6b/nhq
j330ubx3Lh8X70vrWrtUNtruzHi73bIZr/W2jVWn2rjbNId89bG0+1h9fFdrjLYLI+fJSb3RmBjS
rYDtgsAj2oBFAZnExHz0FfYXLfRVnA/Wg8fO7Iz3G32j++LmwsQBYSDJa86NBvcaehB0mwu9eb5Z
TDdshlKhHDU3JQvkYSQHQxg+LhfOAhtavuDnxgxdCy4oGLDr+R1ASQE8sLRp+y9NGpIHJWGRYKJX
QiI98maDrrN+Z/NZD1ZRjrUjPwvSCFXpnIYNdLBZhZv77hxNtcPyPzvNN041zzMu47XIeyQnUC/m
0zVHve19F0B9fbRJMfUPpVv4rM8IgX3ecy/W78Lzco4XQMaBT40qbRmWBk2RhxDfb3dnBlADAATT
17stZAF6HQSox26E2cY79bZ9ve3cv5nfTjtAlu2HA+TodRClyytqjfyukjRKHlZZ6UeKCFxhazCi
Nqr3y/AdLM6RpdXzzx+7i0GtV6aIwcUC/qt+9Fr++rD9p6npwIUbTh3b++0v+PzgrEKXT2e+9PG3
NyvTHvmuafpDtvoL/adf/vQ38SP+ywPlLvOZ8KFn+9wP3wamG96aXmD5x7/dzwFTJEI3DjrT3Dkp
Es/6o2htTxLSzGhed+HK/OtPD05g+zS/KXfsnw5fDSZ//akKbeTXFKFoMccIWAxrDiagXKroJ/Cm
U2YYctCin580y7Gn8fcN/QSZS8jfr+yHSrDxqdWn5pPBoeN/c2zue77Q4ikBquDiqyetFgp8gOa7
Xzt0k+Ti6/i+jjSdGsLs0Q8uHEb8gXhA6nshHlRPaOlAn8LSkktvGCfIGQIQK+D+op8fbvupGKzQ
0kt64wTYZWhhgWat+x+RB7T9SP1BAtCPtu1UjlJw7eWTSvRDOFvJja9VToxowxuHM//DLR7iqOjq
6yfY9RY6IKPsIfqBHpJkQqN2girzJnKOa/uDge9/rItPdmjBE4ADgLr3OmW2C2tvnSBODfYY+3NA
mW/PXfszJOOXt7Ez49Ykejq56SXe39w/iN+ONIHEy2hUajBRhD+lt3RP/Ovb+pvwtEaSPfElaR+J
j8Lfeqk/Piw+mtZhrOSvhKUKE4u/iX95zk2XuQ+zMPoiPKzqmi3xYHeYzSYsqQOQe/LrJFPKwpdD
coxqH0qUbTF7EpOi95WehKKEh+aWPzgxnejVppNblOyIQfHSbsAn19QwbW3IHwMTpzgmTSMZZQUj
wQrxzYk28plvegJ1UnWLrqMDAi6ztNOl6fIHYVsNIDNA9D45AibzrK3tMJePxyYTWAN4NzSyppyz
HPpZB/iLApS+gLEGvdfiX/79YTrR7pEXPL4RyTt15E6mruSRv/1O9/f003TGbO754oYouGqnO9Md
Mz4XCcM8fnKLn3mCTt2laXPhcOIBLkq1zeypxSamN4tpRbuugBHDkNlL5gpkVUx4FsibpkACtN3A
NnlyrpSsXJS5HbYcOxNxz6hxTlG6I5drV8xeCIeBnB9FCeOC2yJRBQf3HHasdkn/Nzq9jecYvUGE
K1R0ygN74timJzJZJ6NUAWWZqoJrccFWomiAZVN8rpehOw13sjhDdWpx0tdoiDHD/rmmcDJ0AlYp
yuIREmYzaSs4GJdsxxazNEsU3Osr5uDd3y8+OsgVhDqK8mLIHpiTuiLkWShMGXfPsaSzTCgnhQkz
a8LXokKmUwRQAWEWyneaCk+LEr42V8yKyURbRyCNRaneMJc9mJY28Eh5F48GZeEUp79IqSooT1JA
GMYfX604BGhMLHr+ydgsOukRt6cMTSfMmFREmRJti1K+mzEuW0koM1JAmM15mtNIdlFBmm9EuQ/c
CgVkA/Tcg1ooizlksRQn/m43NjPYQTCORbfwPTd9my1jQtHRUCHq3ni+66y1gR+4wUr7Vev5juv4
weFmJofTgQKvYCGHAS8Dm3kz7mLI+J88a1DAkinQIUYrlwEtPkveVPS6Ct1nyCcTy9R6zPOTTEMj
jaPUIUWeZQ0fuDaa8YUDbR5c+/LPvQxNDkppPyg3jn+VGYt51qhDZrGQYYNcbv3vv/6Ht6BPfTeE
JwczOGdjZ8niXRPkIXwA9QoFeYoe+zu+dNzSlen5glRELwcgn6g4GCaMgkV83L1fu5w5Iewlrr0N
7AkTPEAtFHGj6Ln4orrOYuKAgXdsATOSLwU1kSA9azUFm3fJ0DOPL+LpRm93lOjYUqDI3LCSxUsP
M85KnhdkjKFg70ewtDMoK5BBV2zlzyS1Zs+a3Efg+zmWAOvyR/QrWVO4EIUboOB4npL+LhBVcKHa
ju9BJRHIEjBsURnXhjoieDlVqE9tvOf2hMezo9uvQsNBR5JJkialqRRd/625CsaAPNOcT5o/M7UO
WV8xWZo4YWEVHaRrAiYFSgCGyR9PwQmEJ8t0HdGxT5m4RdfRAYynKxrTlHBbmCwIRA79T+TPt7/w
KKZM20AdMAuPw1am9t50J8JzTln9RSl353wM54hw4ikAXpRub4ouhzEZYoMKq7r3GDAo2hwhlH4A
Y1KQKYQYVnjWLkeCkUCW+oMVJuvP0DZIFNcqNKI7XPs+fL8iZcJ1LjrjPpRUQbhSEL4wUYRCBN4S
fkxhoqmDgGhXcbKdz//tm9rkT4O1w0XXArK1i5O/NO1QYEVUBFKUF1d8LGsFugp3PQwJx58Jj4uu
wkzBfCUuVHM1yX2s8Vh0ewg7a8q8BzEmBGTl4ts2ZKHjizZVhNtTdOPIYtzweH4kLoHXH38sZIhK
RBXc4iEe0gcpyK/C8Boy2Msw0kVhpqt4jIbOjqQkcgZinkYsris4bNccirhAVYVgj6hKjGgo0CP2
r2apzT2PBcKsWwqO2y3UfDFZBbh08SivP8UjM3yYmZYl+44V7N4+LnQaaW/xROlooK1h/LHIvG1z
KprLBpUZFBUWI8qDYdqViXhkTC2aNOX8FyYO35QUwjEoHb4w3WAiuaVVPKN3jmjyGJQpWXiqn//T
0e6c5ee/R7lGN+7n/7If+ErkNeGfFh3oLoBDXbzlgBZTQJcBH1qSo4BFK0743TR1wVWkGcDoXiAf
QDtjnqBjAC+r+JyRR8clBdlQEZPswanhc1t4X426guv9MaXQA3W3OB8+8uWYjan/x/7YRhKDKjWL
nuK9DB2l7jf1wi5Ku41Ixx00IyGUWqPahKKUT8ehmIfToFrzCmqxmo1WHdCj5Xzj5Ps5NSuotS4/
y62JshIbvMpJlXMekDGY8zc/Qjps+qUm9650GA5LfmaI6NT2kXwLB5dojiEYVJCuLNkzLLyXzbQX
uI74CumAD0i5J15GdJ91k5WQGmVUF2NtgChpSptAkKsgaw9aWzqJFlAXaT32Zfx4QzdBfJPrQDgB
xHqzCowu1FNX6lSrLcqfl41xg1oylLtJo1SrjWajXKEiBIggI8KHEUcJvlaFec883TgzTDqIdSCz
AIUcI0DKoVkLkEzl5bxioCFcBCvEWJfiqoAIgRazTaOGZnYIrqL8JnVeXzMYm85ccxxPm56yBmra
6H9NdA5ooGg5QvAtzL4v2dTatQkfu5tKuwFUV6tZAVhEBWDVZUNvEXBXzrDf79lAj6vUGSuac51c
DdlKKLlI/qqHq+HHFR9HvlKYSr5PHvi268rIgI8ncMxV1UYpN2ob4iNDB5lKbp88QM+89Z1w5QYQ
EXs6RFWFg6aPREdURrh8laSMphDxx9ebygNXNA51FSbnwHOZKWiOugrmYq6P8YqjDSNogKI7duG4
kn2Mdn7FyV4GG8aFMExU2Ft0tlfmmNlifAAvb/HpvllKx0CFffIWr60bzy3asPT7HXx9WZ95xUYs
mHDt1GWybXn0NX0ucRTAs+SUDRW52+/2tU00Z6235IjqSh416utQ9Gh8QM6RhmIPIYEGSkBxyr+b
SECMydA+GtRHoeh8rx0Nh+5PniYnetZUyLU+0ils7dyM4Ay0UTCeIIMSoWLhSlapJWvxlcCbNM7K
1ANIG+QeNYYryqvTcaANA084mQfqCt6Av932Rr3b973uv2h0iEzX1kbyPYA6iUJdNNAwmuh2CrSQ
/KBOljLybfSQvXUWqwEdqn89KEhH6tT+PxjhFqS/KJ8UPFWnqK+BWzs+pXTBFTj4T8kEFedKYKBF
b0LbtKY8ENOKFVywtuOBsZHX+dx0d+bUWUt1UoYCQYrJM0k9JATCwjwJrCmKT4UdrCiYbtek8j7h
PVEh+Acu2CBWQKuIB/Y8X7bs4akrzNzOzqSs0ZgQ3Q4V8cAznioDbyiwP86Y65hZb9FR6/+ZytEZ
bIUHM8mJpoIb3edjuKokTVFF6UsfUEO2Z4bJCbcUPJd904XiIpJVwQdAA4jcbSkQwx3XQbBEOL5w
sMcseb3deB6g9scVmABsn+J0B6iykoSDriJ0O/CZJc6WmlkVlbwXpisdMJ0AvwuTheqKhBdR6dZV
vEBXzF9Lp0FFHPGK+7NAVk3QqKw4K0aWs2YLecoKeHzFIdd904a+K7mBVMQ+CacaleGBO41ZENm/
Kgqrho41AU8EujUFYm3o2ExOLlJwRZBgRU3T91ciYoKKmOoTTmFdRegTgZkNE2WFiqcZUHuyYFNh
Gt6geDuQkl10FYgyt8hHkYwN4BTFO/n6l4NuNAoIhDNhECZ0UamJ8htITZfbYiqDCqtjtJJ8xYg5
KJjwmsGgcycxJbodwIKKPxZg8caciI8H+vmoIMt9YJ/Ix9hQ8eS9W5A7XlAuESYrPueD6+0SpcoT
RzQb0/Hr4MXOyPdUoIFz1wG0ZTzZaBuPRqOeqW9DIuOBMqeueKBVWDUjQNhIV1BFuj1KO02qihlK
3uSaEp/6PmIOFAUTgCDi7HVkjih4rC4dz1kL3AYuIZosKFBsP/8b3Zss06yBBlTNSgvgmGgXgS6a
aE4QH6WnRMD3c63t0bKKutaS86c1Hg9dvjbEZ1p8J0mUPMbm57h3HFTia7dS1oqSvDZLGzFrzeCN
i6dJoqSh4Gnso3rHRHqp8Oim82xeLv+A/DOhRIfkhOGYjj8+dX7z2XwNBrtsGggz1o8CtT1Tqt6g
FEasYEYTgLwJJw9s7xBY/0a+bMqHKnrfjri9vxc8W2byF3q4/8A7EWP5Fd2N5GH6h0m/UzcYi5cn
j7P5lxIZexxXMnKTt5k7RuZpTDRSeuIPr7/2qIMOuCXKKRWAMjRbCFZRTilQGDoshJWU9aqrMPU7
0haqqEzqOkvkTos5lyos8phudimuCsgoYKfKkKwqDGi8jRMgmgZigmc6m/EVjyMyQHh8J+iC6CoQ
QC7wekn7p6vIH4DpTFn1cqmWimJtMmQ8Kp3xBW6oyE24gZPfd0gfE9R2Q0UOwR789pL7vheJvGtz
zQUJogRfaD/KVfAgWjRowBsz6/Xi9A7eED5hk2j6d84Yya8x0Uhgq3Ap36GGZM+fDs6l42UJQ0NF
mHPPqPccMShgEpMxReALe6mQwjdTUc7aRlUk92bae+5OeaaQR1JEzM/Xb9K70dERcnXT/He7Ddeu
VEttqDArOlD9AWkYsyA6UiqKMEdMVF3QCSge4/VsBlqdr/WQlQCXjZiiaagI6O5PJ/QMf/b575a5
FNxBNRUhrGgBQ4YRRN8eSmdUQDzsF7B/BbSf97HeP8dsp62tIM86Vz3PP4yf/x0+oomJtC/tmq2Z
55lAltr/ix1kh/Zzl3urgPDAGUAhtHej09L56eBuIMwHSUjohEpNJSjJqmU08ysDk5r3tzXjyG/y
h7TjKM1HrjRR4c2Hs++TYy0OJyJ5DuvwJgJTHb2T4ZtrNlEtk+uL/377vi+MKWox/oD2uzvFKyzl
SB1FDnyme6YNHFspRK0iH7vtsp1YzKiiYJlSCwUPowpsjo5jOTKyjArkzN4DLB3Rt6iiRcQZzLKH
GcECSRgzKmKxZ8xaPOk3b8VS4fVKQT8Ahr3gxNCVIOMCUANeRuFooJ1y8fkSDjE8MIJyoTdrCgib
bhBTiUzVfKGa/9S/cwN5smhZHQ/z+l17j6jYDm1IhI2L+gaTTPLDpyh/v2cgq5LxD/go7AtDkT7O
lo6wOSr03zby7mSPowLza0Ti1sk071SA67edYG36GWqMilr6jkMG98+XJkJd9vTPWaa3CkM4CrxS
WQClV0BeZo2jIgWp4zixwif4WWoKXCEXzIX3JmMfVFQ6nfE5j8UaSU8VkPNnyOGgSqG4J1IUV+cP
broXxtH2Qs9Uuw6vOPUDTfXaUBF1awM62M3gfrMS8+0poZ3/zBzmHhWn0ykl19AXcAFqozIRTpOK
5xJOYyGZREVh27mJXKADi6I1DB+6cNxY8e+ERaDEpTjjzp1NQrmK6UXPvwrk9Nh/hgYukBpaVOCv
3cEPzAElKaowKpK0LpwZsjkhyU99xxKrT1W0DqAUIor13JrmJ4FVKgyJSyBfj+GYEgkruBudmYvC
tyXLkny6iiKRG2YtQ4BipZmuom/bHppO8tehSWzMp9cLjWsuYdKpyH96z2xkWoiKtArf5TUQ+kSq
KmT+tbnRPprIChGLcZCMVJy9N2yFQDGNkMaL1dUAulsykJ4CiQgFxwPQenajFxUJM3sv67lpIZb5
i3bqIZbhodf0PkBDVxUSBs0KOoE9ExRoAIYU35Q7ZwGjSThIhgod9w4A2OJsVbSOuguQHytNVoHx
+AHbC0WQlISzwEdXj5iv9O4BLiX++HrR8gG6ToaqY6hQY1OWlaGighnNQJDynpbhyMtWkSXboRZE
FKeNrayYx8TyGsIKjQawXNABGKlj1ZqKZPtD2u8o6iaKpqW242pvAnRUwSN+2BpBncKgGLlMvYjh
WQbcUD6m9Xd0JmTgCBV1JiRXQyf/H5KR2TcdRFKFC6eiedZt4ElIS4aKRIu7z/8DdMTQTB5WdDuO
Pz4lH5Kc/LYxpizIp297LrLWnug4LUwm5s2zvk/UD2XhTQmED8f3SMwkVeqfnHf+6U/+9YtWkQe1
lFhlFrzVD7bKHDYcJMiDBbP2t/8DAAD//w==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30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b="0" kern="1200" spc="20" baseline="0"/>
  </cs:categoryAxis>
  <cs:chartArea mods="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>
  <cs:dataPoint3D>
    <cs:lnRef idx="0">
      <cs:styleClr val="auto"/>
    </cs:lnRef>
    <cs:fillRef idx="2">
      <cs:styleClr val="auto"/>
    </cs:fillRef>
    <cs:effectRef idx="1"/>
    <cs:fontRef idx="minor">
      <a:schemeClr val="dk1"/>
    </cs:fontRef>
    <cs:spPr>
      <a:ln w="9525" cap="flat" cmpd="sng" algn="ctr">
        <a:solidFill>
          <a:schemeClr val="phClr">
            <a:shade val="95000"/>
          </a:schemeClr>
        </a:solidFill>
        <a:round/>
      </a:ln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 cmpd="sng" algn="ctr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</cs:dataPointMarker>
  <cs:dataPointMarkerLayout symbol="circle" size="4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ln w="9525">
        <a:solidFill>
          <a:schemeClr val="dk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  <a:alpha val="33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>
        <a:solidFill>
          <a:schemeClr val="dk1">
            <a:lumMod val="15000"/>
            <a:lumOff val="85000"/>
          </a:schemeClr>
        </a:solidFill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dk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dk1"/>
    </cs:fontRef>
    <cs:spPr>
      <a:gradFill>
        <a:gsLst>
          <a:gs pos="100000">
            <a:schemeClr val="lt1">
              <a:lumMod val="95000"/>
            </a:schemeClr>
          </a:gs>
          <a:gs pos="0">
            <a:schemeClr val="lt1"/>
          </a:gs>
        </a:gsLst>
        <a:lin ang="5400000" scaled="0"/>
      </a:gradFill>
    </cs:spPr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dk1">
        <a:lumMod val="50000"/>
        <a:lumOff val="50000"/>
      </a:schemeClr>
    </cs:fontRef>
    <cs:defRPr sz="1400" kern="1200" cap="none" spc="2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 spc="20" baseline="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1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18" Type="http://schemas.openxmlformats.org/officeDocument/2006/relationships/chart" Target="../charts/chart3.xml"/><Relationship Id="rId3" Type="http://schemas.openxmlformats.org/officeDocument/2006/relationships/image" Target="../media/image2.svg"/><Relationship Id="rId7" Type="http://schemas.openxmlformats.org/officeDocument/2006/relationships/hyperlink" Target="#Contacts!A1"/><Relationship Id="rId12" Type="http://schemas.openxmlformats.org/officeDocument/2006/relationships/hyperlink" Target="mailto:felipebmloredo@gmail.com" TargetMode="External"/><Relationship Id="rId17" Type="http://schemas.openxmlformats.org/officeDocument/2006/relationships/chart" Target="../charts/chart2.xml"/><Relationship Id="rId2" Type="http://schemas.openxmlformats.org/officeDocument/2006/relationships/image" Target="../media/image1.png"/><Relationship Id="rId16" Type="http://schemas.openxmlformats.org/officeDocument/2006/relationships/chart" Target="../charts/chart1.xml"/><Relationship Id="rId20" Type="http://schemas.openxmlformats.org/officeDocument/2006/relationships/chart" Target="../charts/chart5.xml"/><Relationship Id="rId1" Type="http://schemas.openxmlformats.org/officeDocument/2006/relationships/hyperlink" Target="#Inputs!A1"/><Relationship Id="rId6" Type="http://schemas.openxmlformats.org/officeDocument/2006/relationships/image" Target="../media/image4.svg"/><Relationship Id="rId11" Type="http://schemas.openxmlformats.org/officeDocument/2006/relationships/image" Target="../media/image8.svg"/><Relationship Id="rId5" Type="http://schemas.openxmlformats.org/officeDocument/2006/relationships/image" Target="../media/image3.png"/><Relationship Id="rId15" Type="http://schemas.microsoft.com/office/2014/relationships/chartEx" Target="../charts/chartEx1.xml"/><Relationship Id="rId10" Type="http://schemas.openxmlformats.org/officeDocument/2006/relationships/image" Target="../media/image7.png"/><Relationship Id="rId19" Type="http://schemas.openxmlformats.org/officeDocument/2006/relationships/chart" Target="../charts/chart4.xml"/><Relationship Id="rId4" Type="http://schemas.openxmlformats.org/officeDocument/2006/relationships/hyperlink" Target="#Dashboard!A1"/><Relationship Id="rId9" Type="http://schemas.openxmlformats.org/officeDocument/2006/relationships/image" Target="../media/image6.svg"/><Relationship Id="rId14" Type="http://schemas.openxmlformats.org/officeDocument/2006/relationships/image" Target="../media/image10.sv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18" Type="http://schemas.openxmlformats.org/officeDocument/2006/relationships/chart" Target="../charts/chart8.xml"/><Relationship Id="rId3" Type="http://schemas.openxmlformats.org/officeDocument/2006/relationships/image" Target="../media/image11.svg"/><Relationship Id="rId7" Type="http://schemas.openxmlformats.org/officeDocument/2006/relationships/hyperlink" Target="#Contacts!A1"/><Relationship Id="rId12" Type="http://schemas.openxmlformats.org/officeDocument/2006/relationships/hyperlink" Target="mailto:felipebmloredo@gmail.com" TargetMode="External"/><Relationship Id="rId17" Type="http://schemas.openxmlformats.org/officeDocument/2006/relationships/chart" Target="../charts/chart7.xml"/><Relationship Id="rId2" Type="http://schemas.openxmlformats.org/officeDocument/2006/relationships/image" Target="../media/image1.png"/><Relationship Id="rId16" Type="http://schemas.microsoft.com/office/2014/relationships/chartEx" Target="../charts/chartEx2.xml"/><Relationship Id="rId20" Type="http://schemas.openxmlformats.org/officeDocument/2006/relationships/chart" Target="../charts/chart10.xml"/><Relationship Id="rId1" Type="http://schemas.openxmlformats.org/officeDocument/2006/relationships/hyperlink" Target="#Inputs!A1"/><Relationship Id="rId6" Type="http://schemas.openxmlformats.org/officeDocument/2006/relationships/image" Target="../media/image12.svg"/><Relationship Id="rId11" Type="http://schemas.openxmlformats.org/officeDocument/2006/relationships/image" Target="../media/image8.svg"/><Relationship Id="rId5" Type="http://schemas.openxmlformats.org/officeDocument/2006/relationships/image" Target="../media/image3.png"/><Relationship Id="rId15" Type="http://schemas.openxmlformats.org/officeDocument/2006/relationships/chart" Target="../charts/chart6.xml"/><Relationship Id="rId10" Type="http://schemas.openxmlformats.org/officeDocument/2006/relationships/image" Target="../media/image7.png"/><Relationship Id="rId19" Type="http://schemas.openxmlformats.org/officeDocument/2006/relationships/chart" Target="../charts/chart9.xml"/><Relationship Id="rId4" Type="http://schemas.openxmlformats.org/officeDocument/2006/relationships/hyperlink" Target="#Dashboard!A1"/><Relationship Id="rId9" Type="http://schemas.openxmlformats.org/officeDocument/2006/relationships/image" Target="../media/image13.svg"/><Relationship Id="rId14" Type="http://schemas.openxmlformats.org/officeDocument/2006/relationships/image" Target="../media/image10.sv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5.png"/><Relationship Id="rId13" Type="http://schemas.openxmlformats.org/officeDocument/2006/relationships/image" Target="../media/image9.png"/><Relationship Id="rId3" Type="http://schemas.openxmlformats.org/officeDocument/2006/relationships/image" Target="../media/image11.svg"/><Relationship Id="rId7" Type="http://schemas.openxmlformats.org/officeDocument/2006/relationships/hyperlink" Target="#Contacts!A1"/><Relationship Id="rId12" Type="http://schemas.openxmlformats.org/officeDocument/2006/relationships/hyperlink" Target="mailto:felipebmloredo@gmail.com" TargetMode="External"/><Relationship Id="rId2" Type="http://schemas.openxmlformats.org/officeDocument/2006/relationships/image" Target="../media/image1.png"/><Relationship Id="rId1" Type="http://schemas.openxmlformats.org/officeDocument/2006/relationships/hyperlink" Target="#Inputs!A1"/><Relationship Id="rId6" Type="http://schemas.openxmlformats.org/officeDocument/2006/relationships/image" Target="../media/image12.svg"/><Relationship Id="rId11" Type="http://schemas.openxmlformats.org/officeDocument/2006/relationships/image" Target="../media/image8.svg"/><Relationship Id="rId5" Type="http://schemas.openxmlformats.org/officeDocument/2006/relationships/image" Target="../media/image3.png"/><Relationship Id="rId10" Type="http://schemas.openxmlformats.org/officeDocument/2006/relationships/image" Target="../media/image7.png"/><Relationship Id="rId4" Type="http://schemas.openxmlformats.org/officeDocument/2006/relationships/hyperlink" Target="#Dashboard!A1"/><Relationship Id="rId9" Type="http://schemas.openxmlformats.org/officeDocument/2006/relationships/image" Target="../media/image13.svg"/><Relationship Id="rId14" Type="http://schemas.openxmlformats.org/officeDocument/2006/relationships/image" Target="../media/image10.sv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3" name="Graphic 2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85CB3B72-64CC-2DE6-CDBD-70F9B4FD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06576"/>
          <a:ext cx="463975" cy="460952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5" name="Graphic 4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D01A2EF3-BC44-E680-3108-A9F85AB39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3487"/>
          <a:ext cx="469232" cy="462266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7" name="Graphic 6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7ABC13E7-7206-1C4E-E33B-11057ED8DB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75746"/>
          <a:ext cx="469232" cy="463975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15" name="Graphic 14">
          <a:extLst>
            <a:ext uri="{FF2B5EF4-FFF2-40B4-BE49-F238E27FC236}">
              <a16:creationId xmlns:a16="http://schemas.microsoft.com/office/drawing/2014/main" id="{CA0A78F9-3C82-4285-418F-AF30BE9404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8642"/>
          <a:ext cx="644073" cy="62947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16" name="Graphic 1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9AE1C702-A456-442D-AB92-5ECBF23363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02280"/>
          <a:ext cx="376104" cy="376104"/>
        </a:xfrm>
        <a:prstGeom prst="rect">
          <a:avLst/>
        </a:prstGeom>
      </xdr:spPr>
    </xdr:pic>
    <xdr:clientData/>
  </xdr:twoCellAnchor>
  <xdr:twoCellAnchor>
    <xdr:from>
      <xdr:col>1</xdr:col>
      <xdr:colOff>123825</xdr:colOff>
      <xdr:row>0</xdr:row>
      <xdr:rowOff>76200</xdr:rowOff>
    </xdr:from>
    <xdr:to>
      <xdr:col>12</xdr:col>
      <xdr:colOff>723900</xdr:colOff>
      <xdr:row>3</xdr:row>
      <xdr:rowOff>190500</xdr:rowOff>
    </xdr:to>
    <xdr:sp macro="" textlink="">
      <xdr:nvSpPr>
        <xdr:cNvPr id="2" name="Rectangle: Rounded Corners 1">
          <a:extLst>
            <a:ext uri="{FF2B5EF4-FFF2-40B4-BE49-F238E27FC236}">
              <a16:creationId xmlns:a16="http://schemas.microsoft.com/office/drawing/2014/main" id="{9AED47BC-923F-6128-F64D-E808BE68483A}"/>
            </a:ext>
          </a:extLst>
        </xdr:cNvPr>
        <xdr:cNvSpPr/>
      </xdr:nvSpPr>
      <xdr:spPr>
        <a:xfrm>
          <a:off x="952500" y="76200"/>
          <a:ext cx="9715500" cy="714375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2000" b="1">
              <a:solidFill>
                <a:schemeClr val="accent1">
                  <a:lumMod val="50000"/>
                </a:schemeClr>
              </a:solidFill>
            </a:rPr>
            <a:t>Sales Dashboard South America 2022</a:t>
          </a:r>
        </a:p>
        <a:p>
          <a:pPr algn="l"/>
          <a:r>
            <a:rPr lang="en-US" sz="1200" b="1" i="1">
              <a:solidFill>
                <a:schemeClr val="tx1">
                  <a:lumMod val="50000"/>
                  <a:lumOff val="50000"/>
                </a:schemeClr>
              </a:solidFill>
            </a:rPr>
            <a:t>Figures in millions of USD</a:t>
          </a:r>
          <a:endParaRPr lang="en-US" sz="1600" b="1" i="1">
            <a:solidFill>
              <a:schemeClr val="tx1">
                <a:lumMod val="50000"/>
                <a:lumOff val="50000"/>
              </a:schemeClr>
            </a:solidFill>
          </a:endParaRPr>
        </a:p>
      </xdr:txBody>
    </xdr:sp>
    <xdr:clientData/>
  </xdr:twoCellAnchor>
  <xdr:twoCellAnchor>
    <xdr:from>
      <xdr:col>1</xdr:col>
      <xdr:colOff>123825</xdr:colOff>
      <xdr:row>4</xdr:row>
      <xdr:rowOff>161925</xdr:rowOff>
    </xdr:from>
    <xdr:to>
      <xdr:col>4</xdr:col>
      <xdr:colOff>609600</xdr:colOff>
      <xdr:row>10</xdr:row>
      <xdr:rowOff>152400</xdr:rowOff>
    </xdr:to>
    <xdr:sp macro="" textlink="">
      <xdr:nvSpPr>
        <xdr:cNvPr id="4" name="Rectangle: Rounded Corners 3">
          <a:extLst>
            <a:ext uri="{FF2B5EF4-FFF2-40B4-BE49-F238E27FC236}">
              <a16:creationId xmlns:a16="http://schemas.microsoft.com/office/drawing/2014/main" id="{FFDC4182-1365-119D-630C-534232DDB696}"/>
            </a:ext>
          </a:extLst>
        </xdr:cNvPr>
        <xdr:cNvSpPr/>
      </xdr:nvSpPr>
      <xdr:spPr>
        <a:xfrm>
          <a:off x="952500" y="962025"/>
          <a:ext cx="2971800" cy="1190625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Sales</a:t>
          </a:r>
        </a:p>
      </xdr:txBody>
    </xdr:sp>
    <xdr:clientData/>
  </xdr:twoCellAnchor>
  <xdr:twoCellAnchor>
    <xdr:from>
      <xdr:col>5</xdr:col>
      <xdr:colOff>85724</xdr:colOff>
      <xdr:row>4</xdr:row>
      <xdr:rowOff>161925</xdr:rowOff>
    </xdr:from>
    <xdr:to>
      <xdr:col>8</xdr:col>
      <xdr:colOff>619124</xdr:colOff>
      <xdr:row>10</xdr:row>
      <xdr:rowOff>152400</xdr:rowOff>
    </xdr:to>
    <xdr:sp macro="" textlink="">
      <xdr:nvSpPr>
        <xdr:cNvPr id="8" name="Rectangle: Rounded Corners 7">
          <a:extLst>
            <a:ext uri="{FF2B5EF4-FFF2-40B4-BE49-F238E27FC236}">
              <a16:creationId xmlns:a16="http://schemas.microsoft.com/office/drawing/2014/main" id="{26D92645-BD2B-E357-EEEC-D79A614EB63D}"/>
            </a:ext>
          </a:extLst>
        </xdr:cNvPr>
        <xdr:cNvSpPr/>
      </xdr:nvSpPr>
      <xdr:spPr>
        <a:xfrm>
          <a:off x="4229099" y="962025"/>
          <a:ext cx="3019425" cy="1190625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Profit</a:t>
          </a:r>
        </a:p>
      </xdr:txBody>
    </xdr:sp>
    <xdr:clientData/>
  </xdr:twoCellAnchor>
  <xdr:twoCellAnchor>
    <xdr:from>
      <xdr:col>9</xdr:col>
      <xdr:colOff>190500</xdr:colOff>
      <xdr:row>4</xdr:row>
      <xdr:rowOff>161925</xdr:rowOff>
    </xdr:from>
    <xdr:to>
      <xdr:col>12</xdr:col>
      <xdr:colOff>723900</xdr:colOff>
      <xdr:row>10</xdr:row>
      <xdr:rowOff>152400</xdr:rowOff>
    </xdr:to>
    <xdr:sp macro="" textlink="">
      <xdr:nvSpPr>
        <xdr:cNvPr id="9" name="Rectangle: Rounded Corners 8">
          <a:extLst>
            <a:ext uri="{FF2B5EF4-FFF2-40B4-BE49-F238E27FC236}">
              <a16:creationId xmlns:a16="http://schemas.microsoft.com/office/drawing/2014/main" id="{01D5FF44-5A12-7FD1-9F01-22FD72DE4F33}"/>
            </a:ext>
          </a:extLst>
        </xdr:cNvPr>
        <xdr:cNvSpPr/>
      </xdr:nvSpPr>
      <xdr:spPr>
        <a:xfrm>
          <a:off x="7648575" y="962025"/>
          <a:ext cx="3019425" cy="1190625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#</a:t>
          </a:r>
          <a:r>
            <a:rPr lang="en-US" sz="1600" b="1" baseline="0">
              <a:solidFill>
                <a:schemeClr val="accent1">
                  <a:lumMod val="50000"/>
                </a:schemeClr>
              </a:solidFill>
            </a:rPr>
            <a:t> of Customers</a:t>
          </a:r>
          <a:endParaRPr lang="en-US" sz="16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1</xdr:col>
      <xdr:colOff>123824</xdr:colOff>
      <xdr:row>12</xdr:row>
      <xdr:rowOff>38100</xdr:rowOff>
    </xdr:from>
    <xdr:to>
      <xdr:col>8</xdr:col>
      <xdr:colOff>638174</xdr:colOff>
      <xdr:row>26</xdr:row>
      <xdr:rowOff>76200</xdr:rowOff>
    </xdr:to>
    <xdr:sp macro="" textlink="">
      <xdr:nvSpPr>
        <xdr:cNvPr id="10" name="Rectangle: Rounded Corners 9">
          <a:extLst>
            <a:ext uri="{FF2B5EF4-FFF2-40B4-BE49-F238E27FC236}">
              <a16:creationId xmlns:a16="http://schemas.microsoft.com/office/drawing/2014/main" id="{D3A762B4-35FC-1205-9CC2-1321E4609B88}"/>
            </a:ext>
          </a:extLst>
        </xdr:cNvPr>
        <xdr:cNvSpPr/>
      </xdr:nvSpPr>
      <xdr:spPr>
        <a:xfrm>
          <a:off x="952499" y="2438400"/>
          <a:ext cx="6315075" cy="2838450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2021-2022</a:t>
          </a:r>
          <a:r>
            <a:rPr lang="en-US" sz="1600" b="1" baseline="0">
              <a:solidFill>
                <a:schemeClr val="accent1">
                  <a:lumMod val="50000"/>
                </a:schemeClr>
              </a:solidFill>
            </a:rPr>
            <a:t> Sales Trend</a:t>
          </a:r>
          <a:endParaRPr lang="en-US" sz="16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9</xdr:col>
      <xdr:colOff>190500</xdr:colOff>
      <xdr:row>12</xdr:row>
      <xdr:rowOff>38100</xdr:rowOff>
    </xdr:from>
    <xdr:to>
      <xdr:col>12</xdr:col>
      <xdr:colOff>742950</xdr:colOff>
      <xdr:row>26</xdr:row>
      <xdr:rowOff>76200</xdr:rowOff>
    </xdr:to>
    <xdr:sp macro="" textlink="">
      <xdr:nvSpPr>
        <xdr:cNvPr id="11" name="Rectangle: Rounded Corners 10">
          <a:extLst>
            <a:ext uri="{FF2B5EF4-FFF2-40B4-BE49-F238E27FC236}">
              <a16:creationId xmlns:a16="http://schemas.microsoft.com/office/drawing/2014/main" id="{362EDA42-E2BC-C520-489B-BCB08C8B1DB8}"/>
            </a:ext>
          </a:extLst>
        </xdr:cNvPr>
        <xdr:cNvSpPr/>
      </xdr:nvSpPr>
      <xdr:spPr>
        <a:xfrm>
          <a:off x="7648575" y="2438400"/>
          <a:ext cx="3038475" cy="2838450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Customer Satisfaction</a:t>
          </a:r>
        </a:p>
      </xdr:txBody>
    </xdr:sp>
    <xdr:clientData/>
  </xdr:twoCellAnchor>
  <xdr:twoCellAnchor>
    <xdr:from>
      <xdr:col>13</xdr:col>
      <xdr:colOff>171449</xdr:colOff>
      <xdr:row>0</xdr:row>
      <xdr:rowOff>85726</xdr:rowOff>
    </xdr:from>
    <xdr:to>
      <xdr:col>17</xdr:col>
      <xdr:colOff>457200</xdr:colOff>
      <xdr:row>26</xdr:row>
      <xdr:rowOff>85726</xdr:rowOff>
    </xdr:to>
    <xdr:sp macro="" textlink="">
      <xdr:nvSpPr>
        <xdr:cNvPr id="12" name="Rectangle: Rounded Corners 11">
          <a:extLst>
            <a:ext uri="{FF2B5EF4-FFF2-40B4-BE49-F238E27FC236}">
              <a16:creationId xmlns:a16="http://schemas.microsoft.com/office/drawing/2014/main" id="{94FF91E3-11A9-F6BA-AE23-ABD20AF3FE1A}"/>
            </a:ext>
          </a:extLst>
        </xdr:cNvPr>
        <xdr:cNvSpPr/>
      </xdr:nvSpPr>
      <xdr:spPr>
        <a:xfrm>
          <a:off x="10944224" y="85726"/>
          <a:ext cx="3600451" cy="5200650"/>
        </a:xfrm>
        <a:prstGeom prst="roundRect">
          <a:avLst>
            <a:gd name="adj" fmla="val 5467"/>
          </a:avLst>
        </a:prstGeom>
        <a:solidFill>
          <a:schemeClr val="bg1"/>
        </a:solidFill>
        <a:ln>
          <a:noFill/>
        </a:ln>
        <a:effectLst>
          <a:outerShdw blurRad="50800" dist="38100" dir="2700000" algn="tl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600" b="1">
              <a:solidFill>
                <a:schemeClr val="accent1">
                  <a:lumMod val="50000"/>
                </a:schemeClr>
              </a:solidFill>
            </a:rPr>
            <a:t>Sales by Country</a:t>
          </a:r>
        </a:p>
      </xdr:txBody>
    </xdr:sp>
    <xdr:clientData/>
  </xdr:twoCellAnchor>
  <xdr:twoCellAnchor>
    <xdr:from>
      <xdr:col>13</xdr:col>
      <xdr:colOff>225137</xdr:colOff>
      <xdr:row>2</xdr:row>
      <xdr:rowOff>138546</xdr:rowOff>
    </xdr:from>
    <xdr:to>
      <xdr:col>17</xdr:col>
      <xdr:colOff>372341</xdr:colOff>
      <xdr:row>25</xdr:row>
      <xdr:rowOff>181841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13" name="Chart 12">
              <a:extLst>
                <a:ext uri="{FF2B5EF4-FFF2-40B4-BE49-F238E27FC236}">
                  <a16:creationId xmlns:a16="http://schemas.microsoft.com/office/drawing/2014/main" id="{1E75816D-AC29-4BA4-A266-24B7AEB4D53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0997912" y="538596"/>
              <a:ext cx="3461904" cy="464387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242453</xdr:colOff>
      <xdr:row>14</xdr:row>
      <xdr:rowOff>43296</xdr:rowOff>
    </xdr:from>
    <xdr:to>
      <xdr:col>8</xdr:col>
      <xdr:colOff>510885</xdr:colOff>
      <xdr:row>25</xdr:row>
      <xdr:rowOff>121228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D5926AD8-7ED4-4B0C-AE15-05F2E1E7495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6"/>
        </a:graphicData>
      </a:graphic>
    </xdr:graphicFrame>
    <xdr:clientData/>
  </xdr:twoCellAnchor>
  <xdr:twoCellAnchor>
    <xdr:from>
      <xdr:col>9</xdr:col>
      <xdr:colOff>277090</xdr:colOff>
      <xdr:row>14</xdr:row>
      <xdr:rowOff>43296</xdr:rowOff>
    </xdr:from>
    <xdr:to>
      <xdr:col>12</xdr:col>
      <xdr:colOff>649431</xdr:colOff>
      <xdr:row>25</xdr:row>
      <xdr:rowOff>43296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D361443D-33CB-460A-95C3-A8A0B126816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</xdr:col>
      <xdr:colOff>25978</xdr:colOff>
      <xdr:row>6</xdr:row>
      <xdr:rowOff>147204</xdr:rowOff>
    </xdr:from>
    <xdr:to>
      <xdr:col>3</xdr:col>
      <xdr:colOff>25978</xdr:colOff>
      <xdr:row>10</xdr:row>
      <xdr:rowOff>8659</xdr:rowOff>
    </xdr:to>
    <xdr:sp macro="" textlink="Inputs!D5">
      <xdr:nvSpPr>
        <xdr:cNvPr id="18" name="TextBox 17">
          <a:extLst>
            <a:ext uri="{FF2B5EF4-FFF2-40B4-BE49-F238E27FC236}">
              <a16:creationId xmlns:a16="http://schemas.microsoft.com/office/drawing/2014/main" id="{0CA10E39-7497-254B-5766-A5C81B2EC9E5}"/>
            </a:ext>
          </a:extLst>
        </xdr:cNvPr>
        <xdr:cNvSpPr txBox="1"/>
      </xdr:nvSpPr>
      <xdr:spPr>
        <a:xfrm>
          <a:off x="857251" y="1342159"/>
          <a:ext cx="1662545" cy="6580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l"/>
          <a:fld id="{45F647E6-CC4A-4B06-A83C-9F181E72774E}" type="TxLink">
            <a:rPr lang="en-US" sz="3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cs typeface="Calibri"/>
            </a:rPr>
            <a:pPr algn="l"/>
            <a:t> $2.544 </a:t>
          </a:fld>
          <a:endParaRPr lang="en-US" sz="3200" b="1">
            <a:solidFill>
              <a:schemeClr val="accent1">
                <a:lumMod val="50000"/>
              </a:schemeClr>
            </a:solidFill>
          </a:endParaRPr>
        </a:p>
      </xdr:txBody>
    </xdr:sp>
    <xdr:clientData/>
  </xdr:twoCellAnchor>
  <xdr:twoCellAnchor>
    <xdr:from>
      <xdr:col>4</xdr:col>
      <xdr:colOff>813955</xdr:colOff>
      <xdr:row>6</xdr:row>
      <xdr:rowOff>147204</xdr:rowOff>
    </xdr:from>
    <xdr:to>
      <xdr:col>6</xdr:col>
      <xdr:colOff>813955</xdr:colOff>
      <xdr:row>10</xdr:row>
      <xdr:rowOff>8659</xdr:rowOff>
    </xdr:to>
    <xdr:sp macro="" textlink="Inputs!G5">
      <xdr:nvSpPr>
        <xdr:cNvPr id="19" name="TextBox 18">
          <a:extLst>
            <a:ext uri="{FF2B5EF4-FFF2-40B4-BE49-F238E27FC236}">
              <a16:creationId xmlns:a16="http://schemas.microsoft.com/office/drawing/2014/main" id="{CA64B45B-96F3-1118-AA57-422BBFAE1CC3}"/>
            </a:ext>
          </a:extLst>
        </xdr:cNvPr>
        <xdr:cNvSpPr txBox="1"/>
      </xdr:nvSpPr>
      <xdr:spPr>
        <a:xfrm>
          <a:off x="4139046" y="1342159"/>
          <a:ext cx="1662545" cy="6580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09910A90-A3F0-47AD-89C7-AC18CC8555C4}" type="TxLink">
            <a:rPr lang="en-US" sz="3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l"/>
            <a:t> $890 </a:t>
          </a:fld>
          <a:endParaRPr lang="en-US" sz="3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9</xdr:col>
      <xdr:colOff>86591</xdr:colOff>
      <xdr:row>6</xdr:row>
      <xdr:rowOff>147204</xdr:rowOff>
    </xdr:from>
    <xdr:to>
      <xdr:col>11</xdr:col>
      <xdr:colOff>86591</xdr:colOff>
      <xdr:row>10</xdr:row>
      <xdr:rowOff>8659</xdr:rowOff>
    </xdr:to>
    <xdr:sp macro="" textlink="Inputs!J5">
      <xdr:nvSpPr>
        <xdr:cNvPr id="20" name="TextBox 19">
          <a:extLst>
            <a:ext uri="{FF2B5EF4-FFF2-40B4-BE49-F238E27FC236}">
              <a16:creationId xmlns:a16="http://schemas.microsoft.com/office/drawing/2014/main" id="{D4A3C541-06B8-371B-7DE9-FC70AB0B3174}"/>
            </a:ext>
          </a:extLst>
        </xdr:cNvPr>
        <xdr:cNvSpPr txBox="1"/>
      </xdr:nvSpPr>
      <xdr:spPr>
        <a:xfrm>
          <a:off x="7568046" y="1342159"/>
          <a:ext cx="1662545" cy="658091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marL="0" indent="0" algn="l"/>
          <a:fld id="{E812666B-3527-4773-88BD-D54C754CA17A}" type="TxLink">
            <a:rPr lang="en-US" sz="3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l"/>
            <a:t> 87 </a:t>
          </a:fld>
          <a:endParaRPr lang="en-US" sz="3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xdr:txBody>
    </xdr:sp>
    <xdr:clientData/>
  </xdr:twoCellAnchor>
  <xdr:twoCellAnchor>
    <xdr:from>
      <xdr:col>2</xdr:col>
      <xdr:colOff>303070</xdr:colOff>
      <xdr:row>4</xdr:row>
      <xdr:rowOff>53687</xdr:rowOff>
    </xdr:from>
    <xdr:to>
      <xdr:col>5</xdr:col>
      <xdr:colOff>338139</xdr:colOff>
      <xdr:row>11</xdr:row>
      <xdr:rowOff>31173</xdr:rowOff>
    </xdr:to>
    <xdr:graphicFrame macro="">
      <xdr:nvGraphicFramePr>
        <xdr:cNvPr id="21" name="Chart 20">
          <a:extLst>
            <a:ext uri="{FF2B5EF4-FFF2-40B4-BE49-F238E27FC236}">
              <a16:creationId xmlns:a16="http://schemas.microsoft.com/office/drawing/2014/main" id="{DAC2FBA1-2750-4BBD-BA85-AF59E06515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6</xdr:col>
      <xdr:colOff>223839</xdr:colOff>
      <xdr:row>4</xdr:row>
      <xdr:rowOff>44161</xdr:rowOff>
    </xdr:from>
    <xdr:to>
      <xdr:col>9</xdr:col>
      <xdr:colOff>358920</xdr:colOff>
      <xdr:row>11</xdr:row>
      <xdr:rowOff>31172</xdr:rowOff>
    </xdr:to>
    <xdr:graphicFrame macro="">
      <xdr:nvGraphicFramePr>
        <xdr:cNvPr id="22" name="Chart 21">
          <a:extLst>
            <a:ext uri="{FF2B5EF4-FFF2-40B4-BE49-F238E27FC236}">
              <a16:creationId xmlns:a16="http://schemas.microsoft.com/office/drawing/2014/main" id="{472135FB-25F6-4E7F-9FD4-32BCE4337F8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10</xdr:col>
      <xdr:colOff>475819</xdr:colOff>
      <xdr:row>4</xdr:row>
      <xdr:rowOff>51955</xdr:rowOff>
    </xdr:from>
    <xdr:to>
      <xdr:col>13</xdr:col>
      <xdr:colOff>496601</xdr:colOff>
      <xdr:row>11</xdr:row>
      <xdr:rowOff>58015</xdr:rowOff>
    </xdr:to>
    <xdr:graphicFrame macro="">
      <xdr:nvGraphicFramePr>
        <xdr:cNvPr id="23" name="Chart 22">
          <a:extLst>
            <a:ext uri="{FF2B5EF4-FFF2-40B4-BE49-F238E27FC236}">
              <a16:creationId xmlns:a16="http://schemas.microsoft.com/office/drawing/2014/main" id="{9A436395-E769-4155-83AA-6556C60C9B6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2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D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272B6E15-D822-42BF-BC5F-F0111A94782C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cs typeface="Calibri"/>
            </a:rPr>
            <a:pPr algn="ctr"/>
            <a:t>85%</a:t>
          </a:fld>
          <a:endParaRPr lang="en-US" sz="1400" b="1">
            <a:solidFill>
              <a:schemeClr val="accent1">
                <a:lumMod val="50000"/>
              </a:schemeClr>
            </a:solidFill>
          </a:endParaRPr>
        </a:p>
      </cdr:txBody>
    </cdr:sp>
  </cdr:relSizeAnchor>
</c:userShapes>
</file>

<file path=xl/drawings/drawing3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G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15B1E634-1054-4C4C-89A9-CC1FF4C7E640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ctr"/>
            <a:t>89%</a:t>
          </a:fld>
          <a:endParaRPr lang="en-US" sz="1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4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J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5063850C-7E16-4503-85FD-A4711B7C3EC5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ctr"/>
            <a:t>87%</a:t>
          </a:fld>
          <a:endParaRPr lang="en-US" sz="1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F6B7BA45-D892-4321-86BA-FF630755E0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10205"/>
          <a:ext cx="463975" cy="46185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A1ED486-1CD1-4EC6-BE9B-6AE963C6E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5755"/>
          <a:ext cx="469232" cy="46317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186690AB-0EE3-4B76-9613-C4509C5756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64104"/>
          <a:ext cx="469232" cy="460800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DB610D00-2E11-4CBA-A68F-845BCA6766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9096"/>
          <a:ext cx="644073" cy="63083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6AF4D642-FCEE-45A8-92A8-205AAF654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30855"/>
          <a:ext cx="376104" cy="379914"/>
        </a:xfrm>
        <a:prstGeom prst="rect">
          <a:avLst/>
        </a:prstGeom>
      </xdr:spPr>
    </xdr:pic>
    <xdr:clientData/>
  </xdr:twoCellAnchor>
  <xdr:twoCellAnchor>
    <xdr:from>
      <xdr:col>8</xdr:col>
      <xdr:colOff>719138</xdr:colOff>
      <xdr:row>18</xdr:row>
      <xdr:rowOff>57150</xdr:rowOff>
    </xdr:from>
    <xdr:to>
      <xdr:col>11</xdr:col>
      <xdr:colOff>295276</xdr:colOff>
      <xdr:row>28</xdr:row>
      <xdr:rowOff>142875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4A7A965F-18D3-12D7-873D-442D5AA4458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5"/>
        </a:graphicData>
      </a:graphic>
    </xdr:graphicFrame>
    <xdr:clientData/>
  </xdr:twoCellAnchor>
  <xdr:twoCellAnchor>
    <xdr:from>
      <xdr:col>5</xdr:col>
      <xdr:colOff>652462</xdr:colOff>
      <xdr:row>20</xdr:row>
      <xdr:rowOff>57151</xdr:rowOff>
    </xdr:from>
    <xdr:to>
      <xdr:col>8</xdr:col>
      <xdr:colOff>400050</xdr:colOff>
      <xdr:row>30</xdr:row>
      <xdr:rowOff>1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EEF983A5-7755-087F-F500-FA7E99437C9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291012" y="4057651"/>
              <a:ext cx="2386013" cy="19431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223837</xdr:colOff>
      <xdr:row>24</xdr:row>
      <xdr:rowOff>171450</xdr:rowOff>
    </xdr:from>
    <xdr:to>
      <xdr:col>5</xdr:col>
      <xdr:colOff>266700</xdr:colOff>
      <xdr:row>34</xdr:row>
      <xdr:rowOff>104775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A8D2823A-C30C-B1AF-8CDA-E6F39710B49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7"/>
        </a:graphicData>
      </a:graphic>
    </xdr:graphicFrame>
    <xdr:clientData/>
  </xdr:twoCellAnchor>
  <xdr:twoCellAnchor>
    <xdr:from>
      <xdr:col>11</xdr:col>
      <xdr:colOff>461963</xdr:colOff>
      <xdr:row>2</xdr:row>
      <xdr:rowOff>38101</xdr:rowOff>
    </xdr:from>
    <xdr:to>
      <xdr:col>14</xdr:col>
      <xdr:colOff>447676</xdr:colOff>
      <xdr:row>9</xdr:row>
      <xdr:rowOff>9526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1C6610F9-D21D-15C0-F58F-DA8DE2DC6798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8"/>
        </a:graphicData>
      </a:graphic>
    </xdr:graphicFrame>
    <xdr:clientData/>
  </xdr:twoCellAnchor>
  <xdr:twoCellAnchor>
    <xdr:from>
      <xdr:col>14</xdr:col>
      <xdr:colOff>619126</xdr:colOff>
      <xdr:row>2</xdr:row>
      <xdr:rowOff>28575</xdr:rowOff>
    </xdr:from>
    <xdr:to>
      <xdr:col>17</xdr:col>
      <xdr:colOff>704851</xdr:colOff>
      <xdr:row>9</xdr:row>
      <xdr:rowOff>9525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AB2DFD9E-9FA3-4B4E-93FA-DBF4D6FD848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9"/>
        </a:graphicData>
      </a:graphic>
    </xdr:graphicFrame>
    <xdr:clientData/>
  </xdr:twoCellAnchor>
  <xdr:twoCellAnchor>
    <xdr:from>
      <xdr:col>18</xdr:col>
      <xdr:colOff>1</xdr:colOff>
      <xdr:row>2</xdr:row>
      <xdr:rowOff>19051</xdr:rowOff>
    </xdr:from>
    <xdr:to>
      <xdr:col>20</xdr:col>
      <xdr:colOff>819151</xdr:colOff>
      <xdr:row>9</xdr:row>
      <xdr:rowOff>19050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B91441FB-FA5E-4180-8161-D980E4CC72B4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0"/>
        </a:graphicData>
      </a:graphic>
    </xdr:graphicFrame>
    <xdr:clientData/>
  </xdr:twoCellAnchor>
</xdr:wsDr>
</file>

<file path=xl/drawings/drawing6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D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algn="ctr"/>
          <a:fld id="{272B6E15-D822-42BF-BC5F-F0111A94782C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cs typeface="Calibri"/>
            </a:rPr>
            <a:pPr algn="ctr"/>
            <a:t>85%</a:t>
          </a:fld>
          <a:endParaRPr lang="en-US" sz="1400" b="1">
            <a:solidFill>
              <a:schemeClr val="accent1">
                <a:lumMod val="50000"/>
              </a:schemeClr>
            </a:solidFill>
          </a:endParaRPr>
        </a:p>
      </cdr:txBody>
    </cdr:sp>
  </cdr:relSizeAnchor>
</c:userShapes>
</file>

<file path=xl/drawings/drawing7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G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15B1E634-1054-4C4C-89A9-CC1FF4C7E640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ctr"/>
            <a:t>89%</a:t>
          </a:fld>
          <a:endParaRPr lang="en-US" sz="1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8.xml><?xml version="1.0" encoding="utf-8"?>
<c:userShapes xmlns:c="http://schemas.openxmlformats.org/drawingml/2006/chart">
  <cdr:relSizeAnchor xmlns:cdr="http://schemas.openxmlformats.org/drawingml/2006/chartDrawing">
    <cdr:from>
      <cdr:x>0.38038</cdr:x>
      <cdr:y>0.37443</cdr:y>
    </cdr:from>
    <cdr:to>
      <cdr:x>0.6179</cdr:x>
      <cdr:y>0.61644</cdr:y>
    </cdr:to>
    <cdr:sp macro="" textlink="Inputs!$J$7">
      <cdr:nvSpPr>
        <cdr:cNvPr id="2" name="TextBox 1">
          <a:extLst xmlns:a="http://schemas.openxmlformats.org/drawingml/2006/main">
            <a:ext uri="{FF2B5EF4-FFF2-40B4-BE49-F238E27FC236}">
              <a16:creationId xmlns:a16="http://schemas.microsoft.com/office/drawing/2014/main" id="{EFFA5F76-CD45-8A8F-90CF-595065ACE254}"/>
            </a:ext>
          </a:extLst>
        </cdr:cNvPr>
        <cdr:cNvSpPr txBox="1"/>
      </cdr:nvSpPr>
      <cdr:spPr>
        <a:xfrm xmlns:a="http://schemas.openxmlformats.org/drawingml/2006/main">
          <a:off x="1052513" y="781050"/>
          <a:ext cx="657225" cy="504825"/>
        </a:xfrm>
        <a:prstGeom xmlns:a="http://schemas.openxmlformats.org/drawingml/2006/main" prst="rect">
          <a:avLst/>
        </a:prstGeom>
      </cdr:spPr>
      <cdr:txBody>
        <a:bodyPr xmlns:a="http://schemas.openxmlformats.org/drawingml/2006/main" vertOverflow="clip" wrap="square" rtlCol="0" anchor="ctr"/>
        <a:lstStyle xmlns:a="http://schemas.openxmlformats.org/drawingml/2006/main"/>
        <a:p xmlns:a="http://schemas.openxmlformats.org/drawingml/2006/main">
          <a:pPr marL="0" indent="0" algn="ctr"/>
          <a:fld id="{5063850C-7E16-4503-85FD-A4711B7C3EC5}" type="TxLink">
            <a:rPr lang="en-US" sz="1600" b="1" i="0" u="none" strike="noStrike">
              <a:solidFill>
                <a:schemeClr val="accent1">
                  <a:lumMod val="50000"/>
                </a:schemeClr>
              </a:solidFill>
              <a:latin typeface="Calibri"/>
              <a:ea typeface="+mn-ea"/>
              <a:cs typeface="Calibri"/>
            </a:rPr>
            <a:pPr marL="0" indent="0" algn="ctr"/>
            <a:t>87%</a:t>
          </a:fld>
          <a:endParaRPr lang="en-US" sz="1600" b="1" i="0" u="none" strike="noStrike">
            <a:solidFill>
              <a:schemeClr val="accent1">
                <a:lumMod val="50000"/>
              </a:schemeClr>
            </a:solidFill>
            <a:latin typeface="Calibri"/>
            <a:ea typeface="+mn-ea"/>
            <a:cs typeface="Calibri"/>
          </a:endParaRPr>
        </a:p>
      </cdr:txBody>
    </cdr:sp>
  </cdr:relSizeAnchor>
</c:userShapes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182879</xdr:colOff>
      <xdr:row>8</xdr:row>
      <xdr:rowOff>110005</xdr:rowOff>
    </xdr:from>
    <xdr:to>
      <xdr:col>0</xdr:col>
      <xdr:colOff>646854</xdr:colOff>
      <xdr:row>10</xdr:row>
      <xdr:rowOff>171814</xdr:rowOff>
    </xdr:to>
    <xdr:pic>
      <xdr:nvPicPr>
        <xdr:cNvPr id="2" name="Graphic 1" descr="Table with solid fill">
          <a:hlinkClick xmlns:r="http://schemas.openxmlformats.org/officeDocument/2006/relationships" r:id="rId1"/>
          <a:extLst>
            <a:ext uri="{FF2B5EF4-FFF2-40B4-BE49-F238E27FC236}">
              <a16:creationId xmlns:a16="http://schemas.microsoft.com/office/drawing/2014/main" id="{40BECDC9-39E5-4774-A3CC-0CFAF5C347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3"/>
            </a:ext>
          </a:extLst>
        </a:blip>
        <a:srcRect/>
        <a:stretch/>
      </xdr:blipFill>
      <xdr:spPr>
        <a:xfrm>
          <a:off x="182879" y="1710205"/>
          <a:ext cx="463975" cy="461859"/>
        </a:xfrm>
        <a:prstGeom prst="rect">
          <a:avLst/>
        </a:prstGeom>
      </xdr:spPr>
    </xdr:pic>
    <xdr:clientData/>
  </xdr:twoCellAnchor>
  <xdr:twoCellAnchor editAs="oneCell">
    <xdr:from>
      <xdr:col>0</xdr:col>
      <xdr:colOff>185569</xdr:colOff>
      <xdr:row>5</xdr:row>
      <xdr:rowOff>75630</xdr:rowOff>
    </xdr:from>
    <xdr:to>
      <xdr:col>0</xdr:col>
      <xdr:colOff>654801</xdr:colOff>
      <xdr:row>7</xdr:row>
      <xdr:rowOff>138753</xdr:rowOff>
    </xdr:to>
    <xdr:pic>
      <xdr:nvPicPr>
        <xdr:cNvPr id="3" name="Graphic 2" descr="Presentation with pie chart with solid fill">
          <a:hlinkClick xmlns:r="http://schemas.openxmlformats.org/officeDocument/2006/relationships" r:id="rId4"/>
          <a:extLst>
            <a:ext uri="{FF2B5EF4-FFF2-40B4-BE49-F238E27FC236}">
              <a16:creationId xmlns:a16="http://schemas.microsoft.com/office/drawing/2014/main" id="{CA1EEA3B-476C-45FD-BBFC-6B818AE735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6"/>
            </a:ext>
          </a:extLst>
        </a:blip>
        <a:stretch>
          <a:fillRect/>
        </a:stretch>
      </xdr:blipFill>
      <xdr:spPr>
        <a:xfrm>
          <a:off x="185569" y="1075755"/>
          <a:ext cx="469232" cy="463173"/>
        </a:xfrm>
        <a:prstGeom prst="rect">
          <a:avLst/>
        </a:prstGeom>
      </xdr:spPr>
    </xdr:pic>
    <xdr:clientData/>
  </xdr:twoCellAnchor>
  <xdr:twoCellAnchor editAs="oneCell">
    <xdr:from>
      <xdr:col>0</xdr:col>
      <xdr:colOff>164402</xdr:colOff>
      <xdr:row>11</xdr:row>
      <xdr:rowOff>163829</xdr:rowOff>
    </xdr:from>
    <xdr:to>
      <xdr:col>0</xdr:col>
      <xdr:colOff>633634</xdr:colOff>
      <xdr:row>14</xdr:row>
      <xdr:rowOff>24554</xdr:rowOff>
    </xdr:to>
    <xdr:pic>
      <xdr:nvPicPr>
        <xdr:cNvPr id="4" name="Graphic 3" descr="Envelope with solid fill">
          <a:hlinkClick xmlns:r="http://schemas.openxmlformats.org/officeDocument/2006/relationships" r:id="rId7"/>
          <a:extLst>
            <a:ext uri="{FF2B5EF4-FFF2-40B4-BE49-F238E27FC236}">
              <a16:creationId xmlns:a16="http://schemas.microsoft.com/office/drawing/2014/main" id="{B04C78AA-B7E7-4DD2-95E4-12EE56FA3F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9"/>
            </a:ext>
          </a:extLst>
        </a:blip>
        <a:stretch>
          <a:fillRect/>
        </a:stretch>
      </xdr:blipFill>
      <xdr:spPr>
        <a:xfrm>
          <a:off x="164402" y="2364104"/>
          <a:ext cx="469232" cy="460800"/>
        </a:xfrm>
        <a:prstGeom prst="rect">
          <a:avLst/>
        </a:prstGeom>
      </xdr:spPr>
    </xdr:pic>
    <xdr:clientData/>
  </xdr:twoCellAnchor>
  <xdr:twoCellAnchor editAs="oneCell">
    <xdr:from>
      <xdr:col>0</xdr:col>
      <xdr:colOff>99787</xdr:colOff>
      <xdr:row>1</xdr:row>
      <xdr:rowOff>9071</xdr:rowOff>
    </xdr:from>
    <xdr:to>
      <xdr:col>0</xdr:col>
      <xdr:colOff>743860</xdr:colOff>
      <xdr:row>4</xdr:row>
      <xdr:rowOff>39830</xdr:rowOff>
    </xdr:to>
    <xdr:pic>
      <xdr:nvPicPr>
        <xdr:cNvPr id="5" name="Graphic 4">
          <a:extLst>
            <a:ext uri="{FF2B5EF4-FFF2-40B4-BE49-F238E27FC236}">
              <a16:creationId xmlns:a16="http://schemas.microsoft.com/office/drawing/2014/main" id="{90F4358B-BEFF-4D29-A454-218699936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96DAC541-7B7A-43D3-8B79-37D633B846F1}">
              <asvg:svgBlip xmlns:asvg="http://schemas.microsoft.com/office/drawing/2016/SVG/main" r:embed="rId11"/>
            </a:ext>
          </a:extLst>
        </a:blip>
        <a:stretch>
          <a:fillRect/>
        </a:stretch>
      </xdr:blipFill>
      <xdr:spPr>
        <a:xfrm>
          <a:off x="99787" y="209096"/>
          <a:ext cx="644073" cy="630834"/>
        </a:xfrm>
        <a:prstGeom prst="rect">
          <a:avLst/>
        </a:prstGeom>
      </xdr:spPr>
    </xdr:pic>
    <xdr:clientData/>
  </xdr:twoCellAnchor>
  <xdr:twoCellAnchor editAs="oneCell">
    <xdr:from>
      <xdr:col>0</xdr:col>
      <xdr:colOff>205740</xdr:colOff>
      <xdr:row>15</xdr:row>
      <xdr:rowOff>30480</xdr:rowOff>
    </xdr:from>
    <xdr:to>
      <xdr:col>0</xdr:col>
      <xdr:colOff>581844</xdr:colOff>
      <xdr:row>17</xdr:row>
      <xdr:rowOff>10344</xdr:rowOff>
    </xdr:to>
    <xdr:pic>
      <xdr:nvPicPr>
        <xdr:cNvPr id="6" name="Graphic 5" descr="Question Mark with solid fill">
          <a:hlinkClick xmlns:r="http://schemas.openxmlformats.org/officeDocument/2006/relationships" r:id="rId12"/>
          <a:extLst>
            <a:ext uri="{FF2B5EF4-FFF2-40B4-BE49-F238E27FC236}">
              <a16:creationId xmlns:a16="http://schemas.microsoft.com/office/drawing/2014/main" id="{E0295DF4-A366-4469-82A3-C69D25925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  <a:ext uri="{96DAC541-7B7A-43D3-8B79-37D633B846F1}">
              <asvg:svgBlip xmlns:asvg="http://schemas.microsoft.com/office/drawing/2016/SVG/main" r:embed="rId14"/>
            </a:ext>
          </a:extLst>
        </a:blip>
        <a:srcRect/>
        <a:stretch/>
      </xdr:blipFill>
      <xdr:spPr>
        <a:xfrm>
          <a:off x="205740" y="3030855"/>
          <a:ext cx="376104" cy="37991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8" Type="http://schemas.openxmlformats.org/officeDocument/2006/relationships/printerSettings" Target="../printerSettings/printerSettings3.bin"/><Relationship Id="rId3" Type="http://schemas.openxmlformats.org/officeDocument/2006/relationships/hyperlink" Target="mailto:j.silva@mcdonalds.com" TargetMode="External"/><Relationship Id="rId7" Type="http://schemas.openxmlformats.org/officeDocument/2006/relationships/hyperlink" Target="mailto:a.garcia@mcdonalds.com" TargetMode="External"/><Relationship Id="rId2" Type="http://schemas.openxmlformats.org/officeDocument/2006/relationships/hyperlink" Target="mailto:r.lopez@mcdonalds.com" TargetMode="External"/><Relationship Id="rId1" Type="http://schemas.openxmlformats.org/officeDocument/2006/relationships/hyperlink" Target="mailto:f.gonzalez@mcdonalds.com" TargetMode="External"/><Relationship Id="rId6" Type="http://schemas.openxmlformats.org/officeDocument/2006/relationships/hyperlink" Target="mailto:a.sanchez@mcdonalds.com" TargetMode="External"/><Relationship Id="rId5" Type="http://schemas.openxmlformats.org/officeDocument/2006/relationships/hyperlink" Target="mailto:s.armando@mcdonalds.com" TargetMode="External"/><Relationship Id="rId4" Type="http://schemas.openxmlformats.org/officeDocument/2006/relationships/hyperlink" Target="mailto:j.lomo@mcdonalds.com" TargetMode="External"/><Relationship Id="rId9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2D62819-44D1-EE4C-940E-0D3D0CCB2ED3}">
  <sheetPr>
    <pageSetUpPr autoPageBreaks="0"/>
  </sheetPr>
  <dimension ref="A1"/>
  <sheetViews>
    <sheetView showGridLines="0" tabSelected="1" zoomScale="110" zoomScaleNormal="110" workbookViewId="0">
      <selection activeCell="K29" sqref="K29"/>
    </sheetView>
  </sheetViews>
  <sheetFormatPr defaultColWidth="10.875" defaultRowHeight="15.75" x14ac:dyDescent="0.25"/>
  <cols>
    <col min="1" max="1" width="10.875" style="1"/>
    <col min="2" max="16384" width="10.875" style="2"/>
  </cols>
  <sheetData/>
  <pageMargins left="0.7" right="0.7" top="0.75" bottom="0.75" header="0.3" footer="0.3"/>
  <pageSetup orientation="portrait" r:id="rId1"/>
  <headerFooter>
    <oddFooter>&amp;L&amp;1#&amp;"Calibri"&amp;7&amp;K737373Internal Use - Confidential</oddFooter>
  </headerFooter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C16DE6-AF43-5D41-92D8-941949992132}">
  <sheetPr>
    <pageSetUpPr autoPageBreaks="0"/>
  </sheetPr>
  <dimension ref="A2:K24"/>
  <sheetViews>
    <sheetView showGridLines="0" topLeftCell="B1" zoomScaleNormal="100" workbookViewId="0">
      <selection activeCell="O10" sqref="O10"/>
    </sheetView>
  </sheetViews>
  <sheetFormatPr defaultColWidth="11.125" defaultRowHeight="15.75" x14ac:dyDescent="0.25"/>
  <cols>
    <col min="1" max="1" width="10.875" style="1"/>
    <col min="2" max="2" width="4" customWidth="1"/>
    <col min="3" max="3" width="14.125" customWidth="1"/>
    <col min="4" max="4" width="8.625" customWidth="1"/>
    <col min="5" max="5" width="10.125" customWidth="1"/>
    <col min="7" max="7" width="12.375" customWidth="1"/>
    <col min="10" max="10" width="19.75" bestFit="1" customWidth="1"/>
  </cols>
  <sheetData>
    <row r="2" spans="3:11" x14ac:dyDescent="0.25">
      <c r="C2" s="11" t="s">
        <v>53</v>
      </c>
      <c r="D2" s="11"/>
      <c r="E2" s="11"/>
      <c r="F2" s="11"/>
      <c r="G2" s="11"/>
      <c r="H2" s="11"/>
      <c r="I2" s="11"/>
      <c r="J2" s="11"/>
    </row>
    <row r="4" spans="3:11" x14ac:dyDescent="0.25">
      <c r="C4" s="5" t="s">
        <v>50</v>
      </c>
      <c r="D4" s="5" t="s">
        <v>46</v>
      </c>
      <c r="F4" s="5" t="s">
        <v>49</v>
      </c>
      <c r="G4" s="5" t="s">
        <v>46</v>
      </c>
      <c r="I4" s="5" t="s">
        <v>24</v>
      </c>
      <c r="J4" s="5" t="s">
        <v>46</v>
      </c>
    </row>
    <row r="5" spans="3:11" x14ac:dyDescent="0.25">
      <c r="C5" t="s">
        <v>47</v>
      </c>
      <c r="D5" s="12">
        <v>2543.9</v>
      </c>
      <c r="F5" t="s">
        <v>47</v>
      </c>
      <c r="G5" s="13">
        <v>890.36500000000001</v>
      </c>
      <c r="I5" t="s">
        <v>47</v>
      </c>
      <c r="J5" s="14">
        <v>87</v>
      </c>
    </row>
    <row r="6" spans="3:11" x14ac:dyDescent="0.25">
      <c r="C6" t="s">
        <v>48</v>
      </c>
      <c r="D6" s="12">
        <v>3000</v>
      </c>
      <c r="F6" t="s">
        <v>48</v>
      </c>
      <c r="G6" s="13">
        <v>1000</v>
      </c>
      <c r="I6" t="s">
        <v>48</v>
      </c>
      <c r="J6" s="9">
        <v>100</v>
      </c>
    </row>
    <row r="7" spans="3:11" x14ac:dyDescent="0.25">
      <c r="C7" t="s">
        <v>51</v>
      </c>
      <c r="D7" s="10">
        <f>D5/D6</f>
        <v>0.84796666666666665</v>
      </c>
      <c r="F7" t="s">
        <v>51</v>
      </c>
      <c r="G7" s="10">
        <f>G5/G6</f>
        <v>0.89036499999999996</v>
      </c>
      <c r="I7" t="s">
        <v>51</v>
      </c>
      <c r="J7" s="10">
        <f>J5/J6</f>
        <v>0.87</v>
      </c>
    </row>
    <row r="8" spans="3:11" x14ac:dyDescent="0.25">
      <c r="C8" t="s">
        <v>52</v>
      </c>
      <c r="D8" s="10">
        <f>100%-D7</f>
        <v>0.15203333333333335</v>
      </c>
      <c r="F8" t="s">
        <v>52</v>
      </c>
      <c r="G8" s="10">
        <f>100%-G7</f>
        <v>0.10963500000000004</v>
      </c>
      <c r="I8" t="s">
        <v>52</v>
      </c>
      <c r="J8" s="10">
        <f>100%-J7</f>
        <v>0.13</v>
      </c>
    </row>
    <row r="10" spans="3:11" x14ac:dyDescent="0.25">
      <c r="C10" s="11" t="s">
        <v>54</v>
      </c>
      <c r="D10" s="11"/>
      <c r="E10" s="11"/>
      <c r="F10" s="11"/>
      <c r="G10" s="11"/>
      <c r="H10" s="11"/>
      <c r="J10" s="11" t="s">
        <v>20</v>
      </c>
      <c r="K10" s="11"/>
    </row>
    <row r="12" spans="3:11" x14ac:dyDescent="0.25">
      <c r="C12" s="4" t="s">
        <v>8</v>
      </c>
      <c r="D12" s="4">
        <v>2021</v>
      </c>
      <c r="E12" s="4">
        <v>2022</v>
      </c>
      <c r="G12" s="4" t="s">
        <v>21</v>
      </c>
      <c r="H12" s="4" t="s">
        <v>8</v>
      </c>
      <c r="J12" s="5" t="s">
        <v>20</v>
      </c>
      <c r="K12" s="5" t="s">
        <v>23</v>
      </c>
    </row>
    <row r="13" spans="3:11" x14ac:dyDescent="0.25">
      <c r="C13" t="s">
        <v>9</v>
      </c>
      <c r="D13">
        <v>201.9</v>
      </c>
      <c r="E13">
        <v>215.3</v>
      </c>
      <c r="G13" t="s">
        <v>1</v>
      </c>
      <c r="H13" s="6">
        <v>953.3</v>
      </c>
      <c r="J13" t="s">
        <v>29</v>
      </c>
      <c r="K13" s="7">
        <v>0.54</v>
      </c>
    </row>
    <row r="14" spans="3:11" x14ac:dyDescent="0.25">
      <c r="C14" t="s">
        <v>10</v>
      </c>
      <c r="D14">
        <v>204.2</v>
      </c>
      <c r="E14">
        <v>217.6</v>
      </c>
      <c r="G14" t="s">
        <v>4</v>
      </c>
      <c r="H14" s="6">
        <v>432.4</v>
      </c>
      <c r="J14" t="s">
        <v>28</v>
      </c>
      <c r="K14" s="7">
        <v>0.86</v>
      </c>
    </row>
    <row r="15" spans="3:11" x14ac:dyDescent="0.25">
      <c r="C15" t="s">
        <v>11</v>
      </c>
      <c r="D15">
        <v>198.6</v>
      </c>
      <c r="E15">
        <v>220.1</v>
      </c>
      <c r="G15" t="s">
        <v>22</v>
      </c>
      <c r="H15" s="6">
        <v>553.20000000000005</v>
      </c>
      <c r="J15" t="s">
        <v>27</v>
      </c>
      <c r="K15" s="7">
        <v>0.93</v>
      </c>
    </row>
    <row r="16" spans="3:11" x14ac:dyDescent="0.25">
      <c r="C16" t="s">
        <v>12</v>
      </c>
      <c r="D16">
        <v>199.2</v>
      </c>
      <c r="E16">
        <v>206.4</v>
      </c>
      <c r="G16" t="s">
        <v>5</v>
      </c>
      <c r="H16" s="6">
        <v>445.1</v>
      </c>
      <c r="J16" t="s">
        <v>26</v>
      </c>
      <c r="K16" s="7">
        <v>0.53</v>
      </c>
    </row>
    <row r="17" spans="3:11" x14ac:dyDescent="0.25">
      <c r="C17" t="s">
        <v>7</v>
      </c>
      <c r="D17">
        <v>206.4</v>
      </c>
      <c r="E17">
        <v>204.3</v>
      </c>
      <c r="G17" t="s">
        <v>6</v>
      </c>
      <c r="H17" s="6">
        <v>425.1</v>
      </c>
      <c r="J17" t="s">
        <v>25</v>
      </c>
      <c r="K17" s="7">
        <v>0.95</v>
      </c>
    </row>
    <row r="18" spans="3:11" x14ac:dyDescent="0.25">
      <c r="C18" t="s">
        <v>13</v>
      </c>
      <c r="D18">
        <v>195.3</v>
      </c>
      <c r="E18">
        <v>203</v>
      </c>
      <c r="G18" t="s">
        <v>3</v>
      </c>
      <c r="H18" s="6">
        <v>253.6</v>
      </c>
    </row>
    <row r="19" spans="3:11" x14ac:dyDescent="0.25">
      <c r="C19" t="s">
        <v>14</v>
      </c>
      <c r="D19">
        <v>192.4</v>
      </c>
      <c r="E19">
        <v>201.5</v>
      </c>
      <c r="G19" t="s">
        <v>2</v>
      </c>
      <c r="H19" s="6">
        <v>387.5</v>
      </c>
    </row>
    <row r="20" spans="3:11" x14ac:dyDescent="0.25">
      <c r="C20" t="s">
        <v>15</v>
      </c>
      <c r="D20">
        <v>186.3</v>
      </c>
      <c r="E20">
        <v>200.6</v>
      </c>
    </row>
    <row r="21" spans="3:11" x14ac:dyDescent="0.25">
      <c r="C21" t="s">
        <v>16</v>
      </c>
      <c r="D21">
        <v>194.2</v>
      </c>
      <c r="E21">
        <v>210.6</v>
      </c>
    </row>
    <row r="22" spans="3:11" x14ac:dyDescent="0.25">
      <c r="C22" t="s">
        <v>17</v>
      </c>
      <c r="D22">
        <v>199</v>
      </c>
      <c r="E22">
        <v>216.4</v>
      </c>
    </row>
    <row r="23" spans="3:11" x14ac:dyDescent="0.25">
      <c r="C23" t="s">
        <v>18</v>
      </c>
      <c r="D23">
        <v>205.2</v>
      </c>
      <c r="E23">
        <v>222.3</v>
      </c>
    </row>
    <row r="24" spans="3:11" x14ac:dyDescent="0.25">
      <c r="C24" t="s">
        <v>19</v>
      </c>
      <c r="D24">
        <v>204.3</v>
      </c>
      <c r="E24">
        <v>225.8</v>
      </c>
    </row>
  </sheetData>
  <pageMargins left="0.7" right="0.7" top="0.75" bottom="0.75" header="0.3" footer="0.3"/>
  <pageSetup orientation="portrait" r:id="rId1"/>
  <headerFooter>
    <oddFooter>&amp;L&amp;1#&amp;"Calibri"&amp;7&amp;K737373Internal Use - Confidential</oddFooter>
  </headerFooter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04A435B-AFC0-4775-ADA4-3BA01B02C73F}">
  <sheetPr>
    <pageSetUpPr autoPageBreaks="0"/>
  </sheetPr>
  <dimension ref="A2:E9"/>
  <sheetViews>
    <sheetView showGridLines="0" workbookViewId="0">
      <selection activeCell="D9" sqref="D9"/>
    </sheetView>
  </sheetViews>
  <sheetFormatPr defaultRowHeight="15.75" x14ac:dyDescent="0.25"/>
  <cols>
    <col min="1" max="1" width="10.875" style="1"/>
    <col min="2" max="2" width="4.375" customWidth="1"/>
    <col min="4" max="4" width="16.625" customWidth="1"/>
    <col min="5" max="5" width="25" bestFit="1" customWidth="1"/>
  </cols>
  <sheetData>
    <row r="2" spans="1:5" s="3" customFormat="1" x14ac:dyDescent="0.25">
      <c r="A2" s="1"/>
      <c r="C2" s="5" t="s">
        <v>0</v>
      </c>
      <c r="D2" s="5" t="s">
        <v>30</v>
      </c>
      <c r="E2" s="5" t="s">
        <v>31</v>
      </c>
    </row>
    <row r="3" spans="1:5" x14ac:dyDescent="0.25">
      <c r="C3" t="s">
        <v>1</v>
      </c>
      <c r="D3" t="s">
        <v>32</v>
      </c>
      <c r="E3" s="8" t="s">
        <v>39</v>
      </c>
    </row>
    <row r="4" spans="1:5" x14ac:dyDescent="0.25">
      <c r="C4" t="s">
        <v>4</v>
      </c>
      <c r="D4" t="s">
        <v>33</v>
      </c>
      <c r="E4" s="8" t="s">
        <v>40</v>
      </c>
    </row>
    <row r="5" spans="1:5" x14ac:dyDescent="0.25">
      <c r="C5" t="s">
        <v>22</v>
      </c>
      <c r="D5" t="s">
        <v>34</v>
      </c>
      <c r="E5" s="8" t="s">
        <v>41</v>
      </c>
    </row>
    <row r="6" spans="1:5" x14ac:dyDescent="0.25">
      <c r="C6" t="s">
        <v>5</v>
      </c>
      <c r="D6" t="s">
        <v>35</v>
      </c>
      <c r="E6" s="8" t="s">
        <v>42</v>
      </c>
    </row>
    <row r="7" spans="1:5" x14ac:dyDescent="0.25">
      <c r="C7" t="s">
        <v>6</v>
      </c>
      <c r="D7" t="s">
        <v>36</v>
      </c>
      <c r="E7" s="8" t="s">
        <v>43</v>
      </c>
    </row>
    <row r="8" spans="1:5" x14ac:dyDescent="0.25">
      <c r="C8" t="s">
        <v>3</v>
      </c>
      <c r="D8" t="s">
        <v>37</v>
      </c>
      <c r="E8" s="8" t="s">
        <v>44</v>
      </c>
    </row>
    <row r="9" spans="1:5" x14ac:dyDescent="0.25">
      <c r="C9" t="s">
        <v>2</v>
      </c>
      <c r="D9" t="s">
        <v>38</v>
      </c>
      <c r="E9" s="8" t="s">
        <v>45</v>
      </c>
    </row>
  </sheetData>
  <hyperlinks>
    <hyperlink ref="E3" r:id="rId1" xr:uid="{B269FB82-9A99-4DE5-AA31-D0963BC099FD}"/>
    <hyperlink ref="E4" r:id="rId2" xr:uid="{C92DA597-01FB-4371-984D-9BE57BC2FBBF}"/>
    <hyperlink ref="E5" r:id="rId3" xr:uid="{F241AD6D-9C4E-40D0-840E-FF238FC39100}"/>
    <hyperlink ref="E6" r:id="rId4" xr:uid="{7622DF8B-BD17-4EA4-9DAE-53E9ECC11D82}"/>
    <hyperlink ref="E7" r:id="rId5" xr:uid="{D14B802E-C7B8-4A72-8F01-1BC90CF4D842}"/>
    <hyperlink ref="E8" r:id="rId6" xr:uid="{904D15C4-7E1F-4378-B22F-1232900FC210}"/>
    <hyperlink ref="E9" r:id="rId7" xr:uid="{1E38756C-5E74-4FCB-980C-CE9D026A5A10}"/>
  </hyperlinks>
  <pageMargins left="0.7" right="0.7" top="0.75" bottom="0.75" header="0.3" footer="0.3"/>
  <pageSetup orientation="portrait" r:id="rId8"/>
  <headerFooter>
    <oddFooter>&amp;L&amp;1#&amp;"Calibri"&amp;7&amp;K737373Internal Use - Confidential</oddFooter>
  </headerFooter>
  <drawing r:id="rId9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Dashboard</vt:lpstr>
      <vt:lpstr>Inputs</vt:lpstr>
      <vt:lpstr>Contacts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Felipe Loredo</cp:lastModifiedBy>
  <dcterms:created xsi:type="dcterms:W3CDTF">2023-01-30T08:37:14Z</dcterms:created>
  <dcterms:modified xsi:type="dcterms:W3CDTF">2023-08-24T21:38:31Z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MSIP_Label_73dd1fcc-24d7-4f55-9dc2-c1518f171327_Enabled">
    <vt:lpwstr>true</vt:lpwstr>
  </property>
  <property fmtid="{D5CDD505-2E9C-101B-9397-08002B2CF9AE}" pid="3" name="MSIP_Label_73dd1fcc-24d7-4f55-9dc2-c1518f171327_SetDate">
    <vt:lpwstr>2023-08-24T20:45:26Z</vt:lpwstr>
  </property>
  <property fmtid="{D5CDD505-2E9C-101B-9397-08002B2CF9AE}" pid="4" name="MSIP_Label_73dd1fcc-24d7-4f55-9dc2-c1518f171327_Method">
    <vt:lpwstr>Privileged</vt:lpwstr>
  </property>
  <property fmtid="{D5CDD505-2E9C-101B-9397-08002B2CF9AE}" pid="5" name="MSIP_Label_73dd1fcc-24d7-4f55-9dc2-c1518f171327_Name">
    <vt:lpwstr>No Protection (Label Only) - Internal Use</vt:lpwstr>
  </property>
  <property fmtid="{D5CDD505-2E9C-101B-9397-08002B2CF9AE}" pid="6" name="MSIP_Label_73dd1fcc-24d7-4f55-9dc2-c1518f171327_SiteId">
    <vt:lpwstr>945c199a-83a2-4e80-9f8c-5a91be5752dd</vt:lpwstr>
  </property>
  <property fmtid="{D5CDD505-2E9C-101B-9397-08002B2CF9AE}" pid="7" name="MSIP_Label_73dd1fcc-24d7-4f55-9dc2-c1518f171327_ActionId">
    <vt:lpwstr>d96e0484-6d91-4373-bf64-f5334cba5d4e</vt:lpwstr>
  </property>
  <property fmtid="{D5CDD505-2E9C-101B-9397-08002B2CF9AE}" pid="8" name="MSIP_Label_73dd1fcc-24d7-4f55-9dc2-c1518f171327_ContentBits">
    <vt:lpwstr>2</vt:lpwstr>
  </property>
</Properties>
</file>